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NsRajjRJsL2J16YFn3DnlJOXL+xhomlrLnGyE9jt8KA="/>
    </ext>
  </extLst>
</workbook>
</file>

<file path=xl/sharedStrings.xml><?xml version="1.0" encoding="utf-8"?>
<sst xmlns="http://schemas.openxmlformats.org/spreadsheetml/2006/main" count="71856" uniqueCount="52902">
  <si>
    <t>recipe_id</t>
  </si>
  <si>
    <t>nama_makanan</t>
  </si>
  <si>
    <t>nama_gizi</t>
  </si>
  <si>
    <t>kandungan_nutrisi</t>
  </si>
  <si>
    <t>kategori</t>
  </si>
  <si>
    <t>region</t>
  </si>
  <si>
    <t>nama_bahan</t>
  </si>
  <si>
    <t>kuantitas</t>
  </si>
  <si>
    <t>satuan</t>
  </si>
  <si>
    <t>cara_mengolah</t>
  </si>
  <si>
    <t>instruksi</t>
  </si>
  <si>
    <t>gambar</t>
  </si>
  <si>
    <t>AUS1'</t>
  </si>
  <si>
    <t>Spicy Mango Salad</t>
  </si>
  <si>
    <t>Protein (g)', 'Energi (kKal)', 'Karbohidrat (g)', 'Total lemak (g)'</t>
  </si>
  <si>
    <t>0,7967', '29,985', '8,5275', '0,0728'</t>
  </si>
  <si>
    <t>Australian'</t>
  </si>
  <si>
    <t>Western</t>
  </si>
  <si>
    <t>mangga', 'jus jeruk nipis', 'minyak zaitun extra virgin', 'serpihan cabai merah', 'ketumbar', 'bawang merah', 'lada hitam garam'</t>
  </si>
  <si>
    <t>4', '1/4', '2', '1', '2', '2', 'secukupnya'</t>
  </si>
  <si>
    <t>', 'cangkir', 'sendok makan', 'sendok makan', 'sendok makan', 'sendok makan', ''</t>
  </si>
  <si>
    <t>kupas bijinya, potong dadu', '', '', '', 'cincang', 'cincang', 'digiling'</t>
  </si>
  <si>
    <t xml:space="preserve"> 1. Masukkan potongan mangga ke dalam mangkuk saji. Dalam mangkuk terpisah, kocok jus jeruk nipis dan minyak zaitun. Bumbui dengan serpihan cabai merah, daun ketumbar, bawang merah, garam dan merica. Kocok sebentar, lalu tuang ke atas mangga. Aduk hingga melapisi, lalu tutup dan dinginkan selama kurang lebih 30 menit untuk mencampurkan rasa sebelum disajikan. 
</t>
  </si>
  <si>
    <t>https://images.media-allrecipes.com/userphotos/560x315/22476.jpg</t>
  </si>
  <si>
    <t>AUS2'</t>
  </si>
  <si>
    <t>Greek Pasta with Tomatoes and White Beans</t>
  </si>
  <si>
    <t>48.4967', '1109.0838', '183.606', '20.5084'</t>
  </si>
  <si>
    <t>tomat Italia', 'kacang cannellini', 'bayam', 'pasta penne', 'keju feta'</t>
  </si>
  <si>
    <t>2', '1', '10', '8', '1/2'</t>
  </si>
  <si>
    <t>kaleng', 'kaleng', 'ons', 'ons', 'cangkir'</t>
  </si>
  <si>
    <t>potong dadu', 'tiriskan bilas', 'cuci cincang', '', 'hancur'</t>
  </si>
  <si>
    <t xml:space="preserve"> 1. Masak pasta dalam panci besar berisi air asin mendidih hingga al dente.  2. Sementara itu, campurkan tomat dan buncis dalam wajan anti lengket berukuran besar. Didihkan dengan api sedang tinggi. Kecilkan api, dan biarkan mendidih 10 menit.  3. Tambahkan bayam ke dalam saus; masak selama 2 menit atau sampai bayam layu sambil terus diaduk.  4. Sajikan saus di atas pasta, dan taburi feta. 
</t>
  </si>
  <si>
    <t>https://images.media-allrecipes.com/userphotos/560x315/960901.jpg</t>
  </si>
  <si>
    <t>AUS3'</t>
  </si>
  <si>
    <t>Chicken Delirious and Buttered Rice (for Pressure Cooker)</t>
  </si>
  <si>
    <t>126.1105', '3124.9648', '531.8079', '53.513'</t>
  </si>
  <si>
    <t>bawang', 'paprika hijau', 'wortel', 'dada ayam', 'jus jeruk', 'wiski', 'gula merah', 'cuka', 'serpihan cabai merah', 'jahe', 'asian minyak wijen', 'air', 'nasi putih', 'mentega', 'jus jeruk', 'tepung maizena'</t>
  </si>
  <si>
    <t>2', '2', '4', '1', '1', '1', '1', '3/4', '1', '2', '1', '2 1 /2', '1 1/4', '1', '1/2', '1'</t>
  </si>
  <si>
    <t>', '', '', 'pon', 'cangkir', 'cangkir', 'cangkir', 'cangkir', 'sendok teh', 'sendok teh', 'sendok teh', 'cangkir', 'cangkir', 'sendok makan', 'cangkir', 'sendok makan'</t>
  </si>
  <si>
    <t>cincang', 'cincang', 'potong', 'potongan tanpa kulit tanpa tulang', '', '', '', '', '', 'digiling', 'dipanggang', '', '', '' , '', ''</t>
  </si>
  <si>
    <t xml:space="preserve"> 1. Masukkan bawang bombay, paprika hijau, dan wortel ke dalam panci bertekanan tinggi; tambahkan ayam. Kocok 1 cangkir jus jeruk, wiski, gula merah, cuka, serpihan cabai merah, jahe, dan minyak wijen ke dalam mangkuk; tuangkan campuran ayam. Aduk agar tercampur. Tutup panci presto dan kunci; tekanan penuh dengan api sedang sampai ayam tidak lagi berwarna merah muda di bagian tengahnya, 15 menit. Biarkan tekanan turun secara alami, sekitar 15 menit.  2. Saat ayam dimasak, campurkan air dan nasi ke dalam wadah casserole tahan microwave. Masak dengan microwave dengan suhu tinggi hingga air terserap dan nasi empuk, 15 hingga 20 menit. Aduk mentega ke dalam nasi; aduk dengan baik.  3. Kocok 1/2 cangkir jus jeruk dan tepung maizena dalam mangkuk; aduk ke dalam campuran ayam panas sampai saus wiski mengental. Sajikan ayam di atas nasi mentega panas. 
</t>
  </si>
  <si>
    <t>https://images.media-allrecipes.com/userphotos/560x315/1093109.jpg</t>
  </si>
  <si>
    <t>AUS4'</t>
  </si>
  <si>
    <t>Green Beans with Cherry Tomatoes</t>
  </si>
  <si>
    <t>23.2385', '609.7306', '77.3123', '30.3241'</t>
  </si>
  <si>
    <t>kacang hijau', 'air', 'mentega', 'gula', 'garam bawang putih', 'lada', 'kemangi', 'setengah tomat ceri'</t>
  </si>
  <si>
    <t>1 1/2', '1 1/2', '1/4', '1', '3/4', '1/4', '1 1/2', '2'</t>
  </si>
  <si>
    <t>pon', 'cangkir', 'cangkir', 'sendok makan', 'sendok teh', 'sendok teh', 'sendok teh', 'cangkir'</t>
  </si>
  <si>
    <t>potongan yang dipotong', '', '', '', '', '', 'cincang', ''</t>
  </si>
  <si>
    <t xml:space="preserve"> 1. Masukkan kacang dan air ke dalam panci besar. Tutup, dan didihkan. Atur api ke rendah, dan biarkan mendidih hingga empuk, sekitar 10 menit. Tiriskan airnya, sisihkan.  2. Lelehkan mentega dalam wajan dengan api sedang. Aduk gula, garam bawang putih, merica, dan basil. Tambahkan tomat, dan masak sambil diaduk perlahan sampai lunak. Tuangkan campuran tomat di atas kacang hijau, dan aduk perlahan hingga rata. 
</t>
  </si>
  <si>
    <t>https://images.media-allrecipes.com/userphotos/560x315/874594.jpg</t>
  </si>
  <si>
    <t>AUS5'</t>
  </si>
  <si>
    <t>Italian Chicken with Pesto Potatoes</t>
  </si>
  <si>
    <t>28.8243', '1165.5621', '148.7769', '47.9832'</t>
  </si>
  <si>
    <t>cuka balsamic', 'setengah dada ayam', 'keju mozzarella', 'lada garam', 'parma ham', 'tomat ceri', 'minyak zaitun', 'kentang', 'basil pesto'</t>
  </si>
  <si>
    <t>3/4', '4', '4 1/2', 'secukupnya', '4', '1', '1', '1', '2'</t>
  </si>
  <si>
    <t>cangkir', '', 'ons', '', 'irisan', 'pint', 'sendok makan', 'pon', 'sendok makan'</t>
  </si>
  <si>
    <t>', 'tanpa kulit tanpa tulang', 'diiris', '', '', '', '', '', ''</t>
  </si>
  <si>
    <t xml:space="preserve"> 1. Panaskan oven hingga 400 derajat F (200 derajat C).  2. Didihkan cuka dalam panci. Kecilkan api, dan biarkan mendidih selama 15 menit, aduk terus, hingga mengental.  3. Potong kantong di setiap dada ayam. Isi setiap kantong dengan keju mozzarella dalam jumlah yang sama, dan bumbui dengan garam dan merica. Bungkus setiap dada ayam dengan sepotong ham. Susun dada ayam yang sudah dibungkus ke dalam loyang. Letakkan tomat di sekitar ayam, taburi semuanya dengan minyak zaitun, dan bumbui dengan garam dan merica.  4. Panggang selama 25 menit dalam oven yang sudah dipanaskan sebelumnya, atau sampai ayam tidak lagi berwarna merah muda dan cairannya bening.  5. Dalam panci dengan air asin secukupnya hingga menutupi, rebus kentang 15 menit, atau sampai empuk. Tiriskan, kembalikan ke wajan, dan lapisi dengan pesto.  6. Letakkan dada ayam, tomat, dan kentang di piring saji, lalu taburi dengan cuka balsamic yang sudah dikurangi untuk disajikan. 
</t>
  </si>
  <si>
    <t>https://images.media-allrecipes.com/userphotos/560x315/42278.jpg</t>
  </si>
  <si>
    <t>AUS6'</t>
  </si>
  <si>
    <t>Savory Sweet Potato Muffins with Bacon</t>
  </si>
  <si>
    <t>59.2292', '1772.8917', '56.8662', '151.176'</t>
  </si>
  <si>
    <t>kentang', 'bacon', 'minyak sayur', 'bawang bombay', 'tepung serbaguna', 'baking powder', 'baking soda', 'kari bubuk', 'garam', 'keju cheddar', 'telur' , 'susu', 'krim', 'mentega'</t>
  </si>
  <si>
    <t>1', '4', '2', '1/2', '2', '1 1/2', '1', '1', '1/2', '1', '2 ', '1', '1/2', '1/2'</t>
  </si>
  <si>
    <t>', 'irisan', 'sendok teh', '', 'cangkir', 'sendok teh', 'sendok teh', 'sendok teh', 'sendok teh', 'cangkir', '', 'cangkir', 'cangkir', 'cangkir'</t>
  </si>
  <si>
    <t>manis', '', '', 'cincang', '', '', '', 'ringan', '', 'parut', '', '', 'asam', 'leleh tanpa garam'</t>
  </si>
  <si>
    <t xml:space="preserve"> 1. Panaskan oven hingga 350 derajat F (175 derajat C). Olesi 12 cangkir muffin dengan mentega. Lapisi loyang dengan aluminium foil.  2. Letakkan ubi dan bacon di atas loyang yang sudah disiapkan.  3. Panggang dalam oven yang sudah dipanaskan selama 20 menit; balik ubi dan bacon. Panggang sampai ubi empuk dan bacon garing, sekitar 20 menit lagi. Biarkan bacon dingin di atas tisu.  4. Panaskan minyak dalam wajan dengan api sedang; masak dan aduk bawang bombay hingga lembut dan bening, sekitar 10 menit.  5. Kocok tepung, baking powder, baking soda, bubuk kari, dan garam dalam mangkuk besar. Masukkan keju Cheddar hingga terlapisi.  6. Kupas ubi dan pindahkan ke mangkuk; kira-kira tumbuk. Takar 1 cangkir ubi tumbuk. Potong bacon dan aduk ke dalam bawang bombay.  7. Kocok telur kuat-kuat dalam mangkuk terpisah. Tambahkan susu, krim asam, dan mentega; aduk hingga rata. Lipat dalam 1 cangkir ubi, bacon, dan bawang bombay. Aduk perlahan adonan ubi ke dalam adonan tepung menggunakan spatula karet hingga tercampur rata. Tuang adonan ke dalam loyang muffin yang sudah disiapkan.  8. Panggang dalam oven yang sudah dipanaskan sebelumnya hingga tusuk gigi yang dimasukkan ke tengah muffin keluar bersih, kurang lebih 18 menit. Dinginkan muffin dalam loyang selama 5 menit sebelum dipindahkan ke rak kawat hingga benar-benar dingin. 
</t>
  </si>
  <si>
    <t>https://images.media-allrecipes.com/userphotos/560x315/4460066.jpg</t>
  </si>
  <si>
    <t>AUS7'</t>
  </si>
  <si>
    <t>Big M's Grilled Orange Lamb Kabobs</t>
  </si>
  <si>
    <t>128.0639', '2075.8033', '176.1468', '110.2185'</t>
  </si>
  <si>
    <t>daging domba', 'biji ketumbar', 'jus jeruk', 'jeruk', 'cabai', 'minuman keras jeruk', 'ketumbar'</t>
  </si>
  <si>
    <t>2 1/4', '1 1/3', '4 1/4', '6', '1', '2/3', '1'</t>
  </si>
  <si>
    <t>pon', 'cangkir', 'cangkir', '', '', 'cangkir', 'banyak'</t>
  </si>
  <si>
    <t>potong dadu', '', '', 'potong kupas', 'cincang', '', ''</t>
  </si>
  <si>
    <t xml:space="preserve"> 1. Tempatkan daging domba ke dalam mangkuk besar bukan logam. Giling biji ketumbar dengan lesung dan alu, lalu gosokkan ke daging. Tuangkan jus jeruk dan minuman keras jeruk di atas daging, lalu campurkan cabai cincang dan jeruk cincang. Tutup, dan dinginkan selama 24 jam. Balikkan daging setiap beberapa jam.  2. Panaskan panggangan dengan api sedang. Keluarkan potongan daging domba dan jeruk dari rendaman, dan pindahkan rendaman ke dalam panci kecil. Sisihkan bumbu marinasinya. Masukkan potongan daging domba ke dalam tusuk sate, selingi dengan potongan jeruk, dan mulai dan akhiri dengan potongan jeruk.  3. Letakkan panci berisi marinade di atas panggangan, dan didihkan. Lanjutkan merebus hingga menjadi saus yang lengket namun cair.  4. Setelah bumbunya mendidih, letakkan tusuk sate di atas panggangan. Masak perlahan hingga agak gosong, dan masak sesuai selera. Pindahkan tusuk sate ke piring hangat, dan tutup selama 5 menit. Sajikan dengan saus jeruk, hiasi dengan tangkai daun ketumbar segar. 
</t>
  </si>
  <si>
    <t>https://tse1.mm.bing.net/th/id/OIP.ob35rqFQWd9nS94bxUnqWwHaLH?w=194&amp;amp;h=291&amp;amp;c=7&amp;amp;r=0&amp;amp;o=5&amp;amp;pid=1.7</t>
  </si>
  <si>
    <t>AUS8'</t>
  </si>
  <si>
    <t>Basic Truffles</t>
  </si>
  <si>
    <t>27.6401', '2182.492', '157.7791', '159.4618'</t>
  </si>
  <si>
    <t>cokelat', 'krim kental', 'ekstrak vanila'</t>
  </si>
  <si>
    <t>12', '1/3', '1'</t>
  </si>
  <si>
    <t>ons', 'cangkir', 'sendok teh'</t>
  </si>
  <si>
    <t>cincang pahit', '', ''</t>
  </si>
  <si>
    <t xml:space="preserve"> 1. Dalam panci berukuran sedang dengan api sedang, campurkan coklat dan krim. Masak sambil diaduk hingga coklat meleleh dan adonan halus. Angkat dari api dan masukkan penyedap rasa. Tuang ke dalam piring kecil dan dinginkan hingga matang, tetapi tidak keras, 1 1/2 hingga 2 jam. Gunakan untuk mengisi permen atau membentuk bola dan menggulungnya dengan topping. 
</t>
  </si>
  <si>
    <t>https://images.media-allrecipes.com/userphotos/560x315/529419.jpg</t>
  </si>
  <si>
    <t>AUS9'</t>
  </si>
  <si>
    <t>Zucchini Tomato Pie</t>
  </si>
  <si>
    <t>45.8014', '875.2099', '95.9869', '34.638'</t>
  </si>
  <si>
    <t>zucchini', 'tomat', 'bawang', 'keju parmesan', 'campuran kue biskuit', 'susu', 'telur', 'garam', 'lada hitam'</t>
  </si>
  <si>
    <t>2', '1', '1/2', '1/3', '3/4', '1/2', '3', '1/2', '1/4'</t>
  </si>
  <si>
    <t>cangkir', 'cangkir', 'cangkir', 'cangkir', 'cangkir', 'cangkir', '', 'sendok teh', 'sendok teh'</t>
  </si>
  <si>
    <t>cincang', 'cincang', 'cincang', 'parut', '', '', '', '', 'digiling'</t>
  </si>
  <si>
    <t xml:space="preserve"> 1. Panaskan oven hingga 400 derajat F (200 derajat C). Olesi loyang pai berukuran 10 inci.  2. Campurkan zucchini, tomat, bawang bombay, dan keju Parmesan ke dalam loyang pie yang sudah disiapkan. Dalam mangkuk kecil, campurkan campuran biskuit, susu, telur, serta garam dan merica. Kocok hingga rata, lalu tuang ke atas adonan sayur.  3. Panggang dalam oven yang sudah dipanaskan selama 30 menit, atau sampai pisau yang ditusukkan di tengahnya keluar bersih. 
</t>
  </si>
  <si>
    <t>https://images.media-allrecipes.com/userphotos/560x315/5565969.jpg</t>
  </si>
  <si>
    <t>AUS11'</t>
  </si>
  <si>
    <t>Slow Cooker German-Style Pork Roast with Sauerkraut and Potatoes</t>
  </si>
  <si>
    <t>22.8413', '908.471', '205.6797', '1.9333'</t>
  </si>
  <si>
    <t>kentang putih', 'bawang putih', 'lada garam', 'daging babi panggang', 'asinan kubis', 'biji jintan'</t>
  </si>
  <si>
    <t>6', '1', 'secukupnya', '1', '1', '2'</t>
  </si>
  <si>
    <t>', 'sendok makan', '', 'tanpa tulang', 'toples', 'sendok teh'</t>
  </si>
  <si>
    <t>kupas dipotong empat', 'cincang', '', '', '', ''</t>
  </si>
  <si>
    <t xml:space="preserve"> 1. Masukkan kentang, bawang putih, garam, dan merica ke dalam slow cooker; aduk untuk melapisi. Bumbui daging babi panggang dengan garam dan merica; berbaring di atas kentang. Tuangkan asinan kubis di atas daging panggang; taburi dengan biji jintan.  2. Masak dalam slow cooker dengan suhu Rendah 8 hingga 10 jam. 
</t>
  </si>
  <si>
    <t>https://images.media-allrecipes.com/userphotos/250x250/484148.jpg</t>
  </si>
  <si>
    <t>AUS12'</t>
  </si>
  <si>
    <t>Vegetable Chowder</t>
  </si>
  <si>
    <t>21.5366', '820.514', '54.4985', '60.261'</t>
  </si>
  <si>
    <t>paprika merah', 'bawang bombay', 'margarin', 'seledri', 'kembang kol', 'wortel', 'brokoli', 'air', 'kaldu ayam', 'tepung serbaguna', 'peterseli', ' keju cheddar', 'garam', 'lada hitam', 'susu'</t>
  </si>
  <si>
    <t>1/2', '1/2', '1/4', '1', '1', '1', '1', '3', '3', '1/2', ' 1', '3', 'secukupnya', 'secukupnya', '1 1/2'</t>
  </si>
  <si>
    <t>cangkir', 'cangkir', 'cangkir', 'cangkir', 'cangkir', 'cangkir', 'cangkir', 'cangkir', 'kubus', 'cangkir', 'sendok makan', 'cangkir', ' ', '', 'cangkir'</t>
  </si>
  <si>
    <t>cincang', 'cincang', '', 'cincang', 'cincang', 'potong dadu', 'cincang', '', '', '', 'cincang', 'parut', '', 'digiling ', ''</t>
  </si>
  <si>
    <t xml:space="preserve"> 1. Dalam Dutch oven atau ketel sup, tumis merica dan bawang bombay dengan mentega atau margarin hingga empuk.  2. Tambahkan sisa sayuran, air, kaldu, garam, dan merica; didihkan. Mengurangi panas; biarkan mendidih dalam keadaan tertutup selama 20 menit, atau sampai sayuran empuk.  3. Campurkan tepung dan susu hingga rata; aduk ke dalam panci. Didihkan sup; masak dan aduk selama 2 menit. Campurkan peterseli. Sesaat sebelum disajikan, masukkan keju hingga meleleh. 
</t>
  </si>
  <si>
    <t>https://images.media-allrecipes.com/userphotos/560x315/2525491.jpg</t>
  </si>
  <si>
    <t>AUS13'</t>
  </si>
  <si>
    <t>Suki's Spinach and Feta Pasta</t>
  </si>
  <si>
    <t>48.5583', '1044.842', '48.2634', '78.0304'</t>
  </si>
  <si>
    <t>pasta penne', 'minyak zaitun', 'bawang merah', 'bawang putih', 'tomat', 'jamur', 'daun bayam', 'lada garam', 'serpihan cabai merah', 'keju feta'</t>
  </si>
  <si>
    <t>1', '2', '1/2', '1', '3', '1', '2', 'secukupnya', '1', '8'</t>
  </si>
  <si>
    <t>paket', 'sendok makan', 'cangkir', 'cengkeh', 'cangkir', 'cangkir', 'cangkir', '', 'cubit', 'ons'</t>
  </si>
  <si>
    <t>', '', 'cincang', 'cincang', 'cincang', 'iris', '', '', '', 'hancur'</t>
  </si>
  <si>
    <t xml:space="preserve"> 1. Didihkan sepanci besar air yang diberi sedikit garam. Masak pasta dalam air mendidih sampai al dente; mengeringkan.  2. Sementara itu, panaskan minyak zaitun dalam wajan besar dengan api sedang-besar; tambahkan bawang bombay dan bawang putih, masak hingga berwarna cokelat keemasan. Campurkan tomat, jamur, dan bayam. Bumbui dengan garam, merica, dan serpihan cabai merah. Masak 2 menit lagi, sampai tomat matang dan bayam layu. Kecilkan api menjadi sedang, masukkan pasta dan keju feta, lalu masak hingga matang. 
</t>
  </si>
  <si>
    <t>https://images.media-allrecipes.com/userphotos/560x315/2613814.jpg</t>
  </si>
  <si>
    <t>AUS14'</t>
  </si>
  <si>
    <t>Mushroom Mint Pasta Salad</t>
  </si>
  <si>
    <t>7.0549', '758.1018', '66.1666', '54.6447'</t>
  </si>
  <si>
    <t>pasta farfalle', 'minyak zaitun', 'jamur kancing', 'bawang bombay', 'krim kental', 'mint', 'gula putih', 'garam', 'lada hitam'</t>
  </si>
  <si>
    <t>1', '1/4', '2', '4', '1', '10', '1 1/2', '1', '1'</t>
  </si>
  <si>
    <t>paket', 'cangkir', 'paket', '', 'liter', 'tangkai', 'sendok teh', 'cubit', 'cubit'</t>
  </si>
  <si>
    <t>', 'dibagi', 'diiris', 'diiris', '', '', '', '', 'tanah'</t>
  </si>
  <si>
    <t xml:space="preserve"> 1. Didihkan sepanci besar air yang diberi sedikit garam. Masukkan pasta ke dalam panci, masak selama 8 hingga 10 menit, hingga al dente, dan tiriskan. Dinginkan, pindahkan ke mangkuk besar, dan aduk dengan 3 sendok makan minyak zaitun.  2. Panaskan sisa minyak zaitun dalam wajan besar dengan api sedang. Masukkan jamur dan bawang bombay ke dalam wajan. Masak dan aduk hingga berwarna kecoklatan. Tuangkan krim kental sedikit demi sedikit sambil terus diaduk. Masukkan tangkai daun mint ke dalam wajan. Masak dan aduk 5 menit.  3. Campurkan gula ke dalam saus krim. Bumbui dengan garam dan merica. Buang tangkai daun mint dengan sendok berlubang. Masukkan pasta yang sudah matang hingga terlapisi dengan baik. 
</t>
  </si>
  <si>
    <t>https://images.media-allrecipes.com/userphotos/560x315/43829.jpg</t>
  </si>
  <si>
    <t>AUS15'</t>
  </si>
  <si>
    <t>Swan's Summer Soup</t>
  </si>
  <si>
    <t>9,0971', '227,67', '47,7567', '2,5145'</t>
  </si>
  <si>
    <t>tomat', 'alpukat', 'biji jagung', 'tomat', 'ketumbar', 'jus lemon', 'lada garam'</t>
  </si>
  <si>
    <t>4', '1', '1/2', '2', '1/4', '1', 'secukupnya'</t>
  </si>
  <si>
    <t>', '', 'cangkir', '', 'cangkir', 'sendok makan', ''</t>
  </si>
  <si>
    <t>', 'kupas, diadu, potong dadu', '', 'potong dadu', 'cincang', '', ''</t>
  </si>
  <si>
    <t xml:space="preserve"> 1. Dengan menggunakan juicer, ekstrak jus dari 4 buah tomat besar.  2. Dalam mangkuk sedang, campurkan jus tomat, alpukat, jagung, 2 buah tomat potong dadu, daun ketumbar, dan jus lemon. Bumbui sesuai selera dengan garam dan merica. Pindahkan ke mangkuk saji. 
</t>
  </si>
  <si>
    <t>https://images.media-allrecipes.com/userphotos/560x315/3283.jpg</t>
  </si>
  <si>
    <t>AUS16'</t>
  </si>
  <si>
    <t>ANZAC Biscuits with Almonds</t>
  </si>
  <si>
    <t>42.744', '3105.56', '262.816', '224.2'</t>
  </si>
  <si>
    <t>memasak oat', 'tepung serbaguna', 'almond', 'gula putih', 'mentega', 'soda kue', 'sirup emas', 'air'</t>
  </si>
  <si>
    <t>2', '1', '1/2', '1', '1', '1', '2', '2'</t>
  </si>
  <si>
    <t>cangkir', '3/4 cangkir', 'cangkir', 'cangkir', 'cangkir', 'sendok teh', 'sendok makan', 'sendok makan'</t>
  </si>
  <si>
    <t>', '', 'diiris', '', 'meleleh', '', '', 'mendidih'</t>
  </si>
  <si>
    <t xml:space="preserve"> 1. Panaskan oven hingga 350 derajat F (175 derajat C). Olesi loyang kue.  2. Dalam mangkuk sedang, aduk oat gulung, tepung, almond, dan gula. Dalam panci kecil dengan api sedang, lelehkan mentega. Saat mentega telah meleleh, angkat dari api dan masukkan soda kue, sirup emas, dan air mendidih. Aduk campuran hangat ke dalam bahan kering dan aduk rata. Gulung adonan menjadi bola-bola seukuran kenari. Tempatkan kue dengan jarak 2 inci di atas loyang dan ratakan sedikit.  3. Panggang dalam oven yang sudah dipanaskan selama 15 sampai 18 menit, sampai berwarna keemasan. Keluarkan dari loyang hingga dingin di rak kawat. 
</t>
  </si>
  <si>
    <t>https://tse3.mm.bing.net/th/id/OIP.JifvU-NU_TTfQKCdUzXxmQHaE7?w=256&amp;amp;h=180&amp;amp;c=7&amp;amp;r=0&amp;amp;o=5&amp;amp;pid=1.7</t>
  </si>
  <si>
    <t>AUS17'</t>
  </si>
  <si>
    <t>Eggplant Sandwiches</t>
  </si>
  <si>
    <t>12.0545', '552.04', '8.591', '52.872'</t>
  </si>
  <si>
    <t>terong', 'minyak zaitun', 'mayones', 'bawang putih', 'sandwich Perancis', 'tomat', 'keju feta', 'daun kemangi'</t>
  </si>
  <si>
    <t>1', '1', '1/4', '2', '2', '1', '1/2', '1/4'</t>
  </si>
  <si>
    <t>', 'sendok makan', 'cangkir', 'cengkeh', '', '', 'cangkir', 'cangkir'</t>
  </si>
  <si>
    <t>dibelah dua', '', '', 'cincang', '', 'diiris', 'hancur', 'cincang'</t>
  </si>
  <si>
    <t xml:space="preserve"> 1. Panaskan oven broiler Anda. Olesi irisan terong dengan minyak zaitun, lalu letakkan di atas loyang atau loyang. Tempatkan panci sekitar 6 inci dari sumber panas. Masak di bawah pemanggang selama 10 menit, atau sampai empuk dan terpanggang.  2. Belah French roll memanjang, lalu panggang. Dalam cangkir atau mangkuk kecil, aduk mayones dan bawang putih. Oleskan campuran ini pada roti panggang. Isi gulungan dengan irisan terong, tomat, keju feta, dan daun kemangi. 
</t>
  </si>
  <si>
    <t>https://images.media-allrecipes.com/userphotos/560x315/680248.jpg</t>
  </si>
  <si>
    <t>AUS18'</t>
  </si>
  <si>
    <t>Chalau</t>
  </si>
  <si>
    <t>117.7507', '2957.7184', '20.5178', '269.3688'</t>
  </si>
  <si>
    <t>minyak sayur', 'bawang merah', 'bawang putih', 'daging domba', 'air', 'garam', 'lada hitam', 'cabai rawit', 'jinten', 'bayam', 'ketumbar', ' minyak goreng', 'nasi basmati', 'air'</t>
  </si>
  <si>
    <t>1/2', '1', '2', '1 1/2', '1 1/2', 'secukupnya', 'secukupnya', '1/4', '1', ' 3', '2', '1/4', '3', '6'</t>
  </si>
  <si>
    <t>cangkir', '', 'cengkeh', 'pon', 'cangkir', '', '', 'sendok teh', 'sendok teh', 'cangkir', 'sendok makan', 'cangkir', 'cangkir', 'cangkir'</t>
  </si>
  <si>
    <t xml:space="preserve">', 'cincang', 'cincang', 'potong dadu', '', '', 'tanah', '', 'tanah', 'cincang', 'cincang', '', 'mentah', '' </t>
  </si>
  <si>
    <t xml:space="preserve"> 1. Panaskan 1/2 cangkir minyak dalam wajan besar dan berat dengan api sedang-kecil. Tambahkan bawang bombay, dan goreng perlahan hingga transparan. Besarkan api menjadi sedang, lalu tambahkan bawang putih dan daging rebus. Masak sambil diaduk terus hingga bagian luar daging berwarna kecoklatan. Tuang ke dalam air, bumbui dengan garam, merica, cabai rawit, dan jintan. Didihkan, dan kecilkan api menjadi rendah. Tutup panci, dan lanjutkan memasak selama 1 1/2 hingga 2 jam.  2. Panaskan 1/4 cangkir minyak dalam panci besar dengan api sedang-besar. Tambahkan nasi, dan masak sambil diaduk selama 5 menit. Tambahkan 6 gelas air, dan didihkan. Kecilkan api menjadi rendah, dan masak dengan tutup tertutup selama sekitar 30 menit, atau sampai nasi empuk.  3. Tambahkan bayam dan daun ketumbar ke dalam campuran daging, lalu masak lagi selama 10 hingga 15 menit. Gundukan nasi di piring, dan sendokkan sedikit sup daging domba ke atasnya. Masukkan sisa rebusan ke dalam mangkuk saji terpisah. 
</t>
  </si>
  <si>
    <t>https://images.media-allrecipes.com/userphotos/250x250/251463.jpg</t>
  </si>
  <si>
    <t>AUS19'</t>
  </si>
  <si>
    <t>Blackberry Fool</t>
  </si>
  <si>
    <t>16.438', '1859.7', '18.4765', '195.4365'</t>
  </si>
  <si>
    <t>krim kental', 'gula manisan', 'krim', 'ekstrak almond', 'blackberry', 'kulit lemon', 'mint'</t>
  </si>
  <si>
    <t>4', '1', '1/2', '1/8', '2', '8', '8'</t>
  </si>
  <si>
    <t>cangkir', 'cangkir', 'cangkir', 'sendok teh', 'pint', 'strip', 'tangkai'</t>
  </si>
  <si>
    <t>', 'dibagi', 'asam', '', '', '', ''</t>
  </si>
  <si>
    <t xml:space="preserve"> 1. Tuang krim kental ke dalam mangkuk besar dengan setengah gula manisan dan ekstrak almond. Kocok hingga kaku. Lipat krim asam. Mendinginkan.  2. Dalam mangkuk terpisah, masukkan blackberry dengan sisa gula manisan. Diamkan pada suhu kamar selama kurang lebih 15 menit.  3. Dalam 8 gelas parfait, lapisi krim kocok dan blackberry, dimulai dan diakhiri dengan krim kocok. Hiasi setiap parfait dengan potongan kulit lemon, beberapa blackberry, dan setangkai mint. 
</t>
  </si>
  <si>
    <t>https://images.media-allrecipes.com/userphotos/560x315/1007067.jpg</t>
  </si>
  <si>
    <t>AUS20'</t>
  </si>
  <si>
    <t>Fra Diavolo Sauce With Pasta</t>
  </si>
  <si>
    <t>99.855', '1074.0147', '45.994', '58.26'</t>
  </si>
  <si>
    <t>minyak zaitun', 'bawang putih', 'tomat', 'garam', 'serpihan cabai merah', 'pasta linguine', 'udang', 'bay scallop', 'peterseli'</t>
  </si>
  <si>
    <t>4', '6', '3', '1', '1', '1', '8', '8', '1'</t>
  </si>
  <si>
    <t>sendok makan', 'cengkeh', 'cangkir', '1/2 sendok teh', 'sendok teh', 'paket', 'ons', 'ons', 'sendok makan'</t>
  </si>
  <si>
    <t>dibagi', 'dihancurkan', 'dikupas dicincang', '', 'dihancurkan', '', 'dikupas deveined', '', 'dicincang'</t>
  </si>
  <si>
    <t xml:space="preserve"> 1. Dalam panci besar, panaskan 2 sendok makan minyak zaitun bersama bawang putih dengan api sedang. Saat bawang putih mulai mendesis, tuangkan tomat. Bumbui dengan garam dan cabai merah. Didihkan. Kecilkan api, dan biarkan mendidih selama 30 menit, aduk sesekali.  2. Sementara itu, didihkan sepanci besar air yang diberi sedikit garam. Masak pasta selama 8 sampai 10 menit, atau sampai al dente; mengeringkan.  3. Dalam wajan besar, panaskan sisa 2 sendok makan minyak zaitun dengan api besar. Tambahkan udang dan kerang. Masak sekitar 2 menit, aduk terus, atau sampai udang berubah warna menjadi merah muda. Tambahkan udang dan kerang ke dalam campuran tomat, lalu masukkan peterseli. Masak selama 3 hingga 4 menit, atau hingga saus mulai menggelembung. Sajikan saus di atas pasta. 
</t>
  </si>
  <si>
    <t>https://images.media-allrecipes.com/userphotos/250x250/473536.jpg</t>
  </si>
  <si>
    <t>AUS21'</t>
  </si>
  <si>
    <t>Braised Balsamic Chicken</t>
  </si>
  <si>
    <t>4.5138', '459.2641', ​​'46.3024', '27.703'</t>
  </si>
  <si>
    <t xml:space="preserve">setengah dada ayam', 'garam bawang putih', 'lada hitam', 'minyak zaitun', 'bawang merah', 'tomat', 'cuka balsamic', 'kemangi', 'oregano', 'rosemary', 'thyme' </t>
  </si>
  <si>
    <t>6', '1', 'secukupnya', '2', '1', '1', '1/2', '1', '1', '1', '1/2'</t>
  </si>
  <si>
    <t>', 'sendok teh', '', 'sendok makan', '', 'kaleng', 'cangkir', 'sendok teh', 'sendok teh', 'sendok teh', 'sendok teh'</t>
  </si>
  <si>
    <t>tanpa kulit, tanpa tulang', '', 'digiling', '', 'diiris', 'dipotong dadu', '', '', '', '', ''</t>
  </si>
  <si>
    <t xml:space="preserve"> 1. Bumbui kedua sisi dada ayam dengan garam bawang putih dan merica.  2. Panaskan minyak zaitun dalam wajan dengan api sedang; masak dada ayam yang sudah dibumbui sampai ayam berwarna kecoklatan, 3 hingga 4 menit per sisi. Tambahkan bawang; masak dan aduk sampai bawang bombay berwarna kecoklatan, 3 hingga 4 menit.  3. Tuangkan tomat potong dadu dan cuka balsamic di atas ayam; bumbui dengan basil, oregano, rosemary, dan thyme. Rebus hingga ayam tidak lagi berwarna merah muda dan sarinya menjadi bening, sekitar 15 menit. Termometer baca instan yang dimasukkan ke tengah harus menunjukkan suhu setidaknya 165 derajat F (74 derajat C). 
</t>
  </si>
  <si>
    <t>https://images.media-allrecipes.com/userphotos/560x315/532125.jpg</t>
  </si>
  <si>
    <t>AUS22'</t>
  </si>
  <si>
    <t>Zesty Porcupine Meatballs</t>
  </si>
  <si>
    <t>123.5489', '1232.1549', '142.8422', '21.1056'</t>
  </si>
  <si>
    <t>telur', 'sup tomat', 'nasi', 'bawang', 'peterseli', 'garam bawang', 'lada hitam', 'daging sapi', 'saus Worcestershire'</t>
  </si>
  <si>
    <t>1', '2', '1/4', '1/4', '1', '1', '1/4', '1', '1/4'</t>
  </si>
  <si>
    <t>', 'kaleng', 'cangkir', 'cangkir', 'sendok makan', 'sendok teh', 'sendok teh', 'pon', 'cangkir'</t>
  </si>
  <si>
    <t>', 'kondensasi', '', 'cincang', 'cincang', '', 'tanah', 'tanah ramping', ''</t>
  </si>
  <si>
    <t xml:space="preserve"> 1. Kocok telur sedikit dengan garpu, lalu tambahkan satu sendok makan sup dan aduk rata. Campur nasi, bawang bombay, peterseli, garam bawang bombay, dan merica. Masukkan daging giling dan aduk rata dengan tangan. Dari campuran menjadi bakso bulat berukuran 1 1/2 inci.  2. Lapisi wajan besar dengan api sedang dengan semprotan memasak. Masak bakso dan kecokelatan di semua sisi.  3. Campurkan sisa sup dengan Worcestershire (Anda bisa menambah atau mengurangi Worcestershire sesuai keinginan), aduk hingga rata, lalu sendokkan di atas bakso. Tutup dengan penutup dan biarkan mendidih selama 20 hingga 30 menit, aduk setiap beberapa menit. 
</t>
  </si>
  <si>
    <t>https://images.media-allrecipes.com/userphotos/250x250/709422.jpg</t>
  </si>
  <si>
    <t>AUS23'</t>
  </si>
  <si>
    <t>Super Easy Scones</t>
  </si>
  <si>
    <t>8.712', '828.96', '25.4376', '83.3376'</t>
  </si>
  <si>
    <t>tepung serbaguna', 'krim', 'limun', 'tepung'</t>
  </si>
  <si>
    <t>3', '1', '1', ''</t>
  </si>
  <si>
    <t>cangkir', 'cangkir', 'cangkir', ''</t>
  </si>
  <si>
    <t>', '', '', ''</t>
  </si>
  <si>
    <t xml:space="preserve"> 1. Panaskan oven hingga 400 derajat F (200 derajat C).  2. Masukkan tepung ke dalam mangkuk pencampur yang berlubang di tengahnya; tambahkan krim dan limun; aduk hingga tercampur menjadi adonan yang sangat lengket. Tuangkan campuran ke permukaan yang sudah ditaburi tepung; gulung dengan rolling pin yang sudah ditaburi tepung sampai adonan setebal kira-kira 1 inci. Anda mungkin perlu menambahkan tepung tambahan di atasnya, mengingat lengketnya campuran. Potong-potong dan letakkan di atas loyang yang sudah ditaburi tepung dengan jarak setiap putaran beberapa sentimeter.  3. Panggang dalam oven yang sudah dipanaskan sebelumnya sampai bagian atas scone berwarna kecoklatan dan terdengar agak berlubang jika diketuk, sekitar 15 menit. 
</t>
  </si>
  <si>
    <t>https://images.media-allrecipes.com/userphotos/560x315/3588274.jpg</t>
  </si>
  <si>
    <t>AUS24'</t>
  </si>
  <si>
    <t>Chocolate Pavlova</t>
  </si>
  <si>
    <t>46.7523', '1340.692', '147.7161', '67.0577'</t>
  </si>
  <si>
    <t>putih telur', 'garam', 'krim tartar', 'gula', 'bubuk kakao', 'tepung maizena', 'cuka', 'ekstrak vanila', 'cokelat', 'strawberry', 'krim kocok', 'gula', 'cokelat'</t>
  </si>
  <si>
    <t>6', '1/4', '1/4', '1 1/2', '3', '2', '1', '2', '2', '3', '1 1/2', '2', '1'</t>
  </si>
  <si>
    <t>', 'sendok teh', 'sendok teh', 'cangkir', 'sendok makan', 'sendok teh', 'sendok makan', 'sendok teh', 'kotak', 'cangkir', 'cangkir', 'sendok teh', 'kotak '</t>
  </si>
  <si>
    <t>', '', '', 'berbutir', 'tanpa pemanis', '', '', '', 'pahit meleleh', 'dikuliti dibelah dua', '', 'berbutir', 'pahit meleleh'</t>
  </si>
  <si>
    <t xml:space="preserve"> 1. Panaskan oven hingga 275 derajat F (135 derajat C).  2. Kocok putih telur, garam, dan krim tartar hingga lembut dalam mangkuk besar. Kocok gula, sekitar tiga sendok makan sekaligus, hingga terbentuk puncak yang kaku dan mengilap. Ayak coklat dan tepung maizena di atas putih telur, lalu lipat perlahan. Masukkan cuka, vanila, dan coklat leleh secara perlahan.  3. Lapisi loyang dengan kertas roti, dan sebarkan meringue menjadi lingkaran berukuran delapan inci. Panggang di bagian tengah oven selama 1 1/2 jam hingga bagian luarnya renyah dan bagian tengahnya empuk. Dengan menggunakan spatula logam, kendurkan meringue dari kertas roti, dan keluarkan hingga dingin di rak kawat. Biarkan hingga benar-benar dingin, sekitar satu jam.  4. Kocok krim dengan gula, dan oleskan di atas meringue. Tata stroberi secara dekoratif di atasnya, dan taburi dengan coklat. 
</t>
  </si>
  <si>
    <t>https://images.media-allrecipes.com/userphotos/560x315/1082451.jpg</t>
  </si>
  <si>
    <t>AUS25'</t>
  </si>
  <si>
    <t>Coconut Curry Tofu</t>
  </si>
  <si>
    <t>131.3446', '2178.7453', '93.5827', '158.2858'</t>
  </si>
  <si>
    <t>daun bawang', 'santan', 'kecap', 'gula merah', 'bubuk kari', 'jahe', 'pasta cabai', 'tahu', 'rom tomat', 'paprika kuning', 'jamur', 'kemangi', 'bok choy', 'garam'</t>
  </si>
  <si>
    <t>2', '1', '1/4', '1/2', '1 1/2', '1', '2', '1', '4', '1', '4 ', '1/4', '4', 'secukupnya'</t>
  </si>
  <si>
    <t>tandan', 'kaleng', 'cangkir', 'sendok teh', 'sendok teh', 'sendok teh', 'sendok teh', 'pon', '', '', 'ons', 'cangkir', 'cangkir' , ''</t>
  </si>
  <si>
    <t>', '', 'dibagi', '', '', 'cincang', '', 'potong keras', 'cincang', 'iris', 'cincang', 'cincang', 'cincang', ' '</t>
  </si>
  <si>
    <t xml:space="preserve"> 1. Buang bagian putih daun bawang, lalu cincang halus. Potong sayuran menjadi potongan 2 inci.  2. Dalam wajan besar dan berat dengan api sedang, campur santan, 3 sendok makan kecap, gula merah, bubuk kari, jahe, dan pasta cabai. Didihkan.  3. Masukkan tahu, tomat, paprika kuning, jamur, dan daun bawang cincang halus ke dalam wajan. Tutup, dan masak 5 menit, aduk sesekali. Campurkan kemangi dan bok choy. Bumbui dengan garam dan sisa kecap. Lanjutkan memasak 5 menit, atau sampai sayuran empuk namun renyah. Hiasi dengan sisa daun bawang. 
</t>
  </si>
  <si>
    <t>https://images.media-allrecipes.com/userphotos/560x315/46392.jpg</t>
  </si>
  <si>
    <t>AUS26'</t>
  </si>
  <si>
    <t>Slow Cooker Lasagna</t>
  </si>
  <si>
    <t>229.3383', '2694.6529', '200.5575', '110.8584'</t>
  </si>
  <si>
    <t xml:space="preserve">daging sapi', 'bawang merah', 'bawang putih', 'saus tomat', 'pasta tomat', 'garam', 'oregano', 'mie lasagna', 'keju cottage', 'keju parmesan', 'keju mozzarella' </t>
  </si>
  <si>
    <t>1', '1', '2', '1', '1', '1', '1', '1', '12', '1/2', '16'</t>
  </si>
  <si>
    <t>pon', '', 'sendok teh', 'kaleng', 'kaleng', '1/2 sendok teh', 'sendok teh', 'paket', 'ons', 'cangkir', 'ons'</t>
  </si>
  <si>
    <t>haluskan ramping', 'cincang', 'cincang', '', '', '', '', '', '', 'parut', 'parut'</t>
  </si>
  <si>
    <t xml:space="preserve"> 1. Dalam wajan besar dengan api sedang, masak daging giling, bawang merah, dan bawang putih hingga berwarna coklat. Tambahkan saus tomat, pasta tomat, garam, dan oregano, lalu aduk hingga tercampur rata. Masak hingga matang seluruhnya.  2. Dalam mangkuk besar, campurkan keju cottage, keju Parmesan parut, dan keju mozzarella parut.  3. Sendokkan selapis campuran daging ke dasar slow cooker. Tambahkan dua lapis mie lasagna mentah. Istirahatkan agar mie dimasukkan ke dalam slow cooker. Top mie dengan sebagian campuran keju. Ulangi pelapisan saus, mie, dan keju hingga semua bahan habis.  4. Tutup, dan masak dengan pengaturan RENDAH selama 4 hingga 6 jam. 
</t>
  </si>
  <si>
    <t>https://images.media-allrecipes.com/userphotos/560x315/3605394.jpg</t>
  </si>
  <si>
    <t>AUS27'</t>
  </si>
  <si>
    <t>Krazy Garlic Trout</t>
  </si>
  <si>
    <t>7.2072', '104.9881', '4.3691', '6.6533'</t>
  </si>
  <si>
    <t>ikan trout', 'bawang putih', 'bawang kuning', 'lemon', 'lada jalapeno', 'mentega', 'garam bawang putih', 'lada garam'</t>
  </si>
  <si>
    <t>1', '1', '1/4', '1/2', '1/2', '1', '1/2', 'secukupnya'</t>
  </si>
  <si>
    <t>', 'cengkeh', '', '', '', 'sendok teh', 'sendok teh', ''</t>
  </si>
  <si>
    <t>dibersihkan', 'cincang', 'cincang', 'dijus', 'biji potong dadu', '', '', ''</t>
  </si>
  <si>
    <t xml:space="preserve"> 1. Panaskan oven hingga 400 derajat F (200 derajat C).  2. Isi rongga ikan trout dengan bawang putih, bawang merah, dan air jeruk lemon. Gosok ikan trout dengan mentega, dan letakkan di atas selembar kertas besar. Bumbui dengan garam bawang putih, garam, dan merica. Tempatkan jalapeno di atas ikan trout. Segel ikan trout di dalam kertas timah.  3. Panggang ikan trout selama 25 menit dalam oven yang sudah dipanaskan sebelumnya, atau sampai mudah terkelupas dengan garpu. 
</t>
  </si>
  <si>
    <t>https://images.media-allrecipes.com/userphotos/560x315/746.jpg</t>
  </si>
  <si>
    <t>AUS28'</t>
  </si>
  <si>
    <t>Thai Curry Soup</t>
  </si>
  <si>
    <t>16.184', '1280.1487', '93.8258', '100.5574'</t>
  </si>
  <si>
    <t>mie beras', 'minyak zaitun', 'bawang putih', 'serai', 'jahe', 'pasta kari merah', 'kaldu ayam', 'kecap', 'gula putih', 'santan', 'udang', 'jamur', 'daun bayam kecil', 'air jeruk nipis', 'ketumbar', 'daun bawang'</t>
  </si>
  <si>
    <t>2', '1', '1', '1 1/2', '1', '2', '1', '2', '1', '1', '1/2', '1/2', '1', '2', '1/4', '2'</t>
  </si>
  <si>
    <t>ons', 'sendok makan', 'cengkeh', 'sendok makan', 'sendok teh', 'sendok teh', 'karton', 'sendok makan', 'sendok makan', 'kaleng', 'cangkir', 'cangkir', ' tas', 'sendok makan', 'cangkir', ''</t>
  </si>
  <si>
    <t>', '', 'cincang', 'cincang', 'digiling', '', '', '', '', 'lemak dikurangi', 'kupas deveined', 'diiris', '', '' , 'cincang', 'irisan'</t>
  </si>
  <si>
    <t xml:space="preserve"> 1. Didihkan sepanci besar air yang diberi sedikit garam. Tambahkan bihun dan masak hingga al dente, sekitar 3 menit. Tiriskan dan bilas dengan air dingin untuk menghentikan proses memasak; menyisihkan.  2. Panaskan minyak dalam panci besar dengan api sedang. Aduk bawang putih, serai, dan jahe; masak dan aduk hingga aromatik, 30 hingga 60 detik. Tambahkan pasta kari, dan masak 30 detik lagi. Tuang sekitar 1/2 cangkir kaldu ayam, aduk hingga pasta kari larut, lalu tuangkan sisa kaldu ayam beserta kecap dan gula. Didihkan, lalu kecilkan api menjadi sedang-kecil, tutup sebagian, dan masak perlahan selama 20 menit.  3. Masukkan santan, udang, jamur, bayam, air jeruk nipis, dan daun ketumbar. Naikkan api menjadi sedang-besar, dan biarkan mendidih hingga udang berubah warna menjadi merah muda dan tidak bening lagi, sekitar 5 menit.  4. Untuk menyajikannya, masukkan bihun ke dalam setiap mangkuk saji dan sendok sup di atasnya. Hiasi setiap mangkuk dengan taburan irisan daun bawang. 
</t>
  </si>
  <si>
    <t>https://images.media-allrecipes.com/userphotos/250x250/44778.jpg</t>
  </si>
  <si>
    <t>AUS29'</t>
  </si>
  <si>
    <t>Green Beans With Walnuts</t>
  </si>
  <si>
    <t>22.1702', '695.4116', '71.569', '43.6558'</t>
  </si>
  <si>
    <t>kacang hijau', 'mentega', 'kenari', 'minyak kenari', 'peterseli', 'lada hitam', 'garam'</t>
  </si>
  <si>
    <t>2', '2', '1', '2', '2', 'secukupnya', 'secukupnya'</t>
  </si>
  <si>
    <t>pon', 'sendok makan', 'cangkir', 'sendok makan', 'sendok makan', '', ''</t>
  </si>
  <si>
    <t>dicuci dipangkas', '', 'cincang', '', 'cincang', 'digiling', ''</t>
  </si>
  <si>
    <t xml:space="preserve"> 1. Letakkan kenari di atas loyang yang tidak diberi minyak. Panggang pada suhu 350 derajat F (175 derajat C) selama 5 hingga 8 menit.  2. Masak kacang dalam panci besar berisi air asin mendidih hingga empuk, sekitar 5 menit. Mengeringkan. Bilas kacang dengan air dingin, dan tiriskan. Dapat disiapkan 6 jam ke depan. Diamkan pada suhu kamar.  3. Lelehkan mentega atau margarin dengan minyak dalam wajan besar dan berat dengan api besar. Tambahkan kacang dan aduk hingga matang, sekitar 4 menit. Bumbui dengan garam dan merica. Tambahkan kenari dan peterseli, lalu aduk. Pindahkan ke mangkuk dan sajikan. 
</t>
  </si>
  <si>
    <t>https://images.media-allrecipes.com/userphotos/560x315/5283152.jpg</t>
  </si>
  <si>
    <t>AUS30'</t>
  </si>
  <si>
    <t>Pasta with Scallops, Zucchini, and Tomatoes</t>
  </si>
  <si>
    <t>192.9467', '1506.5987', '44.328', '62.0277'</t>
  </si>
  <si>
    <t>pasta fettuccine', 'minyak zaitun', 'bawang putih', 'zucchini', 'garam', 'serpihan cabai merah', 'basil', 'rom tomat', 'bay scallop', 'keju parmesan'</t>
  </si>
  <si>
    <t>1', '1/4', '3', '2', '1/2', '1/2', '1', '4', '1', '2'</t>
  </si>
  <si>
    <t>pon', 'cangkir', 'cengkeh', '', 'sendok teh', 'sendok teh', 'cangkir', '', 'pon', 'sendok makan'</t>
  </si>
  <si>
    <t>', '', 'cincang', 'potong dadu', '', 'hancur', 'cincang', 'cincang', '', 'parut'</t>
  </si>
  <si>
    <t xml:space="preserve"> 1. Dalam panci besar berisi air asin mendidih, masak pasta hingga al dente. Mengeringkan.  2. Sementara itu, panaskan minyak dalam wajan besar, masukkan bawang putih, masak hingga empuk. Tambahkan zucchini, garam, serpihan cabai merah, kemangi kering (jika menggunakan) dan tumis selama 10 menit. Tambahkan tomat cincang, kerang salam, dan kemangi segar (jika menggunakan) dan biarkan mendidih selama 5 menit, atau sampai kerang menjadi buram.  3. Tuangkan saus di atas pasta yang sudah matang dan sajikan dengan keju Parmesan parut. 
</t>
  </si>
  <si>
    <t>https://images.media-allrecipes.com/userphotos/560x315/1124847.jpg</t>
  </si>
  <si>
    <t>AUS31'</t>
  </si>
  <si>
    <t>Dinah's Baked Scallops</t>
  </si>
  <si>
    <t>115.1218', '1199.3893', '58.6239', '61.4667'</t>
  </si>
  <si>
    <t>kerupuk mentega', 'lada hitam', 'bubuk bawang putih', 'kerang laut', 'mentega', 'anggur putih', 'lemon', 'peterseli'</t>
  </si>
  <si>
    <t>20', 'secukupnya', '1', '1', '1/2', '1/4', '1/2', '1'</t>
  </si>
  <si>
    <t>', '', 'sendok teh', 'pon', 'cangkir', 'cangkir', '', 'sendok makan'</t>
  </si>
  <si>
    <t>dihancurkan bulat', '', '', 'dibilas, ditiriskan', 'dicairkan', '', 'dijus', 'dicincang'</t>
  </si>
  <si>
    <t xml:space="preserve"> 1. Panaskan oven hingga 350 derajat F (175 derajat C). Olesi sedikit loyang berukuran 8x8 inci.  2. Campurkan kerupuk tumbuk, lada hitam, dan bubuk bawang putih dalam mangkuk kecil. Tekan kerang ke dalam adonan agar terlapisi secara merata, lalu masukkan ke dalam loyang yang sudah diolesi minyak.  3. Dalam mangkuk terpisah, campurkan mentega cair, anggur, dan jus lemon; gerimis campuran di atas kerang.  4. Panggang dalam oven yang sudah dipanaskan sebelumnya sampai kerang berwarna kecoklatan, sekitar 15 menit. Hiasi dengan peterseli cincang. 
</t>
  </si>
  <si>
    <t>https://images.media-allrecipes.com/userphotos/560x315/38388.jpg</t>
  </si>
  <si>
    <t>AUS32'</t>
  </si>
  <si>
    <t>Asparagus Cashew Rice Pilaf</t>
  </si>
  <si>
    <t>37.2087', '982.7953', '130.5787', '38.6487'</t>
  </si>
  <si>
    <t>mentega', 'spaghetti', 'bawang bombay', 'bawang putih', 'nasi melati', 'kaldu sayur', 'lada garam', 'asparagus', 'setengah jambu mete'</t>
  </si>
  <si>
    <t>1/4', '2', '1/4', '1/2', '1 1/4', '2 1/4', 'secukupnya', '1/2', '1 /2'</t>
  </si>
  <si>
    <t>cangkir', 'ons', 'cangkir', 'sendok teh', 'cangkir', 'cangkir', '', 'pon', 'cangkir'</t>
  </si>
  <si>
    <t>', 'mentah', 'cincang', 'cincang', 'mentah', '', '', 'potongan yang dipotong', ''</t>
  </si>
  <si>
    <t xml:space="preserve"> 1. Lelehkan mentega dalam panci berukuran sedang dengan api sedang-kecil. Besarkan api menjadi sedang, lalu masukkan spageti, masak hingga terlapisi mentega cair dan berwarna kecoklatan.  2. Aduk bawang bombay dan bawang putih ke dalam panci, masak sekitar 2 menit, hingga empuk. Masukkan nasi melati, dan masak sekitar 5 menit. Tuang kaldu sayuran. Bumbui campuran dengan garam dan merica. Didihkan campuran, tutup, dan masak 20 menit, hingga nasi empuk dan cairan terserap.  3. Tempatkan asparagus dalam panci berukuran sedang yang terpisah dengan air secukupnya hingga menutupinya. Didihkan, masak hingga empuk namun keras.  4. Campurkan potongan asparagus dan kacang mete ke dalam campuran nasi, lalu sajikan hangat. 
</t>
  </si>
  <si>
    <t>https://images.media-allrecipes.com/userphotos/560x315/810807.jpg</t>
  </si>
  <si>
    <t>AUS33'</t>
  </si>
  <si>
    <t>Olivada</t>
  </si>
  <si>
    <t>0,3816', '645,42', '1,9836', '72,03'</t>
  </si>
  <si>
    <t>zaitun kalamata', 'minyak zaitun', 'bawang putih'</t>
  </si>
  <si>
    <t>3', '1/3', '2'</t>
  </si>
  <si>
    <t>cangkir', 'cangkir', 'cengkeh'</t>
  </si>
  <si>
    <t>berbintik-bintik', '', ''</t>
  </si>
  <si>
    <t xml:space="preserve"> 1. Masukkan buah zaitun dan bawang putih ke dalam blender listrik. Tambahkan minyak zaitun ke dalam aliran sambil dihaluskan; proses sampai campuran menjadi kental, tetapi tidak menjadi pasta yang halus. 
</t>
  </si>
  <si>
    <t>https://images.media-allrecipes.com/userphotos/250x250/14771.jpg</t>
  </si>
  <si>
    <t>AUS34'</t>
  </si>
  <si>
    <t>Greek Orzo Salad</t>
  </si>
  <si>
    <t>26.3694', '526.2499', '34.988', '32.9161'</t>
  </si>
  <si>
    <t>pasta orzo', 'jantung artichoke', 'tomat', 'mentimun', 'bawang merah', 'keju feta', 'zaitun hitam', 'peterseli', 'jus lemon', 'oregano', 'lada lemon '</t>
  </si>
  <si>
    <t>1 1/2', '2', '1', '1', '1', '1', '1', '1/4', '1', '1/2', '1 /2'</t>
  </si>
  <si>
    <t>cangkir', 'kaleng', '', '', '', 'cangkir', 'kaleng', 'cangkir', 'sendok makan', 'sendok teh', 'sendok teh'</t>
  </si>
  <si>
    <t>mentah', 'direndam', 'biji cincang', 'biji cincang', 'cincang', 'hancur', 'tiriskan', 'cincang', '', '', ''</t>
  </si>
  <si>
    <t xml:space="preserve"> 1. Didihkan sepanci besar air yang diberi sedikit garam. Tambahkan pasta dan masak selama 8 sampai 10 menit atau sampai al dente; mengeringkan. Tiriskan hati artichoke, sisakan cairan.  2. Dalam mangkuk besar, campurkan pasta, hati artichoke, tomat, mentimun, bawang bombay, feta, zaitun, peterseli, jus lemon, oregano, dan lada lemon. Aduk dan dinginkan selama 1 jam di lemari es.  3. Sesaat sebelum disajikan, taburkan bumbu artichoke yang sudah dipesan di atas salad. 
</t>
  </si>
  <si>
    <t>https://images.media-allrecipes.com/userphotos/560x315/676733.jpg</t>
  </si>
  <si>
    <t>AUS35'</t>
  </si>
  <si>
    <t>Sweet Potato Patties</t>
  </si>
  <si>
    <t>24.1636', '1132.441', '97.7776', '73.4748'</t>
  </si>
  <si>
    <t>kentang', 'bawang', 'kelapa', 'tepung', 'semolina', 'sirup maple', 'telur', 'yogurt', 'setengah', 'jus nanas', 'cabai rawit', 'minyak '</t>
  </si>
  <si>
    <t>2', '1', '1/4', '2', '2', '3', '2', '1', '2', '1/4', '1/4' , '1/4'</t>
  </si>
  <si>
    <t>', '', 'cangkir', 'sendok makan', 'sendok makan', 'sendok makan', '', 'wadah', 'sendok makan', 'cangkir', 'sendok teh', 'cangkir'</t>
  </si>
  <si>
    <t>kupas suwir manis', 'cincang manis', 'dipipihkan', '', '', '', 'dipukul', '', '', '', '', ''</t>
  </si>
  <si>
    <t xml:space="preserve"> 1. Campurkan ubi, bawang bombay, kelapa, tepung terigu, semolina, dan sirup dalam mangkuk besar. Campurkan telur. Bentuk adonan menjadi 4 roti.  2. Campurkan yogurt, half and half, jus nanas, dan cabai rawit dalam mangkuk terpisah. Sisihkan sampai disajikan.  3. Panaskan minyak dalam wajan dengan api sedang-besar. Masak roti dalam minyak panas hingga garing, 3 hingga 5 menit per sisi. Pindahkan ke piring yang dialasi tisu.  4. Sajikan roti panas dengan campuran yogurt di sampingnya. 
</t>
  </si>
  <si>
    <t>https://images.media-allrecipes.com/userphotos/560x315/892680.jpg</t>
  </si>
  <si>
    <t>AUS36'</t>
  </si>
  <si>
    <t>Turkey Stir Fry with Lychees</t>
  </si>
  <si>
    <t>101.8182', '886.318', '8.2736', '47.4849'</t>
  </si>
  <si>
    <t>daging kalkun', 'saus tiram', 'akar jahe', 'anggur masakan Cina', 'minyak sayur', 'bawang putih', 'leci', 'cabai merah', 'kecap', 'lada hitam' , 'ketumbar', 'bawang hijau'</t>
  </si>
  <si>
    <t>1', '2', '1', '2', '1', '1', '1', '2', '1', '1', '1', '1'</t>
  </si>
  <si>
    <t>pon', 'sendok makan', 'sepotong', 'sendok makan', 'sendok makan', 'sendok makan', 'kaleng', '', 'sendok makan', 'tanda hubung', 'tandan', 'tandan'</t>
  </si>
  <si>
    <t>potong dadu', 'dibagi', 'dipotong dibagi', 'dibagi', '', 'dicincang', 'ditiriskan', 'diiris bijinya', '', 'ditumbuk', 'dicincang', 'dicincang'</t>
  </si>
  <si>
    <t xml:space="preserve"> 1. Tempatkan kalkun dalam mangkuk dengan 1 sendok makan saus tiram, 1/2 jahe, dan 1 sendok makan anggur masakan Cina. Marinasi 20 menit.  2. Panaskan minyak dan bawang putih dalam wajan dengan api besar. Saat bawang putih mulai berwarna coklat, buang bumbu marinasi dari mangkuk dan campurkan kalkun ke dalam wajan. Aduk sisa jahe dan anggur. Campur sisa saus tiram, leci, cabai, dan kecap. Kecilkan api menjadi rendah, tutupi, dan lanjutkan memasak 5 menit, atau sampai kalkun matang. Bumbui dengan merica, dan hiasi dengan daun ketumbar dan daun bawang untuk disajikan. 
</t>
  </si>
  <si>
    <t>https://images.media-allrecipes.com/userphotos/250x250/777930.jpg</t>
  </si>
  <si>
    <t>AUS37'</t>
  </si>
  <si>
    <t>Mom's Cucumber Salad</t>
  </si>
  <si>
    <t>0,8616', '1034,6599', '50,0045', '92,801'</t>
  </si>
  <si>
    <t>mayones', 'gula putih', 'cuka putih', 'dill weed', 'garam', 'mentimun'</t>
  </si>
  <si>
    <t>1', '1/4', '4', '1/2', '1/2', '4'</t>
  </si>
  <si>
    <t>cangkir', 'cangkir', 'sendok teh', 'sendok teh', 'sendok teh', ''</t>
  </si>
  <si>
    <t>', '', 'suling', '', 'dibumbui', 'diiris kupas'</t>
  </si>
  <si>
    <t xml:space="preserve"> 1. Dalam mangkuk besar, aduk mayones, gula, cuka, dill, dan garam berbumbu. Campurkan irisan mentimun, aduk hingga terlapisi. 
</t>
  </si>
  <si>
    <t>https://images.media-allrecipes.com/userphotos/560x315/97088.jpg</t>
  </si>
  <si>
    <t>AUS38'</t>
  </si>
  <si>
    <t>Fried Rice with Cilantro</t>
  </si>
  <si>
    <t>3.3125', '751.3528', '67.4136', '54.6128'</t>
  </si>
  <si>
    <t>minyak sayur', 'bawang putih', 'cabai hijau', 'daging dada ayam', 'nasi melati', 'gula putih', 'kecap ikan', 'kecap', 'daun bawang', 'daun kemangi' , 'ketumbar'</t>
  </si>
  <si>
    <t>4', '5', '2', '2', '2', '1', '1', '1', '2', '2', '5'</t>
  </si>
  <si>
    <t>sendok makan', 'cengkeh', '', 'cangkir', 'cangkir', 'sendok makan', 'sendok makan', 'sendok makan', 'sendok teh', 'sendok makan', 'sendok makan'</t>
  </si>
  <si>
    <t>', 'cincang', 'potong dadu', 'potong dadu tanpa kulit tanpa tulang', 'dimasak dingin', '', '', '', 'cincang', 'cincang', 'cincang'</t>
  </si>
  <si>
    <t xml:space="preserve"> 1. Panaskan minyak dalam wajan atau wajan besar dengan api sedang-besar. Goreng bawang putih hingga berwarna keemasan, lalu masukkan cabai dan daging ayam, lalu tumis hingga matang.  2. Jika ayam sudah matang, masukkan nasi, gula, kecap ikan, dan kecap. Masak dengan api sedang, aduk perlahan. Jika adonan sudah tercampur rata, masukkan daun bawang, daun kemangi, dan daun ketumbar. Masak selama 1 menit lagi, lalu sajikan panas. 
</t>
  </si>
  <si>
    <t>https://images.media-allrecipes.com/userphotos/560x315/32853.jpg</t>
  </si>
  <si>
    <t>AUS39'</t>
  </si>
  <si>
    <t>Asian Beef with Snow Peas</t>
  </si>
  <si>
    <t>124.2515', '1801.9535', '16.2877', '137.4954'</t>
  </si>
  <si>
    <t>kecap', 'anggur beras', 'gula merah', 'tepung maizena', 'minyak sayur', 'akar jahe', 'bawang putih', 'steak daging sapi', 'kacang polong'</t>
  </si>
  <si>
    <t>3', '2', '1', '1/2', '1', '1', '1', '1', '8'</t>
  </si>
  <si>
    <t>sendok makan', 'sendok makan', 'sendok makan', 'sendok teh', 'sendok makan', 'sendok makan', 'sendok makan', 'pon', 'ons'</t>
  </si>
  <si>
    <t>', '', '', '', '', 'cincang', 'cincang', 'potong bulat', ''</t>
  </si>
  <si>
    <t xml:space="preserve"> 1. Dalam mangkuk kecil, campurkan kecap, arak beras, gula merah, dan tepung maizena. Menyisihkan.  2. Panaskan minyak dalam wajan atau wajan dengan api sedang. Tumis jahe dan bawang putih selama 30 detik. Tambahkan steak dan tumis selama 2 menit atau sampai berwarna kecoklatan. Tambahkan kacang polong dan tumis selama 3 menit lagi. Tambahkan campuran kecap asin, didihkan sambil terus diaduk. Kecilkan api dan biarkan mendidih hingga saus kental dan halus. Sajikan segera. 
</t>
  </si>
  <si>
    <t>https://images.media-allrecipes.com/userphotos/560x315/4538031.jpg</t>
  </si>
  <si>
    <t>AUS40'</t>
  </si>
  <si>
    <t>Enchiladas Suizas</t>
  </si>
  <si>
    <t>28.8216', '765.4425', '30.1806', '62.0256'</t>
  </si>
  <si>
    <t>mentega', 'bawang spanyol', 'tepung serbaguna', 'kaldu ayam', 'cabai hijau', 'bawang putih', 'garam', 'jinten', 'tortilla jagung', 'minyak canola', 'monterey keju jack', 'keju cheddar', 'daging dada ayam', 'krim kental', 'daun bawang', 'zaitun hijau', 'tomat ceri'</t>
  </si>
  <si>
    <t>2', '2/3', '2', '1 1/2', '1', '1', '3/4', '1', '12', '', '1' , '1', '2', '1', '1/4', '1/2', '1'</t>
  </si>
  <si>
    <t>sendok makan', 'cangkir', 'sendok makan', 'cangkir', 'cangkir', 'cengkeh', 'sendok teh', 'dasbor', '', '', 'cangkir', 'cangkir', 'cangkir' , 'cangkir', 'cangkir', 'cangkir', 'pint'</t>
  </si>
  <si>
    <t>', 'cincang', '', '', 'cincang', 'cincang', '', 'digiling', '', '', 'diparut', 'diparut ringan', 'diparut matang', ' ', 'cincang', 'iris', ''</t>
  </si>
  <si>
    <t xml:space="preserve"> 1. Siapkan salsa verde: Lelehkan mentega dalam panci dengan api sedang. Tumis bawang bombay hingga lembut. Masukkan tepung. Tambahkan kaldu, lalu tambahkan cabai, bawang putih, garam, dan jintan. Rebus sekitar 15 menit untuk mencampurkan rasa, lalu sisihkan. Panaskan oven hingga 350 derajat F (175 derajat C)  2. Dalam wajan tebal, goreng tortilla dengan sedikit minyak, hati-hati jangan sampai terlalu garing untuk digulung. Campurkan keju dan sisihkan 1/2 cangkir untuk topping. Celupkan setiap tortilla ke dalam salsa verde (kedua sisinya.) Tempatkan 2 sendok makan ayam dan sekitar 2 sendok makan keju di tengah masing-masing; gulung dan letakkan sisi jahitan menghadap ke bawah di piring dangkal.  3. Setelah semua tortilla yang sudah digulung ada di dalam piring, sendokkan salsa verde tambahan di atasnya lalu tutupi secara merata dengan krim kental. Taburi dengan sisa 1/2 cangkir campuran keju, dan daun bawang.  4. Panggang tanpa tutup dalam oven yang sudah dipanaskan selama 20 menit. Sajikan segera, hiasi dengan buah zaitun, tomat ceri, dan tambahan salsa di sampingnya. 
</t>
  </si>
  <si>
    <t>https://images.media-allrecipes.com/userphotos/560x315/1006044.jpg</t>
  </si>
  <si>
    <t>AUS41'</t>
  </si>
  <si>
    <t>Lettuce and Tarragon Soup</t>
  </si>
  <si>
    <t>59.7398', '788.77', '53.0686', '40.3535'</t>
  </si>
  <si>
    <t>mentega', 'daun bawang', 'bawang putih', 'kaldu ayam', 'garam', 'selada romaine kepala', 'tarragon', 'lada garam'</t>
  </si>
  <si>
    <t>1/4', '2', '1', '4', '2', '1', '1/4', 'secukupnya'</t>
  </si>
  <si>
    <t>cangkir', '', 'cengkeh', 'cangkir', 'sendok teh', '', 'cangkir', ''</t>
  </si>
  <si>
    <t>tanpa garam', 'cincang', 'cincang', '', '', 'cincang kering yang dibilas', 'cincang', ''</t>
  </si>
  <si>
    <t xml:space="preserve"> 1. Lelehkan mentega dalam panci berukuran sedang dengan api sedang. Masukkan daun bawang dan bawang putih ke dalam wajan, masak perlahan dan aduk selama 10 menit, atau sampai empuk dan berwarna kecoklatan. Campurkan kaldu ayam dan garam. Kecilkan api dan masak perlahan selama kurang lebih 15 menit.  2. Naikkan api menjadi sedang dan masukkan selada romaine. Masak 5 menit. Masukkan tarragon. Hapus dari api.  3. Dalam blender, haluskan sup hingga halus.  4. Kembalikan sup ke dalam panci dan hangatkan dengan api sedang. Bumbui dengan garam dan merica sesuai selera. 
</t>
  </si>
  <si>
    <t>https://images.media-allrecipes.com/userphotos/560x315/2434.jpg</t>
  </si>
  <si>
    <t>AUS42'</t>
  </si>
  <si>
    <t>No Bake Rum Balls</t>
  </si>
  <si>
    <t>12.1168', '3005.344', '200.0072', '249.8796'</t>
  </si>
  <si>
    <t>wafer vanila', 'gula manisan', 'bubuk kakao', 'kenari', 'sirup jagung hitam', 'rum'</t>
  </si>
  <si>
    <t>2 1/2', '1', '2', '1', '3', '1/4'</t>
  </si>
  <si>
    <t>cangkir', 'cangkir', 'sendok makan', 'cangkir', 'sendok makan', 'cangkir'</t>
  </si>
  <si>
    <t>hancur', '', '', 'cincang', '', ''</t>
  </si>
  <si>
    <t xml:space="preserve"> 1. Dalam mangkuk berukuran sedang, campurkan wafer vanila, coklat, dan gula. Masukkan kenari cincang, sirup jagung, dan rum. Campur hingga tercampur rata.  2. Bentuk adonan menjadi bola berukuran 2 inci dan gulingkan dalam gula manisan. Simpan dalam kaleng tertutup. 
</t>
  </si>
  <si>
    <t>https://images.media-allrecipes.com/userphotos/250x250/65480.jpg</t>
  </si>
  <si>
    <t>AUS43'</t>
  </si>
  <si>
    <t>Elegant Oyster Soup</t>
  </si>
  <si>
    <t>10.7163', '649.0465', '26.979', '58.185'</t>
  </si>
  <si>
    <t>mentega', 'wortel', 'bawang bombay', 'seledri', 'jamur kancing', 'mentega', 'tepung serbaguna', 'kaldu ayam', 'jantung artichoke', 'daun salam', 'garam', 'cabai rawit', 'thyme', 'oregano', 'sage', 'krim kental', 'jus tiram'</t>
  </si>
  <si>
    <t>2', '1/2', '1/2', '1/2', '1/2', '1/2', '1/4', '1', '1', ' 1', '3/4', '1/2', '1/4', '1/4', '1/4', '1', '12'</t>
  </si>
  <si>
    <t>sendok makan', 'cangkir', 'cangkir', 'cangkir', 'cangkir', 'cangkir', 'cangkir', 'liter', 'kaleng', '', 'sendok teh', 'sendok teh', 'sendok teh ', 'sendok teh', 'sendok teh', 'cangkir', ''</t>
  </si>
  <si>
    <t>', 'cincang', 'cincang', 'cincang', 'cincang', '', '', '', 'tiriskan', '', '', '', '', '', '' , '', 'dibuang'</t>
  </si>
  <si>
    <t xml:space="preserve"> 1. Dalam panci besar, tumis wortel cincang, bawang bombay, seledri dan jamur segar dengan 2 sendok makan mentega selama 5 menit atau sampai bawang bombay transparan.  2. Dalam panci besar lainnya, lelehkan 1/2 cangkir mentega dan masukkan tepung. Masak selama 5 menit.  3. Masukkan kaldu ayam ke dalam campuran tepung. Tambahkan sayuran tumis, hati artichoke, daun salam, garam, cabai rawit, thyme, oregano dan sage. Rebus selama 30 menit dengan api sedang.  4. Kocok krim dan tambahkan tiram; didihkan, tapi jangan sampai mendidih. 
</t>
  </si>
  <si>
    <t>https://images.media-allrecipes.com/userphotos/560x315/9201.jpg</t>
  </si>
  <si>
    <t>AUS44'</t>
  </si>
  <si>
    <t>Chilled Cantaloupe Soup</t>
  </si>
  <si>
    <t>5.0223', '287.1612', '67.3007', '1.3389'</t>
  </si>
  <si>
    <t>melon', 'jus jeruk', 'jus jeruk nipis', 'kayu manis'</t>
  </si>
  <si>
    <t>1', '2', '1', '1/4'</t>
  </si>
  <si>
    <t>', 'cangkir', 'sendok makan', 'sendok teh'</t>
  </si>
  <si>
    <t>kupas bijinya, potong dadu', '', '', 'tanah'</t>
  </si>
  <si>
    <t xml:space="preserve"> 1. Kupas, buang bijinya, dan potong dadu melon.  2. Masukkan melon dan 1/2 cangkir jus jeruk ke dalam blender atau food processor; tutup, dan proses hingga halus. Pindahkan ke mangkuk besar. Masukkan air jeruk nipis, kayu manis, dan sisa jus jeruk. Tutup, dan dinginkan setidaknya selama satu jam. Hiasi dengan mint jika diinginkan. 
</t>
  </si>
  <si>
    <t>https://images.media-allrecipes.com/userphotos/560x315/19125.jpg</t>
  </si>
  <si>
    <t>AUS45'</t>
  </si>
  <si>
    <t>Low Sugar Strawberry Rhubarb Crunch</t>
  </si>
  <si>
    <t>32.4904', '1142.36', '219.6886', '36.8402'</t>
  </si>
  <si>
    <t>rhubarb', 'stroberi', 'madu', 'oat', 'gula merah', 'mentega', 'kayu manis'</t>
  </si>
  <si>
    <t>4', '1', '1', '1', '1/2', '1/4', '1'</t>
  </si>
  <si>
    <t>cangkir', '', 'sendok makan', 'cangkir', 'cangkir', 'cangkir', 'sendok teh'</t>
  </si>
  <si>
    <t>cincang', 'dikupas diiris', '', 'digulung', '', '', 'digiling'</t>
  </si>
  <si>
    <t xml:space="preserve"> 1. Panaskan oven hingga 350 derajat F (175 derajat C).  2. Dalam mangkuk sedang, aduk rhubarb, stroberi, dan madu. Pindahkan ke loyang yang dangkal. Dalam mangkuk yang sama, aduk oat, gula merah, dan kayu manis. Campurkan mentega hingga rapuh, dan oleskan di atas buah.  3. Panggang selama 40 menit dalam oven yang sudah dipanaskan sebelumnya, sampai rhubarb empuk dan topping terpanggang. Sajikan hangat. 
</t>
  </si>
  <si>
    <t>https://images.media-allrecipes.com/userphotos/250x250/101364.jpg</t>
  </si>
  <si>
    <t>AUS46'</t>
  </si>
  <si>
    <t>Sunflower Chicken Salad</t>
  </si>
  <si>
    <t>3.5367', '542.055', '16.7154', '52.4816'</t>
  </si>
  <si>
    <t>daging dada ayam', 'keju cheddar', 'biji bunga matahari', 'seledri', 'anggur hijau', 'mayones', 'lada garam'</t>
  </si>
  <si>
    <t>2', '1', '1/4', '1/4', '1/2', '1/2', 'secukupnya'</t>
  </si>
  <si>
    <t>cangkir', 'cangkir', 'cangkir', 'cangkir', 'cangkir dibelah dua', 'cangkir', ''</t>
  </si>
  <si>
    <t>dimasak potong dadu', 'dipotong dadu', '', 'diiris', 'tanpa biji', '', ''</t>
  </si>
  <si>
    <t xml:space="preserve"> 1. Dalam mangkuk besar campurkan ayam, keju, biji bunga matahari, seledri, anggur, mayonaise serta garam dan merica sesuai selera. Campur semuanya dan sajikan di atas roti gulung atau daun selada, jika diinginkan. 
</t>
  </si>
  <si>
    <t>https://images.media-allrecipes.com/userphotos/250x250/46623.jpg</t>
  </si>
  <si>
    <t>AUS47'</t>
  </si>
  <si>
    <t>Oven Roasted Red Potatoes and Asparagus</t>
  </si>
  <si>
    <t>14.6564', '518.9326', '117.4783', '1.2904'</t>
  </si>
  <si>
    <t>kentang merah', 'minyak zaitun extra virgin', 'bawang putih', 'rosemary', 'thyme', 'garam halal', 'asparagus', 'lada hitam'</t>
  </si>
  <si>
    <t>1 1/2', '2', '8', '4', '4', '2', '1', 'secukupnya'</t>
  </si>
  <si>
    <t>pon', 'sendok makan', 'cengkeh', 'sendok teh', 'sendok teh', 'sendok teh', 'ikatan', ''</t>
  </si>
  <si>
    <t>potong', '', 'diiris', '', '', '', 'dipotong', 'digiling'</t>
  </si>
  <si>
    <t xml:space="preserve"> 1. Panaskan oven hingga 425 derajat F (220 derajat C).  2. Dalam loyang besar, masukkan kentang merah dengan 1/2 minyak zaitun, bawang putih, rosemary, thyme, dan 1/2 garam halal. Tutupi dengan aluminium foil.  3. Panggang selama 20 menit dalam oven yang sudah dipanaskan sebelumnya. Campurkan asparagus, sisa minyak zaitun, dan sisa garam. Tutup, dan lanjutkan memasak 15 menit, atau sampai kentang empuk. Tingkatkan suhu oven hingga 450 derajat F (230 derajat C). Keluarkan kertas timah, dan lanjutkan memasak 5 hingga 10 menit, hingga kentang berwarna kecoklatan. Bumbui dengan merica untuk disajikan. 
</t>
  </si>
  <si>
    <t>https://images.media-allrecipes.com/userphotos/560x315/3293486.jpg</t>
  </si>
  <si>
    <t>AUS48'</t>
  </si>
  <si>
    <t>Irish Cream Liqueur II</t>
  </si>
  <si>
    <t>26.8822', '2722.7995', '50.923', '283.1134'</t>
  </si>
  <si>
    <t>wiski Irlandia', 'cokelat susu', 'susu', 'susu', 'krim kental', 'butiran kopi'</t>
  </si>
  <si>
    <t>1', '8', '2', '2', '2 1/2', '1/4'</t>
  </si>
  <si>
    <t>botol', '3/4 ons', 'kaleng', 'kaleng', 'cangkir', 'sendok teh'</t>
  </si>
  <si>
    <t>', '', 'kental manis', 'diuapkan', '', ''</t>
  </si>
  <si>
    <t xml:space="preserve"> 1. Tuangkan sedikit wiski ke dalam mangkuk besar. Di atas double boiler, lelehkan coklat sambil terus diaduk hingga rata. Campur coklat leleh dengan wiski di dalam mangkuk. Masukkan susu kental manis dan susu evaporasi sedikit demi sedikit. Masukkan krim, butiran kopi instan, dan sisa wiski.  2. Tuang adonan ke dalam 3 botol (750 ml), tutup rapat dan simpan di lemari es. Paling baik jika disimpan minimal 1 bulan sebelum digunakan. Penyajian: kocok botol hingga rata, sajikan dalam gelas kecil di atas es serut. 
</t>
  </si>
  <si>
    <t>https://images.media-allrecipes.com/userphotos/560x315/4353529.jpg</t>
  </si>
  <si>
    <t>AUS49'</t>
  </si>
  <si>
    <t>Apple and Feta Pan Fried Pizzas</t>
  </si>
  <si>
    <t>73.2225', '1728.5343', '95.8211', '121.3341'</t>
  </si>
  <si>
    <t>campuran kulit pizza', 'air', 'minyak zaitun', 'keju feta', 'bawang merah', 'thyme', 'mentega', 'apel', 'lada hitam'</t>
  </si>
  <si>
    <t>6 1/2', '1/2', '5', '8', '1', '1', '1/2', '4', 'secukupnya'</t>
  </si>
  <si>
    <t>ons', 'cangkir', 'sendok makan', 'ons', '', 'sendok makan', 'sendok makan', '', ''</t>
  </si>
  <si>
    <t>', '', '', 'hancur', 'irisan', 'cincang', '', 'buang biji cincang', 'digiling'</t>
  </si>
  <si>
    <t xml:space="preserve"> 1. Dalam mangkuk sedang, campurkan isi bungkus adonan pizza dan 1/2 gelas air panas. Aduk kuat-kuat, sekitar 25 pukulan. Letakkan mangkuk di tempat hangat (sekitar 85 derajat F, atau 35 derajat C) selama 5 menit. Balikkan adonan ke papan yang sudah ditaburi tepung, bagi adonan menjadi 8 bagian kecil. Uleni adonan dan bentuk menjadi bulatan.  2. Panaskan oven hingga 300 derajat F (150 derajat C).  3. Dalam wajan besar, panaskan minyak zaitun. Tambahkan adonan dan goreng hingga adonan berwarna kecoklatan, balik sekali hingga kedua sisinya berwarna kecoklatan. Setelah matang, letakkan lingkaran di atas loyang. Taburkan feta, bawang merah, dan thyme di atas lingkaran.  4. Panggang pizza hingga feta mulai berwarna coklat, sekitar 10 hingga 12 menit.  5. Saat pizza dipanggang, dalam wajan yang digunakan sebelumnya, panaskan 1/2 sendok makan mentega dan beberapa tangkai thyme. Campurkan apel ke dalam wajan, dan masak hingga apel lunak dan berwarna keemasan. Letakkan apel di atas pizza, bumbui dengan merica, dan sajikan. 
</t>
  </si>
  <si>
    <t>https://images.media-allrecipes.com/userphotos/560x315/2228.jpg</t>
  </si>
  <si>
    <t>AUS50'</t>
  </si>
  <si>
    <t>Chile Garlic BBQ Salmon</t>
  </si>
  <si>
    <t>7.9636', '12428.387', '30.4159', '1362.3881'</t>
  </si>
  <si>
    <t>salmon', 'kecap', 'saus cabai', 'jahe', 'bawang putih', 'jeruk nipis', 'jeruk nipis', 'gula merah', 'daun bawang'</t>
  </si>
  <si>
    <t>3', '1/4', '1', '1', '1', '1', '1', '1', '3'</t>
  </si>
  <si>
    <t>pon', 'cangkir', 'sendok makan', 'sendok makan', 'cengkeh', '', '', 'sendok makan', ''</t>
  </si>
  <si>
    <t>', '', '', 'cincang', 'cincang', 'dijus', 'kupas', '', 'cincang'</t>
  </si>
  <si>
    <t xml:space="preserve"> 1. Siapkan pemanggang luar ruangan dengan api besar.  2. Potong bagian ekor dan sirip salmon. Buat beberapa potongan dangkal pada kulit salmon. Letakkan salmon di atas 3 lembar aluminium foil besar yang sedikit tumpang tindih.  3. Dalam mangkuk, aduk kecap asin, saus sambal, jahe, dan bawang putih. Campurkan air jeruk nipis, kulit jeruk nipis, dan gula merah. Sendokkan saus di atas salmon.  4. Lipat kertas aluminium di atas salmon, dan kerutkan pinggirannya agar tertutup rapat.  5. Jika menggunakan bara api, pindahkan ke salah satu sisi pemanggang. Letakkan ikan di sisi pemanggang yang tidak terdapat bara api tepat di bawahnya, lalu tutup. Jika menggunakan pemanggang gas, letakkan ikan di satu sisi, dan matikan api tepat di bawahnya; tutup penutupnya. Masak selama 25 hingga 30 menit. Pindahkan ke piring saji, dan tuangkan jus apa pun yang mungkin terkumpul di kertas timah di atas ikan. Taburi dengan bawang hijau. 
</t>
  </si>
  <si>
    <t>https://images.media-allrecipes.com/userphotos/560x315/5536279.jpg</t>
  </si>
  <si>
    <t>AUS51'</t>
  </si>
  <si>
    <t>Tamra's Lemon Artichoke Pesto</t>
  </si>
  <si>
    <t>16.4068', '4010.602', '20.8655', '437.3226'</t>
  </si>
  <si>
    <t>ketumbar', 'siung bawang putih', 'jus lemon', 'cabai rawit', 'kenari', 'minyak canola', 'minyak zaitun', 'garam', 'artichoke', 'keju parmesan'</t>
  </si>
  <si>
    <t>1/4', '8', '4', '1/2', '1', '1/2', '1/2', 'secukupnya', '1', '1/2 '</t>
  </si>
  <si>
    <t>cangkir', '', 'sendok makan', 'sendok teh', 'cangkir', 'cangkir', 'cangkir', '', 'paket', 'cangkir'</t>
  </si>
  <si>
    <t>cincang', '', '', '', '', '', '', '', 'cairkan cincang', 'parut'</t>
  </si>
  <si>
    <t xml:space="preserve"> 1. Masukkan daun ketumbar, bawang putih, jus lemon, cabai rawit, kenari, minyak canola, minyak zaitun, dan garam ke dalam food processor. Pulskan hingga halus, lalu tuang ke dalam mangkuk besar. Aduk perlahan artichoke cincang dan keju Parmesan. 
</t>
  </si>
  <si>
    <t>https://images.media-allrecipes.com/userphotos/560x315/383314.jpg</t>
  </si>
  <si>
    <t>AUS52'</t>
  </si>
  <si>
    <t>Rosemary-Infused Watermelon Lemonade</t>
  </si>
  <si>
    <t>12.9808', '1242.26', '323.166', '3.9432'</t>
  </si>
  <si>
    <t>air', 'gula putih', 'rosemary', 'jus lemon', 'semangka', 'es batu'</t>
  </si>
  <si>
    <t>2', '3/4', '1', '2', '12', '8'</t>
  </si>
  <si>
    <t>cangkir', 'cangkir', 'tangkai', 'cangkir', 'cangkir', 'cangkir'</t>
  </si>
  <si>
    <t>', '', 'dikupas cincang', '', 'diunggulkan potong dadu', ''</t>
  </si>
  <si>
    <t xml:space="preserve"> 1. Didihkan air dan gula dalam panci kecil dengan api besar. Masukkan rosemary, dan diamkan selama 1 jam.  2. Masukkan separuh jus lemon dan separuh semangka ke dalam blender. Saring sirup rosemary melalui saringan jaring ke dalam blender. Tutup, dan haluskan hingga halus. Saring ke dalam teko, lalu haluskan sisa jus lemon dan semangka. Aduk limun sebelum disajikan di atas es. 
</t>
  </si>
  <si>
    <t>https://images.media-allrecipes.com/userphotos/560x315/6724288.jpg</t>
  </si>
  <si>
    <t>AUS53'</t>
  </si>
  <si>
    <t>Moroccan-Style Stuffed Acorn Squash</t>
  </si>
  <si>
    <t>87.2342', '2310.89', '383.6217', '53.805'</t>
  </si>
  <si>
    <t>gula merah', 'mentega', 'acorn squash', 'minyak zaitun', 'bawang putih', 'seledri', 'wortel', 'kacang garbanzo', 'kismis', 'jinten', 'lada garam', 'kaldu ayam', 'couscous'</t>
  </si>
  <si>
    <t>2', '1', '2', '2', '2', '2', '2', '1', '1/2', '1 1/2', 'secukupnya' , '1', '1'</t>
  </si>
  <si>
    <t>sendok makan', 'sendok makan', '', 'sendok makan', 'cengkeh', 'tangkai', '', 'cangkir', 'cangkir', 'sendok makan', '', 'kaleng', 'cangkir'</t>
  </si>
  <si>
    <t>', 'meleleh', 'biji dibelah dua', '', 'cincang', 'cincang', 'cincang', 'tiriskan', '', 'digiling', '', '', 'mentah'</t>
  </si>
  <si>
    <t xml:space="preserve"> 1. Panaskan oven hingga 350 derajat F (175 derajat C).  2. Susun bagian labu yang sudah dipotong menghadap ke bawah di atas loyang. Panggang 30 menit, atau sampai empuk. Larutkan gula dalam mentega cair. Olesi labu dengan campuran mentega, dan jaga agar labu tetap hangat saat menyiapkan isian.  3. Panaskan minyak zaitun dalam wajan dengan api sedang. Masukkan bawang putih, seledri, dan wortel, lalu masak 5 menit. Campurkan kacang garbanzo dan kismis. Bumbui dengan jintan, garam, dan merica, lalu masak terus dan aduk hingga sayuran empuk.  4. Tuang kaldu ayam ke dalam wajan, lalu masukkan couscous. Tutup wajan, dan matikan api. Biarkan couscous menyerap cairan selama 5 menit. Isi bagian labu dengan campuran wajan untuk disajikan. 
</t>
  </si>
  <si>
    <t>https://images.media-allrecipes.com/userphotos/560x315/1118127.jpg</t>
  </si>
  <si>
    <t>AUS54'</t>
  </si>
  <si>
    <t>Black Bean and Salsa Soup</t>
  </si>
  <si>
    <t>136.5814', '2337.0032', '406.6642', '23.912'</t>
  </si>
  <si>
    <t>kacang hitam', 'kaldu sayur', 'salsa kental', 'jintan', 'krim', 'daun bawang'</t>
  </si>
  <si>
    <t>2', '1 1/2', '1', '1', '4', '2'</t>
  </si>
  <si>
    <t>kaleng', 'gelas', 'cangkir', 'sendok teh', 'sendok makan', 'sendok makan'</t>
  </si>
  <si>
    <t>tiriskan bilas', '', '', 'tanah', 'asam', 'iris'</t>
  </si>
  <si>
    <t xml:space="preserve"> 1. Dalam food processor atau blender listrik, campurkan kacang, kaldu, salsa, dan jintan. Blender hingga cukup halus.  2. Panaskan campuran kacang dalam panci dengan api sedang hingga benar-benar panas.  3. Sendokkan sup ke dalam 4 mangkuk, dan taburi setiap mangkuk dengan 1 sendok makan krim asam dan 1/2 sendok makan daun bawang. 
</t>
  </si>
  <si>
    <t>https://images.media-allrecipes.com/userphotos/560x315/3291580.jpg</t>
  </si>
  <si>
    <t>AUS55'</t>
  </si>
  <si>
    <t>Snow on the Mountain Green Beans</t>
  </si>
  <si>
    <t>32.6821', '655.2601', '75.7338', '32.4107'</t>
  </si>
  <si>
    <t>kacang hijau', 'mentega', 'minyak zaitun extra virgin', 'lada hitam garam laut', 'jus lemon', 'keju feta'</t>
  </si>
  <si>
    <t>2', '2', '1', 'secukupnya', '1 1/2', '1/2'</t>
  </si>
  <si>
    <t>pon', 'sendok makan', 'sendok makan', '', 'sendok makan', 'cangkir'</t>
  </si>
  <si>
    <t>', '', '', 'tanah', '', 'hancur'</t>
  </si>
  <si>
    <t xml:space="preserve"> 1. Didihkan sepanci besar air yang diberi sedikit garam. Tambahkan kacang hijau, dan masak tanpa tutup hingga empuk, 3 hingga 4 menit. Sementara itu, lelehkan mentega bersama minyak zaitun dalam wajan besar dengan api sedang-besar. Saat kacang hampir empuk, tiriskan dan masukkan ke dalam wajan. Lanjutkan memasak kacang hijau dengan mentega hingga empuk, sekitar 2 menit lagi.  2. Bumbui kacang dengan garam, merica, dan jus lemon. Letakkan di atas piring saji yang sudah dipanaskan, dan taburi dengan keju feta yang sudah dihancurkan. 
</t>
  </si>
  <si>
    <t>https://images.media-allrecipes.com/userphotos/560x315/66665.jpg</t>
  </si>
  <si>
    <t>AUS56'</t>
  </si>
  <si>
    <t>Chinese Noodle Salad</t>
  </si>
  <si>
    <t>16.4754', '1865.865', '148.0202', '137.4958'</t>
  </si>
  <si>
    <t>cuka beras', 'gula', 'minyak sayur', 'mie ramen', 'selada romaine kepala', 'ruas jeruk mandarin', 'almond'</t>
  </si>
  <si>
    <t>1/4', '1/4', '1/4', '2', '1/2', '1', '1/4'</t>
  </si>
  <si>
    <t>cangkir', 'cangkir', 'cangkir', 'paket', '', 'kaleng', 'cangkir'</t>
  </si>
  <si>
    <t>', '', '', '', 'cincang', 'tiriskan', 'diiris'</t>
  </si>
  <si>
    <t xml:space="preserve"> 1. Dalam mangkuk tahan microwave, campurkan cuka, gula, dan minyak. Microwave dengan suhu tinggi hingga gula larut, sekitar 1 menit. Aduk rata, dan sisihkan hingga dingin.  2. Hancurkan mie ramen di dalam kemasannya. Tuang ke dalam saus salad.  3. Dalam mangkuk salad, masukkan selada romaine dengan jeruk, almond, dan saus salad. 
</t>
  </si>
  <si>
    <t>https://images.media-allrecipes.com/userphotos/250x250/14097.jpg</t>
  </si>
  <si>
    <t>AUS57'</t>
  </si>
  <si>
    <t>Baked Sweet Potato Sticks</t>
  </si>
  <si>
    <t>0,1626', '122,583', '0,6209', '13,6482'</t>
  </si>
  <si>
    <t>minyak zaitun', 'paprika', 'kentang'</t>
  </si>
  <si>
    <t>1', '1/2', '8'</t>
  </si>
  <si>
    <t>sendok makan', 'sendok teh', ''</t>
  </si>
  <si>
    <t>', '', 'irisan manis'</t>
  </si>
  <si>
    <t xml:space="preserve"> 1. Panaskan oven hingga 400 derajat F (200 derajat C). Semprotkan loyang dengan spay masak atau minyak sayur.  2. Dalam mangkuk besar, campurkan minyak dan paprika. Tambahkan batang kentang, dan aduk dengan tangan hingga terlapisi. Letakkan di atas loyang yang sudah disiapkan.  3. Panggang selama 40 menit dalam oven yang sudah dipanaskan sebelumnya. Paling enak dimakan pada suhu kamar. 
</t>
  </si>
  <si>
    <t>https://images.media-allrecipes.com/userphotos/560x315/39922.jpg</t>
  </si>
  <si>
    <t>AUS58'</t>
  </si>
  <si>
    <t>Delicious Feta-Crusted Salmon</t>
  </si>
  <si>
    <t>103.4896', '1209.7416', '13.5653', '80.2048'</t>
  </si>
  <si>
    <t>fillet salmon', 'keju feta', 'mayones', 'krim keju', 'dijon mustard', 'cuka balsamic', 'garam', 'lada hitam', 'paprika', 'bubuk bawang', 'bawang putih bubuk', 'remah roti panko jepang'</t>
  </si>
  <si>
    <t>1', '1/2', '1/3', '1', '1', '1', '1/2', '1/2', '1/2', '1' , '1', '1/3'</t>
  </si>
  <si>
    <t>', 'cangkir', 'cangkir', 'sendok makan', 'sendok makan', 'sendok teh', 'sendok teh', 'sendok teh', 'sendok teh', 'sendok makan', 'sendok teh', 'cangkir'</t>
  </si>
  <si>
    <t>', 'hancur', '', '', '', '', '', '', 'tanah', '', '', ''</t>
  </si>
  <si>
    <t xml:space="preserve"> 1. Panaskan oven hingga 400 derajat F (200 derajat C). Lapisi loyang dengan aluminium foil, dan beri sedikit minyak. Tempatkan salmon di atas kertas timah dan sisihkan.  2. Campur keju feta, mayones, krim keju, mustard Dijon, cuka balsamic, garam, merica, paprika, bubuk bawang merah, dan bubuk bawang putih dalam mangkuk hingga halus. Oleskan campuran di atas salmon, lalu taburkan panko di atasnya, hingga menutupi seluruhnya.  3. Panggang dalam oven yang sudah dipanaskan hingga mudah dipipihkan dengan garpu, sekitar 35 hingga 45 menit. 
</t>
  </si>
  <si>
    <t>https://images.media-allrecipes.com/userphotos/560x315/51922.jpg</t>
  </si>
  <si>
    <t>AUS59'</t>
  </si>
  <si>
    <t>Lamb Madras Curry</t>
  </si>
  <si>
    <t>186.8242', '4511.1812', '95.2623', '382.3908'</t>
  </si>
  <si>
    <t>pasta kari', 'biji ketumbar', 'biji jintan', 'garam', 'cabai merah', 'daun kari', 'pasta bawang putih', 'pasta jahe', 'kunyit', 'daging domba', 'ghee butter', 'minyak sayur', 'bawang bombay', 'santan', 'air', 'biji adas', 'kapulaga', 'kayu manis', 'garam masala', 'gula', 'air', 'pasta asam jawa'</t>
  </si>
  <si>
    <t>', '1 1/2', '1 1/2', '1/2', '5', '6', '3', '2', '1 1/2', '2 1 /4', '1/2', '1/4', '4', '1', '2', '1', '6', '1', '1 1/2', '1' , '3', '1'</t>
  </si>
  <si>
    <t>', 'sendok makan', 'sendok teh', 'sendok teh', '', '', 'sendok makan', 'sendok teh', 'sendok teh', 'pon', 'cangkir', 'cangkir', '', ' kaleng', 'gelas', 'sendok teh', '', '', 'sendok teh', 'sendok teh', 'sendok makan', 'sendok makan'</t>
  </si>
  <si>
    <t>', '', '', '', '', '', '', '', 'digiling', 'dipotong', 'diklarifikasi meleleh', '', 'diiris', '', 'dibagi ', '', '', '', '', '', '', ''</t>
  </si>
  <si>
    <t xml:space="preserve"> 1. Panggang biji ketumbar dengan api sedang-kecil hingga berubah warna menjadi coklat dan meletup. Ulangi proses pemanggangan dengan biji jintan, lalu dengan cabai merah kering. Pindahkan tiap bahan ke dalam food processor atau penggiling bumbu setelah Anda selesai. Tambahkan garam dan giling hingga menjadi bubuk halus. Campur dengan bawang putih dan jahe hingga membentuk pasta kental.  2. Taburkan kunyit di atas daging domba, aduk perlahan hingga terlapisi. Panggang biji adas seperti di atas dan sisihkan. Panaskan Dutch oven dengan api sedang dengan ghee dan minyak sayur; masak bawang bombay sampai berwarna coklat keemasan, sekitar 10 menit. Masukkan pasta kari Anda dan goreng selama 1 menit. Masukkan daging dan goreng selama 1 menit lagi. Tuangkan 2/3 kaleng santan dan 1 gelas air; didihkan, lalu kecilkan api menjadi rendah. Didihkan selama 10 menit.  3. Masukkan sisa santan dan 1 gelas air, bersama dengan kapulaga, batang kayu manis, dan biji adas panggang. Tutup dengan penutup terbuka dan didihkan kembali, masak sekitar 1 1/2 jam sampai daging domba empuk. Aduk sesekali dan encerkan dengan air jika saus menjadi terlalu kental saat dimasak.  4. Jika daging domba sudah empuk, masukkan garam masala, gula pasir, dan pasta asam jawa yang dilarutkan dalam 3 sendok makan air; masak 5 menit lebih lama, atau sampai saus mengental. Buang batang kayu manis dan kapulaga sebelum disajikan. 
</t>
  </si>
  <si>
    <t>https://tse3.mm.bing.net/th/id/OIP.SZbAfgp20OIvqBOL0z8XHAHaHa?w=189&amp;amp;h=189&amp;amp;c=7&amp;amp;r=0&amp;amp;o=5&amp;amp;pid=1.7</t>
  </si>
  <si>
    <t>AUS60'</t>
  </si>
  <si>
    <t>Honey Walnut Shrimp</t>
  </si>
  <si>
    <t>106.0663', '4056.5742', '135.1013', '356.3124'</t>
  </si>
  <si>
    <t>air', 'gula putih', 'kenari', 'putih telur', 'mochiko', 'mayones', 'udang', 'madu', 'susu', 'minyak sayur'</t>
  </si>
  <si>
    <t>1', '2/3', '1/2', '4', '2/3', '1/4', '1', '2', '1', '1'</t>
  </si>
  <si>
    <t>cangkir', 'cangkir', 'cangkir', '', 'cangkir', 'cangkir', 'pon', 'sendok makan', 'sendok makan', 'cangkir'</t>
  </si>
  <si>
    <t>', '', '', '', '', '', 'kupas deveined', '', 'kalengan kental manis', ''</t>
  </si>
  <si>
    <t xml:space="preserve"> 1. Aduk air dan gula dalam panci kecil. Didihkan dan tambahkan kenari. Rebus selama 2 menit, lalu tiriskan dan letakkan kenari di atas loyang hingga kering.  2. Kocok putih telur dalam mangkuk sedang hingga berbusa. Masukkan mochiko hingga menjadi seperti pasta. Panaskan minyak dalam wajan tebal dengan api sedang-besar. Celupkan udang ke dalam adonan mochiko, lalu goreng dalam minyak panas hingga berwarna cokelat keemasan, kurang lebih 5 menit. Angkat dengan sendok berlubang dan tiriskan di atas tisu.  3. Dalam mangkuk porsi sedang, aduk mayones, madu, dan susu kental manis. Tambahkan udang dan aduk hingga terlapisi saus. Taburkan manisan kenari di atasnya dan sajikan. 
</t>
  </si>
  <si>
    <t>https://images.media-allrecipes.com/userphotos/560x315/270515.jpg</t>
  </si>
  <si>
    <t>AUS61'</t>
  </si>
  <si>
    <t>Lobster Tails Steamed in Beer</t>
  </si>
  <si>
    <t>179.5204', '806.9352', '-', '4.5333'</t>
  </si>
  <si>
    <t>ekor lobster', 'bir'</t>
  </si>
  <si>
    <t>2', '1/2'</t>
  </si>
  <si>
    <t>', 'Bisa'</t>
  </si>
  <si>
    <t>', ''</t>
  </si>
  <si>
    <t xml:space="preserve"> 1. Dalam panci berukuran sedang, dengan api sedang hingga tinggi, didihkan bir.  2. Jika ekor lobster masih berada di dalam cangkang, belah terlebih dahulu cangkangnya memanjang.  3. Letakkan keranjang kukusan di atas panci. tempatkan ekor lobster yang sudah dicairkan ke dalam keranjang dan tutup. Kecilkan api dan biarkan mendidih selama 8 menit. 
</t>
  </si>
  <si>
    <t>https://images.media-allrecipes.com/userphotos/560x315/1132323.jpg</t>
  </si>
  <si>
    <t>AUS62'</t>
  </si>
  <si>
    <t>Sean's Falafel and Cucumber Sauce</t>
  </si>
  <si>
    <t>93.7324', '2052.4421', '305.8999', '55.6893'</t>
  </si>
  <si>
    <t>saus', 'yogurt', 'mentimun', 'dill weed', 'garam merica', 'mayones', 'falafel', 'buncis', 'bawang bombay', 'peterseli', 'bawang putih', 'telur' , 'jintan', 'ketumbar', 'garam', 'merica', 'cabai rawit', 'jus lemon', 'baking powder', 'minyak zaitun', 'remah roti', 'minyak', 'roti pita' , 'tomat'</t>
  </si>
  <si>
    <t>', '1', '1/2', '1', 'secukupnya', '1', 'Untuk', '1', '1', '1/2', '2', ' 1', '2', '1', '1', '1', '1', '1', '1', '1', '1', '', '2', '1'</t>
  </si>
  <si>
    <t>', 'wadah', '', 'sendok teh', '', 'sendok makan', '', 'kaleng', '', 'cangkir', 'cengkeh', '', 'sendok teh', 'sendok teh' , 'sendok teh', 'sejumput', 'cubit', 'sendok teh', 'sendok teh', 'sendok makan', 'cangkir', '', '', 'cangkir'</t>
  </si>
  <si>
    <t>', '', 'kupas bijinya, cincang', '', '', '', '', 'tiriskan', 'cincang', '', 'cincang', '', 'tanah', 'tanah' , '', '', '', '', '', '', '', '', 'potong', 'cincang'</t>
  </si>
  <si>
    <t xml:space="preserve"> 1. Dalam mangkuk kecil, campurkan yogurt, mentimun, adas manis, garam, merica, dan mayones, lalu aduk rata. Dinginkan setidaknya selama 30 menit.  2. Dalam mangkuk besar tumbuk buncis hingga kental dan pucat; jangan gunakan blender, karena konsistensinya akan terlalu encer. Dalam blender, proses bawang bombay, peterseli, dan bawang putih hingga halus. Aduk ke dalam buncis tumbuk.  3. Dalam mangkuk kecil campurkan telur, jintan, ketumbar, garam, merica, cabai rawit, jus lemon dan baking powder. Aduk ke dalam campuran buncis bersama dengan minyak zaitun. Tambahkan remah roti secara perlahan hingga adonan tidak lengket tetapi dapat menyatu; tambahkan lebih banyak atau lebih sedikit remah roti, sesuai kebutuhan. Bentuk 8 bola lalu ratakan menjadi roti.  4. Panaskan 1 inci minyak dalam wajan besar dengan api sedang-besar. Goreng patty dalam minyak panas hingga kedua sisinya berwarna kecoklatan. Sajikan dua falafel di setiap setengah pita, di atasnya diberi tomat cincang dan saus mentimun. 
</t>
  </si>
  <si>
    <t>https://images.media-allrecipes.com/userphotos/560x315/200866.jpg</t>
  </si>
  <si>
    <t>AUS63'</t>
  </si>
  <si>
    <t>Honey-Ginger Grilled Salmon</t>
  </si>
  <si>
    <t>98.6774', '757.0158', '19.4732', '29.7625'</t>
  </si>
  <si>
    <t>jahe', 'bawang putih bubuk', 'kecap asin', 'jus jeruk', 'madu', 'daun bawang', 'fillet salmon'</t>
  </si>
  <si>
    <t>1', '1', '1/3', '1/3', '1/4', '1', '1'</t>
  </si>
  <si>
    <t>sendok teh', 'sendok teh', 'cangkir', 'cangkir', 'cangkir', '', ''</t>
  </si>
  <si>
    <t>tanah', '', '', '', '', 'cincang', ''</t>
  </si>
  <si>
    <t xml:space="preserve"> 1. Dalam kantong plastik besar yang bisa ditutup sendiri, campurkan jahe, bawang putih, kecap, jus jeruk, madu, dan daun bawang; campur dengan baik. Tempatkan salmon di dalam tas dan tutup rapat. Balikkan tas dengan lembut untuk mendistribusikan bumbunya. Dinginkan selama 15 hingga 30 menit.  2. Panaskan pemanggang luar ruangan dengan api sedang dan beri sedikit minyak.  3. Keluarkan salmon dari marinade, buang kelebihannya, dan buang sisa marinade. Panggang selama 12 hingga 15 menit per inci ketebalannya, atau sampai ikan mudah terkelupas dengan garpu. 
</t>
  </si>
  <si>
    <t>https://images.media-allrecipes.com/userphotos/560x315/5482869.jpg</t>
  </si>
  <si>
    <t>AUS64'</t>
  </si>
  <si>
    <t>Chicken with Couscous</t>
  </si>
  <si>
    <t>42.4443', '661.2328', '41.9554', '38.0618'</t>
  </si>
  <si>
    <t>kaldu ayam', 'memasak couscous', 'minyak zaitun', 'setengah dada ayam', 'lada hitam', 'lada cabai jalapeno', 'wortel', 'zucchini', 'daun bawang', 'akar jahe' , 'bubuk kari', 'biji ketumbar', 'tepung maizena'</t>
  </si>
  <si>
    <t>3 1/4', '1', '2', '4', '1', '1/2', '1', '1', '3', '1 1/2', ' 1 1/2', '1/2', '1'</t>
  </si>
  <si>
    <t>cangkir', 'cangkir', 'sendok makan', '', 'cubit', 'cangkir', '', '', '', 'sendok teh', 'sendok teh', 'sendok teh', 'sendok teh'</t>
  </si>
  <si>
    <t>rendah natrium', '', '', 'potongan tanpa kulit tanpa tulang', 'digiling', 'cincang', 'diiris', 'potong dadu', 'diiris', 'parut', '', 'digiling', ' '</t>
  </si>
  <si>
    <t xml:space="preserve"> 1. Dalam panci berukuran sedang, didihkan 2 cangkir kaldu ayam. Masukkan couscous dan 1 1/2 sendok teh minyak zaitun. Matikan api, tutup, dan diamkan 10 menit.  2. Panaskan 1 sendok makan minyak zaitun dalam wajan sedang dengan api sedang. Masukkan ayam, bumbui dengan merica, dan masak hingga tidak lagi berwarna merah muda dan cairannya bening. Angkat ayam dari wajan, sisihkan.  3. Panaskan sisa minyak zaitun dalam wajan dengan api sedang. Masukkan paprika jalapeno dan wortel, lalu tumis sekitar 2 menit. Campurkan zucchini, daun bawang, jahe, dan 1/4 cangkir kaldu ayam. Lanjutkan memasak dan aduk hingga empuk, sekitar 5 menit.  4. Dalam mangkuk kecil, campurkan sisa 1 cangkir kaldu ayam dengan bubuk kari, ketumbar, dan tepung maizena. Tuangkan di atas sayuran. Kembalikan ayam ke wajan. Lanjutkan memasak sekitar 2 menit hingga ayam terlapisi dan campuran kaldu mulai mengental. Sajikan di atas couscous. 
</t>
  </si>
  <si>
    <t>https://images.media-allrecipes.com/userphotos/560x315/1215047.jpg</t>
  </si>
  <si>
    <t>AUS65'</t>
  </si>
  <si>
    <t>Bread and Celery Stuffing</t>
  </si>
  <si>
    <t>16.3996', '1412.9825', '26.5071', '141.5317'</t>
  </si>
  <si>
    <t>roti putih', 'mentega margarin', 'bawang bombay', 'seledri', 'bumbu unggas', 'lada garam', 'kaldu ayam'</t>
  </si>
  <si>
    <t>1', '3/4', '1', '4', '2', 'secukupnya', '1'</t>
  </si>
  <si>
    <t>roti', 'cangkir', '', 'tangkai', 'sendok teh', '', 'cangkir'</t>
  </si>
  <si>
    <t>diiris', '', 'dipotong', 'dipotong', '', '', ''</t>
  </si>
  <si>
    <t xml:space="preserve"> 1. Biarkan irisan roti mengering selama 1 hingga 2 jam, lalu potong dadu.  2. Dalam Dutch oven, lelehkan mentega atau margarin dengan api sedang. Masak bawang bombay dan seledri hingga empuk. Bumbui dengan bumbu unggas, garam, dan merica. Masukkan potongan roti hingga terlapisi rata. Basahi dengan kaldu ayam; campur dengan baik.  3. Dinginkan, dan gunakan sebagai isian kalkun, atau panggang dalam piring casserole yang diolesi mentega pada suhu 350 derajat F (175 derajat C) selama 30 hingga 40 menit. 
</t>
  </si>
  <si>
    <t>https://images.media-allrecipes.com/userphotos/560x315/4831.jpg</t>
  </si>
  <si>
    <t>AUS66'</t>
  </si>
  <si>
    <t>Rice with Goodies</t>
  </si>
  <si>
    <t>43.4456', '2858.7525', '348.1173', '146.21'</t>
  </si>
  <si>
    <t>air', 'nasi putih', 'bacon', 'bawang', 'seledri', 'wortel', 'kacang', 'jamur', 'almond', 'kismis', 'apel granny smith', 'kalkun daging', 'bahan dasar sup ayam', 'kecap', 'peterseli', 'lada hitam'</t>
  </si>
  <si>
    <t>3', '1 1/2', '3', '1/2', '2', '1', '1/2', '1', '1/2', '1/2 ', '1', '1', '1', '3', '1/2', 'secukupnya'</t>
  </si>
  <si>
    <t>cangkir', 'cangkir', 'irisan', '', 'tangkai', '', 'cangkir', 'cangkir', 'cangkir', 'cangkir', '', 'cangkir', 'sendok teh', 'sendok makan', 'cangkir', ''</t>
  </si>
  <si>
    <t>', 'mentah', '', 'cincang', 'potong dadu', 'cincang', '', 'diiris', 'diiris', '', 'kupas buang bijinya potong dadu', 'dimasak cincang', '' , '', 'cincang', 'ditumbuk'</t>
  </si>
  <si>
    <t xml:space="preserve"> 1. Dalam panci berukuran sedang, didihkan air. Tambahkan nasi dan aduk. Kecilkan api, tutup dan biarkan mendidih selama 20 menit.  2. Masukkan bacon ke dalam wajan yang besar dan dalam. Masak dengan api sedang hingga berwarna coklat merata.  3. Campurkan bawang bombay, seledri, wortel, kacang polong, jamur, almond, kismis, dan apel ke dalam wajan. Masak perlahan dan aduk dengan api sedang hingga empuk.  4. Campurkan kalkun, bahan dasar sup ayam, kecap asin, peterseli, dan merica. Campurkan nasi. Sajikan panas. 
</t>
  </si>
  <si>
    <t>https://images.media-allrecipes.com/userphotos/250x250/990527.jpg</t>
  </si>
  <si>
    <t>AUS67'</t>
  </si>
  <si>
    <t>Vietnamese Rice Noodle Salad</t>
  </si>
  <si>
    <t>14.1224', '510.2036', '80.9452', '18.9644'</t>
  </si>
  <si>
    <t>bawang putih', 'ketumbar', 'lada jalapeno', 'gula putih', 'air jeruk nipis', 'kecap ikan vegetarian', 'mie beras', 'wortel', 'mentimun memanjang', 'mint', 'napa kubis', 'kacang tanah', 'mint'</t>
  </si>
  <si>
    <t>5', '1', '1/2', '3', '1/4', '3', '1', '2', '1', '1/4', '4' , '1/4', '4'</t>
  </si>
  <si>
    <t xml:space="preserve">cengkeh', 'cangkir', '', 'sendok makan', 'cangkir', 'sendok makan', 'paket', '', 'dibelah dua', 'cangkir', 'daun', 'cangkir', 'tangkai' </t>
  </si>
  <si>
    <t>', 'cincang', 'biji cincang', '', '', '', '', 'dipotong-potong', 'cincang', 'cincang', '', 'tanpa garam', ''</t>
  </si>
  <si>
    <t xml:space="preserve"> 1. Cincang bawang putih bersama daun ketumbar dan cabai. Pindahkan adonan ke dalam mangkuk, tambahkan air jeruk nipis, kecap ikan atau garam dan gula; aduk rata. Diamkan saus selama 5 menit.  2. Didihkan sepanci besar air asin. Tambahkan bihun; rebus selama 2 menit. Tiriskan dengan baik. Bilas mie dengan air dingin hingga dingin. Biarkan terkuras lagi.  3. Campurkan saus, mie, wortel, mentimun, daun mint, dan kubis napa dalam mangkuk saji besar. Aduk rata dan sajikan salad, hiasi dengan kacang tanah dan tangkai daun mint. 
</t>
  </si>
  <si>
    <t>https://images.media-allrecipes.com/userphotos/560x315/17635.jpg</t>
  </si>
  <si>
    <t>AUS68'</t>
  </si>
  <si>
    <t>Harvested Chicken Stew</t>
  </si>
  <si>
    <t>74.0952', '888.38', '119.7365', '17.0836'</t>
  </si>
  <si>
    <t>bawang', 'daging dada ayam', 'seledri', 'tomat', 'wortel', 'kaldu ayam', 'jagung', 'kacang polong', 'zucchini'</t>
  </si>
  <si>
    <t>2', '2', '1', '2', '2', '5', '1', '1', '1'</t>
  </si>
  <si>
    <t>cangkir', 'cangkir', 'cangkir', 'cangkir', 'cangkir', 'cangkir', 'cangkir', 'cangkir', 'cangkir'</t>
  </si>
  <si>
    <t>cincang', 'potong dadu matang tanpa tulang', 'cincang', 'kupas', 'iris', '', 'manis', '', 'iris'</t>
  </si>
  <si>
    <t xml:space="preserve"> 1. Dalam panci sup besar, campurkan bawang bombay, ayam, seledri, tomat dengan cairan, wortel, kaldu, jagung, kacang polong, dan zucchini. Aduk bersama dan biarkan mendidih dengan api sedang kecil selama 1/2 jam, atau sampai sayuran matang dan empuk. 
</t>
  </si>
  <si>
    <t>https://images.media-allrecipes.com/userphotos/250x250/11794.jpg</t>
  </si>
  <si>
    <t>AUS69'</t>
  </si>
  <si>
    <t>Dutch Almond Boterkoek</t>
  </si>
  <si>
    <t>49.354', '3448.06', '332.9635', '228.955'</t>
  </si>
  <si>
    <t>mentega', 'gula merah', 'tepung serbaguna', 'ekstrak almond', 'telur', 'almond'</t>
  </si>
  <si>
    <t>1', '1 1/4', '2', '1', '1', '1/2'</t>
  </si>
  <si>
    <t>cangkir', 'cangkir', 'cangkir', 'sendok teh', '', 'cangkir'</t>
  </si>
  <si>
    <t>', '', '', '', '', 'irisan pucat'</t>
  </si>
  <si>
    <t xml:space="preserve"> 1. Panaskan oven hingga 350 derajat F (180 derajat C). Olesi loyang jelly roll berukuran 9 x 12 inci. Anda juga bisa menggunakan loyang persegi panjang berukuran 9 x13 inci.  2. Kocok gula merah dan mentega atau margarin. Tambahkan ekstrak almond.  3. Ayak dan tambahkan tepung ke dalam campuran gula krim. Campur dengan baik.  4. Pisahkan telurnya, lalu tambahkan kuning telur ke dalam adonan. Campur lagi.  5. Tekan ke dalam loyang bolu gulung yang sudah diolesi minyak, dan olesi dengan putih telur yang sudah dikocok sebentar. Taburi dengan almond yang dipipihkan atau diiris.  6. Panggang kurang lebih 20 menit. Setelah dingin, potong menjadi batangan. 
</t>
  </si>
  <si>
    <t>https://images.media-allrecipes.com/userphotos/250x250/38316.jpg</t>
  </si>
  <si>
    <t>AUS70'</t>
  </si>
  <si>
    <t>Pluto Pups</t>
  </si>
  <si>
    <t>6.28', '498.35', '51.6242', '30.355'</t>
  </si>
  <si>
    <t>minyak', 'kayu', 'tepung serbaguna', 'tepung yang mengembang sendiri', 'gula putih', 'baking powder', 'baking soda', 'garam', 'telur', 'buttermilk', 'lard' , 'Hot Dog'</t>
  </si>
  <si>
    <t>1', '20', '1', '1/2', '1/4', '1', '1/4', '1', '1', '1 1/4', '2', '20'</t>
  </si>
  <si>
    <t>liter', '', 'cangkir', 'cangkir', 'cangkir', 'sendok teh', 'sendok teh', 'sendok teh', '', 'cangkir', 'sendok makan', ''</t>
  </si>
  <si>
    <t>', '', '', '', '', '', '', '', 'dipukul', '', 'meleleh', ''</t>
  </si>
  <si>
    <t xml:space="preserve"> 1. Panaskan minyak dalam penggorengan hingga 370 derajat F (185 derajat C). Rendam batang kayu dalam air agar tidak mudah gosong.  2. Dalam mangkuk besar, aduk tepung terigu, tepung self-rising, gula pasir, baking powder, baking soda dan garam. Buat lubang di tengahnya dan tambahkan telur, buttermilk, dan lemak babi. Aduk hingga rata, lalu sisihkan untuk istirahat sebentar.  3. Saat adonan diistirahatkan, masukkan tongkat ke tengah setiap hot dog untuk digunakan sebagai pegangan. Tepuk-tepuk hot dog hingga kering dengan tisu untuk membantu adonan menempel.  4. Celupkan setiap hot dog ke dalam adonan dan biarkan kelebihannya menetes. Jika adonan tidak lengket, gulingkan hot dog ke dalam sedikit tepung terlebih dahulu. Goreng sedikit demi sedikit dalam minyak panas sampai berwarna cokelat keemasan dan panas seluruhnya, 5 hingga 6 menit. Jika hot dog Anda berwarna sangat coklat di bagian luar dan dingin di bagian dalam, berarti minyaknya terlalu panas. Sesuaikan suhu jika diperlukan. 
</t>
  </si>
  <si>
    <t>https://images.media-allrecipes.com/userphotos/250x250/71515.jpg</t>
  </si>
  <si>
    <t>AUS71'</t>
  </si>
  <si>
    <t>Corn and Zucchini Melody</t>
  </si>
  <si>
    <t>25.5764', '814.6258', '70.4913', '48.3244'</t>
  </si>
  <si>
    <t>bacon', 'zucchini', 'biji jagung', 'bawang', 'lada', 'keju monterey jack'</t>
  </si>
  <si>
    <t>4', '2', '1 1/2', '1', '1', '1/4'</t>
  </si>
  <si>
    <t>irisan', 'cangkir', 'cangkir', '', 'cubit', 'cangkir'</t>
  </si>
  <si>
    <t>', 'cincang', '', 'cincang', '', 'parut'</t>
  </si>
  <si>
    <t xml:space="preserve"> 1. Tempatkan bacon dalam wajan besar dan dalam. Masak dengan api sedang-besar hingga berwarna coklat merata. Cadangan 1 sendok makan tetesan. Tiriskan bacon, potong, dan sisihkan.  2. Panaskan tetesan bacon di dalam wajan dengan api sedang. Tumis zucchini, jagung, dan bawang bombay hingga empuk namun masih garing, kurang lebih 10 menit. Bumbui dengan merica. Sendokkan sayuran ke dalam mangkuk, dan taburi dengan bacon cincang dan keju parut. 
</t>
  </si>
  <si>
    <t>https://images.media-allrecipes.com/userphotos/560x315/453712.jpg</t>
  </si>
  <si>
    <t>AUS72'</t>
  </si>
  <si>
    <t>Thit Bo Xao Dau</t>
  </si>
  <si>
    <t>111.7363', '996.376', '25.9392', '49.7924'</t>
  </si>
  <si>
    <t>bawang putih', 'lada hitam', 'tepung maizena', 'minyak sayur', 'ujung sirloin', 'minyak sayur', 'bawang merah', 'kacang hijau', 'kaldu ayam', 'kecap'</t>
  </si>
  <si>
    <t>1', '1/4', '1', '1', '1', '3', '1/2', '2', '1/4', '1'</t>
  </si>
  <si>
    <t>cengkeh', 'sendok teh', 'sendok teh', 'sendok teh', 'pound', 'sendok makan', '', 'cangkir', 'cangkir', 'sendok teh'</t>
  </si>
  <si>
    <t>dicincang', 'digiling', '', '', 'diiris', '', 'diiris', 'dicuci dipangkas', '', ''</t>
  </si>
  <si>
    <t xml:space="preserve"> 1. Dalam mangkuk besar, campurkan bawang putih, lada hitam, tepung maizena, dan 1 sendok teh minyak sayur. Tambahkan daging sapi, dan aduk rata.  2. Dalam wajan besar, panaskan 2 sendok makan minyak dengan api besar selama satu menit. Tambahkan daging; masak dan aduk selama sekitar 2 menit, atau sampai daging sapi mulai berwarna coklat. Pindahkan daging sapi ke mangkuk besar, dan sisihkan.  3. Panaskan sisa 1 sendok makan minyak dalam wajan. Tambahkan bawang; masak dan aduk hingga empuk. Campur kacang hijau, dan tambahkan kaldu. Tutup, dan kecilkan api menjadi sedang. Rebus selama 4 hingga 5 menit, atau sampai kacang empuk dan renyah. Masukkan kecap dan daging sapi. Masak sambil terus diaduk selama 1 atau 2 menit, atau hingga matang seluruhnya. 
</t>
  </si>
  <si>
    <t>https://images.media-allrecipes.com/userphotos/250x250/111393.jpg</t>
  </si>
  <si>
    <t>AUS73'</t>
  </si>
  <si>
    <t>Sugar Snap Pea and Berry Salad</t>
  </si>
  <si>
    <t>47.4513', '589.8809', '36.4183', '29.4212'</t>
  </si>
  <si>
    <t>sugar snap pea', 'raspberry', 'raspberry vinegar', 'olive oil', 'sugar', 'salt pepper', 'blueberry', 'robek salad hijau'</t>
  </si>
  <si>
    <t>1/2', '1', '2', '2', '1', 'secukupnya', '1', '2'</t>
  </si>
  <si>
    <t>pon', 'cangkir', 'sendok makan', 'sendok makan', 'cubit', '', 'cangkir', 'cangkir'</t>
  </si>
  <si>
    <t>dipangkas', '', '', '', '', '', '', 'campuran'</t>
  </si>
  <si>
    <t xml:space="preserve"> 1. Didihkan sepanci air. Masukkan kacang polong ke dalam panci, dan masak 1 hingga 2 menit. Tiriskan, bilas dengan air dingin, dan sisihkan.  2. Tempatkan sekitar 1 1/2 sendok makan raspberry ke dalam saringan di atas mangkuk, dan hancurkan dengan sendok kayu. Buang ampasnya. Campurkan cuka, minyak zaitun, gula, garam, dan merica dengan jus raspberry yang sudah disaring.  3. Dalam mangkuk besar, aduk perlahan saus dengan kacang polong, sisa raspberry, dan blueberry. Tutup, dan dinginkan minimal 30 menit di lemari es. Aduk dengan sayuran sebelum disajikan. 
</t>
  </si>
  <si>
    <t>https://images.media-allrecipes.com/userphotos/560x315/956126.jpg</t>
  </si>
  <si>
    <t>AUS74'</t>
  </si>
  <si>
    <t>Spinach and Mushroom Quesadillas</t>
  </si>
  <si>
    <t>13.847', '362.492', '20.1498', '29.1376'</t>
  </si>
  <si>
    <t>bayam', 'keju cheddar', 'mentega', 'bawang putih', 'tutup jamur portobello', 'tepung tortilla', 'minyak sayur'</t>
  </si>
  <si>
    <t>1', '2', '2', '2', '2', '4', '1'</t>
  </si>
  <si>
    <t>paket', 'gelas', 'sendok makan', 'cengkeh', '', '', 'sendok makan'</t>
  </si>
  <si>
    <t>cincang', 'parut', '', 'iris', 'iris', '', ''</t>
  </si>
  <si>
    <t xml:space="preserve"> 1. Siapkan bayam sesuai petunjuk kemasan. Tiriskan dan keringkan.  2. Panaskan oven hingga 350 derajat F (175 derajat C). Taburkan 1/2 cangkir keju di satu sisi setiap tortilla. Tempatkan keju tortilla menghadap ke atas di atas loyang, dan panggang 5 menit, atau sampai keju meleleh.  3. Lelehkan mentega dalam wajan dengan api sedang. Aduk bawang putih dan jamur, lalu masak sekitar 5 menit. Campur bayam, dan lanjutkan memasak 5 menit. Tempatkan campuran dalam jumlah yang sama pada sisi keju setiap tortilla. Lipat tortilla menjadi dua di atas isian.  4. Panaskan minyak dalam wajan terpisah dengan api sedang. Masukkan quesadillas ke dalam wajan satu per satu, dan masak 3 menit di setiap sisinya, hingga berwarna cokelat keemasan. Potong setiap quesadilla menjadi 4 bagian untuk disajikan. 
</t>
  </si>
  <si>
    <t>https://images.media-allrecipes.com/userphotos/560x315/331821.jpg</t>
  </si>
  <si>
    <t>AUS75'</t>
  </si>
  <si>
    <t>Moroccan Salmon Cakes with Garlic Mayonnaise</t>
  </si>
  <si>
    <t>29.0505', '1384.3022', '100.1601', '98.984'</t>
  </si>
  <si>
    <t>mayones bawang putih', 'mayones', 'bawang putih', 'paprika', 'kue salmon', 'couscous', 'jus jeruk', 'salmon merah', 'bayam', 'kuning telur', 'bawang putih', 'jintan', 'lada hitam', 'garam', 'minyak zaitun'</t>
  </si>
  <si>
    <t>', '1/2', '1', '1/8', '', '1/2', '2/3', '1', '1', '2', '2' , '1', '1/2', '1/2', '3'</t>
  </si>
  <si>
    <t>', 'cangkir', 'cengkeh', 'sendok teh', '', 'cangkir', 'cangkir', 'kaleng', 'paket', '', 'cengkeh', 'sendok teh', 'sendok teh', 'sendok teh', 'sendok makan'</t>
  </si>
  <si>
    <t>', '', 'dihancurkan', '', '', '', '', 'ditiriskan', 'dicincang dicairkan ditiriskan diperas', 'dipukul', 'dihancurkan', 'digiling', 'digiling', '', ''</t>
  </si>
  <si>
    <t xml:space="preserve"> 1. Dalam mangkuk kecil berbahan baja tahan karat atau kaca, aduk mayones, bawang putih, dan paprika. Menyisihkan.  2. Siapkan couscous sesuai petunjuk kemasan menggunakan 2/3 cangkir jus jeruk sebagai pengganti air.  3. Dalam mangkuk pencampur, campurkan couscous matang, salmon merah, bayam yang sudah dikeringkan, kuning telur, bawang putih, jintan, lada hitam, dan garam. Bentuk menjadi roti.  4. Dalam wajan besar dengan api sedang, panaskan minyak zaitun dan goreng roti hingga berwarna cokelat keemasan, sekitar 8 hingga 10 menit. Sajikan dengan mayones bawang putih. 
</t>
  </si>
  <si>
    <t>https://images.media-allrecipes.com/userphotos/250x250/24936.jpg</t>
  </si>
  <si>
    <t>AUS76'</t>
  </si>
  <si>
    <t>Broccoli With Lemon Almond Butter</t>
  </si>
  <si>
    <t>10.7927', '830.49', '17.8185', '83.3732'</t>
  </si>
  <si>
    <t>brokoli', 'mentega', 'jus lemon', 'kulit lemon', 'almond'</t>
  </si>
  <si>
    <t>1', '1/4', '2', '1', '1/4'</t>
  </si>
  <si>
    <t>kepala', 'cangkir', 'sendok makan', 'sendok teh', 'cangkir'</t>
  </si>
  <si>
    <t>potong', 'meleleh', '', '', 'diiris pucat'</t>
  </si>
  <si>
    <t xml:space="preserve"> 1. Kukus atau rebus brokoli hingga empuk, kurang lebih 4 hingga 8 menit. Mengeringkan.  2. Dalam panci kecil, lelehkan mentega dengan api sedang. Hapus dari api. Masukkan jus lemon. kulit lemon, dan almond. Tuangkan brokoli panas, dan sajikan. 
</t>
  </si>
  <si>
    <t>https://tse4.mm.bing.net/th/id/OIP.Rb2jckVMxDkW-IxwzsbuSwHaFj?w=240&amp;amp;h=180&amp;amp;c=7&amp;amp;r=0&amp;amp;o=5&amp;amp;pid=1.7</t>
  </si>
  <si>
    <t>AUS77'</t>
  </si>
  <si>
    <t>Baked Fennel with Parmesan</t>
  </si>
  <si>
    <t>15.1955', '262.16', '27.5885', '10.636'</t>
  </si>
  <si>
    <t>bola adas', 'mentega', 'setengah krim', 'creme fraiche', 'keju parmesan'</t>
  </si>
  <si>
    <t>2', '1', '3/4', '3/4', '1/4'</t>
  </si>
  <si>
    <t>', 'sendok makan', 'cangkir', 'cangkir', 'cangkir'</t>
  </si>
  <si>
    <t>', '', '', '', 'parut'</t>
  </si>
  <si>
    <t xml:space="preserve"> 1. Panaskan oven hingga 400 derajat F (200 derajat C). Potong bagian dasar umbi adas, dan potong bentuk kerucut pada bagian dasar untuk menghilangkan intinya. Anda dapat melihat intinya karena warnanya lebih putih dibandingkan warna hijau di sekitarnya. Ini opsional, tetapi membantu adas matang lebih cepat. Iris adas secara vertikal (tegak) menjadi irisan setebal 1/4 inci.  2. Lelehkan mentega dalam wajan besar dengan api sedang. Tambahkan adas, dan goreng selama sekitar 5 menit. Masukkan half-and-half dan creme fraiche hingga tercampur rata. Pindahkan ke loyang yang dangkal. Taburkan keju Parmesan di atasnya.  3. Panggang selama 30 menit dalam oven yang sudah dipanaskan sebelumnya, atau sampai bagian atasnya berwarna coklat keemasan dan adas cukup empuk untuk ditusuk dengan garpu. 
</t>
  </si>
  <si>
    <t>https://tse4.mm.bing.net/th/id/OIP.qFXtnJBqduY_vq679kRQdAHaHa?w=172&amp;amp;h=180&amp;amp;c=7&amp;amp;r=0&amp;amp;o=5&amp;amp;pid=1.7</t>
  </si>
  <si>
    <t>AUS78'</t>
  </si>
  <si>
    <t>Deb's Scallops Florentine</t>
  </si>
  <si>
    <t>126.4511', '1430.7111', '78.9899', '72.7538'</t>
  </si>
  <si>
    <t>kerang laut', 'mentega', 'tepung serbaguna', 'krim kental', 'keju parmesan', 'garam', 'lada hitam', 'bayam', 'keju mozzarella', 'keju parmesan', 'roti remah'</t>
  </si>
  <si>
    <t>1', '3', '2', '1', '1/4', 'secukupnya', 'secukupnya', '1', '1', '1/4', '1/ 4'</t>
  </si>
  <si>
    <t>pon', 'sendok makan', 'sendok makan', 'cangkir', 'cangkir', '', '', 'paket', 'cangkir', 'cangkir', 'cangkir'</t>
  </si>
  <si>
    <t>', '', '', '', 'parut', '', 'digiling', 'dicincang dicairkan', 'diparut', 'diparut', ''</t>
  </si>
  <si>
    <t xml:space="preserve"> 1. Panaskan oven hingga 350 derajat F (175 derajat C). Olesi sedikit piring pai berukuran 9 inci.  2. Didihkan sepanci air. Bilas kerang, dan masukkan ke dalam air mendidih; masak selama 2 menit. Keluarkan kerang dengan sendok berlubang, dan keringkan. Letakkan di bagian bawah piring pai yang sudah disiapkan.  3. Dalam panci kecil, lelehkan mentega, lalu masukkan tepung. Masak dengan api kecil selama 3 menit. Kocok krim kental dan 1/4 cangkir keju Parmesan. Bumbui dengan garam dan merica sesuai selera. Masak lagi selama 2 hingga 3 menit, aduk terus, atau hingga kental.  4. Peras bayam hingga kering, lalu oleskan pada kerang. Tuangkan saus krim di atas bayam, dan taburi dengan keju mozzarella, 1/4 cangkir keju Parmesan, dan remah roti. Taburkan Bumbu Old Bay di atas remah roti.  5. Panggang dalam oven yang sudah dipanaskan selama 15 menit, atau sampai berwarna kecoklatan dan berbuih. 
</t>
  </si>
  <si>
    <t>https://tse2.mm.bing.net/th/id/OIP.KugIOFOWisCPmP9yHX3-9AHaHa?w=210&amp;amp;h=210&amp;amp;c=7&amp;amp;r=0&amp;amp;o=5&amp;amp;pid=1.7</t>
  </si>
  <si>
    <t>AUS79'</t>
  </si>
  <si>
    <t>Finadene</t>
  </si>
  <si>
    <t>12.1385', '142.285', '21.2535', '0.8868'</t>
  </si>
  <si>
    <t>bawang bombay', 'kecap asin', 'cabai pedas', 'cuka putih'</t>
  </si>
  <si>
    <t>1', '1/2', '3', '1/4'</t>
  </si>
  <si>
    <t>', 'cangkir', '', 'cangkir'</t>
  </si>
  <si>
    <t>cincang', '', 'biji cincang', ''</t>
  </si>
  <si>
    <t xml:space="preserve"> 1. Aduk kecap asin, bawang bombay, cabai rawit, dan cuka dalam mangkuk kecil. 
</t>
  </si>
  <si>
    <t>https://images.media-allrecipes.com/userphotos/560x315/1060316.jpg</t>
  </si>
  <si>
    <t>AUS80'</t>
  </si>
  <si>
    <t>Thai Chicken Cabbage Soup</t>
  </si>
  <si>
    <t>98.9196', '1048.42', '113.8814', '23.3436'</t>
  </si>
  <si>
    <t>setengah dada ayam', 'kaldu ayam', 'daun bawang', 'wortel', 'kubis', 'mie telur', 'saus cabai Thailand'</t>
  </si>
  <si>
    <t>3', '8', '2', '6', '1', '1', '1'</t>
  </si>
  <si>
    <t>', 'cangkir', '', '', '', 'paket', 'sendok teh'</t>
  </si>
  <si>
    <t>tanpa kulit, tanpa tulang', '', 'diiris', 'dipotong', 'diparut', 'mentah', ''</t>
  </si>
  <si>
    <t xml:space="preserve"> 1. Masukkan dada ayam dan kaldu ke dalam panci atau Dutch oven. Didihkan dan biarkan mendidih selama sekitar 20 menit, atau sampai ayam matang. Keluarkan ayam dari kaldu dan sisihkan hingga dingin.  2. Masukkan daun bawang dan wortel ke dalam panci dan masak perlahan selama 10 menit, atau sampai empuk. Suwir ayam yang sudah dingin menjadi potongan-potongan kecil dan masukkan kembali ke dalam panci. Tambahkan mie kubis dan telur, lalu masak lagi 5 menit atau sampai mie empuk. Supnya harus kental seperti rebusan. Sajikan panas dan bumbui sesuai selera dengan saus sambal Thailand. 
</t>
  </si>
  <si>
    <t>https://images.media-allrecipes.com/userphotos/560x315/272376.jpg</t>
  </si>
  <si>
    <t>AUS81'</t>
  </si>
  <si>
    <t>Summer Nights Eggplants</t>
  </si>
  <si>
    <t>83.5031', '3188.188', '346.9405', '163.46'</t>
  </si>
  <si>
    <t>terong', 'minyak zaitun', 'bawang merah', 'bawang putih', 'tomat', 'paprika hijau', 'peterseli', 'lada garam', 'remah roti', 'keju feta'</t>
  </si>
  <si>
    <t>2', '1/2', '2', '2', '2', '1', '1', 'secukupnya', '4', '1'</t>
  </si>
  <si>
    <t>', 'cangkir', '', 'cengkeh', '', '', 'sendok makan', '', 'cangkir', 'cangkir'</t>
  </si>
  <si>
    <t>', '', 'cincang', 'cincang', 'cincang', 'biji cincang', 'cincang', '', '', 'hancur'</t>
  </si>
  <si>
    <t xml:space="preserve"> 1. Buang daun terong, lalu potong menjadi dua memanjang. Keluarkan bagian tengah terong dengan hati-hati, sisakan cangkang setengah inci agar menyerupai 'kano'. Potong bagian tengahnya kecil-kecil, sisihkan.  2. Panaskan oven hingga 350 derajat F (175 derajat C).  3. Panaskan minyak dalam wajan besar dengan api sedang. Tambahkan bawang bombay dan bawang putih, tumis beberapa menit hingga empuk. Tambahkan potongan terong, masak hingga lunak, sekitar 5 menit. Kemudian, masukkan tomat, paprika hijau, dan peterseli. Didihkan selama sekitar 10 menit.  4. Angkat dari api, dan pindahkan ke mangkuk besar. Masukkan tepung roti hingga tercampur rata. Bagi adonan secara merata di antara keempat kulit terong. Taburkan keju feta di atasnya. Tempatkan bagian terung di atas loyang.  5. Panggang selama 15 sampai 20 menit dalam oven yang sudah dipanaskan sebelumnya, sampai bagian atasnya berwarna kecoklatan dan keju meleleh. Sajikan panas atau dingin. Saya lebih suka mereka dingin. 
</t>
  </si>
  <si>
    <t>https://images.media-allrecipes.com/userphotos/560x315/2366.jpg</t>
  </si>
  <si>
    <t>AUS82'</t>
  </si>
  <si>
    <t>Rosemary Roasted Turkey</t>
  </si>
  <si>
    <t>100.1584', '2129.1796', '11.2644', '187.9868'</t>
  </si>
  <si>
    <t>minyak zaitun', 'bawang putih', 'rosemary', 'basil', 'bumbu Italia', 'lada hitam', 'garam', 'kalkun'</t>
  </si>
  <si>
    <t>3/4', '3', '2', '1', '1', '1', 'secukupnya', '1'</t>
  </si>
  <si>
    <t>cangkir', 'sendok makan', 'sendok makan', 'sendok makan', 'sendok makan', 'sendok teh', '', ''</t>
  </si>
  <si>
    <t>', 'cincang', 'cincang', 'cincang', '', 'digiling', '', ''</t>
  </si>
  <si>
    <t xml:space="preserve"> 1. Panaskan oven hingga 325 derajat F (165 derajat C).  2. Dalam mangkuk kecil, campurkan minyak zaitun, bawang putih, rosemary, basil, bumbu Italia, lada hitam, dan garam. Menyisihkan.  3. Cuci kalkun luar dan dalam; keringkan. Hapus timbunan lemak yang besar. Kendurkan kulit dari payudara. Hal ini dilakukan dengan menggerakkan jari-jari Anda secara perlahan di antara payudara dan kulit. Kerjakan sampai ke ujung stik drum, hati-hati jangan sampai kulitnya robek.  4. Dengan menggunakan tangan Anda, oleskan campuran rosemary dalam jumlah banyak di bawah kulit payudara dan di paha serta kaki. Gosokkan sisa campuran rosemary pada bagian luar payudara. Gunakan tusuk gigi untuk menutup kulit pada daging dada yang terbuka.  5. Letakkan kalkun di rak di dalam loyang. Tambahkan sekitar 1/4 inci air ke dasar panci. Panggang dalam oven yang sudah dipanaskan sebelumnya 3 sampai 4 jam, atau sampai suhu internal burung mencapai 180 derajat F (80 derajat C). 
</t>
  </si>
  <si>
    <t>https://images.media-allrecipes.com/userphotos/560x315/1042381.jpg</t>
  </si>
  <si>
    <t>AUS83'</t>
  </si>
  <si>
    <t>Keerti's Karwari Prawns</t>
  </si>
  <si>
    <t>72.1056', '1011.9007', '29.1544', '69.8117'</t>
  </si>
  <si>
    <t>kelapa', 'udang', 'bawang', 'kunyit', 'cabai rawit', 'minyak sayur', 'garam'</t>
  </si>
  <si>
    <t>1', '3/4', '1', '1/2', '1', '3', '1'</t>
  </si>
  <si>
    <t>', 'pon', '', 'sendok teh', 'sendok teh', 'sendok makan', 'sendok teh'</t>
  </si>
  <si>
    <t>tiriskan parutan', 'kupas deveined', 'cincang', 'tanah', 'tanah', '', ''</t>
  </si>
  <si>
    <t xml:space="preserve"> 1. Dalam wajan tumis besar, panaskan minyak dengan api sedang. Tambahkan bawang bombay, tumis hingga transparan.  2. Tambahkan kelapa ke dalam bawang bombay, dan tumis selama beberapa menit. Campurkan kunyit dan cabai merah giling, serta garam. Tambahkan udang, lalu aduk. Kecilkan api menjadi rendah, dan masak selama 15 menit. Sajikan panas. 
</t>
  </si>
  <si>
    <t>https://images.media-allrecipes.com/userphotos/250x250/987560.jpg</t>
  </si>
  <si>
    <t>AUS84'</t>
  </si>
  <si>
    <t>Apple Raisin French Toast Strata</t>
  </si>
  <si>
    <t>81.7055', '1696.95', '148.7075', '89.6197'</t>
  </si>
  <si>
    <t>roti kismis kayu manis', 'krim keju', 'apel', 'telur', 'setengah krim', 'mentega', 'sirup maple'</t>
  </si>
  <si>
    <t>1', '1', '1', '8', '2 1/2', '6', '1/4'</t>
  </si>
  <si>
    <t>roti', 'paket', 'cangkir', '', 'cangkir', 'sendok makan', 'cangkir'</t>
  </si>
  <si>
    <t>potong dadu', 'potong dadu', 'kupas dadu', '', '', 'meleleh', ''</t>
  </si>
  <si>
    <t xml:space="preserve"> 1. Lapisi loyang berukuran 9x13 inci dengan semprotan memasak. Susun 1/2 roti kismis yang sudah dipotong dadu di dasar piring. Taburkan krim keju secara merata di atas roti, dan taburi dengan apel. Jika Anda menyukai kismis ekstra, tambahkan sekarang. Taburi dengan sisa roti.  2. Dalam mangkuk besar, kocok telur dengan krim, mentega, dan sirup maple. Tuangkan di atas adonan roti. Tutup dengan plastik wrap, lalu tekan hingga seluruh potongan roti terendam. Dinginkan minimal 2 jam.  3. Panaskan oven hingga 325 derajat F (165 derajat C).  4. Panggang selama 45 menit dalam oven yang sudah dipanaskan sebelumnya. Diamkan selama 10 menit sebelum disajikan. 
</t>
  </si>
  <si>
    <t>https://images.media-allrecipes.com/userphotos/560x315/1080868.jpg</t>
  </si>
  <si>
    <t>AUS85'</t>
  </si>
  <si>
    <t>Oriental Sesame Slaw</t>
  </si>
  <si>
    <t>2.392', '1032.864', '17.4816', '106.6808'</t>
  </si>
  <si>
    <t>kepala kubis hijau', 'wortel', 'bengkuang', 'biji wijen hitam', 'mayones', 'cuka beras', 'minyak wijen', 'madu'</t>
  </si>
  <si>
    <t>1', '1', '1', '1', '1', '2', '1', '3'</t>
  </si>
  <si>
    <t>', '', 'cangkir', 'sendok makan', 'cangkir', 'sendok makan', 'sendok makan', 'sendok makan'</t>
  </si>
  <si>
    <t>parut', 'parut', 'parut', '', '', '', '', ''</t>
  </si>
  <si>
    <t xml:space="preserve"> 1. Masukkan kubis, wortel, bengkuang, dan biji wijen ke dalam mangkuk besar. Kocok mayones, cuka, minyak wijen, dan madu dalam mangkuk kecil. Taburkan saus di atas salad; aduk hingga terbalut rata. Dinginkan minimal 4 jam sebelum disajikan. 
</t>
  </si>
  <si>
    <t>https://images.media-allrecipes.com/userphotos/250x250/83505.jpg</t>
  </si>
  <si>
    <t>AUS86'</t>
  </si>
  <si>
    <t>Tan</t>
  </si>
  <si>
    <t>5.0742', '882.6432', '208.9757', '1.9757'</t>
  </si>
  <si>
    <t>cuka balsamic', 'gula merah', 'lada hitam', 'apel granny smith'</t>
  </si>
  <si>
    <t>1/3', '1/4', '1/4', '5'</t>
  </si>
  <si>
    <t>cangkir', 'cangkir', 'sendok teh', ''</t>
  </si>
  <si>
    <t>', '', 'tanah', 'kupas inti, potong dadu'</t>
  </si>
  <si>
    <t xml:space="preserve"> 1. Dalam mangkuk besar, campurkan cuka balsamic, gula merah, dan lada hitam. Cicipi dan sesuaikan gula dan cuka sesuai keinginan pribadi Anda. Tambahkan apel, dan aduk hingga rata. 
</t>
  </si>
  <si>
    <t>https://images.media-allrecipes.com/userphotos/250x250/10043.jpg</t>
  </si>
  <si>
    <t>AUS87'</t>
  </si>
  <si>
    <t>Chicken and Red Wine Sauce</t>
  </si>
  <si>
    <t>307.7668', '2619.1847', '222.2794', '50.0511'</t>
  </si>
  <si>
    <t>minyak zaitun', 'bawang putih', 'setengah dada ayam', 'paprika', 'gula merah', 'anggur merah', 'lada garam'</t>
  </si>
  <si>
    <t>1', '1', '3', '1', '1', '1', 'secukupnya'</t>
  </si>
  <si>
    <t>sendok makan', 'sendok makan', 'pon', 'sendok makan', 'cangkir', 'cangkir', ''</t>
  </si>
  <si>
    <t>', 'cincang', 'tanpa kulit tanpa tulang', '', '', '', ''</t>
  </si>
  <si>
    <t xml:space="preserve"> 1. Panaskan minyak dalam wajan besar dengan api sedang. Masak bawang putih dalam minyak sampai empuk. Masukkan ayam ke dalam wajan, dan masak sekitar 10 menit di setiap sisinya, sampai tidak lagi berwarna merah muda dan sarinya menjadi bening.  2. Tiriskan minyak dari wajan. Taburi ayam dengan paprika dan 1 cangkir gula merah. Tuangkan anggur merah di sekitar ayam. Tutup, dan biarkan mendidih sekitar 15 hingga 20 menit; olesi sedikit ayam dengan saus anggur saat memasak. Bumbui sesuai selera dengan garam dan merica. 
</t>
  </si>
  <si>
    <t>https://images.media-allrecipes.com/userphotos/250x250/565645.jpg</t>
  </si>
  <si>
    <t>AUS88'</t>
  </si>
  <si>
    <t>Crispy Ginger Biscuits</t>
  </si>
  <si>
    <t>27.8204', '1562.1', '240.0224', '62.37'</t>
  </si>
  <si>
    <t>mentega', 'gula putih', 'gula merah', 'telur', 'jahe', 'garam', 'tepung mengembang sendiri', 'jahe', 'gula putih'</t>
  </si>
  <si>
    <t>1/2', '1/2', '1/2', '1', '1', '1', '2', '1', '2'</t>
  </si>
  <si>
    <t>cangkir', 'cangkir', 'cangkir', '', 'sendok teh', 'cubit', 'cangkir', 'cangkir', 'sendok makan'</t>
  </si>
  <si>
    <t>melunakkan', '', '', '', 'digiling', '', '', 'dicincang mengkristal', ''</t>
  </si>
  <si>
    <t xml:space="preserve"> 1. Panaskan oven hingga 350 derajat F (175 derajat C). Olesi 2 loyang.  2. Kocok mentega, 1/2 cangkir gula putih, dan gula merah dalam mangkuk besar dengan mixer listrik hingga lembut, 1 hingga 2 menit. Kocok telur, jahe bubuk, dan garam. Tambahkan tepung secara bertahap hingga adonan kue menyatu, 1 hingga 2 menit. Lipat jahe mengkristal cincang.  3. Tempatkan 2 sendok makan gula putih di piring dangkal. Bentuk adonan menjadi bola-bola, dan gulingkan satu sisinya dengan gula. Tekan ke atas loyang yang sudah disiapkan.  4. Panggang dalam oven yang sudah dipanaskan sebelumnya hingga berwarna cokelat keemasan, 10 hingga 15 menit. 
</t>
  </si>
  <si>
    <t>https://images.media-allrecipes.com/userphotos/560x315/5409469.jpg</t>
  </si>
  <si>
    <t>AUS89'</t>
  </si>
  <si>
    <t>Ricotta Stuffed Zucchini</t>
  </si>
  <si>
    <t>18.1553', '257.1711', '8.9026', '16.6562'</t>
  </si>
  <si>
    <t>zucchini memanjang', 'garam', 'lada hitam', 'keju ricotta', 'keju mozzarella', 'keju parmesan', 'jus lemon', 'kemangi', 'garam', 'lada hitam'</t>
  </si>
  <si>
    <t>2', '1/2', '1/2', '1/2', '1/4', '2', '1', '2', '1/2', '1/ 2'</t>
  </si>
  <si>
    <t>dibelah dua', 'sendok teh', 'sendok teh', 'cangkir', 'cangkir', 'sendok makan', 'sendok teh', 'sendok teh', 'sendok teh', 'sendok teh'</t>
  </si>
  <si>
    <t>', '', 'tanah', 'sebagian skim', 'parutan sebagian skim', 'parut', '', '', '', 'tanah'</t>
  </si>
  <si>
    <t xml:space="preserve"> 1. Panaskan oven hingga 450 derajat F (230 derajat C). Olesi loyang.  2. Keluarkan biji dari setiap setengah zucchini dengan sendok. Bumbui bagian yang berlubang dengan 1/2 sendok teh garam dan 1/2 sendok teh merica bubuk.  3. Campurkan keju ricotta, keju mozzarella, keju parmesan, jus lemon, basil kering, 1/2 sendok teh garam, dan 1/2 sendok teh merica bubuk ke dalam mangkuk. Bagi campuran keju menjadi empat bagian zucchini. Susun zucchini isi di atas loyang yang sudah diolesi minyak.  4. Panggang dalam oven yang sudah dipanaskan sebelumnya sampai zucchini empuk dan isian mulai berwarna coklat, 15 hingga 20 menit. 
</t>
  </si>
  <si>
    <t>https://images.media-allrecipes.com/userphotos/560x315/1628025.jpg</t>
  </si>
  <si>
    <t>AUS90'</t>
  </si>
  <si>
    <t>Artichoke Chicken</t>
  </si>
  <si>
    <t>24.6759', '850.7813', '24.1409', '72.6014'</t>
  </si>
  <si>
    <t>hati artichoke', 'keju parmesan', 'mayones', 'lada bawang putih', 'setengah dada ayam'</t>
  </si>
  <si>
    <t>1', '3/4', '3/4', '1', '4'</t>
  </si>
  <si>
    <t>bisa', 'cangkir', 'cangkir', 'mencubit', ''</t>
  </si>
  <si>
    <t>tiriskan cincang', 'parut', '', '', 'tanpa kulit tanpa tulang'</t>
  </si>
  <si>
    <t xml:space="preserve"> 1. Panaskan oven hingga 375 derajat F (190 derajat C).  2. Dalam mangkuk sedang, campurkan hati artichoke, keju Parmesan, mayones, dan merica bawang putih. Tempatkan ayam dalam loyang yang sudah diolesi minyak, dan tutupi secara merata dengan campuran artichoke.  3. Panggang, tanpa tutup, selama 30 menit dalam oven yang sudah dipanaskan sebelumnya, atau sampai bagian tengah ayam tidak lagi berwarna merah muda dan sarinya menjadi bening. 
</t>
  </si>
  <si>
    <t>https://images.media-allrecipes.com/userphotos/560x315/1127678.jpg</t>
  </si>
  <si>
    <t>AUS91'</t>
  </si>
  <si>
    <t>Finadene Seafood Drizzle or Dipping Sauce</t>
  </si>
  <si>
    <t>6,8778', '101,5675', '21,0165', '0,7662'</t>
  </si>
  <si>
    <t>thai chile pepper boonie', 'bawang merah', 'bawang putih', 'jus lemon', 'kecap'</t>
  </si>
  <si>
    <t>10', '1/2', '2', '1/2', '1/4'</t>
  </si>
  <si>
    <t>', 'cangkir', 'cengkeh', 'cangkir', 'cangkir'</t>
  </si>
  <si>
    <t>biji cincang', 'cincang', 'cincang', '', ''</t>
  </si>
  <si>
    <t xml:space="preserve"> 1. Campurkan cabai Thailand, bawang merah, bawang putih, jus lemon, dan kecap asin ke dalam stoples kaca dengan penutup yang rapat. Simpan di lemari es. 
</t>
  </si>
  <si>
    <t>https://images.media-allrecipes.com/userphotos/560x315/1060317.jpg</t>
  </si>
  <si>
    <t>AUS92'</t>
  </si>
  <si>
    <t>Annie's Fruit Salsa and Cinnamon Chips</t>
  </si>
  <si>
    <t>6.9755', '639.9076', '154.4184', '3.48'</t>
  </si>
  <si>
    <t>kiwi', 'apel emas lezat', 'raspberry', 'strawberry', 'gula putih', 'gula merah', 'pengawet buah', 'tortilla tepung', 'semprotan mentega', 'gula kayu manis'</t>
  </si>
  <si>
    <t>2', '2', '8', '1', '2', '1', '3', '10', '', '2'</t>
  </si>
  <si>
    <t>', '', 'ons', 'pon', 'sendok makan', 'sendok makan', 'sendok makan', '', '', 'sendok makan'</t>
  </si>
  <si>
    <t>kupas potong dadu', 'kupas inti potong dadu', '', '', '', '', '', '', 'dibumbui', ''</t>
  </si>
  <si>
    <t xml:space="preserve"> 1. Dalam mangkuk besar, campurkan kiwi, apel Golden Delicious, raspberry, stroberi, gula putih, gula merah, dan pengawet buah secara menyeluruh. Tutup dan dinginkan di lemari es minimal 15 menit.  2. Panaskan oven hingga 350 derajat F (175 derajat C).  3. Lapisi satu sisi setiap tortilla tepung dengan semprotan masak rasa mentega. Potong-potong dan susun dalam satu lapisan di atas loyang besar. Taburi irisan dengan gula kayu manis dalam jumlah yang diinginkan. Semprotkan lagi dengan semprotan memasak.  4. Panggang dalam oven yang sudah dipanaskan 8 sampai 10 menit. Ulangi dengan sisa irisan tortilla. Biarkan dingin kurang lebih 15 menit. Sajikan dengan campuran buah dingin. 
</t>
  </si>
  <si>
    <t>https://images.media-allrecipes.com/userphotos/560x315/4536841.jpg</t>
  </si>
  <si>
    <t>AUS93'</t>
  </si>
  <si>
    <t>Plum Lamb Casserole</t>
  </si>
  <si>
    <t>185.4907', ​​'1025.8352', '34.8403', '12.2864'</t>
  </si>
  <si>
    <t>mentega', 'bawang bombay', 'tepung serbaguna', 'lada hitam garam', 'potongan bahu domba', 'wortel', 'seledri', 'kaldu sayur', 'selai plum', 'saus tomat', ' saus Worcestershire'</t>
  </si>
  <si>
    <t>1', '1', '2', 'secukupnya', '2', '1', '1/2', '1/2', '1/4', '2', '2 '</t>
  </si>
  <si>
    <t>sendok makan', '', 'sendok makan', '', 'pon', '', 'cangkir', 'cangkir', 'cangkir', 'sendok makan', 'sendok teh'</t>
  </si>
  <si>
    <t>', 'diiris', '', 'digiling', 'dipangkas', 'diiris', 'diiris', 'rendah natrium', '', '', ''</t>
  </si>
  <si>
    <t xml:space="preserve"> 1. Panaskan oven hingga 350 derajat F (175 derajat C).  2. Panaskan mentega dalam panci besar dengan api sedang hingga meleleh. Tambahkan bawang; masak dan aduk sampai lunak, sekitar 5 menit.  3. Bumbui tepung dengan garam dan merica di piring dangkal. Celupkan daging domba ke dalam campuran tepung di kedua sisi.  4. Lapisi daging domba dengan bawang bombay, wortel, dan seledri dalam wadah casserole.  5. Campur kaldu, selai plum, saus tomat, dan saus Worcestershire dalam mangkuk kecil. Tuangkan daging domba ke dalam piring casserole.  6. Panggang dalam oven yang sudah dipanaskan sebelumnya sampai daging domba empuk, sekitar 1 jam 30 menit. 
</t>
  </si>
  <si>
    <t>https://tse4.mm.bing.net/th/id/OIP.k6SIgcAPoHcCu4UwLAXdSAHaE8?w=209&amp;amp;h=180&amp;amp;c=7&amp;amp;r=0&amp;amp;o=5&amp;amp;pid=1.7</t>
  </si>
  <si>
    <t>AUS94'</t>
  </si>
  <si>
    <t>Blushing Cranberry Pears</t>
  </si>
  <si>
    <t>13.0635', '3034.618', '736.8345', '4.0249'</t>
  </si>
  <si>
    <t>koktail jus cranberry', 'gula putih', 'kayu manis', 'bosc pir'</t>
  </si>
  <si>
    <t>3', '1/4', '1', '8'</t>
  </si>
  <si>
    <t>cangkir', 'cangkir', '', ''</t>
  </si>
  <si>
    <t>', '', '', 'terkupas'</t>
  </si>
  <si>
    <t xml:space="preserve"> 1. Masukkan jus cranberry, gula, dan batang kayu manis ke dalam panci besar. Didihkan dengan api sedang, dan masak hingga gula larut. Sementara itu, kupas buah pir, biarkan batangnya utuh.  2. Masukkan pir ke dalam jus yang mendidih dan tutup. Masak sampai pir empuk, balik sesekali, 15 hingga 20 menit. Setelah empuk, angkat panci dari api, dan sisihkan hingga dingin hingga suhu kamar. Balik pir beberapa kali selagi dingin agar warnanya tetap merata. 
</t>
  </si>
  <si>
    <t>https://images.media-allrecipes.com/userphotos/250x250/49870.jpg</t>
  </si>
  <si>
    <t>AUS95'</t>
  </si>
  <si>
    <t>Romaine Rice Tuna Salad</t>
  </si>
  <si>
    <t>1,0429', '445.3032', '18.1645', '40.6915'</t>
  </si>
  <si>
    <t>butir nasi putih', 'air', 'selada romaine kepala', 'wortel', 'tuna albacore', 'minyak zaitun', 'cuka balsamic', 'garam', 'lada hitam'</t>
  </si>
  <si>
    <t>2', '4', '1', '1', '1', '3', '4', '1/4', '1/4'</t>
  </si>
  <si>
    <t>cangkir', 'cangkir', '', '', 'kaleng', 'sendok makan', 'sendok makan', 'sendok teh', 'sendok teh'</t>
  </si>
  <si>
    <t>', '', 'cincang', 'parut', 'tiriskan dipipihkan', '', '', '', 'digiling'</t>
  </si>
  <si>
    <t xml:space="preserve"> 1. Campurkan nasi dan air dalam panci, lalu didihkan. Kecilkan api menjadi rendah, tutup, dan biarkan mendidih selama 20 menit, atau sampai nasi empuk dan air terserap.  2. Dalam mangkuk sedang, campurkan selada romainee, wortel, dan tuna. Tuangkan minyak zaitun dan cuka ke atas campuran ini, lalu bumbui dengan garam dan merica. Melemparkan untuk melapisi. Jika nasi sudah matang, dinginkan selama kurang lebih 5 menit, lalu aduk bersama salad. Nasi hangat akan membuat selada romaine sedikit layu. Cicipi dan sesuaikan jumlah cuka dan minyak atau garam dan merica jika diinginkan. Sajikan segera. Hal ini tidak dapat dipertahankan dengan baik. 
</t>
  </si>
  <si>
    <t>https://images.media-allrecipes.com/userphotos/560x315/1124214.jpg</t>
  </si>
  <si>
    <t>AUS96'</t>
  </si>
  <si>
    <t>Asparagus and Mushroom Frittata</t>
  </si>
  <si>
    <t>56.4657', '1051.2981', '36.4833', '78.3769'</t>
  </si>
  <si>
    <t>mentega', 'minyak zaitun', 'asparagus', 'jamur', 'telur', 'air', 'thyme', 'keju parmesan', 'keju mozzarella'</t>
  </si>
  <si>
    <t>1', '3', '1/2', '1/2', '6', '1', '1', '3', '1/2'</t>
  </si>
  <si>
    <t>sendok makan', 'sendok makan', 'pon', 'pon', '', 'sendok makan', 'sendok teh', 'sendok makan', 'cangkir'</t>
  </si>
  <si>
    <t>', '', 'dipotong', 'diiris', '', '', 'dicincang', 'diparut', 'diparut'</t>
  </si>
  <si>
    <t xml:space="preserve"> 1. Panaskan oven hingga 325 derajat F (165 derajat C).  2. Lelehkan mentega dalam wajan tahan oven dengan api sedang. Masukkan minyak zaitun dan asparagus, lalu masak hingga asparagus empuk, sekitar 10 menit. Masukkan jamur, dan lanjutkan memasak sekitar 5 menit.  3. Dalam mangkuk sedang, kocok telur, air, dan timi. Tuang ke dalam wajan, dan kecilkan api menjadi rendah. Tutup, dan masak 5 menit.  4. Pindahkan wajan ke dalam oven yang sudah dipanaskan sebelumnya. Panggang 10 hingga 15 menit, hingga telur tidak encer lagi. Taburi adonan dengan keju parmesan dan keju mozzarella. Nyalakan pemanggang, lalu panggang hingga keju meleleh dan berwarna kecoklatan. 
</t>
  </si>
  <si>
    <t>https://images.media-allrecipes.com/userphotos/250x250/791792.jpg</t>
  </si>
  <si>
    <t>AUS97'</t>
  </si>
  <si>
    <t>Chicken, Feta Cheese, and Sun-Dried Tomato Wraps</t>
  </si>
  <si>
    <t>47.292', '956.1517', '136.7499', '37.7578'</t>
  </si>
  <si>
    <t>setengah dada ayam', 'saus tomat', 'tomat', 'air', 'keju feta', 'bayam', 'tortilla gandum', 'saus tomat'</t>
  </si>
  <si>
    <t>2', '1/4', '8', '1', '1/3', '4', '4', '1/4'</t>
  </si>
  <si>
    <t>', 'cangkir', '', 'cangkir', 'cangkir', 'cangkir', '', 'cangkir'</t>
  </si>
  <si>
    <t>tanpa kulit tanpa tulang', 'dijemur', 'dijemur', 'direbus', 'hancur', '', '', 'dijemur'</t>
  </si>
  <si>
    <t xml:space="preserve"> 1. Dalam kantong plastik besar yang bisa ditutup kembali, campurkan dada ayam dan 1/4 cangkir saus. Tutup rapat, dan dinginkan selama beberapa jam.  2. Panaskan panggangan dengan api besar. Campurkan tomat yang dijemur dan air panas dalam mangkuk kecil. Diamkan selama 10 menit, tiriskan, dan potong tomat menjadi irisan tipis.  3. Parut panggangan dengan sedikit minyak. Buang bumbu marinasinya, dan letakkan ayam di atas panggangan. Masak selama 12 hingga 15 menit, balik sekali, atau sampai matang.  4. Potong ayam menjadi potongan-potongan, dan tempatkan dalam mangkuk sedang dengan irisan tomat, feta, dan bayam. Aduk dengan sisa 1/4 cangkir saus. Bagikan campuran di antara keempat tortilla, dan bungkus. Potong menjadi dua dan nikmati dingin, atau letakkan kembali sebentar di atas panggangan sampai tortilla menjadi hangat dan renyah. 
</t>
  </si>
  <si>
    <t>https://images.media-allrecipes.com/userphotos/250x250/13020.jpg</t>
  </si>
  <si>
    <t>AUS98'</t>
  </si>
  <si>
    <t>Garlic Pita Bread Bites</t>
  </si>
  <si>
    <t>12.1926', '297.672', '16.7112', '22.114'</t>
  </si>
  <si>
    <t>roti pita', 'mentega', 'bawang putih', 'bumbu Italia', 'keju parmesan'</t>
  </si>
  <si>
    <t>1', '3', '1', '1', '2'</t>
  </si>
  <si>
    <t>paket', 'sendok makan', 'sendok teh', 'sendok teh', 'sendok makan'</t>
  </si>
  <si>
    <t>potong', '', 'hancur', '', 'diparut'</t>
  </si>
  <si>
    <t xml:space="preserve"> 1. Panaskan oven hingga 350 derajat F (175 derajat C).  2. Buka bagian roti pita dan potong kasar menjadi sekitar 2 inci. Susun di atas loyang berukuran sedang.  3. Dalam panci kecil dengan api sedang, lelehkan mentega dan campurkan bawang putih dan bumbu kering ala Italia. Tuangkan campuran di atas potongan roti pita.  4. Taburi roti dengan keju parmesan, sesuaikan jumlahnya sesuai keinginan. Panggang dalam oven yang sudah dipanaskan sebelumnya 10 menit, atau sampai berwarna kecoklatan. 
</t>
  </si>
  <si>
    <t>https://images.media-allrecipes.com/userphotos/560x315/2084550.jpg</t>
  </si>
  <si>
    <t>AUS99'</t>
  </si>
  <si>
    <t>Lamb and Winter Vegetable Stew</t>
  </si>
  <si>
    <t>108.3072', '1418.0552', '80.6953', '75.2443'</t>
  </si>
  <si>
    <t>minyak sayur', 'daging domba rebus', 'kaldu sapi', 'anggur merah', 'bawang putih', 'thyme', 'garam', 'lada hitam', 'daun salam', 'butternut squash', ' ', 'kentang', 'seledri', 'bawang', 'krim', 'tepung serbaguna'</t>
  </si>
  <si>
    <t>2', '1', '2', '1', '2', '1', '1/4', '1/4', '1', '2', '1', ' 1', '1', '1', '1/2', '3'</t>
  </si>
  <si>
    <t>sendok makan', 'pon', 'cangkir', 'cangkir', 'cengkeh', 'sendok makan', 'sendok teh', 'sendok teh', '', 'cangkir', 'cangkir', 'cangkir', 'cangkir ', '', 'cangkir', 'sendok makan'</t>
  </si>
  <si>
    <t>', 'potong dadu', '', '', 'cincang', 'cincang', '', '', '', 'kupas bijinya diiris', 'dikupas diiris', 'dikupas cincang manis', 'diiris ', 'diiris', 'asam', ''</t>
  </si>
  <si>
    <t xml:space="preserve"> 1. Panaskan minyak dalam panci besar, lalu kecokelatan daging domba di semua sisinya. Tiriskan lemaknya, lalu masukkan kaldu sapi dan anggur. Bumbui dengan bawang putih, thyme, garam, merica, dan daun salam. Didihkan campuran. Kurangi panas, tutup, dan biarkan mendidih 20 menit.  2. Campurkan labu siam, parsnip, ubi jalar, seledri, dan bawang bombay. Didihkan, lalu kecilkan api dan masak perlahan selama 30 menit, atau sampai sayuran empuk.  3. Dalam mangkuk kecil, campurkan krim asam dan tepung. Masukkan 1/2 cangkir campuran rebusan panas secara bertahap.  4. Aduk campuran krim asam ke dalam panci. Buang daun salam, masak terus dan aduk hingga mengental. 
</t>
  </si>
  <si>
    <t>https://images.media-allrecipes.com/userphotos/560x315/4400018.jpg</t>
  </si>
  <si>
    <t>AUS100'</t>
  </si>
  <si>
    <t>Aussie Omelet</t>
  </si>
  <si>
    <t>54.6521', '866.0203', '45.5187', '52.2361'</t>
  </si>
  <si>
    <t>bawang merah', 'bawang putih', 'jamur', 'paprika hijau', 'udang', 'telur', 'susu', 'bubuk kari', 'lada garam', 'minyak zaitun', 'keju cheddar' , 'tomat'</t>
  </si>
  <si>
    <t>1', '1', '1/2', '1/4', '12', '5', '1/2', '1', 'secukupnya', '1', '4 ','1'</t>
  </si>
  <si>
    <t>', 'cengkeh', 'cangkir', 'cangkir', '', '', 'cangkir', 'sendok teh', '', 'sendok makan', 'ons', ''</t>
  </si>
  <si>
    <t>potong dadu', 'hancur', 'iris', 'potong dadu', 'kupas deveined', '', '', '', '', '', 'parut', 'iris'</t>
  </si>
  <si>
    <t xml:space="preserve"> 1. Dalam panci antilengket berukuran sedang dengan api sedang, masak dan aduk bawang bombay, bawang putih, jamur dan merica hingga empuk, sekitar 5 menit Campurkan udang, dan masak hingga buram. Angkat dari api, dan sisihkan.  2. Dalam mangkuk sedang, kocok telur dan susu. Campur bubuk kari, garam dan merica.  3. Panaskan minyak zaitun dalam wajan dengan api sedang. Tuang ke dalam campuran telur, dan masak 5 menit, atau sampai keras. Taburi atasnya dengan keju Cheddar, tomat, dan campuran bawang bombay dan udang. Lipat telur di atas isian, dan sajikan hangat. 
</t>
  </si>
  <si>
    <t>https://images.media-allrecipes.com/userphotos/560x315/793927.jpg</t>
  </si>
  <si>
    <t>AUS101'</t>
  </si>
  <si>
    <t>Dill and Butter Squash</t>
  </si>
  <si>
    <t>11.3484', '350.1345', '17.4765', '28.9288'</t>
  </si>
  <si>
    <t>zucchini', 'labu kuning', 'mentega', 'lada garam', 'dill weed', 'jus lemon'</t>
  </si>
  <si>
    <t>2', '2', '1/4', 'secukupnya', '2', '1'</t>
  </si>
  <si>
    <t>', '', 'cangkir', '', 'sendok teh', 'sendok makan'</t>
  </si>
  <si>
    <t>irisan', '', '', '', '', ''</t>
  </si>
  <si>
    <t xml:space="preserve"> 1. Iris zucchini dan labu kuning. Tempatkan irisan sayuran dalam wajan besar atau panci dengan mentega. Tumis dengan api sedang-kecil selama 10 menit sebelum dibumbui dengan garam, merica, dan adas.  2. Lanjutkan menumis selama 10 menit lagi sebelum menambahkan jus lemon. Aduk sayuran dengan baik dan angkat. Sajikan panas. 
</t>
  </si>
  <si>
    <t>https://images.media-allrecipes.com/userphotos/560x315/4664.jpg</t>
  </si>
  <si>
    <t>AUS102'</t>
  </si>
  <si>
    <t>Finadeni</t>
  </si>
  <si>
    <t>5,5749', '52,0', '8,3707', '0,5932'</t>
  </si>
  <si>
    <t>kecap asin', 'jus lemon', 'daun bawang', 'serpihan cabai merah'</t>
  </si>
  <si>
    <t>1/4', '1/4', '1/4', '1/2'</t>
  </si>
  <si>
    <t>cangkir', 'cangkir', 'cangkir', 'sendok teh'</t>
  </si>
  <si>
    <t>', '', 'dicincang', ''</t>
  </si>
  <si>
    <t xml:space="preserve"> 1. Dalam mangkuk kecil, aduk kecap asin, jus lemon, daun bawang, dan serpihan cabai merah. Diamkan sekitar 15 menit sebelum disajikan agar bumbu bisa menyatu. 
</t>
  </si>
  <si>
    <t>https://images.media-allrecipes.com/userphotos/560x315/1060309.jpg</t>
  </si>
  <si>
    <t>AUS103'</t>
  </si>
  <si>
    <t>Ricotta Stuffed Squash</t>
  </si>
  <si>
    <t>94.1404', '1403.5988', '59.88', '91.1193'</t>
  </si>
  <si>
    <t>labu kuning', 'mentega', 'bawang merah', 'bawang putih', 'bayam', 'telur', 'keju ricotta', 'keju parmesan', 'peterseli', 'garam', 'bumbu Italia', ' lada hitam', 'saus spageti'</t>
  </si>
  <si>
    <t>8', '2', '1', '1', '1', '2', '2', '1/4', '1', '1/2', '1', ' 1', '1'</t>
  </si>
  <si>
    <t>', 'sendok makan', '', 'cengkeh', 'paket', '', 'cangkir', 'cangkir', 'sendok makan', 'sendok teh', 'sendok teh', 'cubit', 'toples'</t>
  </si>
  <si>
    <t>', '', 'cincang', 'cincang', 'cincang dicairkan', '', '', 'parut', 'cincang', '', '', 'digiling', ''</t>
  </si>
  <si>
    <t xml:space="preserve"> 1. Panaskan oven hingga 375 derajat F (190 derajat C).  2. Potong ujung labu; potong labu menjadi dua (memanjang). Dengan satu sendok teh, keluarkan biji dan sebagian daging buahnya, sisakan cangkang setebal 1/2 inci. Kukus kulit labu siam di atas air mendidih hingga empuk (sekitar 5 menit). Celupkan ke dalam air dingin, tiriskan dan sisihkan.  3. Dalam wajan kecil dengan api sedang, lelehkan satu sendok makan mentega. Tambahkan bawang bombay dan bawang putih, masak hingga matang. Peras bayam untuk menghilangkan kelembapan berlebih, lalu tambahkan bawang putih dan bawang bombay, lalu masak hingga benar-benar panas.  4. Dalam mangkuk pencampur ukuran sedang, campurkan telur, ricotta, parmesan, peterseli, garam, merica, bumbu Italia, dan campuran bayam. Isi bagian labu dengan campuran ini, sekitar tiga sendok makan per cangkang dan letakkan labu di loyang yang dangkal. Lelehkan sisa mentega dan olesi kulit labu  5. Panggang selama 20 menit. Jika diinginkan, sajikan dengan saus tomat. 
</t>
  </si>
  <si>
    <t>https://images.media-allrecipes.com/userphotos/560x315/48626.jpg</t>
  </si>
  <si>
    <t>AUS104'</t>
  </si>
  <si>
    <t>Summer Berry Compote</t>
  </si>
  <si>
    <t>5.8576', '344.002', '82.9691', '2.9724'</t>
  </si>
  <si>
    <t>stroberi', 'blueberry', 'blackberry', 'raspberry', 'kismis merah', 'gula putih', 'adas hijau'</t>
  </si>
  <si>
    <t>1', '1', '1', '1', '1', '1', '3'</t>
  </si>
  <si>
    <t>', '', 'pint', 'pint', 'pint', 'sendok makan', 'sendok makan'</t>
  </si>
  <si>
    <t>dibelah empat', 'dibilas ditiriskan', 'dibilas ditiriskan', '', '', '', 'dicincang'</t>
  </si>
  <si>
    <t xml:space="preserve"> 1. Dalam mangkuk besar, campurkan stroberi, blueberry, blackberry, raspberry, dan kismis. Taburi dengan gula dan aduk perlahan adas. Dinginkan selama sekitar 20 menit. Sajikan dingin. 
</t>
  </si>
  <si>
    <t>https://images.media-allrecipes.com/userphotos/250x250/13905.jpg</t>
  </si>
  <si>
    <t>AUS105'</t>
  </si>
  <si>
    <t>Chickpea Salad with Red Onion and Tomato</t>
  </si>
  <si>
    <t>113.7715', '2465.3855', '354.5668', '73.8043'</t>
  </si>
  <si>
    <t>kacang garbanzo', 'bawang merah', 'bawang putih', 'tomat', 'peterseli', 'minyak zaitun', 'jus lemon', 'lada garam'</t>
  </si>
  <si>
    <t>19', '2', '2', '1', '1/2', '3', '1', 'secukupnya'</t>
  </si>
  <si>
    <t>ons', 'sendok makan', 'cengkeh', '', 'cangkir', 'sendok makan', 'sendok makan', ''</t>
  </si>
  <si>
    <t>tiriskan', 'cincang', 'cincang', 'cincang', 'cincang', '', '', ''</t>
  </si>
  <si>
    <t xml:space="preserve"> 1. Dalam mangkuk besar, campurkan buncis, bawang merah, bawang putih, tomat, peterseli, minyak zaitun, jus lemon, serta garam dan merica sesuai selera. Dinginkan selama 2 jam sebelum disajikan. Cicipi dan sesuaikan bumbunya. Melayani. 
</t>
  </si>
  <si>
    <t>https://images.media-allrecipes.com/userphotos/560x315/5583109.jpg</t>
  </si>
  <si>
    <t>AUS106'</t>
  </si>
  <si>
    <t>Marinated Chicken and Pasta Salad</t>
  </si>
  <si>
    <t>9.9823', '1191.0782', '31.3098', '118.0954'</t>
  </si>
  <si>
    <t>kecap', 'madu', 'saus tomat', 'saus plum', 'saus Worcestershire', 'biji wijen', 'kemangi', 'setengah dada ayam', 'makaroni siku', 'minyak zaitun', 'mayones', 'krim', 'mustard', 'madu', 'saus tomat', 'saus Worcestershire', 'keju cheddar', 'alpukat', 'mete'</t>
  </si>
  <si>
    <t>3', '2', '2', '2', '1', '1', '1', '3', '2', '2', '1/2', '1/ 2', '1', '1', '1', '1', '1/4', '1', '1/2'</t>
  </si>
  <si>
    <t>sendok makan', 'sendok makan', 'sendok makan', 'sendok makan', 'sendok makan', 'sendok teh', 'sendok teh', '', 'cangkir', 'sendok makan', 'cangkir', 'cangkir', 'sendok teh ', 'sendok makan', 'sendok makan', 'sendok teh', 'cangkir', '', 'cangkir'</t>
  </si>
  <si>
    <t>', '', '', '', '', '', 'cincang', 'tanpa kulit tanpa tulang', '', '', 'rendah lemak', 'lemak asam', 'siap pakai berbutir kasar', '', '', '', 'diparut', 'dikupas, diadu, diiris', ''</t>
  </si>
  <si>
    <t xml:space="preserve"> 1. Dalam mangkuk besar, campurkan 3 sendok makan kecap asin, 2 sendok makan madu, 2 sendok makan saus tomat, 2 sendok makan saus plum, 1 sendok makan saus Worcestershire, biji wijen, dan kemangi. Tambahkan ayam, dan balikkan hingga melapisi. Marinasi di lemari es minimal 1 jam.  2. Didihkan sepanci besar air yang diberi sedikit garam. Tambahkan pasta, dan masak selama 8 sampai 10 menit atau sampai al dente; tiriskan dan bilas.  3. Panaskan minyak zaitun dalam wajan dengan api sedang. Masak ayam sampai tidak lagi berwarna merah muda, dan sarinya menjadi jernih. Tiriskan di atas tisu. Biarkan dingin, lalu potong-potong seukuran gigitan.  4. Dalam mangkuk besar, kocok mayones, krim asam, mustard, 1 sendok makan madu, 1 sendok makan saus tomat, dan 1 sendok teh saus Worcestershire. Campurkan pasta matang, ayam, dan keju Cheddar. Aduk perlahan irisan alpukat dan kacang mete sesaat sebelum disajikan. 
</t>
  </si>
  <si>
    <t>https://images.media-allrecipes.com/userphotos/560x315/1054528.jpg</t>
  </si>
  <si>
    <t>AUS107'</t>
  </si>
  <si>
    <t>Chicken and Summer Squash</t>
  </si>
  <si>
    <t>16.8625', '368.5431', '34.3489', '23.344'</t>
  </si>
  <si>
    <t>setengah dada ayam', 'garam', 'lada hitam', 'mentega', 'minyak sayur', 'labu kuning', 'zucchini', 'tomat'</t>
  </si>
  <si>
    <t>4', '1/2', '1/4', '1', '1', '3/4', '3/4', '1'</t>
  </si>
  <si>
    <t>', 'sendok teh', 'sendok teh', 'sendok makan', 'sendok makan', 'pon', 'pon', ''</t>
  </si>
  <si>
    <t>tanpa kulit, tanpa tulang', '', 'digiling', '', '', 'diiris', 'diiris', 'dikupas, diunggulkan, dicincang'</t>
  </si>
  <si>
    <t xml:space="preserve"> 1. Dalam wajan antilengket besar, lelehkan mentega dalam minyak dengan api sedang. Bumbui ayam dengan separuh garam dan separuh merica, lalu tambahkan ke dalam wajan. Masak sampai berwarna kecoklatan, sekitar 2 menit per sisi. Pindahkan ke piring atau piring besar, dan tutup agar tetap hangat.  2. Hilangkan lemak dari wajan, lalu tambahkan labu, zucchini, dan tomat. Bumbui dengan sisa garam dan merica. Masak dan aduk dengan api sedang-besar hingga labu agak lunak, sekitar 3 menit. Kecilkan api, dan kembalikan ayam ke dalam wajan. Tutupi sebagian. Masak sampai labu empuk, dan ayam berwarna putih seluruhnya tetapi masih berair, lebih lama sekitar 5 menit.  3. Pindahkan ayam ke piring, dan tutup dengan kertas timah agar tetap hangat. Naikkan panas ke tinggi. Masak campuran sayuran sambil diaduk hingga hampir seluruh cairan menguap, sekitar 2 menit. Tata sayuran di sekitar ayam, dan sajikan. 
</t>
  </si>
  <si>
    <t>https://images.media-allrecipes.com/userphotos/560x315/2559851.jpg</t>
  </si>
  <si>
    <t>AUS108'</t>
  </si>
  <si>
    <t>Orzo with Parmesan and Basil</t>
  </si>
  <si>
    <t>34.991', '414.769', '26.2849', '19.6059'</t>
  </si>
  <si>
    <t>mentega', 'pasta orzo', 'kaldu ayam', 'keju parmesan', 'kemangi', 'lada garam', 'kemangi'</t>
  </si>
  <si>
    <t>2', '1', '1', '1/2', '1/4', 'secukupnya', '2'</t>
  </si>
  <si>
    <t>sendok makan', 'cangkir', 'kaleng', 'cangkir', 'cangkir', '', 'sendok makan'</t>
  </si>
  <si>
    <t>', 'mentah', '', 'parut', 'cincang', '', 'cincang'</t>
  </si>
  <si>
    <t xml:space="preserve"> 1. Lelehkan mentega dalam wajan tebal dengan api sedang-besar. Masukkan orzo dan tumis hingga berwarna kecoklatan.  2. Masukkan kaldu ayam dan didihkan. Menutupi. Kecilkan api dan biarkan mendidih hingga orzo empuk dan cairan terserap, sekitar 15 - 20 menit.  3. Campurkan keju parmesan dan basil. Bumbui dengan garam dan merica. Pindahkan ke mangkuk dangkal. Hiasi dengan tangkai daun kemangi. 
</t>
  </si>
  <si>
    <t>https://images.media-allrecipes.com/userphotos/560x315/531781.jpg</t>
  </si>
  <si>
    <t>AUS109'</t>
  </si>
  <si>
    <t>Lucky's Lucky Corned Beef and Cabbage</t>
  </si>
  <si>
    <t>93.9859', '703.08', '-', '33.4303'</t>
  </si>
  <si>
    <t>sandung lamur', 'kubis kepala', 'kentang', 'wiski Irlandia'</t>
  </si>
  <si>
    <t>1', '1', '6', '1'</t>
  </si>
  <si>
    <t>', '', '', 'jigger'</t>
  </si>
  <si>
    <t>kornet', 'buang bijinya dicincang', 'kupas potong dadu', ''</t>
  </si>
  <si>
    <t xml:space="preserve"> 1. Masukkan daging sandung lamur beserta isi bungkus bumbu ke dalam panci dan isi dengan air secukupnya hingga terendam. Didihkan, tutup, dan masak dengan api kecil selama sekitar 2 jam. Tambahkan kubis dan kentang, lalu masak dengan api kecil selama 2 jam lagi. Masukkan wiski ketika hampir matang. Periksa ketinggian air sesekali dan ganti sesuai kebutuhan. 
</t>
  </si>
  <si>
    <t>https://images.media-allrecipes.com/userphotos/560x315/807137.jpg</t>
  </si>
  <si>
    <t>AUS110'</t>
  </si>
  <si>
    <t>Pavlova Deluxe</t>
  </si>
  <si>
    <t>25.8653', '1432.3035', '213.5829', '54.4631'</t>
  </si>
  <si>
    <t>putih telur', 'krim tartar', 'gula putih', 'tepung maizena', 'cuka putih', 'krim kental', 'ekstrak vanila', 'gula manisan', 'markisa'</t>
  </si>
  <si>
    <t>6', '1/8', '1', '1', '2', '1 1/4', '1', '2', '4'</t>
  </si>
  <si>
    <t>', 'sendok teh', 'cangkir', 'sendok makan', 'sendok teh', 'gelas', 'sendok teh', 'sendok teh', ''</t>
  </si>
  <si>
    <t>', '', '', '', 'suling', 'dingin', '', '', ''</t>
  </si>
  <si>
    <t xml:space="preserve"> 1. Panaskan oven hingga 400 derajat F (205 derajat C). Olesi bagian dalam loyang springform 8 inci dan taburi sedikit dengan tepung maizena.  2. Kocok putih telur, sebaiknya dalam mangkuk kaca atau keramik, hingga kaku dan mengkilat. Pastikan putih telur sama sekali tidak bersentuhan dengan minyak (segar atau sisa), atau bahkan setitik kuning telur pun. Campurkan krim tartar, gula putih, dan tepung maizena; kocok perlahan ke dalam putih telur. Taburkan cuka di atas campuran putih telur, lalu lipat perlahan.  3. Tumpuk meringue ke dalam loyang yang sudah disiapkan. Sebarkan ke samping meninggalkan sedikit cekungan di tengahnya. Tempatkan dalam oven yang sudah dipanaskan sebelumnya. Tutup pintu oven, dan segera turunkan oven hingga suhu 250 derajat F (120 derajat C). Panggang selama 75 hingga 90 menit. Buka pintu oven, tapi biarkan meringue di dalam oven selama 15 menit lagi. Hapus meringue ke tempat bebas konsep. Keluarkan pinggiran loyang springform dengan sangat hati-hati, dan biarkan meringue hingga benar-benar dingin. Mungkin ada sedikit penurunan di bagian tengahnya. Keluarkan meringue dengan hati-hati dari dasar loyang, dan letakkan di piring saji.  4. Kocok krim, ekstrak vanila, dan gula halus hingga kental dan kencang. Oleskan dengan lembut ke atas meringue.  5. Keluarkan ampas dari buah markisa, dan sendokkan krim. Jika menggunakan kiwi, kupas dan iris buahnya; atur irisan yang sedikit tumpang tindih dalam desain yang menyenangkan. Dinginkan sampai waktu penyajian. 
</t>
  </si>
  <si>
    <t>https://images.media-allrecipes.com/userphotos/560x315/8033.jpg</t>
  </si>
  <si>
    <t>AUS111'</t>
  </si>
  <si>
    <t>Sugar Snap Peas with Mint</t>
  </si>
  <si>
    <t>69.7945', '447.3703', '13.8813', '11.7671'</t>
  </si>
  <si>
    <t>minyak zaitun', 'kacang polong gula', 'bawang hijau', 'bawang putih', 'garam', 'lada', 'mint'</t>
  </si>
  <si>
    <t>2', '3/4', '3', '1', '1/8', '1/8', '1'</t>
  </si>
  <si>
    <t>sendok teh', 'pon', '', 'cengkeh', 'sendok teh', 'sendok teh', 'sendok makan'</t>
  </si>
  <si>
    <t>', 'dipotong', 'dipotong', 'dipotong', '', '', 'dipotong'</t>
  </si>
  <si>
    <t xml:space="preserve"> 1. Panaskan minyak dalam wajan besar dengan api sedang. Tambahkan kacang polong, daun bawang, dan bawang putih. Bumbui dengan garam dan merica. Tumis selama 4 menit, lalu angkat dan masukkan daun mint. 
</t>
  </si>
  <si>
    <t>https://images.media-allrecipes.com/userphotos/560x315/189459.jpg</t>
  </si>
  <si>
    <t>AUS112'</t>
  </si>
  <si>
    <t>Japanese-Style Sesame Green Beans</t>
  </si>
  <si>
    <t>12.2747', '418.0238', '36.3327', '29.0391'</t>
  </si>
  <si>
    <t>minyak canola', 'minyak wijen', 'kacang hijau', 'kecap', 'biji wijen'</t>
  </si>
  <si>
    <t>1', '1 1/2', '1', '1', '1'</t>
  </si>
  <si>
    <t>sendok makan', 'sendok teh', 'pon', 'sendok makan', 'sendok makan'</t>
  </si>
  <si>
    <t>', '', 'dicuci', '', 'dipanggang'</t>
  </si>
  <si>
    <t xml:space="preserve"> 1. Panaskan wajan atau wajan besar dengan api sedang. Saat wajan sudah panas, tuangkan minyak canola dan wijen, lalu masukkan kacang hijau utuh ke dalam wajan. Aduk kacang hingga terlapisi minyak. Masak sampai kacang berwarna hijau cerah dan agak kecoklatan, sekitar 10 menit. Angkat dari api, dan masukkan kecap; tutup, dan diamkan sekitar 5 menit. Pindahkan ke piring saji, dan taburi dengan biji wijen sangrai. 
</t>
  </si>
  <si>
    <t>https://images.media-allrecipes.com/userphotos/250x250/121929.jpg</t>
  </si>
  <si>
    <t>AUS113'</t>
  </si>
  <si>
    <t>Spicy Chicken and Cilantro Wontons</t>
  </si>
  <si>
    <t>92.5924', '4165.9921', '16.1209', '414.8952'</t>
  </si>
  <si>
    <t xml:space="preserve">paha ayam', 'serai', 'akar jahe', 'bohlam bawang putih', 'cabai merah', 'ketumbar', 'kecap', 'minyak wijen', 'bungkus pangsit', 'minyak sayur' </t>
  </si>
  <si>
    <t>2', '3', '1/4', '1/2', '1', '2', '1/4', '1', '50', '1'</t>
  </si>
  <si>
    <t>pon', '', 'cangkir', 'cengkeh', '', 'tandan', 'cangkir', 'sendok makan', '', 'liter'</t>
  </si>
  <si>
    <t>potong dadu tanpa kulit tanpa tulang', 'potong', 'cincang', 'kupas terpisah', 'cincang', '', '', '', '', ''</t>
  </si>
  <si>
    <t xml:space="preserve"> 1. Dalam food processor, campurkan ayam, serai, jahe, bawang putih, cabai, daun ketumbar, kecap asin dan minyak wijen. Pulskan hingga tercampur rata dan ayam dicincang.  2. Pisahkan semua bungkus pangsit, lalu letakkan di permukaan yang bersih. Letakkan semangkuk air ke samping untuk mencelupkan jari Anda. Tempatkan sekitar 1 sendok teh campuran ayam di tengah setiap bungkus. Basahi pinggirannya dengan mencelupkan jari Anda ke dalam air, dan menyeka tepi setiap bungkusnya. Lipat menjadi segitiga, dan tekan untuk menutup. Ambil dua titik berlawanan pada segitiga, lalu lipat hingga menyatu.  3. Panaskan minyak dalam penggorengan atau wajan hingga 365 derajat F (185 derajat C). Goreng beberapa pangsit sekaligus, balikkan sesuai kebutuhan, hingga berwarna kecoklatan. Angkat untuk ditiriskan di atas tisu. Sajikan selagi panas. 
</t>
  </si>
  <si>
    <t>https://images.media-allrecipes.com/userphotos/250x250/113299.jpg</t>
  </si>
  <si>
    <t>AUS114'</t>
  </si>
  <si>
    <t>Skite Cake</t>
  </si>
  <si>
    <t>32.0962', '1562.6728', '144.0537', '105.4803'</t>
  </si>
  <si>
    <t>mentega', 'gula putih', 'telur', 'tepung serbaguna', 'kakao', 'baking powder', 'susu', 'sirup emas', 'gula putih', 'tepung serbaguna', 'mentega' , 'coklat beku'</t>
  </si>
  <si>
    <t>1/2', '1/2', '1', '1', '1', '1', '1/2', '1', '1/4', '1', ' 1/4', '1'</t>
  </si>
  <si>
    <t xml:space="preserve">cangkir', 'cangkir', '', '1/3 cangkir', 'sendok teh', 'sendok teh', 'kaleng', 'sendok makan', 'cangkir', 'sendok makan', 'cangkir', 'wadah' </t>
  </si>
  <si>
    <t>', '', '', '', 'tanpa pemanis', '', 'kental manis', '', '', '', '', ''</t>
  </si>
  <si>
    <t xml:space="preserve"> 1. Panaskan oven hingga 350 derajat F (175 derajat C). Lapisi loyang atau loyang jellyroll dengan kertas timah.  2. Kocok 1/2 cangkir mentega dan gula dengan mixer listrik hingga ringan dan mengembang. Warna campurannya harus terasa lebih terang. Tambahkan telur suhu kamar dan kocok rata. Ayak tepung terigu, coklat bubuk, dan baking powder. Aduk perlahan ke dalam campuran mentega hingga tercampur sempurna. Sebarkan adonan ke dalam loyang yang sudah disiapkan.  3. Panggang dalam oven yang sudah dipanaskan sebelumnya hingga bagian atasnya muncul kembali saat disentuh ringan dengan jari, 15 hingga 20 menit. Biarkan dingin dalam loyang di rak kawat.  4. Dalam panci kecil dengan api sedang, campurkan susu kental manis, sirup emas, dan 1/4 cangkir mentega. Kocok 1/4 cangkir gula dengan 1 sendok makan tepung; aduk ke dalam campuran susu. Masak dan aduk hingga mentega meleleh dan gula larut sepenuhnya. Angkat dari api dan biarkan agak dingin. Oleskan di atas kue yang sudah dingin. Biarkan hingga benar-benar dingin dan atur.  5. Frost jika sudah diatur dengan frosting coklat. Potong menjadi batangan dan sajikan. 
</t>
  </si>
  <si>
    <t>https://images.media-allrecipes.com/userphotos/250x250/939006.jpg</t>
  </si>
  <si>
    <t>AUS115'</t>
  </si>
  <si>
    <t>Cream of Tomato Soup with Pesto</t>
  </si>
  <si>
    <t>10.4183', '314.134', '35.8887', '15.5823'</t>
  </si>
  <si>
    <t>kaldu ayam', 'jus tomat', 'bawang tomat', 'setengah krim', 'lada garam', 'basil pesto'</t>
  </si>
  <si>
    <t>1', '1', '1', '1', 'secukupnya', '2'</t>
  </si>
  <si>
    <t>wadah', 'kaleng', 'kaleng', 'cangkir', '', 'sendok makan'</t>
  </si>
  <si>
    <t>', 'potong dadu', 'potong dadu', '', '', ''</t>
  </si>
  <si>
    <t xml:space="preserve"> 1. Tuang kaldu ayam ke dalam panci besar, lalu didihkan. Rebus hingga menyusut sekitar 1/3.  2. Tuangkan kedua kaleng tomat, lalu didihkan kembali. Tuang setengah-setengahnya, dan kecilkan api. Didihkan selama 15 menit. Haluskan sedikit demi sedikit dengan blender, atau gunakan blender imersi di dalam panci. Bumbui dengan garam dan merica sesuai selera. Sendokkan ke dalam mangkuk, dan aduk sesendok pesto sebelum disajikan. 
</t>
  </si>
  <si>
    <t>https://images.media-allrecipes.com/userphotos/560x315/382479.jpg</t>
  </si>
  <si>
    <t>AUS116'</t>
  </si>
  <si>
    <t>Oat Crusted Fish</t>
  </si>
  <si>
    <t>8.842', '121.1133', '4.2477', '7.4146'</t>
  </si>
  <si>
    <t>minyak sayur', 'telur', 'susu', 'fillet cod', 'tepung serbaguna', 'memasak oat', 'lada garam'</t>
  </si>
  <si>
    <t>', '1', '1/3', '4', '2', '2', 'secukupnya'</t>
  </si>
  <si>
    <t>', '', 'cangkir', '', 'sendok makan', 'cangkir', ''</t>
  </si>
  <si>
    <t>', 'dipukul', '', '', '', '', ''</t>
  </si>
  <si>
    <t xml:space="preserve"> 1. Panaskan minyak dalam wajan besar dengan api sedang-besar.  2. Dalam mangkuk, kocok telur dan susu. Lapisi fillet ikan cod dengan tepung; singkirkan kelebihannya. Celupkan ikan cod ke dalam campuran telur; biarkan kelebihannya menetes. Lapisi ikan cod dengan oat.  3. Masukkan ikan satu per satu ke dalam minyak panas; goreng sekitar 2 1/2 menit, lalu balikkan, dan goreng sekitar 2 1/2 menit lagi. Pindahkan ke tisu. Bumbui sesuai selera dengan garam dan merica. 
</t>
  </si>
  <si>
    <t>https://images.media-allrecipes.com/userphotos/560x315/17208.jpg</t>
  </si>
  <si>
    <t>AUS117'</t>
  </si>
  <si>
    <t>Toaster Biscuits</t>
  </si>
  <si>
    <t>103.5223', '1566.438', '116.8364', '86.317'</t>
  </si>
  <si>
    <t>ragi aktif', 'gula putih', 'air', 'tepung', 'garam', 'susu', 'minyak sayur', 'tepung jagung'</t>
  </si>
  <si>
    <t>1 1/2', '1', '1', '3', '2', '3/4', '2', '1/4'</t>
  </si>
  <si>
    <t>sendok teh', 'sendok teh', 'cangkir', 'cangkir', 'sendok teh', 'cangkir', 'sendok makan', 'cangkir'</t>
  </si>
  <si>
    <t>', '', '', 'tidak dikelantang', '', '', '', ''</t>
  </si>
  <si>
    <t xml:space="preserve"> 1. Dalam mangkuk kecil, larutkan ragi dan gula dalam air hangat. Diamkan hingga menjadi krim, sekitar 10 menit. Untuk membuat cincin crumpet, potong aluminium foil menjadi potongan berukuran 7x12 inci. Lipat menjadi dua memanjang lalu menjadi tiga, buat 6 lapis. Bentuk menjadi lingkaran berdiameter 3 1/2 inci dan tutup selotip di bagian luar.  2. Dalam mangkuk besar, campurkan tepung dan garam. Masukkan campuran susu, minyak, dan ragi. Kocok hingga rata. Tutup dengan plastik wrap dan diamkan di tempat hangat hingga mengembang dua kali lipat, kurang lebih 60 menit. Olesi sedikit atau olesi bagian dalam cincin crumpet dan celupkan cincin ke dalam tepung jagung.  3. Panaskan wajan atau penggorengan dengan api sedang kecil. Taburkan tepung jagung di atas wajan dan letakkan cincin di atas wajan. Kempiskan adonan sambil diaduk. Tuang 1/4 cangkir adonan ke dalam setiap cincin. Masak perlahan selama sekitar 10 menit atau sampai berwarna coklat pucat. Lepaskan cincin dengan hati-hati dan balikkan biskuitnya. Panggang di sisi kedua sekitar 8 menit atau sampai berwarna coklat muda. Pindahkan ke rak hingga dingin. 
</t>
  </si>
  <si>
    <t>https://images.media-allrecipes.com/userphotos/250x250/918439.jpg</t>
  </si>
  <si>
    <t>AUS118'</t>
  </si>
  <si>
    <t>Perfect Turkey</t>
  </si>
  <si>
    <t>129.3016', '1703.1481', '116.6901', '85.1321'</t>
  </si>
  <si>
    <t>kalkun', 'garam halal', 'mentega', 'bawang', 'wortel', 'seledri', 'timi', 'daun salam', 'anggur putih'</t>
  </si>
  <si>
    <t>1', '2', '1/2', '2', '4', '4', '2', '1', '1'</t>
  </si>
  <si>
    <t>', 'cangkir', 'cangkir', '', '', 'tangkai', 'tangkai', '', 'cangkir'</t>
  </si>
  <si>
    <t>', '', 'meleleh', 'kupas cincang', 'kupas cincang', 'cincang', '', '', ''</t>
  </si>
  <si>
    <t xml:space="preserve"> 1. Gosok bagian dalam dan luar kalkun dengan garam halal. Tempatkan burung dalam panci besar, dan tutupi dengan air dingin. Tempatkan di lemari es, dan biarkan kalkun terendam dalam campuran garam dan air selama 12 jam, atau semalaman.  2. Panaskan oven hingga 350 derajat F (175 derajat C). Bilas kalkun hingga bersih, dan buang campuran air garamnya.  3. Olesi kalkun dengan 1/2 mentega cair. Letakkan bagian dada menghadap ke bawah di atas rak pemanggang dalam loyang yang dangkal. Isi rongga kalkun dengan 1 bawang bombay, 1/2 wortel, 1/2 seledri, 1 tangkai thyme, dan daun salam. Taburkan sisa sayuran dan timi di dasar panci pemanggang, lalu tutupi dengan anggur putih.  4. Panggang tanpa tutup selama 3 1/2 hingga 4 jam dalam oven yang sudah dipanaskan sebelumnya, hingga suhu bagian dalam paha mencapai 180 derajat F (85 derajat C). Balikkan dada kalkun dengan hati-hati sekitar 2/3 selama waktu pemanggangan, dan olesi dengan sisa mentega. Diamkan burung sekitar 30 menit sebelum diukir. 
</t>
  </si>
  <si>
    <t>https://images.media-allrecipes.com/userphotos/560x315/1656944.jpg</t>
  </si>
  <si>
    <t>AUS119'</t>
  </si>
  <si>
    <t>Vietnamese Fresh Spring Rolls</t>
  </si>
  <si>
    <t>18.5009', '496.1271', '97.307', '4.6445'</t>
  </si>
  <si>
    <t>bihun', 'bungkus nasi', 'udang', 'kemangi thailand', 'daun mint', 'ketumbar', 'daun selada', 'kecap ikan', 'air', 'air jeruk nipis', 'bawang putih ', 'gula putih', 'saus cabai bawang putih', 'saus hoisin', 'kacang tanah'</t>
  </si>
  <si>
    <t>2', '8', '8', '1 1/3', '3', '3', '2', '4', '1/4', '2', '1', '2', '1/2', '3', '1'</t>
  </si>
  <si>
    <t>ons', '', '', 'sendok makan', 'sendok makan', 'sendok makan', '', 'sendok teh', 'cangkir', 'sendok makan', 'cengkeh', 'sendok makan', 'sendok teh', 'sendok makan', 'sendok teh'</t>
  </si>
  <si>
    <t>', '', 'dimasak kupas, dipotong deveined', 'cincang', 'cincang', 'cincang', 'cincang', '', '', '', 'cincang', '', '', ' ', 'dicincang'</t>
  </si>
  <si>
    <t xml:space="preserve"> 1. Didihkan air dalam panci berukuran sedang. Rebus bihun 3 sampai 5 menit, atau sampai al dente, lalu tiriskan.  2. Isi mangkuk besar dengan air hangat. Celupkan satu bungkus ke dalam air panas selama 1 detik untuk melunakkan. Letakkan pembungkusnya rata. Berjajar di tengah, letakkan 2 bagian udang, segenggam bihun, kemangi, mint, daun ketumbar, dan selada, sisakan sekitar 2 inci di setiap sisinya. Lipat sisi yang tidak tertutup ke dalam, lalu gulung pembungkusnya dengan rapat, dimulai dari bagian ujung dengan selada. Ulangi dengan sisa bahan.  3. Dalam mangkuk kecil, campur kecap ikan, air, air jeruk nipis, bawang putih, gula dan saus sambal.  4. Dalam mangkuk kecil lainnya, campur saus hoisin dan kacang.  5. Sajikan lumpia gulung dengan campuran kecap ikan dan saus hoisin. 
</t>
  </si>
  <si>
    <t>https://images.media-allrecipes.com/userphotos/560x315/5265636.jpg</t>
  </si>
  <si>
    <t>AUS120'</t>
  </si>
  <si>
    <t>Dumplings and Cocky's Joy (Caramel Sauce)</t>
  </si>
  <si>
    <t>19.0284', '869.2692', '127.0642', '35.5558'</t>
  </si>
  <si>
    <t>tepung mengembang sendiri', 'gula manisan', 'mentega', 'telur', 'susu', 'air', 'sirup emas', 'gula merah', 'jus lemon', 'mentega'</t>
  </si>
  <si>
    <t>1 1/2', '2', '1/4', '1', '1/4', '1 1/3', '1/3', '1/2', '1/ 2', '1/4'</t>
  </si>
  <si>
    <t>cangkir', 'sendok makan', 'cangkir', '', 'cangkir', 'cangkir', 'cangkir', 'cangkir', 'sendok teh', 'cangkir'</t>
  </si>
  <si>
    <t>', '', 'meleleh', 'dipukuli', '', '', '', '', '', ''</t>
  </si>
  <si>
    <t xml:space="preserve"> 1. Dalam mangkuk sedang, aduk tepung dan gula halus. Buatlah lubang di tengahnya. Campurkan mentega cair, telur dan susu; tuangkan ke dalam sumur. Gunakan pisau untuk mengaduk hingga tercampur rata. Sisihkan campuran pangsit.  2. Dalam panci besar, dengan api sedang-besar, campurkan air, sirup emas, gula merah, dan jus lemon hingga tercampur rata. Tambahkan sisa 1/4 cangkir mentega, dan didihkan. Setelah campuran mendidih, masukkan satu sendok makan campuran pangsit ke dalam saus dengan hati-hati. Kecilkan api menjadi rendah, tutup dan masak selama 10 menit, atau sampai pangsit mengembang dan matang. Sendokkan sirup ke atas pangsit sesekali saat memasak. 
</t>
  </si>
  <si>
    <t>https://images.media-allrecipes.com/userphotos/250x250/181946.jpg</t>
  </si>
  <si>
    <t>AUS121'</t>
  </si>
  <si>
    <t>Sesame Seared Tuna</t>
  </si>
  <si>
    <t>385.602', '2691.4458', '34.5709', '107.7301'</t>
  </si>
  <si>
    <t>kecap', 'mirin', 'madu', 'minyak wijen', 'cuka anggur beras', 'steak tuna', 'biji wijen', 'pasta wasabi', 'minyak zaitun'</t>
  </si>
  <si>
    <t>1/4', '1', '1', '2', '1', '4', '1/2', '', '1'</t>
  </si>
  <si>
    <t>cangkir', 'sendok makan', 'sendok makan', 'sendok makan', 'sendok makan', '', 'cangkir', '', 'sendok makan'</t>
  </si>
  <si>
    <t>', '', '', '', '', '', '', '', ''</t>
  </si>
  <si>
    <t xml:space="preserve"> 1. Dalam mangkuk kecil, aduk kecap, mirin, madu, dan minyak wijen. Bagilah menjadi dua bagian yang sama. Aduk cuka beras menjadi satu bagian dan sisihkan sebagai saus.  2. Sebarkan biji wijen di piring. Lapisi steak tuna dengan sisa campuran kecap, lalu tekan ke dalam biji wijen hingga terlapisi.  3. Panaskan minyak zaitun dalam wajan besi dengan api besar hingga sangat panas. Tempatkan steak di dalam wajan, dan bakar selama sekitar 30 detik di setiap sisinya. Sajikan dengan saus celup dan pasta wasabi. 
</t>
  </si>
  <si>
    <t>https://images.media-allrecipes.com/userphotos/560x315/3496846.jpg</t>
  </si>
  <si>
    <t>AUS122'</t>
  </si>
  <si>
    <t>Roasted Red Pepper and Crab Soup</t>
  </si>
  <si>
    <t>88.0446', '446.3974', '1.3938', '7.0731'</t>
  </si>
  <si>
    <t>paprika merah', 'kaldu ayam', 'kentang', 'setengah krim', 'garam', 'cabai rawit', 'bubuk bawang putih', 'kemangi', 'daging kepiting'</t>
  </si>
  <si>
    <t>6', '1', '1', '1', '1', '1/4', '1/2', '1/2', '1'</t>
  </si>
  <si>
    <t>', 'karton', '', 'liter', 'sendok teh', 'sendok teh', 'sendok teh', 'sendok teh', 'pon'</t>
  </si>
  <si>
    <t>potong bijinya', '', 'kupas cincang', '', '', '', '', '', 'dimasak dipipihkan'</t>
  </si>
  <si>
    <t xml:space="preserve"> 1. Atur oven hingga matang, dan panaskan selama 5 menit.  2. Tempatkan potongan paprika merah dengan bagian kulit menghadap ke atas di atas loyang atau loyang. Panggang sampai kulitnya menghitam, lalu masukkan ke dalam kantong kertas coklat, atau mangkuk tertutup dan biarkan dikukus selama kurang lebih 10 menit untuk melonggarkan kulitnya.  3. Setelah kulitnya mengendur, kupas dan buang. Cincang kasar paprika yang sudah dikupas dan dipanggang, lalu masukkan ke dalam panci besar bersama dengan kaldu ayam dan kentang cincang. Didihkan dengan api besar, lalu tambahkan setengah-setengah, garam, cabai rawit, bawang putih bubuk, dan kemangi. Didihkan kembali, lalu kecilkan api menjadi sedang dan biarkan mendidih selama 45 menit.  4. Setelah kentang melunak, haluskan sup sedikit demi sedikit dengan blender hingga halus. Tuang sup yang sudah dihaluskan ke dalam panci lain dan masukkan kepiting. Panaskan dengan api sedang hingga hangat, sekitar 5 menit. 
</t>
  </si>
  <si>
    <t>https://images.media-allrecipes.com/userphotos/560x315/75181.jpg</t>
  </si>
  <si>
    <t>AUS123'</t>
  </si>
  <si>
    <t>Hamburger Sarah Style</t>
  </si>
  <si>
    <t>113.9821', '1253.874', '39.8605', '68.2143'</t>
  </si>
  <si>
    <t>daging sapi', 'telur', 'bawang', 'saus tomat', 'saus barbekyu', 'saus Worcestershire', 'ekstrak ragi', 'tepung serbaguna'</t>
  </si>
  <si>
    <t>1', '1', '1', '1', '1/2', '1', '1', '1/4'</t>
  </si>
  <si>
    <t>pon', '', '', 'cangkir', 'cangkir', 'dash', 'sendok teh', 'cangkir'</t>
  </si>
  <si>
    <t>tanah', '', 'cincang', '', '', '', '', ''</t>
  </si>
  <si>
    <t xml:space="preserve"> 1. Dalam mangkuk sedang, campurkan daging giling, telur, saus tomat, saus barbeque, saus Worcestershire, dan bawang bombay. Jika Anda menggunakan olesan ekstrak ragi, masukkan juga. Aduk rata menggunakan tangan hingga tercampur rata. Tambahkan tepung secukupnya saja agar tidak terlalu encer.  2. Panaskan wajan besar dengan api sedang. Bentuk campuran burger menjadi 4 roti besar. Masukkan roti ke dalam wajan panas, dan goreng hingga tidak lagi berwarna merah muda, sekitar 7 menit per sisi tergantung ketebalannya. Sajikan dengan roti atau dengan saus. 
</t>
  </si>
  <si>
    <t>https://images.media-allrecipes.com/userphotos/560x315/970180.jpg</t>
  </si>
  <si>
    <t>AUS124'</t>
  </si>
  <si>
    <t>Chef John's Pavlova with Strawberries</t>
  </si>
  <si>
    <t>20.0153', '1619.296', '191.3138', '87.8365'</t>
  </si>
  <si>
    <t>gula', 'tepung maizena', 'putih telur', 'ekstrak vanila', 'cuka putih', 'krim kental', 'gula manisan', 'ekstrak vanila', 'stroberi'</t>
  </si>
  <si>
    <t>3/4', '2', '3', '1', '3/4', '2', '3', '1', '1'</t>
  </si>
  <si>
    <t>cangkir', 'sendok teh', '', 'sendok teh', 'sendok teh', 'cangkir', 'sendok makan', 'sendok teh', 'pint'</t>
  </si>
  <si>
    <t xml:space="preserve"> 1. Panaskan oven hingga 250 derajat F (120 derajat C).  2. Lapisi loyang dengan alas kue silikon atau kertas roti.  3. Kocok gula pasir dan tepung maizena dalam mangkuk. Menyisihkan.  4. Kocok putih telur dalam mangkuk hingga berbusa dan tekstur kental dan pita, 2 hingga 3 menit.  5. Tuang 1/4 campuran gula ke dalam putih telur; kocok hingga benar-benar tercampur, sekitar 30 detik. Ulangi untuk sisa campuran gula, aduk setiap penambahan, sampai semua campuran gula tercampur dan putih telur mengkilat dan kental.  6. Tuang vanila dan cuka ke dalam adonan putih telur; kocok hingga Anda dapat mengangkat pengocok atau pengocok lurus ke atas dan putih telur membentuk puncak tajam yang mempertahankan bentuknya, 2 hingga 3 menit.  7. Sendokkan adonan putih telur ke atas loyang yang sudah disiapkan; dibentangkan ke dalam cakram berukuran tinggi 2 inci kali lebar 6 inci.  8. Panggang dalam oven yang sudah dipanaskan selama 1 jam.  9. Matikan oven, buka pintu oven dan biarkan Pavlova dingin selama satu jam.  10. Kocok krim, gula, dan ekstrak vanila dalam mangkuk hingga terbentuk puncak lembut, 3 hingga 4 menit.  11. Pindahkan Pavlova ke piring saji. Taburi dengan krim kocok dan stroberi segar. 
</t>
  </si>
  <si>
    <t>https://images.media-allrecipes.com/userphotos/560x315/2372506.jpg</t>
  </si>
  <si>
    <t>AUS125'</t>
  </si>
  <si>
    <t>Fruited Curry Chicken Salad</t>
  </si>
  <si>
    <t>7.6682', '1081.7149', '106.6365', '73.4594'</t>
  </si>
  <si>
    <t>setengah dada ayam', 'seledri', 'bawang', 'apel', 'kismis emas', 'anggur hijau', 'kemiri', 'lada hitam', 'bubuk kari', 'mayones'</t>
  </si>
  <si>
    <t>4', '1', '1/2', '1', '1/3', '1/3', '1/2', '1/8', '1/2', ' 3/4'</t>
  </si>
  <si>
    <t>', 'tangkai', '', '', 'cangkir', 'cangkir dibelah dua', 'cangkir', 'sendok teh', 'sendok teh', 'cangkir'</t>
  </si>
  <si>
    <t>kulit tanpa tulang dimasak potong dadu', 'cincang', 'cincang', 'kupas inti cincang', '', 'tanpa biji', 'cincang panggang', 'digiling', '', ''</t>
  </si>
  <si>
    <t xml:space="preserve"> 1. Dalam mangkuk salad besar, campurkan ayam, seledri, bawang bombay, apel, kismis, anggur, pecan, merica, bubuk kari, dan mayones. Campur semuanya, aduk hingga terlapisi. Salad siap disajikan! 
</t>
  </si>
  <si>
    <t>https://images.media-allrecipes.com/userphotos/560x315/3208974.jpg</t>
  </si>
  <si>
    <t>AUS126'</t>
  </si>
  <si>
    <t>Avocado-Shrimp Salad</t>
  </si>
  <si>
    <t>94.5888', '519.4499', '26.4646', '3.2515'</t>
  </si>
  <si>
    <t>alpukat', 'tomat', 'bawang', 'salad udang', 'lada garam', 'air jeruk nipis'</t>
  </si>
  <si>
    <t>2', '2', '1', '1', '1 secukupnya', '2'</t>
  </si>
  <si>
    <t>', '', '', 'pon', 'cubit', 'sendok makan'</t>
  </si>
  <si>
    <t>kupas, diadu, potong dadu', 'potong dadu', 'cincang manis', 'dimasak', '', ''</t>
  </si>
  <si>
    <t xml:space="preserve"> 1. Aduk alpukat, tomat, bawang bombay, dan udang dalam mangkuk besar. Bumbui sesuai selera dengan garam dan merica. Masukkan air jeruk nipis. Sajikan dingin. 
</t>
  </si>
  <si>
    <t>https://images.media-allrecipes.com/userphotos/560x315/1124778.jpg</t>
  </si>
  <si>
    <t>AUS127'</t>
  </si>
  <si>
    <t>Ripe Grape Pie</t>
  </si>
  <si>
    <t>8.0145', '837.0', '161.7555', '21.6'</t>
  </si>
  <si>
    <t>anggur', 'mentega', 'tepung serbaguna', 'gula putih', 'pai kulit pastry'</t>
  </si>
  <si>
    <t>2 1/2', '3', '2', '3/4', '1'</t>
  </si>
  <si>
    <t>cangkir', 'sendok makan', 'sendok makan', 'cangkir', 'resep'</t>
  </si>
  <si>
    <t>tanpa biji', 'meleleh', '', '', ''</t>
  </si>
  <si>
    <t xml:space="preserve"> 1. Panaskan oven hingga 425 derajat F (220 derajat C).  2. Cuci buah anggur yang sudah matang. Pisahkan daging buah dan kulit anggur. Dalam panci saus dengan api sedang, masak bubur anggur secara perlahan hingga lunak. Gosok daging buah yang sudah matang melalui saringan. Campurkan daging buah yang sudah diayak dan kulit anggur.  3. Campur tepung dan gula, lalu tambahkan ke dalam campuran anggur. Masukkan mentega cair dan tuangkan ke dalam satu kulit pai berukuran 9 inci yang belum dipanggang. Tutupi bagian atasnya dengan potongan kue. Anda dapat membuat pola kisi jika diinginkan.  4. Panggang pada suhu 425 derajat F (220 derajat C) selama sekitar 25 menit. 
</t>
  </si>
  <si>
    <t>https://images.media-allrecipes.com/userphotos/560x315/24190.jpg</t>
  </si>
  <si>
    <t>AUS128'</t>
  </si>
  <si>
    <t>Summer Lamb Kabobs</t>
  </si>
  <si>
    <t>391.3445', '6765.69', '150.6152', '515.2623'</t>
  </si>
  <si>
    <t>bahu domba', 'dijon mustard', 'cuka anggur putih', 'minyak zaitun', 'garam', 'lada hitam', 'rosemary', 'sage', 'bawang putih', 'paprika hijau', ' jamur', 'potongan nanas', 'tomat ceri', 'bawang bombay', 'ceri maraschino', 'margarin mentega'</t>
  </si>
  <si>
    <t>5', '6', '4', '4', '1/2', '1/2', '1/2', '1/2', '4', '4', ' 1', '1', '1', '4', '1', '1/3'</t>
  </si>
  <si>
    <t>pon', 'sendok makan', 'sendok makan', 'sendok makan', 'sendok teh', 'sendok teh', 'sendok teh', 'sendok teh', 'cengkeh', '', 'paket', 'kaleng', 'pint ', '', 'toples', 'cangkir'</t>
  </si>
  <si>
    <t>potong tanpa tulang', '', '', '', '', '', 'cincang', 'hancur', 'cincang', 'potong', '', 'tiriskan', '', 'dibelah empat' , 'dikeringkan', 'meleleh'</t>
  </si>
  <si>
    <t xml:space="preserve"> 1. Tempatkan daging domba dalam mangkuk besar.  2. Dalam mangkuk terpisah, aduk mustard, cuka, minyak zaitun, garam, merica, rosemary, sage, dan bawang putih. Tuangkan daging domba, dan campur untuk melapisi daging. Tutup, dan dinginkan semalaman.  3. Panaskan panggangan luar ruangan untuk mendapatkan panas langsung.  4. Tambahkan daging domba, buah, dan sayuran yang diasinkan ke tusuk sate baja tahan karat atau bambu. Cadangan sedikit jus dari potongan nanas dan ceri.  5. Dalam mangkuk kecil, aduk mentega cair dan sedikit jus nanas dan ceri untuk membuat saus oles.  6. Letakkan tusuk sate di atas panggangan yang sudah dipanaskan sebelumnya, dan masak sekitar 12 menit, balik dan olesi dengan saus mentega. 
</t>
  </si>
  <si>
    <t>https://images.media-allrecipes.com/userphotos/560x315/30074.jpg</t>
  </si>
  <si>
    <t>AUS129'</t>
  </si>
  <si>
    <t>Down Under Lemon Tart</t>
  </si>
  <si>
    <t>67.5617', '1782.0', '71.3203', '146.419'</t>
  </si>
  <si>
    <t>kue kering', 'tepung serbaguna', 'mentega', 'gula manisan', 'kuning telur', 'air', 'isian', 'telur', 'gula prima', 'kulit lemon', 'jus lemon' , 'krim kocok kental'</t>
  </si>
  <si>
    <t>', '2 1/2', '7/8', '3/4', '1', '1', '', '4', '3/4', '2', '3 /4', '1/2'</t>
  </si>
  <si>
    <t>', 'cangkir', 'cangkir', 'cangkir', '', '1/2 sendok makan', '', '', 'cangkir', 'sendok makan', 'cangkir', 'cangkir'</t>
  </si>
  <si>
    <t>manis', '', '', '', '', '', '', '', 'butiran', 'cincang', '', ''</t>
  </si>
  <si>
    <t xml:space="preserve"> 1. Masukkan tepung, mentega, dan gula halus ke dalam food processor; proses hingga adonan menyerupai remah roti. Tambahkan kuning telur dan 1 hingga 2 sendok makan air dingin, lalu proses hingga adonan membentuk adonan. Bentuk adonan menjadi 2 bentuk pipih, bungkus dengan plastik wrap, dan dinginkan selama 20 menit.  2. Gilas kue hingga setebal 1/8 inci (3 mm), dan letakkan di loyang berukuran 9 atau 10 inci (24 cm). Tambal retakan dengan adonan ekstra dan dinginkan kerak di dalam freezer selama 20 menit.  3. Panaskan oven hingga 350 derajat F (175 derajat C).  4. Lapisi pastry dengan foil, isi foil dengan sedikit nasi mentah, dan panggang dalam oven yang sudah dipanaskan selama 15 menit. Keluarkan kertas timah dan nasi, lalu lanjutkan memanggang hingga kue berwarna keemasan.  5. Dalam mangkuk pencampur, campurkan telur, gula halus, kulit lemon, jus lemon, dan krim. Jangan memukul secara berlebihan. Tuangkan campuran melalui saringan. Letakkan loyang di atas loyang, dan tuangkan campuran lemon dengan hati-hati ke dalam kulit kue yang sudah dipanggang.  6. Panggang hingga kue tart hampir matang, sekitar 20 menit. Isiannya akan encer di bagian tengahnya, dan akan mengeras saat dingin; jangan terlalu matang, nanti muncul retakan. Dinginkan dan sajikan. 
</t>
  </si>
  <si>
    <t>https://images.media-allrecipes.com/userphotos/250x250/114921.jpg</t>
  </si>
  <si>
    <t>AUS130'</t>
  </si>
  <si>
    <t>Indian-Style Butter Chicken (Murgh Makhani)</t>
  </si>
  <si>
    <t>125.228', '1787.5308', '71.6023', '115.0408'</t>
  </si>
  <si>
    <t>cabai merah', 'kayu manis', 'pala', 'cengkeh', 'garam masala', 'garam', 'jahe', 'bawang putih', 'rom tomat', 'yogurt', 'dada ayam', 'mentega', 'paprika merah', 'bawang bombay', 'krim kocok kental', 'ketumbar'</t>
  </si>
  <si>
    <t>2', '1/4', '1/4', '1/4', '1 1/2', '1', '1 1/2', '2', '5', ' 1/2', '1', '1/2', '2', '2', '1/4', '2'</t>
  </si>
  <si>
    <t>sendok teh', 'sendok teh', 'sendok teh', 'sendok teh', 'sendok teh', '1/2 sendok teh', 'sendok teh', 'cengkeh', '', 'cangkir', 'pon', 'cangkir' , '', '', 'cangkir', 'sendok makan'</t>
  </si>
  <si>
    <t>hancur', 'tanah', 'tanah', 'tanah', '', '', 'cincang', 'hancur', 'biji potong dadu', '', 'potongan tanpa kulit tanpa tulang', '', 'diiris ', 'diiris', '', 'dicincang'</t>
  </si>
  <si>
    <t xml:space="preserve"> 1. Campurkan cabai merah bubuk, kayu manis, pala, cengkeh, garam masala, garam, jahe, bawang putih, tomat, dan yogurt dalam mangkuk besar. Aduk potongan ayam ke dalam campuran yogurt, dan diamkan di lemari es selama 30 hingga 60 menit.  2. Lelehkan mentega dalam wajan besar dengan api sedang dan masak irisan paprika dan bawang bombay hingga bawang bombay mulai berubah warna menjadi bening, sekitar 5 hingga 7 menit, aduk sesekali. Tambahkan ayam dan bumbu marinasi ke dalam wajan. Masak, aduk terus, 5 hingga 10 menit hingga ayam mengeras dan bagian tengahnya tidak lagi berwarna merah muda.  3. Besarkan api menjadi sedang-besar dan campurkan krim dan ketumbar. Masak sampai campuran mulai mendidih, aduk terus. Sajikan segera. 
</t>
  </si>
  <si>
    <t>https://tse1.mm.bing.net/th/id/OIP.WdbX8Um9eIUN80Ax-PSAjgHaLG?w=131&amp;amp;h=196&amp;amp;c=7&amp;amp;r=0&amp;amp;o=5&amp;amp;pid=1.7</t>
  </si>
  <si>
    <t>AUS131'</t>
  </si>
  <si>
    <t>Albondigas</t>
  </si>
  <si>
    <t>151.5132', '1906.7042', '115.0241', '93.205'</t>
  </si>
  <si>
    <t>air', 'wortel', 'kentang', 'bawang', 'salsa', 'kaldu daging sapi', 'daging sapi', 'remah roti', 'susu', 'ketumbar'</t>
  </si>
  <si>
    <t>1', '4', '2', '1', '1 1/2', '2', '1 1/2', '1/3', '1/3', ''</t>
  </si>
  <si>
    <t>liter', '', '', '', 'cangkir', '', 'pon', 'cangkir', 'cangkir', ''</t>
  </si>
  <si>
    <t>', 'diiris', 'kupas dadu', 'potong dadu', '', '', 'digiling', 'dibumbui', '', 'cincang'</t>
  </si>
  <si>
    <t xml:space="preserve"> 1. Dalam panci kaldu besar, didihkan air, wortel, kentang, bawang bombay, salsa, dan kaldu kubus. Kecilkan hingga api sedang, aduk sesekali, kurang lebih 10 menit.  2. Campur daging sapi, remah roti, dan susu ke dalam mangkuk. Bentuk menjadi bakso berukuran 1 inci, dan masukkan ke dalam kaldu mendidih. Setelah sup kembali mendidih, kecilkan api menjadi sedang-kecil.  3. Tutup dan masak 20 menit, atau sampai bagian tengah bakso tidak lagi berwarna merah muda dan sayuran empuk. Sajikan dengan taburan daun ketumbar sebagai hiasan. 
</t>
  </si>
  <si>
    <t>https://images.media-allrecipes.com/userphotos/560x315/506360.jpg</t>
  </si>
  <si>
    <t>AUS132'</t>
  </si>
  <si>
    <t>Samoan Panikeke</t>
  </si>
  <si>
    <t>4.9128', '12749.776', '373.5862', '1309.4928'</t>
  </si>
  <si>
    <t>tepung serbaguna', 'gula putih', 'baking powder', 'pisang', 'ekstrak vanila', 'air', 'minyak sayur'</t>
  </si>
  <si>
    <t>3 1/2', '1 1/3', '2', '2', '1', '1 1/2', '6'</t>
  </si>
  <si>
    <t>cangkir', 'cangkir', 'sendok teh', '', 'sendok makan', 'cangkir', 'cangkir'</t>
  </si>
  <si>
    <t>', '', '', 'matang tumbuk', '', '', ''</t>
  </si>
  <si>
    <t xml:space="preserve"> 1. Campurkan tepung terigu, gula pasir, dan baking powder dalam mangkuk hingga tercampur rata, lalu masukkan pisang, ekstrak vanila, dan air hingga menjadi adonan yang halus dan lengket.  2. Panaskan minyak dalam penggorengan atau panci besar hingga 350 derajat F (175 derajat C). Minyak harus cukup dalam untuk menutupi seluruh panikeke saat menggoreng, atau paling tidak sedalam 3 inci.  3. Ambil sedikit 1/4 cangkir adonan dengan sendok besar, dan gunakan sendok lain untuk memasukkannya ke dalam minyak. Goreng dalam porsi kecil sebanyak 4 atau 5 buah hingga mengapung ke atas dan berubah warna menjadi cokelat keemasan, sekitar 3 menit, lalu balik untuk menggoreng sisi lainnya. Keluarkan dari penggorengan dan tiriskan di atas tisu. 
</t>
  </si>
  <si>
    <t>https://images.media-allrecipes.com/userphotos/560x315/1569442.jpg</t>
  </si>
  <si>
    <t>AUS133'</t>
  </si>
  <si>
    <t>Lemon Impossible Pie</t>
  </si>
  <si>
    <t>35.7547', '1509.9333', '230.8592', '53.986'</t>
  </si>
  <si>
    <t>jus lemon', 'gula putih', 'telur', 'kelapa', 'tepung serbaguna', 'susu'</t>
  </si>
  <si>
    <t>1/3', '1', '4', '1', '1/2', '1'</t>
  </si>
  <si>
    <t>cangkir', 'cangkir', '', 'cangkir', 'cangkir', '2/3 cangkir'</t>
  </si>
  <si>
    <t>', '', 'dipukuli', 'dipipihkan', '', ''</t>
  </si>
  <si>
    <t xml:space="preserve"> 1. Panaskan oven hingga 400 derajat F (200 derajat C).  2. Olesi sedikit piring pai berukuran 10 inci. Dalam mangkuk besar campurkan jus lemon, gula, telur, kelapa, tepung dan susu. Aduk hingga tercampur rata lalu tuang adonan ke dalam loyang pie.  3. Panggang pada suhu 400 derajat F (200 derajat C) selama kurang lebih 35 menit, atau hingga matang. 
</t>
  </si>
  <si>
    <t>https://images.media-allrecipes.com/userphotos/560x315/377935.jpg</t>
  </si>
  <si>
    <t>AUS134'</t>
  </si>
  <si>
    <t>Garlicky, Spicy and Sesamey Green Beans</t>
  </si>
  <si>
    <t>19.4517', '592.7011', '49.873', '41.1145'</t>
  </si>
  <si>
    <t>kacang hijau', 'minyak wijen', 'minyak sayur', 'bawang putih', 'bawang merah', 'lada hitam garam halal', 'biji wijen'</t>
  </si>
  <si>
    <t>1', '1 1/2', '1', '2', '1', 'secukupnya', '1/4'</t>
  </si>
  <si>
    <t>pon', 'sendok teh', 'sendok teh', 'cengkeh', 'sendok teh', '', 'cangkir'</t>
  </si>
  <si>
    <t>dipotong', '', '', 'dicincang', 'dicincang', 'digiling', 'dipanggang'</t>
  </si>
  <si>
    <t xml:space="preserve"> 1. Didihkan air dalam panci besar. Tambahkan kacang hijau, dan masak selama sekitar 2 menit. Tiriskan, dan segera pindahkan ke semangkuk air es untuk menghentikan proses memasak. Tiriskan lagi.  2. Panaskan minyak wijen dan minyak sayur dalam wajan besar dengan api sedang-besar. Tambahkan kacang hijau, dan goreng selama 2 hingga 3 menit, aduk terus. Tambahkan bawang putih, bawang merah, garam dan merica ke dalam kacang. Masak dan aduk selama 1 menit. Campurkan biji wijen, masak 1 menit lagi, lalu sajikan. 
</t>
  </si>
  <si>
    <t>https://images.media-allrecipes.com/userphotos/560x315/1013931.jpg</t>
  </si>
  <si>
    <t>AUS137'</t>
  </si>
  <si>
    <t>Lyndee's Chicken Penne Pasta</t>
  </si>
  <si>
    <t>48.1358', '1495.9661', '257.0302', '34.3603'</t>
  </si>
  <si>
    <t>setengah dada ayam', 'minyak zaitun', 'bawang putih', 'paprika', 'bawang merah', 'jus tomat', 'labu kuning', 'zucchini', 'wortel', 'jamur', 'garam', 'lada hitam', 'pasta penne', 'keju parmesan'</t>
  </si>
  <si>
    <t>4', '2', '2', '1/4', '1', '1', '1', '1', '3', '8', 'secukupnya', 'untuk rasa', '8', '2'</t>
  </si>
  <si>
    <t>', 'sendok makan', 'cengkeh', 'sendok teh', '', 'kaleng', '', '', '', 'ons', '', '', 'ons', 'sendok makan'</t>
  </si>
  <si>
    <t>potongan tanpa kulit tanpa tulang', '', 'cincang', '', 'cincang', 'potong dadu', 'diiris', 'diiris', 'potong dadu', 'diiris', '', 'digiling', '' , 'parut'</t>
  </si>
  <si>
    <t xml:space="preserve"> 1. Masak pasta dalam air asin mendidih hingga al dente. Mengeringkan.  2. Tumis bawang putih dan bawang bombay dengan minyak zaitun hingga bawang bombay empuk. Dengan api besar, tumis ayam yang sudah dipotong-potong dengan cepat. Taburi dengan paprika, dan masak sampai ayam berwarna kecokelatan.  3. Pindahkan adonan tumis ke dalam Dutch oven, lalu tambahkan sayuran dan tomat. Masak hingga sayuran empuk. Bumbui dengan garam dan merica sesuai selera.  4. Tambahkan pasta ke dalam Dutch oven, dan aduk ke dalam saus. Sajikan dengan keju parmesan parut jika diinginkan. 
</t>
  </si>
  <si>
    <t>https://images.media-allrecipes.com/userphotos/250x250/1856.jpg</t>
  </si>
  <si>
    <t>AUS138'</t>
  </si>
  <si>
    <t>Peachy Ginger Soup</t>
  </si>
  <si>
    <t>19.0273', '1164.7543', '156.1941', '61.7119'</t>
  </si>
  <si>
    <t>persik', 'jahe', 'krim kental', 'rum'</t>
  </si>
  <si>
    <t>3 1/2', '1', '1 1/3', '2'</t>
  </si>
  <si>
    <t>pon', 'sendok teh', 'cangkir', 'sendok makan'</t>
  </si>
  <si>
    <t>kupas, diadu, cincang', 'digiling', '', ''</t>
  </si>
  <si>
    <t xml:space="preserve"> 1. Haluskan buah persik dan jahe bersama-sama dalam food processor atau blender. Masukkan krim kental dan rum. Santai. Sajikan dingin. 
</t>
  </si>
  <si>
    <t>https://images.media-allrecipes.com/userphotos/250x250/17198.jpg</t>
  </si>
  <si>
    <t>AUS139'</t>
  </si>
  <si>
    <t>Dad's New Zealand Mince Stew</t>
  </si>
  <si>
    <t>194.2495', '2412.0219', '92.7573', '139.313'</t>
  </si>
  <si>
    <t>minyak sayur', 'bawang merah', 'daging sapi', 'bawang putih', 'air', 'saus tomat', 'kaldu sapi', 'saus teriyaki', 'lada hitam', 'bubuk kari', 'bubuk bawang putih' , 'bubuk bawang', 'tepung serbaguna', 'air'</t>
  </si>
  <si>
    <t>1', '3', '2', '2', '1', '2', '1', '2', '3', '1', '1', '1', ' 1', '1/2'</t>
  </si>
  <si>
    <t>sendok makan', '', 'pon', 'cengkeh', 'cangkir', 'cangkir', 'cangkir', 'sendok makan', 'sendok makan', 'sendok makan', 'sendok teh', 'sendok makan', 'sendok makan ', 'cangkir'</t>
  </si>
  <si>
    <t>', 'diiris', 'digiling', 'dicincang', '', '', '', '', '', '', '', '', '', ''</t>
  </si>
  <si>
    <t xml:space="preserve"> 1. Panaskan minyak dalam panci besar dengan api sedang. Tumis bawang bombay hingga kecoklatan; keluarkan dari panci, dan sisihkan. Tambahkan daging giling ke dalam panci, dan masak hingga berwarna coklat merata. Tambahkan bawang putih, dan masak selama 2 menit. Masukkan bawang bombay kecoklatan, dan masak dengan api besar selama 3 hingga 5 menit. Aduk dalam 1 gelas air. Kecilkan api, tutup, dan biarkan mendidih selama 20 menit.  2. Masukkan saus tomat, kaldu sapi, dan saus teriyaki. Bumbui dengan merica, bubuk kari, bubuk bawang putih, dan bubuk bawang merah. Tutup, dan biarkan mendidih selama sekitar 2 jam.  3. Campurkan 1 sendok makan tepung dan 1/2 gelas air. Aduk ke dalam rebusan, dan masak hingga mengental. 
</t>
  </si>
  <si>
    <t>https://images.media-allrecipes.com/userphotos/560x315/969369.jpg</t>
  </si>
  <si>
    <t>AUS140'</t>
  </si>
  <si>
    <t>Lamingtons</t>
  </si>
  <si>
    <t>42.4718', '2661.8469', '255.6869', '183.7375'</t>
  </si>
  <si>
    <t>', 'tepung serbaguna', 'baking powder', 'garam', 'mentega', 'gula putih', 'ekstrak vanila', 'telur', 'susu', 'icing', 'gula manisan', ' coklat bubuk', 'mentega', 'susu', 'kelapa'</t>
  </si>
  <si>
    <t>Kue', '2', '4', '1/8', '1/2', '3/4', '1', '2', '1/2', '', '4 ', '1/3', '2', '1/2', '1'</t>
  </si>
  <si>
    <t>', 'cangkir', 'sendok teh', 'sendok teh', 'cangkir', 'cangkir', 'sendok teh', '', 'cangkir', '', 'cangkir', 'cangkir', 'sendok makan', 'cangkir', 'pon'</t>
  </si>
  <si>
    <t>', '', '', '', '', '', '', '', '', '', 'diayak', 'diayak', 'meleleh', '', 'tanpa pemanis'</t>
  </si>
  <si>
    <t xml:space="preserve"> 1. Panaskan oven hingga 375 derajat F (190 derajat C). Olesi dan beri tepung pada loyang berukuran 8x12 inci.  2. Ayak tepung terigu, baking powder, dan garam. Menyisihkan.  3. Kocok 1/2 cangkir mentega dan 3/4 cangkir gula dengan mixer listrik dalam mangkuk besar hingga ringan dan mengembang. Warna campurannya harus terasa lebih terang. Tambahkan telur bersuhu ruangan satu per satu, biarkan setiap telur tercampur ke dalam campuran mentega sebelum menambahkan telur berikutnya. Kocok vanila dengan telur terakhir. Tuang campuran tepung bergantian dengan susu, aduk hingga tercampur rata.  4. Tuang adonan ke dalam loyang yang sudah disiapkan. Panggang dalam oven yang sudah dipanaskan sebelumnya sampai tusuk gigi yang dimasukkan ke dalam kue keluar bersih, 30 hingga 40 menit. Diamkan 5 menit, lalu balikkan ke rak kawat dan dinginkan sepenuhnya. Bungkus dengan bungkus plastik dan simpan semalaman pada suhu kamar agar kue sempat mengeras sebelum diiris.  5. Untuk membuat lapisan gula: Dalam mangkuk besar, campurkan gula halus dan coklat. Tambahkan mentega cair dan susu hangat, lalu aduk rata untuk menghasilkan lapisan gula yang cair, tetapi tidak terlalu encer.  6. Potong kue menjadi 24 kotak. Tempatkan kertas perkamen atau kertas lilin di atas permukaan kerja, dan letakkan rak kawat di atas kertas tersebut. Tuang kelapa parut ke dalam mangkuk dangkal. Dengan menggunakan garpu, celupkan setiap kotak ke dalam lapisan gula, lapisi semua sisinya, lalu gulingkan ke dalam kelapa. Letakkan di rak hingga kering. Lanjutkan sampai semua lamington terlapisi. 
</t>
  </si>
  <si>
    <t>https://images.media-allrecipes.com/userphotos/560x315/344341.jpg</t>
  </si>
  <si>
    <t>AUS141'</t>
  </si>
  <si>
    <t>Bean and Tomato Stew with Sage</t>
  </si>
  <si>
    <t>3,9418', '439,6812', '17,2931', '41,6419'</t>
  </si>
  <si>
    <t>minyak zaitun', 'bawang putih', 'anggur putih', 'jus tomat', 'air', 'lada hitam', 'sage', 'thyme', 'daun salam', 'kacang cannellini', 'lada garam '</t>
  </si>
  <si>
    <t>3', '4', '1/4', '1', '2', '1/4', '1 1/2', '1/2', '1', '1', ''</t>
  </si>
  <si>
    <t>sendok makan', 'cengkeh', 'cangkir', 'kaleng', 'sendok makan', 'sendok teh', 'sendok teh', 'sendok teh', '', 'kaleng', ''</t>
  </si>
  <si>
    <t>', 'dibelah empat', '', 'potong dadu', '', 'tanah', 'tanah', '', '', '', ''</t>
  </si>
  <si>
    <t xml:space="preserve"> 1. Panaskan minyak zaitun dalam panci besar dengan api sedang. Tambahkan bawang putih, dan tumis sampai berwarna kecoklatan. Tuangkan anggur putih, dan biarkan mendidih sebentar. Tuang tomat dengan jus dan air, lalu bumbui dengan merica, sage, thyme, dan daun salam. Didihkan, dan biarkan mendidih selama sekitar 20 menit.  2. Tuangkan kacang, dan masak perlahan selama 20 menit atau lebih, sampai rebusan mengental dan bumbu tercampur. Buang daun salam, cicipi, dan bumbui dengan garam dan merica sebelum disajikan. 
</t>
  </si>
  <si>
    <t>https://images.media-allrecipes.com/userphotos/560x315/2797.jpg</t>
  </si>
  <si>
    <t>AUS142'</t>
  </si>
  <si>
    <t>Sesame Pasta Chicken Salad</t>
  </si>
  <si>
    <t>18.0261', '1522.5559', '59.7965', '142.9496'</t>
  </si>
  <si>
    <t>biji wijen', 'pasta dasi kupu-kupu', 'minyak sayur', 'kecap', 'cuka beras', 'minyak wijen', 'gula putih', 'jahe', 'lada hitam', 'daging dada ayam ', 'ketumbar', 'bawang hijau'</t>
  </si>
  <si>
    <t>1/4', '1', '1/2', '1/3', '1/3', '1', '3', '1/2', '1/4', ' 3', '1/3', '1/3'</t>
  </si>
  <si>
    <t>cangkir', 'paket', 'cangkir', 'cangkir', 'cangkir', 'sendok teh', 'sendok makan', 'sendok teh', 'sendok teh', 'cangkir', 'cangkir', 'cangkir'</t>
  </si>
  <si>
    <t>', '', '', '', '', '', '', 'digiling', 'digiling', 'dimasak suwir', 'dicincang', 'dicincang'</t>
  </si>
  <si>
    <t xml:space="preserve"> 1. Panaskan wajan dengan api sedang-besar. Tambahkan biji wijen, masak sambil diaduk hingga agak matang. Angkat dari api, dan sisihkan.  2. Didihkan sepanci besar air yang diberi sedikit garam. Tambahkan pasta, dan masak selama 8 hingga 10 menit, atau sampai al dente. Tiriskan pasta, dan bilas dengan air dingin hingga dingin. Pindahkan ke mangkuk besar.  3. Dalam stoples yang tertutup rapat, campurkan minyak sayur, kecap, cuka, minyak wijen, gula pasir, biji wijen, jahe, dan merica. Kocok dengan baik.  4. Tuangkan saus wijen di atas pasta, lalu aduk hingga terlapisi secara merata. Campur perlahan ayam, daun ketumbar, dan daun bawang. 
</t>
  </si>
  <si>
    <t>https://images.media-allrecipes.com/userphotos/560x315/92940.jpg</t>
  </si>
  <si>
    <t>AUS143'</t>
  </si>
  <si>
    <t>Pani PoPo</t>
  </si>
  <si>
    <t>8.2815', '1694.5262', '236.1332', '85.7891'</t>
  </si>
  <si>
    <t>adonan makan malam', 'air', 'santan', 'gula', 'tepung maizena'</t>
  </si>
  <si>
    <t>1', '15', '1', '1', '2'</t>
  </si>
  <si>
    <t>paket', 'ons', 'kaleng', 'cangkir', 'sendok makan'</t>
  </si>
  <si>
    <t>mencair', 'dibagi', '', '', ''</t>
  </si>
  <si>
    <t xml:space="preserve"> 1. Susun gulungan dalam loyang berukuran 9x13 inci, tutupi loyang dengan bungkus plastik, dan diamkan hingga mengembang dua kali lipat, sekitar 30 menit.  2. Campurkan 14 ons air, santan, dan gula pasir ke dalam panci. Kocok sisa air dan tepung maizena dalam mangkuk kecil. Didihkan campuran santan, masukkan campuran tepung maizena, kecilkan api hingga sedang-kecil, dan masak perlahan sambil diaduk sesekali hingga saus mengental, sekitar 3 menit.  3. Panaskan oven hingga 350 derajat F (175 derajat C). Hapus bungkus plastik dari gulungan.  4. Panggang roti gulung dalam oven yang sudah dipanaskan selama 10 menit. Tuangkan saus kelapa di atas gulungan sampai setidaknya setengah dari setiap gulungan terlumuri saus. Kembalikan gulungan ke oven; lanjutkan memanggang sampai gulungan berwarna coklat keemasan, 5 hingga 10 menit lagi. Dinginkan dalam loyang, 3 hingga 5 menit, sebelum disajikan hangat. 
</t>
  </si>
  <si>
    <t>https://images.media-allrecipes.com/userphotos/560x315/3469125.jpg</t>
  </si>
  <si>
    <t>AUS144'</t>
  </si>
  <si>
    <t>Fattoush</t>
  </si>
  <si>
    <t>7.7713', '666.9261', '42.0054', '56.5418'</t>
  </si>
  <si>
    <t>pita', 'minyak', 'selada romaine robek', 'tomat', 'mentimun', 'paprika hijau', 'daun bawang', 'daun mint', 'peterseli', 'ketumbar', 'saus' , 'jus lemon', 'cuka anggur putih', 'garam', 'lada lemon', 'serpihan bawang bombay', 'garam seledri', 'bubuk bawang putih', 'minyak zaitun'</t>
  </si>
  <si>
    <t>3', '', '2', '2', '2', '1', '3', '15', '1/4', '1', '', '1/4' , '2', '1', '1/2', '1/2', '1', '1', '1/4'</t>
  </si>
  <si>
    <t>', '', 'cangkir', '', '', '', '', '', 'cangkir', 'sendok teh', '', 'cangkir', 'sendok teh', 'cubit', ' sendok teh', 'sendok teh', 'cubit', 'cubit', 'cangkir'</t>
  </si>
  <si>
    <t>bulat', '', '', 'cincang', 'kupas dadu', 'cincang', 'cincang', 'cincang', 'cincang', '', '', '', '', '' , '', '', '', '', ''</t>
  </si>
  <si>
    <t xml:space="preserve"> 1. Panaskan minyak dalam wajan besar dengan api sedang-besar. Tempatkan potongan pita ke dalam wajan tanpa berdesakan. Goreng sedikit demi sedikit hingga kecoklatan; lalu angkat ke tisu.  2. Tempatkan selada romaine, tomat, mentimun, paprika, daun bawang, daun mint, peterseli, dan daun ketumbar ke dalam mangkuk besar.  3. Tuangkan jus lemon dan cuka anggur putih ke dalam mangkuk kecil. Bumbui dengan garam, merica lemon, serpihan bawang bombay, garam seledri, dan bubuk bawang putih. Masukkan minyak zaitun.  4. Aduk perlahan salad dengan potongan pita goreng dan saus. Sesuaikan bumbu sesuai selera, dan sajikan. 
</t>
  </si>
  <si>
    <t>https://images.media-allrecipes.com/userphotos/250x250/615534.jpg</t>
  </si>
  <si>
    <t>AUS145'</t>
  </si>
  <si>
    <t>Thai Beef Salad</t>
  </si>
  <si>
    <t>142.6845', '1145.4008', '136.3188', '4.3876'</t>
  </si>
  <si>
    <t>daun bawang', 'serai', 'ketumbar', 'daun mint', 'jus jeruk nipis', 'kecap ikan', 'saus sambal', 'gula putih', 'fillet steak', 'selada daun kepala' , 'timun inggris', 'tomat ceri'</t>
  </si>
  <si>
    <t>2', '1', '1', '1', '1', '1/3', '1', '1/2', '1 1/2', '1', '1 /2', '1'</t>
  </si>
  <si>
    <t>', '', 'cangkir', 'cangkir', 'cangkir', 'cangkir', 'sendok makan', 'cangkir', 'pon', '', '', 'pint'</t>
  </si>
  <si>
    <t>cincang', 'potong', 'cincang', 'cincang', '', '', 'manis', '', '', 'dibilas kering', 'potong dadu', ''</t>
  </si>
  <si>
    <t xml:space="preserve"> 1. Dalam mangkuk besar, aduk daun bawang, serai, daun ketumbar, daun mint, air jeruk nipis, kecap ikan, saus sambal dan gula pasir hingga tercampur rata dan gula larut. Sesuaikan rasanya, jika diinginkan, dengan menambahkan lebih banyak gula dan/atau kecap ikan. Menyisihkan.  2. Masak steak dengan api besar di atas panggangan yang sudah dipanaskan selama kurang lebih 4-6 menit di setiap sisinya, sampai matang sedang. Jangan memasak daging terlalu lama! Angkat dari api dan potong tipis-tipis. Tambahkan daging dan sarinya ke dalam saus dan dinginkan, tertutup rapat, setidaknya selama 3 jam.  3. Sobek selada menjadi potongan-potongan kecil dan masukkan ke dalam mangkuk salad. Tata mentimun di atas selada, lalu tuang daging dan sausnya. Taburi dengan tomat ceri dan hiasi dengan daun ketumbar segar. 
</t>
  </si>
  <si>
    <t>https://images.media-allrecipes.com/userphotos/560x315/1275413.jpg</t>
  </si>
  <si>
    <t>AUS146'</t>
  </si>
  <si>
    <t>Cholay (Curried Chickpeas)</t>
  </si>
  <si>
    <t>131.6029', '2715.2513', '423.8855', '65.8571'</t>
  </si>
  <si>
    <t>air', '', 'daun salam', 'kacang garbanzo', 'minyak sayur', 'bawang', 'tomat', 'daun ketumbar', 'ketumbar', 'biji jintan', 'akar jahe', 'bawang putih', 'kunyit', 'bawang merah', 'cabai rawit', 'garam masala'</t>
  </si>
  <si>
    <t>2', '1', '1', '2', '2', '1', '3', '1/4', '1', '1', '1', '1' , '1', '1', '', '1'</t>
  </si>
  <si>
    <t>cangkir', 'teh', '', 'kaleng', 'sendok makan', '', '', 'cangkir', 'sendok teh', 'sendok teh', 'sendok teh', 'sendok teh', 'sendok teh', '', '', 'mencubit'</t>
  </si>
  <si>
    <t>', '', '', 'tiriskan', 'dibagi', 'diiris', 'dicincang', '', 'digiling', '', 'diparut', 'diparut', 'ditumbuk', 'dicincang ', 'tanah', ''</t>
  </si>
  <si>
    <t xml:space="preserve"> 1. Masukkan 2 gelas air, kantong teh, dan daun salam ke dalam panci, lalu didihkan. Sisakan sekitar 1/2 cangkir kacang garbanzo, masukkan kacang ke dalam air mendidih. Saat kacang sudah panas, buang kantong teh dan daun salam. Hapus dari api. Tiriskan kacang, sisakan air, dan sisihkan.  2. Panaskan 2 sendok teh minyak dalam wajan dengan api sedang, lalu tumis irisan bawang bombay hingga empuk. Angkat dari api, dinginkan, dan campurkan sisa kacang garbanzo, 1 tomat, dan 1/2 daun ketumbar. Menyisihkan.  3. Panaskan sisa minyak dalam wajan dengan api sedang. Haluskan ketumbar, biji jintan, jahe, dan bawang putih. Masak dan aduk selama 15 hingga 20 detik, hingga berwarna kecoklatan. Campurkan kunyit. Masukkan bawang bombay cincang ke dalam wajan, masak hingga empuk. Campurkan sisa tomat. Bumbui dengan garam, cabai rawit, dan garam masala. Didihkan cairan tomat, dan masak sekitar 5 menit. Masukkan kacang garbanzo rebus, campuran irisan bawang bombay, dan sisa air secukupnya hingga mencapai konsistensi kental seperti kuah. Lanjutkan memasak dan aduk 5 menit. Hiasi dengan sisa daun ketumbar untuk disajikan. 
</t>
  </si>
  <si>
    <t>https://images.media-allrecipes.com/userphotos/250x250/18462.jpg</t>
  </si>
  <si>
    <t>AUS147'</t>
  </si>
  <si>
    <t>Spicy Indian Chicken with Green Masala</t>
  </si>
  <si>
    <t>364.1355', '16458.0766', '115.7123', '1621.3735'</t>
  </si>
  <si>
    <t>cabai hijau', 'biji jinten', 'pasta jahe bawang putih', 'garam', 'kunyit', 'air jeruk nipis', 'ketumbar', 'yogurt', 'paha ayam', 'minyak sayur', ' bawang bombai'</t>
  </si>
  <si>
    <t>7', '1', '1', '1', '1 1/2', '1', '2', '1', '8', '1', '1'</t>
  </si>
  <si>
    <t>', 'sendok makan', 'sendok makan', 'sendok teh', 'sendok teh', 'sendok teh', 'gelas', 'sendok makan', '', 'sendok makan', ''</t>
  </si>
  <si>
    <t>potong dadu', '', '', '', 'digiling', '', 'dipotong', '', '', '', 'diiris'</t>
  </si>
  <si>
    <t xml:space="preserve"> 1. Masukkan cabai, biji jintan, pasta jahe-bawang putih, garam, kunyit, air jeruk nipis, dan daun ketumbar ke dalam blender. Haluskan hingga daun ketumbar dicincang sangat halus, lalu tambahkan yogurt, dan haluskan hingga halus. Tuangkan stik drum ayam ke dalam kantong plastik yang bisa ditutup kembali, lalu aduk hingga terlapisi. Marinasi di kulkas minimal 2 jam.  2. Untuk memasak, panaskan minyak sayur dalam wajan besar dengan api sedang. Masukkan bawang bombay, dan masak hingga bawang bombay melunak dan berubah warna menjadi bening, sekitar 5 menit. Tambahkan ayam dan bumbu marinasi, masak hingga mendidih. Kecilkan api menjadi sedang-rendah, tutupi, dan biarkan mendidih hingga stik drum empuk, 30 hingga 40 menit. 
</t>
  </si>
  <si>
    <t>https://images.media-allrecipes.com/userphotos/560x315/49652.jpg</t>
  </si>
  <si>
    <t>AUS148'</t>
  </si>
  <si>
    <t>Malaysian Nasi Lemak</t>
  </si>
  <si>
    <t>88.878', '4849.1475', '196.3707', '437.3049'</t>
  </si>
  <si>
    <t>beras', 'santan', 'air', 'jahe', 'jahe', 'garam', 'daun salam', 'beras bulir', 'hiasan', 'telur', 'mentimun', 'minyak ', 'kacang tanah', 'ikan teri putih', 'saus', 'minyak sayur', 'bawang merah', 'bawang putih', 'bawang merah', 'pasta cabai', 'ikan teri putih', 'garam', 'gula putih' , 'Jus Tamarin'</t>
  </si>
  <si>
    <t>Untuk', '2', '2', '1/4', '1', 'secukupnya', '1', '2', 'Untuk', '4', '1', '1 ', '1', '1', 'Untuk', '2', '1', '3', '3', '2', '1', 'secukupnya', '3', '1/ 4'</t>
  </si>
  <si>
    <t>', 'cangkir', 'cangkir', 'sendok teh', 'sepotong', '', '', 'cangkir', '', '', '', 'cangkir', 'cangkir', 'paket' , '', 'sendok makan', '', 'cengkeh', '', 'sendok teh', 'paket', '', 'sendok makan', 'cangkir'</t>
  </si>
  <si>
    <t>', '', '', 'digiling', 'dikupas diiris', '', '', 'dibilas, dikeringkan', '', '', '', '', 'mentah', 'dicuci', '', '', 'diiris', 'diiris', 'diiris', '', 'dicuci', '', '', ''</t>
  </si>
  <si>
    <t xml:space="preserve"> 1. Dalam panci berukuran sedang dengan api sedang, aduk santan, air, jahe bubuk, jahe, garam, daun salam, dan nasi. Tutup, dan didihkan. Kecilkan api, dan biarkan mendidih selama 20 hingga 30 menit, atau sampai matang.  2. Masukkan telur ke dalam panci, lalu tutupi dengan air dingin. Didihkan air, dan segera angkat. Tutup, dan diamkan telur dalam air panas selama 10 hingga 12 menit. Keluarkan telur dari air panas, dinginkan, kupas dan potong menjadi dua. Iris mentimun.  3. Sementara itu, dalam wajan atau wajan besar, panaskan 1 cangkir minyak sayur dengan api sedang-besar. Masukkan kacang tanah dan masak sebentar hingga berwarna kecoklatan. Angkat kacang dengan sendok berlubang dan letakkan di atas tisu untuk menyerap minyak berlebih. Kembalikan wajan ke kompor. Masukkan isi satu bungkus ikan teri; masak sebentar, balik, hingga garing. Angkat dengan sendok berlubang dan letakkan di atas tisu. Buang minyak. Bersihkan wajan.  4. Panaskan 2 sendok makan minyak dalam wajan. Masukkan bawang bombay, bawang putih, dan bawang merah; masak hingga harum, sekitar 1 atau 2 menit. Campurkan pasta cabai, dan masak selama 10 menit, aduk sesekali. Jika pasta cabai terlalu kering, tambahkan sedikit air. Masukkan sisa ikan teri; masak selama 5 menit. Masukkan garam, gula, dan air asam jawa; didihkan sampai saus kental, sekitar 5 menit.  5. Sajikan saus bawang merah dan bawang putih di atas nasi hangat, dan taburi dengan kacang tanah, teri goreng, mentimun, dan telur. 
</t>
  </si>
  <si>
    <t>https://images.media-allrecipes.com/userphotos/560x315/37925.jpg</t>
  </si>
  <si>
    <t>AUS149'</t>
  </si>
  <si>
    <t>Barbequed Thai Style Chicken</t>
  </si>
  <si>
    <t>5.255', '234.932', '23.9933', '14.7321'</t>
  </si>
  <si>
    <t>ketumbar', 'bawang putih', 'cabai merah', 'kunyit', 'bubuk kari', 'gula putih', 'garam', 'kecap ikan', 'ayam', 'santan'</t>
  </si>
  <si>
    <t>1', '3', '3', '1', '1', '1', '1', '3', '1', '1/4'</t>
  </si>
  <si>
    <t>tandan', 'cengkeh', '', 'sendok teh', 'sendok teh', 'sendok makan', 'cubit', 'sendok makan', '', 'cangkir'</t>
  </si>
  <si>
    <t>', 'kupas', 'biji cincang', 'ditumbuk', '', '', '', '', 'potong', ''</t>
  </si>
  <si>
    <t xml:space="preserve"> 1. Potong akar daun ketumbar pada batangnya, lalu cincang hingga rata. Sisihkan beberapa lembar daun untuk hiasan. Dalam blender atau food processor, campurkan akar dan daun ketumbar, bawang putih, cabai, kunyit, bubuk kari, gula, dan garam. Proses hingga menjadi pasta kasar. Tuang kecap ikan, lalu aduk hingga rata.  2. Tempatkan ayam di piring besar dan dangkal. Gosok dengan pasta daun ketumbar. Tutup, dan rendam di lemari es minimal 3 jam, atau semalaman.  3. Panaskan panggangan dengan api besar.  4. Beri sedikit minyak pada parutan panggangan. Tempatkan ayam di atas panggangan yang sudah disiapkan, dan olesi banyak-banyak dengan santan. Panggang ayam 8 hingga 15 menit di setiap sisinya, tergantung ukuran potongannya. Balik sekali saja, dan sesekali olesi dengan santan. Masak sampai kecoklatan dan empuk, dan sarinya menjadi bening. 
</t>
  </si>
  <si>
    <t>https://images.media-allrecipes.com/userphotos/250x250/21366.jpg</t>
  </si>
  <si>
    <t>AUS150'</t>
  </si>
  <si>
    <t>Honeycomb with Golden Syrup</t>
  </si>
  <si>
    <t>-', '774.0', '199.96', '-'</t>
  </si>
  <si>
    <t>gula putih', 'sirup emas', 'soda kue'</t>
  </si>
  <si>
    <t>1', '1/4', '1'</t>
  </si>
  <si>
    <t>cangkir', 'cangkir', 'sendok makan'</t>
  </si>
  <si>
    <t>', '', ''</t>
  </si>
  <si>
    <t xml:space="preserve"> 1. Olesi loyang kue persegi berukuran 8 inci. Isi mangkuk dengan air dingin.  2. Didihkan gula dan sirup emas dalam panci besar dengan api sedang. Kecilkan api dan biarkan mendidih hingga sedikit sirup yang dimasukkan ke dalam air menjadi rapuh, 10 hingga 15 menit.  3. Angkat dari api dan tambahkan soda kue dengan hati-hati; aduk cepat sampai busa mereda dan adonan berubah warna menjadi keemasan. Tuang ke dalam loyang kue yang sudah disiapkan. Dinginkan hingga matang, sekitar 15 menit. Bagi menjadi potongan-potongan kecil untuk disajikan. 
</t>
  </si>
  <si>
    <t>https://tse3.mm.bing.net/th/id/OIP.zQMTCQs48c7CxtnQ5r6O8AHaHa?w=125&amp;amp;h=180&amp;amp;c=7&amp;amp;r=0&amp;amp;o=5&amp;amp;pid=1.7</t>
  </si>
  <si>
    <t>AUS151'</t>
  </si>
  <si>
    <t>Roasted Vegetables</t>
  </si>
  <si>
    <t>16.074', '1541.065', '135.8418', '111.33'</t>
  </si>
  <si>
    <t>zucchini', 'terong', 'wortel', 'tomat ceri', 'bawang merah', 'paprika merah', 'paprika kuning', 'minyak zaitun', 'rosemary', 'thyme', 'bay daun', 'oregano', 'bawang putih', 'jus lemon', 'kulit lemon', 'lada garam'</t>
  </si>
  <si>
    <t>8', '1', '8', '16', '2', '1', '1', '1/2', '1', '1', '2', '1' , '2', '2', '1', 'secukupnya'</t>
  </si>
  <si>
    <t>', '', '', '', '', '', '', 'cangkir', 'sendok teh', 'sendok teh', '', 'sendok teh', 'cengkeh', 'sendok makan', ' sendok teh', ''</t>
  </si>
  <si>
    <t>kupas cincang', 'kupas potong dadu', 'potong dadu', '', 'iris', 'iris', 'iris', '', '', '', 'hancur', '', 'cincang', '', 'parut', ''</t>
  </si>
  <si>
    <t xml:space="preserve"> 1. Dalam mangkuk besar campur zucchini, terong, wortel, tomat, bawang bombay dan paprika dengan minyak, rosemary, thyme, daun salam, oregano, bawang putih, jus lemon, kulit lemon, garam dan merica. Tutup dan dinginkan setidaknya selama 2 jam, dan sebaiknya semalaman.  2. Panaskan oven hingga 400 derajat F (200 derajat C).  3. Di atas wajan pemanggang besar, panggang sayuran tanpa tutup selama 20 menit, atau hingga tomat terbelah dan pinggiran sebagian sayuran mulai garing. Keluarkan dari oven dan aduk sebelum kembali ke oven selama 20 menit. Pada saat ini kecilkan api hingga 200 derajat F (95 derajat C) dan lanjutkan memasak hingga sayuran empuk, balik setiap 20 menit. 
</t>
  </si>
  <si>
    <t>https://images.media-allrecipes.com/userphotos/560x315/4526784.jpg</t>
  </si>
  <si>
    <t>AUS152'</t>
  </si>
  <si>
    <t>Devil's Steak Sauce</t>
  </si>
  <si>
    <t>0,0216', '101.178', '24.5497', '-'</t>
  </si>
  <si>
    <t>selai raspberry', 'gula merah', 'saus Worcestershire', 'saus tomat', 'cuka malt', 'saus lada', 'lada hitam garam'</t>
  </si>
  <si>
    <t>2', '2', '2', '2', '2', '5', 'secukupnya'</t>
  </si>
  <si>
    <t>sendok makan', 'sendok makan', 'sendok makan', 'sendok makan', 'sendok makan', 'tetes', ''</t>
  </si>
  <si>
    <t>', '', '', '', '', '', 'tanah'</t>
  </si>
  <si>
    <t xml:space="preserve"> 1. Dalam panci dengan api besar, campurkan selai raspberry, gula merah, saus Worcestershire, saus tomat, cuka malt, saus cabai, garam, dan merica. Didihkan dengan api besar, kecilkan api menjadi rendah, dan masak perlahan selama 10 menit, atau hingga mengental. 
</t>
  </si>
  <si>
    <t>https://images.media-allrecipes.com/userphotos/560x315/1022911.jpg</t>
  </si>
  <si>
    <t>AUS153'</t>
  </si>
  <si>
    <t>Rita's Sweet Holiday Baked Ham</t>
  </si>
  <si>
    <t>3.3433', '1657.9193', '421.6188', '1.1348'</t>
  </si>
  <si>
    <t>sirup maple', 'jus jeruk', 'ginger ale', 'gula merah', 'madu', 'maraschino cherry', 'ham', 'jus nanas', 'tusuk gigi kayu'</t>
  </si>
  <si>
    <t>1', '1', '1', '1/2', '1/2', '1', '1', '1', '1'</t>
  </si>
  <si>
    <t>cangkir', 'cangkir', 'cangkir', 'cangkir', 'cangkir', 'toples dibelah dua', '', 'irisan kaleng', 'kotak'</t>
  </si>
  <si>
    <t>', '', '', '', '', '', 'tulang matang', 'tiriskan', 'bulat'</t>
  </si>
  <si>
    <t xml:space="preserve"> 1. Panaskan oven hingga 350 derajat F (175 derajat C).  2. Dalam mangkuk sedang, campurkan sirup maple, jus jeruk, ginger ale, gula merah, dan madu. Masukkan jus dari ceri maraschino, dan separuh ceri. Gores tepi luar ham dengan pisau tajam dengan pola berlian. Potongan harus memiliki kedalaman sekitar 1/4 inci. Ini akan memungkinkan ham menyerap sarinya.  3. Masukkan ham ke dalam kantong oven, dan tuangkan campuran jus ke atasnya dengan hati-hati, simpan semua jus di dalam kantong. Tampaknya jusnya terlalu banyak, tetapi ham akan menyerapnya saat dipanggang. Letakkan nanas di atas ham, dan kencangkan dengan tusuk gigi. Tempatkan ceri di tengah-tengah cincin, dan kencangkan juga dengan tusuk gigi. Ikat ujung kantong hingga tertutup dengan pengikat yang disediakan, masukkan ke dalam loyang besar, dan potong beberapa celah kecil di bagian atas kantong oven.  4. Panggang ham selama 2 jam dalam oven yang sudah dipanaskan sebelumnya. Suhu internal harus 160 derajat F (80 derajat C) setelah selesai. Pastikan untuk tidak menyentuh tulang saat mengukur suhu. Keluarkan ham dari kantong ke piring saji, dan diamkan selama 10 menit sebelum diukir. 
</t>
  </si>
  <si>
    <t>https://images.media-allrecipes.com/userphotos/250x250/749966.jpg</t>
  </si>
  <si>
    <t>AUS154'</t>
  </si>
  <si>
    <t>Asian Lettuce Wraps</t>
  </si>
  <si>
    <t>110.1094', '751.8212', '45.7044', '14.6655'</t>
  </si>
  <si>
    <t>boston bibb', 'daging sapi', 'minyak goreng', 'bawang bombay', 'saus hoisin', 'bawang putih', 'kecap asin', 'cuka anggur beras', 'jahe', 'saus cabai asia', 'kastanye air', 'bawang hijau', 'minyak wijen asia'</t>
  </si>
  <si>
    <t>16', '1', '1', '1', '1/4', '2', '1', '1', '2', '1', '1', '1' , '2'</t>
  </si>
  <si>
    <t xml:space="preserve">', 'pon', 'sendok makan', '', 'cangkir', 'cengkeh', 'sendok makan', 'sendok makan', 'sendok teh', 'dash', 'kaleng', 'ikat', 'sendok teh' </t>
  </si>
  <si>
    <t>', 'tanah tanpa lemak', '', 'cincang', '', 'cincang', '', '', 'acar cincang', '', 'tiriskan cincang', 'cincang', ''</t>
  </si>
  <si>
    <t xml:space="preserve"> 1. Bilas seluruh daun selada dan keringkan, hati-hati jangan sampai sobek. Menyisihkan.  2. Panaskan wajan besar dengan api sedang-besar. Masak dan aduk daging sapi dan minyak goreng dalam wajan panas hingga kecoklatan dan rapuh, 5 hingga 7 menit. Tiriskan dan buang minyak; pindahkan daging sapi ke mangkuk. Masak dan aduk bawang bombay dalam wajan yang sama dengan yang digunakan untuk daging sapi hingga agak empuk, 5 hingga 10 menit. Aduk saus hoisin, bawang putih, kecap asin, cuka, jahe, dan saus cabai ke dalam bawang bombay. Tambahkan water chestnut, daun bawang, minyak wijen, dan daging sapi matang; masak dan aduk sampai bawang bombay mulai layu, sekitar 2 menit.  3. Susun daun selada di sekeliling tepi luar piring saji besar dan tumpuk campuran daging di tengahnya. 
</t>
  </si>
  <si>
    <t>https://images.media-allrecipes.com/userphotos/560x315/2630776.jpg</t>
  </si>
  <si>
    <t>AUS155'</t>
  </si>
  <si>
    <t>Roasted Lemon Herb Chicken</t>
  </si>
  <si>
    <t>0,7298', '254,3892', '3,8133', '27,0866'</t>
  </si>
  <si>
    <t>bumbu Italia', 'bumbu garam', 'bubuk mustard', 'bubuk bawang putih', 'lada hitam', 'ayam', 'lemon', 'minyak zaitun'</t>
  </si>
  <si>
    <t>2', '1/2', '1/2', '1', '1/2', '1', '2', '2'</t>
  </si>
  <si>
    <t>sendok teh', 'sendok teh', 'sendok teh', 'sendok teh', 'sendok teh', '', '', 'sendok makan'</t>
  </si>
  <si>
    <t>', '', '', '', 'tanah', '', '', ''</t>
  </si>
  <si>
    <t xml:space="preserve"> 1. Panaskan oven hingga 350 derajat F (175 derajat C).  2. Campurkan bumbu, garam, bubuk mustard, bawang putih bubuk dan lada hitam; menyisihkan. Bilas ayam sampai bersih, dan buang jeroan ayam itiknya. Tempatkan ayam dalam loyang berukuran 9x13 inci. Taburkan 1 1/2 sendok teh campuran bumbu ke dalam ayam. Oleskan sisa adonan pada bagian luar ayam.  3. Peras jus dari 2 buah lemon ke dalam mangkuk atau cangkir kecil, lalu campur dengan minyak zaitun. Taburkan campuran minyak/jus ini ke atas ayam.  4. Panggang dalam oven yang sudah dipanaskan selama 1 1/2 jam, atau sampai sarinya bening, olesi beberapa kali dengan sisa campuran minyak. 
</t>
  </si>
  <si>
    <t>https://images.media-allrecipes.com/userphotos/560x315/3187427.jpg</t>
  </si>
  <si>
    <t>AUS156'</t>
  </si>
  <si>
    <t>Salmon with Pecan Honey Glaze</t>
  </si>
  <si>
    <t>32.058', '1495.79', '47.142', '140.9'</t>
  </si>
  <si>
    <t>setengah pecan', 'madu', 'mentega', 'minyak sayur', 'fillet salmon', 'lada garam'</t>
  </si>
  <si>
    <t>1', '1', '3/4', '1/4', '4', 'secukupnya'</t>
  </si>
  <si>
    <t>cangkir', 'cangkir', 'cangkir', 'cangkir', '', ''</t>
  </si>
  <si>
    <t>', '', '', '', '', ''</t>
  </si>
  <si>
    <t xml:space="preserve"> 1. Panaskan oven hingga 350 derajat F (175 derajat C). Sebarkan pecan dalam satu lapisan di atas loyang. Panggang 8 hingga 10 menit, atau sampai agak kecoklatan. Aduk 2 atau 3 kali agar terpanggang secara merata.  2. Dalam panci kecil dengan api sedang-besar, campurkan madu dengan separuh mentega. Masukkan pecan panggang, dan masak selama 8 hingga 10 menit untuk memasukkan rasa. Angkat dari api, dan tetap hangat.  3. Lelehkan sisa mentega dan minyak dalam wajan besar dengan api besar. Bumbui ikan dengan garam dan merica. Susun fillet dalam wajan, dan masak hingga keras saat disentuh, sekitar 4 hingga 5 menit per sisi. Salmon matang jika mudah terkelupas dengan garpu. Pindahkan ke piring saji, dan sendokkan glasir di atasnya. 
</t>
  </si>
  <si>
    <t>https://images.media-allrecipes.com/userphotos/250x250/25290.jpg</t>
  </si>
  <si>
    <t>AUS157'</t>
  </si>
  <si>
    <t>Indian Salad</t>
  </si>
  <si>
    <t>25.7335', ​​'1661.4183', '320.6192', '32.0502'</t>
  </si>
  <si>
    <t xml:space="preserve">beras merah', 'air', 'ujung asparagus', 'paprika merah', 'apel merah', 'kismis emas', 'krim kental', 'bubuk kari', 'jus lemon', 'lada garam' </t>
  </si>
  <si>
    <t>1 1/2', '4', '1', '1', '2', '1/4', '1/2', '1', '1', 'secukupnya'</t>
  </si>
  <si>
    <t>cangkir', 'cangkir', 'bisa', '', '', 'cangkir', 'cangkir', 'sendok teh', 'sendok teh', ''</t>
  </si>
  <si>
    <t>', '', 'tiriskan', 'unggulan potong dadu', 'buang bijinya potong dadu', '', '', '', '', ''</t>
  </si>
  <si>
    <t xml:space="preserve"> 1. Campurkan nasi dan air ke dalam panci. Didihkan, lalu kecilkan api, tutup, dan biarkan mendidih selama kurang lebih 30 menit, hingga nasi empuk. Tiriskan, jika perlu, dan dinginkan.  2. Selagi nasi mendingin, masukkan kismis emas ke dalam mangkuk, dan isi dengan air panas secukupnya hingga menutupinya. Biarkan terendam selama 20 menit hingga mengembang. Mengeringkan.  3. Dalam mangkuk sedang, kocok krim hingga terbentuk puncak lembut. Masukkan bubuk kari, jus lemon, garam dan merica. Dalam mangkuk terpisah, aduk beras merah, asparagus, cabai merah, apel, dan kismis. Lipat ke dalam krim kari, dan dinginkan hingga disajikan. 
</t>
  </si>
  <si>
    <t>https://images.media-allrecipes.com/userphotos/560x315/32885.jpg</t>
  </si>
  <si>
    <t>AUS158'</t>
  </si>
  <si>
    <t>Date and Whisky Cake</t>
  </si>
  <si>
    <t>87.182', '3136.071', '339.2264', '179.8131'</t>
  </si>
  <si>
    <t xml:space="preserve">kurma', 'wiski', 'mentega', 'gula merah', 'sirup emas', 'telur', 'tepung almond', 'susu', 'tepung serbaguna', 'baking powder', 'gula manisan' </t>
  </si>
  <si>
    <t>3/4', '1/4', '3/4', '3/4', '1/3', '2', '1/3', '1', '2', ' 2', '1'</t>
  </si>
  <si>
    <t>cangkir', 'cangkir', 'cangkir', 'cangkir', 'cangkir', '', 'pon', 'cangkir', 'cangkir', 'sendok teh', 'sendok makan'</t>
  </si>
  <si>
    <t>cincang', '', 'melunak', '', '', '', '', '', '', '', ''</t>
  </si>
  <si>
    <t xml:space="preserve"> 1. Panaskan oven hingga 325 derajat F (165 derajat C). Olesi loyang kue bundar berukuran 10 inci, dan alasi dengan kertas roti. Campurkan kurma dan wiski dalam panci kecil dengan api sedang. Didihkan selama 1 menit, lalu sisihkan.  2. Dalam mangkuk besar, kocok mentega, gula pasir, dan sirup emas hingga halus. Masukkan telur satu per satu, lalu campurkan tepung almond. Campurkan tepung dan baking powder; aduk ke dalam adonan bergantian dengan susu, lalu kocok hingga rata. Campurkan campuran kurma, aduk seperlunya saja. Tuang ke dalam loyang yang sudah disiapkan, dan ratakan.  3. Panggang selama 1 jam dalam oven yang sudah dipanaskan sebelumnya, atau sampai tusuk gigi yang dimasukkan ke dalam kue keluar bersih. Biarkan kue mendingin di dalam loyang selama sekitar 10 menit, lalu balikkan ke piring dan taburi dengan gula manisan. 
</t>
  </si>
  <si>
    <t>https://tse4.mm.bing.net/th/id/OIP.10rd58sE9t27w87G-FwzMQHaH7?w=194&amp;amp;h=208&amp;amp;c=7&amp;amp;r=0&amp;amp;o=5&amp;amp;pid=1.7</t>
  </si>
  <si>
    <t>AUS159'</t>
  </si>
  <si>
    <t>Dill and Shrimp Salad</t>
  </si>
  <si>
    <t>278.2798', '2095.1397', '20.795', '101.9422'</t>
  </si>
  <si>
    <t>udang', 'lemon', 'jeruk nipis', 'seledri', 'daun bawang', 'dill', 'mayones', 'lada hitam'</t>
  </si>
  <si>
    <t>3', '2', '1', '2', '3', '1', '1', 'secukupnya'</t>
  </si>
  <si>
    <t>pon', '', '', 'tangkai', '', 'sendok makan', 'cangkir', ''</t>
  </si>
  <si>
    <t>dimasak', 'dijus', 'dijus', 'cincang', 'cincang', 'cincang', '', 'digiling'</t>
  </si>
  <si>
    <t xml:space="preserve"> 1. Dalam mangkuk besar, campurkan udang, jus lemon, air jeruk nipis, seledri, bawang bombay, dill, mayones, dan merica. Aduk rata dan dinginkan hingga dingin. 
</t>
  </si>
  <si>
    <t>https://images.media-allrecipes.com/userphotos/560x315/5612478.jpg</t>
  </si>
  <si>
    <t>AUS160'</t>
  </si>
  <si>
    <t>Blue Cheese Walnut Toasts</t>
  </si>
  <si>
    <t>13.1306', '1865.2062', '23.0221', '195.9834'</t>
  </si>
  <si>
    <t>baguette Prancis', 'mentega', 'keju biru', 'mentega', 'lada garam', 'kenari', 'peterseli'</t>
  </si>
  <si>
    <t>1', '1/4', '4', '1/4', 'secukupnya', '1/2', '1/2'</t>
  </si>
  <si>
    <t>', 'cangkir', 'ons', 'cangkir', '', 'cangkir', 'cangkir'</t>
  </si>
  <si>
    <t>potong', 'meleleh', 'hancur', 'melunak', '', 'cincang', 'cincang'</t>
  </si>
  <si>
    <t xml:space="preserve"> 1. Panaskan oven hingga 400 derajat F (200 derajat C). Olesi satu sisi setiap irisan roti dengan mentega cair, dan letakkan mentega di atas loyang. Panggang selama 7 menit, atau sampai agak matang.  2. Dalam mangkuk kecil, aduk keju biru, mentega lunak, garam, dan merica. Oleskan campuran ini di atas irisan roti panggang, lalu taburi dengan kenari cincang.  3. Panggang selama 6 menit dalam oven yang sudah dipanaskan sebelumnya, atau sampai toppingnya meleleh dan berbuih. Tata di nampan saji dan hiasi dengan peterseli cincang. 
</t>
  </si>
  <si>
    <t>https://images.media-allrecipes.com/userphotos/560x315/13196.jpg</t>
  </si>
  <si>
    <t>AUS161'</t>
  </si>
  <si>
    <t>Yogurt Salad Dressing</t>
  </si>
  <si>
    <t>9.0304', '110.0867', '12.7921', '2.6766'</t>
  </si>
  <si>
    <t>yogurt', 'jus lemon', 'dijon mustard', 'peterseli', 'kucai'</t>
  </si>
  <si>
    <t>1', '2', '1', '1', '1'</t>
  </si>
  <si>
    <t>wadah', 'sendok teh', 'sendok teh', 'sendok teh', 'sendok teh'</t>
  </si>
  <si>
    <t>rendah lemak', '', 'siap', 'cincang', 'cincang'</t>
  </si>
  <si>
    <t xml:space="preserve"> 1. Dalam mangkuk kecil, kocok yogurt dan jus lemon hingga halus. Masukkan mustard, peterseli, dan daun bawang. Dinginkan hingga siap disajikan. 
</t>
  </si>
  <si>
    <t>https://images.media-allrecipes.com/userphotos/250x250/474853.jpg</t>
  </si>
  <si>
    <t>AUS162'</t>
  </si>
  <si>
    <t>Caryn's Chicken</t>
  </si>
  <si>
    <t>0,3916', '18,81', '4,2572', '0,1466'</t>
  </si>
  <si>
    <t>setengah dada ayam', 'jeruk', 'daun bawang', 'lada hitam'</t>
  </si>
  <si>
    <t>4', '6', '3', 'secukupnya'</t>
  </si>
  <si>
    <t>', '', 'sendok makan', ''</t>
  </si>
  <si>
    <t>tanpa kulit, tanpa tulang', 'dijus', 'diiris', 'digiling'</t>
  </si>
  <si>
    <t xml:space="preserve"> 1. Pukul fillet ayam dengan palu empuk hingga agak encer.  2. Masukkan jus jeruk, daun bawang, dan lada hitam ke dalam wajan dengan api sedang. Jangan memasak dengan api besar, karena jusnya akan gosong dan menjadi pahit.  3. Rebus ayam dalam campuran jus hingga mengeras dan cairan menjadi bening. Ini biasanya memakan waktu sekitar 10 menit, tergantung ketebalan filet. Letakkan ayam di piring saji dan tuangkan sedikit campuran jus di atasnya. Melayani. 
</t>
  </si>
  <si>
    <t>https://images.media-allrecipes.com/userphotos/250x250/8494.jpg</t>
  </si>
  <si>
    <t>AUS163'</t>
  </si>
  <si>
    <t>Australian Deep Fried Chicken Wings</t>
  </si>
  <si>
    <t>645.7484', '7203.5447', '54.0092', '469.0514'</t>
  </si>
  <si>
    <t>sayap ayam', 'kecap asin', 'saus tiram', 'sherry', 'lada garam', 'tepung serbaguna', 'tepung jagung', 'minyak'</t>
  </si>
  <si>
    <t>8', '4', '3', '3', 'secukupnya', '1/2', '1/2', '1'</t>
  </si>
  <si>
    <t>', 'sendok makan', 'sendok makan', 'sendok makan', '', 'cangkir', 'cangkir', 'liter'</t>
  </si>
  <si>
    <t>', '', '', 'manis', '', '', '', ''</t>
  </si>
  <si>
    <t xml:space="preserve"> 1. Untuk Mengasinkan: Tempatkan sayap ayam dalam piring atau mangkuk kaca besar yang tidak berpori. Dalam mangkuk kecil campur kecap, saus tiram, sherry, garam dan merica, lalu tuangkan campuran di atas ayam; beralih ke melapisi. Tutupi piring dan dinginkan untuk diasinkan selama 12 hingga 24 jam.  2. Keluarkan ayam dari bumbu marinasi, buang sisa bumbu marinasinya. Campur tepung serbaguna dengan tepung jagung di piring atau mangkuk dangkal dan masukkan sayap ke dalam campuran tepung sampai terlapisi dengan baik.  3. Panaskan minyak dalam wajan atau penggorengan dan goreng sayap hingga renyah dan matang (jusnya bening). Tiriskan di atas tisu dan sajikan. 
</t>
  </si>
  <si>
    <t>https://images.media-allrecipes.com/userphotos/250x250/216541.jpg</t>
  </si>
  <si>
    <t>AUS164'</t>
  </si>
  <si>
    <t>Beef Tinaktak</t>
  </si>
  <si>
    <t>125.3797', '1771.4522', '53.9954', '125.8562'</t>
  </si>
  <si>
    <t>daging sapi', 'minyak zaitun', 'bawang bombay', 'tomat ceri', 'bawang hijau', 'kecap', 'lemon', 'bawang putih', 'kaldu daging sapi', 'lada hitam', 'kastanye air ', 'kacang hijau', 'santan', 'cabai merah'</t>
  </si>
  <si>
    <t>1', '2', '1', '1', '1', '1/4', '1', '3', '1', '1/2', '1', ' 1', '1', '1'</t>
  </si>
  <si>
    <t>pon', 'sendok makan', '', 'cangkir dibelah dua', 'cangkir', 'cangkir', '', 'cengkeh', 'kubus', 'sendok teh', 'kaleng dibelah dua', 'cangkir', ' bisa', 'panas'</t>
  </si>
  <si>
    <t>digiling ramping', '', 'potong dadu', '', 'diiris', 'dibagi', 'dijus dibagi', 'cincang', '', 'digiling', 'diiris', 'dipotong', '' , 'dicincang'</t>
  </si>
  <si>
    <t xml:space="preserve"> 1. Masukkan daging sapi ke dalam wajan besar dengan api sedang; masak dan aduk sampai kecoklatan, sekitar 8 menit. Pindahkan ke piring yang dilapisi tisu untuk mengalirkan minyak berlebih.  2. Panaskan minyak dalam wajan besar dengan api sedang-besar. Tambahkan bawang bombay, tomat, daun bawang, 3 sendok makan kecap asin, 1/2 jus lemon, bawang putih, kaldu sapi, dan lada hitam. Masak dan aduk hingga bumbu tercampur, 2 hingga 3 menit. Aduk chestnut air dan kacang hijau; masak dan aduk hingga empuk, 8 hingga 10 menit.  3. Aduk daging giling yang sudah ditiriskan, sisa 1 sendok makan kecap asin, dan jus lemon ke dalam wajan. Tuang santan secara perlahan; tambahkan cabai. Kecilkan api menjadi rendah dan biarkan mendidih hingga santan memanas, 2 hingga 3 menit. Hapus dari api. 
</t>
  </si>
  <si>
    <t>https://images.media-allrecipes.com/userphotos/560x315/4572278.jpg</t>
  </si>
  <si>
    <t>AUS165'</t>
  </si>
  <si>
    <t>Spicy Turkey Wraps with Strawberry Salsa</t>
  </si>
  <si>
    <t>188.7119', '2307.2493', '57.9583', '145.0553'</t>
  </si>
  <si>
    <t>kalkun tenderloin', 'bumbu marinade barat daya', 'strawberry', 'bawang merah', 'ketumbar', 'lada jalapeno', 'jus jeruk nipis', 'garam laut', 'lada', 'minyak sayur', ' tortilla keju jalapeno', 'bayi bayam', 'keju biru'</t>
  </si>
  <si>
    <t>2', '1', '1', '1/2', '1/4', '1', '1', '1', '', '1', '4', '2 ','1'</t>
  </si>
  <si>
    <t>pon', 'paket', 'pon', 'cangkir', 'cangkir', '', 'sendok makan', 'sendok teh', '', 'sendok makan', '', 'cangkir', 'cangkir'</t>
  </si>
  <si>
    <t>potong', '', 'potong dadu', 'cincang', 'cincang', 'biji cincang', '', '', 'digiling', '', 'dibumbui', '', 'hancur'</t>
  </si>
  <si>
    <t xml:space="preserve"> 1. Dalam mangkuk sedang, aduk kalkun dengan bumbu marinade Southwest hingga terlapisi, dan diamkan selama 15 menit.  2. Sementara itu, siapkan salsa stroberi dengan mengaduk stroberi potong dadu, bawang merah, daun ketumbar, cabai jalapeno, dan air jeruk nipis ke dalam mangkuk. Bumbui dengan garam dan merica; menyisihkan.  3. Panaskan minyak sayur dalam wajan besar dengan api sedang-besar. Tambahkan kalkun, dan masak hingga keras dan berwarna kecoklatan, sekitar 5 menit. Setelah selesai, masukkan tortilla ke dalam microwave selama 30 detik.  4. Untuk menyusunnya, bagi kalkun matang secara merata ke dalam setiap tortilla. Taburi dengan bayam, keju biru, dan salsa stroberi, lalu gulung. 
</t>
  </si>
  <si>
    <t>https://images.media-allrecipes.com/userphotos/250x250/21917.jpg</t>
  </si>
  <si>
    <t>AUS166'</t>
  </si>
  <si>
    <t>Coconut Tofu Keema</t>
  </si>
  <si>
    <t>57.4187', '1925.7862', '78.2414', '162.8848'</t>
  </si>
  <si>
    <t>minyak zaitun', 'bawang putih', 'bawang merah', 'tambahan tahu', 'santan', 'jintan', 'bubuk kari', 'jahe', 'garam', 'pasta cabai merah', 'saus tomat ', 'kacang', 'wortel'</t>
  </si>
  <si>
    <t>1/4', '4', '1', '1', '1', '1', '1', '1 1/2', '1', '1', '6', '1 1/2', '1 1/2'</t>
  </si>
  <si>
    <t>cangkir', 'cengkeh', '', 'paket', 'kaleng', 'sendok makan', 'sendok teh', 'sendok teh', 'sendok teh', 'sendok makan', 'cangkir', 'cangkir', 'cangkir '</t>
  </si>
  <si>
    <t>', '', 'cincang', 'keras potong dadu', '', 'digiling', '', 'digiling', '', '', '', 'dicairkan', 'dicincang'</t>
  </si>
  <si>
    <t xml:space="preserve"> 1. Panaskan minyak zaitun dalam panci besar dengan api sedang. Masukkan bawang putih, bawang merah, dan tahu; tutup, dan masak, aduk sesekali selama 5 hingga 10 menit.  2. Masukkan santan, jintan, bubuk kari, jahe, garam, dan pasta cabai merah; didihkan. Tambahkan saus tomat, kacang polong, dan wortel; didihkan, tutup, sekitar 30 menit. 
</t>
  </si>
  <si>
    <t>https://tse4.mm.bing.net/th/id/OIP.jyFdQSG528LjfYwFqytTCQHaHa?w=203&amp;amp;h=203&amp;amp;c=7&amp;amp;r=0&amp;amp;o=5&amp;amp;pid=1.7</t>
  </si>
  <si>
    <t>AUS167'</t>
  </si>
  <si>
    <t>Frozen Lemon Pavlova</t>
  </si>
  <si>
    <t>26.2844', '2632.7541', '325.8353', '143.4741'</t>
  </si>
  <si>
    <t>meringue', 'tepung maizena', 'putih telur', 'gula putih', 'kayu manis', 'gula putih', 'almond', 'isi lemon', 'putih telur', 'garam', 'gula putih' , 'jus lemon', 'kulit lemon', 'krim kental', 'lemon', 'mint', 'strawberry'</t>
  </si>
  <si>
    <t>', '2', '6', '1 1/2', '1 1/2', '1/4', '3 1/2', '', '3', '1', '1', '1/4', '4', '1', '1', '1', '1'</t>
  </si>
  <si>
    <t>', 'sendok teh', '', 'cangkir', 'sendok teh', 'cangkir', 'ons', '', '', 'cubit', 'cangkir', 'cangkir', 'sendok teh', ' cangkir', '', 'tangkai', 'cangkir'</t>
  </si>
  <si>
    <t>', '', '', '', 'tanah', '', 'diiris', '', '', '', '', '', '', '', 'diiris', ' ', ''</t>
  </si>
  <si>
    <t xml:space="preserve"> 1. Panaskan oven hingga 350 derajat F (175 derajat C). Olesi loyang jelly roll ukuran 10x15 dan lapisi loyang dengan perkamen. Olesi perkamen dan taburi dengan tepung maizena.  2. Kocok 6 putih telur hingga berbusa dalam mangkuk kaca atau logam besar. Tambahkan 1 1/2 cangkir gula secara bertahap, terus kocok hingga terbentuk puncak yang kaku. Angkat pengocok atau pengocok lurus ke atas: putih telur akan membentuk puncak tajam yang mempertahankan bentuknya. Sebarkan campuran meringue ke dalam loyang yang sudah disiapkan.  3. Kocok kayu manis dan 1/4 cangkir gula dalam mangkuk kecil. Taburkan gula kayu manis, lalu almond, secara merata di atas adonan meringue.  4. Panggang meringue dalam oven yang sudah dipanaskan sebelumnya hingga berwarna coklat muda, 12 hingga 15 menit. Keluarkan loyang dari oven; balikkan ke permukaan yang dilapisi foil, sisi almond menghadap ke bawah. Sisihkan hingga dingin sepenuhnya. Keluarkan perkamen dengan hati-hati saat sudah dingin.  5. Kocok 3 putih telur hingga berbusa dalam mangkuk kaca atau logam besar. Tambahkan garam, terus kocok hingga kaku. Kocok 1 cangkir gula secara bertahap; lalu masukkan jus lemon dan kulitnya secara bertahap.  6. Dalam mangkuk terpisah, kocok krim hingga kaku. Lipat krim kocok ke dalam campuran lemon.  7. Letakkan isian di tengah meringue. Dengan menggunakan kertas timah untuk mengangkat meringue, lipat sisi meringue di atas isian, buatlah bentuk log. Bungkus log dengan kertas timah dan masukkan ke dalam freezer setidaknya selama dua jam.  8. Untuk menyajikannya, buka bungkus pavlova. Hiasi dengan irisan lemon, daun mint, dan stroberi. Sajikan beku. 
</t>
  </si>
  <si>
    <t>https://images.media-allrecipes.com/userphotos/560x315/1590429.jpg</t>
  </si>
  <si>
    <t>AUS168'</t>
  </si>
  <si>
    <t>Easy Raspberry Lemonade</t>
  </si>
  <si>
    <t>8.5439', '446.7453', '53.1886', '23.1621'</t>
  </si>
  <si>
    <t>konsentrat limun raspberry', 'air', 'jus jeruk nipis', 'minuman', 'es', 'raspberi', 'daun mint'</t>
  </si>
  <si>
    <t>1', '3', '3/4', '1', '1', '1', '18'</t>
  </si>
  <si>
    <t>bisa', 'cangkir', 'sendok teh', 'kaleng', 'cangkir', 'cangkir', ''</t>
  </si>
  <si>
    <t>', '', '', 'berkarbonasi', 'hancur', '', ''</t>
  </si>
  <si>
    <t xml:space="preserve"> 1. Dalam mangkuk besar, campurkan konsentrat limun raspberry, air, dan air jeruk nipis. Masukkan soda lemon-jeruk nipis dan es serut. Hiasi setiap gelas dengan raspberry segar dan daun mint. 
</t>
  </si>
  <si>
    <t>https://images.media-allrecipes.com/userphotos/560x315/1237669.jpg</t>
  </si>
  <si>
    <t>AUS169'</t>
  </si>
  <si>
    <t>Bangan ka Bhurta (Indian Eggplant)</t>
  </si>
  <si>
    <t>1,513', '87,9959', '11,2227', '4,7859'</t>
  </si>
  <si>
    <t>terong', 'minyak sayur', 'bawang bombay', 'rom tomat', 'cabai rawit', 'garam', 'lada', 'ketumbar'</t>
  </si>
  <si>
    <t>1', '1', '1', '2', '1/4', '1/4', '1/4', '4'</t>
  </si>
  <si>
    <t>', 'sendok teh', '', '', 'sendok teh', 'sendok teh', 'sendok teh', 'tangkai'</t>
  </si>
  <si>
    <t>', '', 'cincang', 'cincang', 'tanah', '', '', 'cincang'</t>
  </si>
  <si>
    <t xml:space="preserve"> 1. Panaskan oven pemanggang. Masukkan terong ke dalam wajan pemanggang, lalu panggang selama 5 menit, balik sesekali, hingga sekitar 1/2 kulitnya hangus.  2. Tempatkan terong di wadah yang aman untuk microwave. Masak 5 menit dengan suhu Tinggi dalam microwave, atau sampai empuk. Cukup dingin untuk dipegang, dan dihilangkan kulitnya, meninggalkan beberapa bagian yang hangus. Potong menjadi irisan tebal.  3. Panaskan minyak dalam wajan dengan api sedang, masukkan bawang bombay, masak hingga empuk. Campurkan terong, dan tomat. Bumbui dengan cabai rawit, garam, dan lada hitam. Lanjutkan memasak dan aduk hingga lembut. Hiasi dengan daun ketumbar untuk disajikan. 
</t>
  </si>
  <si>
    <t>https://images.media-allrecipes.com/userphotos/560x315/280150.jpg</t>
  </si>
  <si>
    <t>AUS170'</t>
  </si>
  <si>
    <t>Butternut Squash Pizzas with Rosemary</t>
  </si>
  <si>
    <t>3.1023', '482.0395', '29.1348', '41.0447'</t>
  </si>
  <si>
    <t>bawang bombay', 'butternut squash', 'rosemary', 'garam lada hitam', 'minyak zaitun', 'adonan kulit pizza', 'tepung jagung', 'keju parmesan asiago'</t>
  </si>
  <si>
    <t>1', '1/2', '1', 'secukupnya', '3', '1', '1', '2'</t>
  </si>
  <si>
    <t>cangkir', '', 'sendok teh', '', 'sendok makan', 'paket', 'sendok makan', 'sendok makan'</t>
  </si>
  <si>
    <t>irisan', 'kupas bijinya, irisan', 'cincang', '', 'dibagi', 'didinginkan dibagi', '', 'diparut'</t>
  </si>
  <si>
    <t xml:space="preserve"> 1. Panaskan oven hingga 400 derajat F (205 derajat C). Masukkan irisan bawang bombay dan labu ke dalam wajan pemanggang. Taburi dengan rosemary, garam, merica, dan 2 sendok makan minyak zaitun; melemparkan untuk melapisi.  2. Panggang dalam oven yang sudah dipanaskan selama 20 menit, atau sampai bawang bombay berwarna kecoklatan dan labu empuk; menyisihkan.  3. Naikkan suhu oven hingga 450 derajat F (230 derajat C). Pada permukaan yang diberi tepung, gulung setiap bola adonan menjadi bulatan berukuran 8 inci. Letakkan bulatan di atas loyang yang ditaburi tepung jagung (Anda mungkin memerlukan 2 loyang tergantung ukurannya). Bagikan campuran labu ke dalam dua putaran dan lanjutkan memanggang selama 10 menit, periksa sesekali, atau sampai kulitnya mengeras. Taburi dengan keju dan sisa sendok makan minyak zaitun. Potong menjadi empat bagian, dan sajikan. 
</t>
  </si>
  <si>
    <t>https://images.media-allrecipes.com/userphotos/560x315/1863180.jpg</t>
  </si>
  <si>
    <t>AUS171'</t>
  </si>
  <si>
    <t>Corn and Black Bean Salad</t>
  </si>
  <si>
    <t>70.7978', '1488.7826', '236.9663', '34.7446'</t>
  </si>
  <si>
    <t>cuka balsamic', 'minyak sayur', 'garam', 'gula putih', 'lada hitam', 'jintan', 'bubuk cabai', 'ketumbar', 'kacang hitam', 'jagung'</t>
  </si>
  <si>
    <t>1/4', '2', '1/2', '1/2', '1/2', '1/2', '1/2', '3', '1', ' 1'</t>
  </si>
  <si>
    <t>cangkir', 'sendok makan', 'sendok teh', 'sendok teh', 'sendok teh', 'sendok teh', 'sendok teh', 'sendok makan', 'kaleng', 'kaleng'</t>
  </si>
  <si>
    <t>', '', '', '', 'tanah', 'tanah', '', 'cincang', 'bilas tiriskan', 'tiriskan manis'</t>
  </si>
  <si>
    <t xml:space="preserve"> 1. Dalam mangkuk kecil, campurkan cuka balsamic, minyak, garam, gula, lada hitam, jintan, dan bubuk cabai.  2. Dalam mangkuk sedang, aduk kacang hitam dan jagung. Aduk dengan cuka dan saus minyak, dan hiasi dengan daun ketumbar. Tutup, dan dinginkan semalaman. 
</t>
  </si>
  <si>
    <t>https://images.media-allrecipes.com/userphotos/560x315/671202.jpg</t>
  </si>
  <si>
    <t>AUS172'</t>
  </si>
  <si>
    <t>Butternut Soup</t>
  </si>
  <si>
    <t>40.7802', '1475.1736', '246.7985', '45.4256'</t>
  </si>
  <si>
    <t>butternut squash', 'bawang bombay', 'mentega', 'kaldu sayur', 'krim kental', 'lada garam', 'pala', 'cengkeh', 'kayu manis'</t>
  </si>
  <si>
    <t>2', '2', '1', '4', '1/2', 'secukupnya', '1', '1', '1'</t>
  </si>
  <si>
    <t>pound', '', 'sendok makan', 'cangkir', 'cangkir', '', 'dash', 'dash', 'dash'</t>
  </si>
  <si>
    <t>potong dadu', 'cincang', '', '', '', '', 'tanah', 'tanah', 'tanah'</t>
  </si>
  <si>
    <t xml:space="preserve"> 1. Dalam wadah besar yang aman untuk microwave, campurkan labu, bawang bombay, dan mentega. Tutup dan microwave dengan suhu tinggi selama 4 menit. Kupas labu. Masukkan kaldu dan masak dengan suhu tinggi selama 20 hingga 25 menit, atau sampai labu empuk. Haluskan labu siam, bawang bombay dan kaldu dalam food processor atau blender. Tambahkan krim, garam dan merica, lalu masukkan ke dalam microwave dengan suhu tinggi selama 3 hingga 4 menit, atau hingga matang seluruhnya. Bumbui dengan pala, cengkeh dan kayu manis sesuai selera. 
</t>
  </si>
  <si>
    <t>https://tse3.mm.bing.net/th/id/OIP.crUZySJgXuz27vqlJT21kAHaLH?w=194&amp;amp;h=291&amp;amp;c=7&amp;amp;r=0&amp;amp;o=5&amp;amp;pid=1.7</t>
  </si>
  <si>
    <t>AUS173'</t>
  </si>
  <si>
    <t>Grape and Feta Salad</t>
  </si>
  <si>
    <t>89.1076', '3283.0924', '136.3145', '272.9234'</t>
  </si>
  <si>
    <t xml:space="preserve">kepala gunung es', 'selada daun kepala', 'wortel', 'kuntum brokoli', 'lobak', 'rom tomat', 'anggur merah', 'almond', 'keju feta', 'saus salad vinaigrette Yunani' </t>
  </si>
  <si>
    <t>1', '1', '2', '8', '5', '3', '1', '1', '1 5/8', '1'</t>
  </si>
  <si>
    <t>', '', '', 'ons', '', '', 'pon', 'cangkir', 'cangkir', 'cangkir'</t>
  </si>
  <si>
    <t>dibilas kering', 'dibilas kering', 'diiris', '', 'cincang', 'potong dadu', 'tanpa biji', 'cincang', 'hancur', ''</t>
  </si>
  <si>
    <t xml:space="preserve"> 1. Dalam mangkuk saji besar, campurkan selada gunung es, selada daun, wortel, brokoli, lobak, dan tomat. Tempatkan anggur di atasnya. Anda dapat mendinginkan salad sampai dibutuhkan pada saat ini jika Anda mau.  2. Sebelum disajikan, taburkan almond dan keju feta. Taburi dengan saus salad sesuai selera, jika diinginkan. 
</t>
  </si>
  <si>
    <t>https://images.media-allrecipes.com/userphotos/250x250/12890.jpg</t>
  </si>
  <si>
    <t>AUS174'</t>
  </si>
  <si>
    <t>Manicotti Alla Romana</t>
  </si>
  <si>
    <t>180.3941', '2526.6635', '54.0979', '175.3387'</t>
  </si>
  <si>
    <t>minyak zaitun', 'bawang merah', 'bawang putih', 'daging sapi', 'garam', 'bayam', 'kulit manicotti', 'keju ricotta', 'telur', 'saus spageti', 'mentega', ' tepung serbaguna', 'butiran kaldu ayam', 'setengah', 'peterseli', 'kemangi', 'keju parmesan'</t>
  </si>
  <si>
    <t>2', '1/2', '6', '1', 'secukupnya', '1', '1', '2', '2', '3', '2', '2 ', '2', '2', '1/4', '1', '1/2'</t>
  </si>
  <si>
    <t>sendok makan', 'cangkir', 'cengkeh', 'pon', '', 'paket', 'paket', 'cangkir', '', 'cangkir', 'sendok makan', 'sendok makan', 'sendok makan' , 'cangkir', 'cangkir', 'sendok makan', 'cangkir'</t>
  </si>
  <si>
    <t>', 'cincang', 'cincang', 'tanah', '', 'cincang, dicairkan, tiriskan', '', '', 'dipukul', 'dibagi', '', '', '', '' , 'cincang', 'cincang', 'parut'</t>
  </si>
  <si>
    <t xml:space="preserve"> 1. Panaskan minyak dalam wajan besar dengan api sedang. Tumis bawang bombay hingga bening. Tumis bawang putih selama 1 menit dan masukkan daging giling. Masak sampai berwarna kecoklatan dan hancur. Bumbui dengan garam dan sisihkan hingga dingin.  2. Masak bayam sesuai petunjuk kemasan. Sementara itu, didihkan sepanci besar air yang diberi sedikit garam. Tambahkan cangkang manicotti dan rebus setengah dari waktu yang disarankan pada kemasan. Tiriskan dan tutupi dengan air dingin untuk menghentikan proses memasak dan mencegah kulitnya retak.  3. Ke dalam campuran daging giling tambahkan bayam matang dan keju ricotta. Jika adonan sudah dingin, masukkan telur kocok. Oleskan 1/4 cangkir saus spageti di bagian bawah loyang berukuran 9x13 inci. Tiriskan perlahan cangkang manicotti dan isi masing-masing cangkang manicotti dengan hati-hati dengan campuran daging dan keju; letakkan cangkang di piring yang sudah disiapkan. Tutupi sedikit piring dengan bungkus plastik atau handuk bersih dan lembap agar cangkangnya tidak retak.  4. Panaskan oven hingga 350 derajat F (175 derajat C).  5. Siapkan saus putih dengan cara melelehkan mentega dalam panci kecil dengan api sedang. Masukkan tepung dan kaldu ayam. Besarkan api menjadi sedang-besar dan masak sambil terus diaduk hingga mulai menggelembung. Aduk setengah-setengah dan didihkan, aduk terus. Masak selama 1 menit, aduk terus. Angkat dari api dan masukkan peterseli. Tuang atau sendokkan saus secara merata di atas kulit isian.  6. Aduk basil ke dalam sisa saus spageti. Tuangkan atau sendokkan saus spageti dengan hati-hati di atas saus putih, usahakan untuk melapisi saus tanpa tercampur.  7. Tutup dan panggang selama 40 menit. Keluarkan dari oven, buka tutupnya dan taburi dengan keju parmesan. Panggang, tanpa tutup, selama 10 menit lagi. 
</t>
  </si>
  <si>
    <t>https://images.media-allrecipes.com/userphotos/560x315/3618388.jpg</t>
  </si>
  <si>
    <t>AUS175'</t>
  </si>
  <si>
    <t>Chicken Hariyali Tikka</t>
  </si>
  <si>
    <t>90.1544', '410.5026', '1.6395', '2.3865'</t>
  </si>
  <si>
    <t>ketumbar', 'daun mint', 'pasta jahe bawang putih', 'jus lemon', 'pasta cabai hijau', 'garam', 'setengah dada ayam'</t>
  </si>
  <si>
    <t>1', '1/2', '1', '1', '1', '1', '1'</t>
  </si>
  <si>
    <t>cangkir', 'cangkir', 'sendok makan', 'sendok makan', 'sendok makan', 'sendok makan', 'pon'</t>
  </si>
  <si>
    <t>cincang', 'cincang', '', '', '', '', 'potongan tanpa kulit tanpa tulang'</t>
  </si>
  <si>
    <t xml:space="preserve"> 1. Dalam mangkuk besar, haluskan daun ketumbar, daun mint, pasta jahe bawang putih, jus lemon, pasta cabai hijau, dan garam. Masukkan ayam ke dalam mangkuk, lalu lumuri dengan adonan. Tutup, dan dinginkan 2 hingga 3 jam.  2. Panaskan oven pemanggang. Olesi sedikit loyang.  3. Masukkan ayam ke dalam loyang, dan panggang selama 20 menit, atau sampai cairan ayam menjadi bening. 
</t>
  </si>
  <si>
    <t>https://images.media-allrecipes.com/userphotos/560x315/288198.jpg</t>
  </si>
  <si>
    <t>AUS176'</t>
  </si>
  <si>
    <t>Authentic Hungarian Goulash</t>
  </si>
  <si>
    <t>209.9154', '1507.8331', '55.4472', '49.8826'</t>
  </si>
  <si>
    <t>mentega', 'bawang merah', 'steak', 'biji jintan', 'marjoram', 'bawang putih', 'paprika', 'air', 'kentang', 'lada garam'</t>
  </si>
  <si>
    <t>2', '2', '2', '1/8', '1/4', '1', '5', '2', '4', 'secukupnya'</t>
  </si>
  <si>
    <t>sendok makan', '', 'pon', 'sendok teh', 'sendok teh', 'cengkeh', 'sendok makan', 'cangkir', '', ''</t>
  </si>
  <si>
    <t>', 'potong dadu', '', '', '', 'cincang', '', '', 'kupas potong dadu', ''</t>
  </si>
  <si>
    <t xml:space="preserve"> 1. Lelehkan mentega dalam panci sup besar dengan api sedang. Tumis bawang bombay hingga empuk, lalu masukkan daging sapi dan kecoklatan. Masukkan biji jintan, marjoram, bawang putih, dan paprika. Tuangkan air ke seluruh bagian, kecilkan api menjadi rendah dan biarkan mendidih selama 2 1/2 jam.  2. Tambahkan kentang dan masak hingga empuk, lagi 45 menit hingga 1 jam. Bumbui dengan garam dan merica sesuai selera dan sajikan. 
</t>
  </si>
  <si>
    <t>https://images.media-allrecipes.com/userphotos/560x315/2672971.jpg</t>
  </si>
  <si>
    <t>AUS177'</t>
  </si>
  <si>
    <t>Split Pea Soup</t>
  </si>
  <si>
    <t>133.2481', '2077.2948', '89.4157', '130.4218'</t>
  </si>
  <si>
    <t>kacang', 'air', 'ham', 'bawang', 'garam', 'lada hitam', 'marjoram', 'seledri', 'wortel', ''</t>
  </si>
  <si>
    <t xml:space="preserve">2 1/4', '2', '1 1/2', '2', '1/2', '1/4', '1', '3', '3', '1' </t>
  </si>
  <si>
    <t>cangkir', 'liter', 'pon', '', 'sendok teh', 'sendok teh', 'cubit', 'tangkai', '', ''</t>
  </si>
  <si>
    <t>belah', '', 'tulang', 'iris', '', 'tanah', '', 'cincang', 'cincang', 'potong dadu'</t>
  </si>
  <si>
    <t xml:space="preserve"> 1. Dalam panci kaldu besar, tutupi kacang polong dengan 2 liter air dingin dan rendam semalaman. Jika Anda membutuhkan cara yang lebih cepat, rebus kacang polong perlahan selama 2 menit, lalu rendam selama l jam.  2. Setelah kacang polong direndam, tambahkan tulang ham, bawang bombay, garam, merica, dan marjoram. Tutup, didihkan lalu biarkan mendidih selama 1 1/2 jam, aduk sesekali.  3. Buang tulang; potong daging, potong dadu dan kembalikan daging ke dalam sup. Tambahkan seledri, wortel, dan kentang. Masak perlahan, tanpa tutup selama 30 hingga 40 menit, atau sampai sayuran empuk. 
</t>
  </si>
  <si>
    <t>https://images.media-allrecipes.com/userphotos/560x315/2182112.jpg</t>
  </si>
  <si>
    <t>AUS178'</t>
  </si>
  <si>
    <t>Carrot Soup Indienne II</t>
  </si>
  <si>
    <t>31.931', '686.3137', '95.8363', '22.149'</t>
  </si>
  <si>
    <t>air', 'wortel', 'kentang', 'seledri', 'bawang merah', 'kecap', 'jintan', 'cabai rawit', 'bubuk cabai', 'bubuk bawang putih', 'dill weed', 'susu', 'serpihan kentang'</t>
  </si>
  <si>
    <t>8', '6', '3', '3', '1', '1/4', '1/4', '1/4', '1/4', '1/4' , '3', '2 1/2', '6'</t>
  </si>
  <si>
    <t>cangkir', '', '', 'tangkai', '', 'cangkir', 'sendok teh', 'sendok teh', 'sendok teh', 'sendok teh', 'sendok makan', 'cangkir', 'sendok makan'</t>
  </si>
  <si>
    <t>', 'cincang', 'kupas potong dadu', 'cincang', 'cincang', '', 'tanah', 'tanah', '', '', 'cincang', '', ''</t>
  </si>
  <si>
    <t xml:space="preserve"> 1. Dalam panci besar, tambahkan air dan didihkan. Tambahkan wortel, kentang, seledri, dan bawang bombay, lalu didihkan kembali. Kecilkan api, tutup dan biarkan mendidih selama 1/2 jam atau sampai wortel empuk. Angkat dari api dan biarkan dingin selama sekitar 5 menit.  2. Haluskan sup dengan blender atau food processor sedikit demi sedikit hingga halus.  3. Masukkan kembali sup yang sudah dihaluskan ke dalam panci, tambahkan kecap asin, jintan, cabai rawit, bubuk cabai, bubuk bawang putih, adas manis, susu, dan serpihan kentang, lalu didihkan kembali. Kecilkan api dan masak selama 5 menit, aduk sesekali. Sesuaikan bumbu sesuai selera. Sajikan panas. 
</t>
  </si>
  <si>
    <t>https://images.media-allrecipes.com/userphotos/560x315/2612887.jpg</t>
  </si>
  <si>
    <t>AUS179'</t>
  </si>
  <si>
    <t>Berry Trifle</t>
  </si>
  <si>
    <t>12.0829', '1275.2362', '117.7366', '90.3645'</t>
  </si>
  <si>
    <t>kue', 'blueberry', 'raspberry', 'blackberry', 'praline liqueur', 'campuran puding vanila', 'susu', 'susu', 'topping'</t>
  </si>
  <si>
    <t>1', '1', '1', '1', '2', '1', '1/2', '1', '1'</t>
  </si>
  <si>
    <t>paket', 'paket', 'paket', 'paket', 'sendok makan', 'paket', 'cangkir', 'kaleng', 'wadah'</t>
  </si>
  <si>
    <t>disiapkan potong dadu', '', '', '', '', '', '', 'kental manis', 'dicairkan dikocok'</t>
  </si>
  <si>
    <t xml:space="preserve"> 1. Tempatkan kue potong dadu di dasar mangkuk saji kaca besar. Lapisi blueberry, raspberry, dan blackberry di atas kue. Taburi dengan minuman keras praline.  2. Dalam mangkuk sedang, campurkan campuran puding, susu, susu kental manis dan 1 cangkir topping kocok, aduk rata. Tuangkan campuran di atas buah beri beku. Puding atasnya dengan sisa cambuk dingin. Diamkan pada suhu kamar selama 1 jam atau di lemari es selama 2 hingga 3 jam, cukup untuk mencairkan buah beri sebelum disajikan. 
</t>
  </si>
  <si>
    <t>https://images.media-allrecipes.com/userphotos/560x315/2200536.jpg</t>
  </si>
  <si>
    <t>AUS180'</t>
  </si>
  <si>
    <t>Moroccan Chicken</t>
  </si>
  <si>
    <t>144.42', '1778.3118', '188.2295', '54.4294'</t>
  </si>
  <si>
    <t>daging dada ayam', 'garam', 'bawang merah', 'bawang putih', 'wortel', 'seledri', 'jahe', 'paprika', 'jinten', 'oregano', 'cabai rawit', ' kunyit', 'kaldu ayam', 'tomat', 'kacang buncis', 'zucchini', 'jus lemon'</t>
  </si>
  <si>
    <t>1', '2', '1', '2', '2', '2', '1', '1/2', '3/4', '1/2', '1/ 4', '1/4', '1 1/2', '1', '1', '1', '1'</t>
  </si>
  <si>
    <t>pon', 'sendok teh', '', 'cengkeh', '', 'tangkai', 'sendok makan', 'sendok teh', 'sendok teh', 'sendok teh', 'sendok teh', 'sendok teh', 'cangkir' , 'cangkir', 'cangkir', '', 'sendok makan'</t>
  </si>
  <si>
    <t>kulit tanpa kulit tanpa tulang potong dadu', '', 'cincang', 'cincang', 'iris', 'iris', 'cincang', '', 'tanah', '', 'tanah', 'tanah', '' , 'hancur', 'kalengan ditiriskan', 'diiris', ''</t>
  </si>
  <si>
    <t xml:space="preserve"> 1. Bumbui ayam dengan garam dan kecokelatan dalam panci besar dengan api sedang hingga hampir matang. Keluarkan ayam dari wajan dan sisihkan.  2. Tumis bawang bombay, bawang putih, wortel dan seledri dalam wajan yang sama. Jika empuk, masukkan jahe, paprika, jinten, oregano, cabai rawit, dan kunyit; tumis sekitar 1 menit, lalu campurkan kaldu dan tomat. Kembalikan ayam ke dalam wajan, kecilkan api menjadi rendah dan biarkan mendidih selama sekitar 10 menit.  3. Tambahkan buncis dan zucchini ke dalam wajan dan didihkan sekali lagi; tutup panci dan masak selama sekitar 15 menit, atau sampai zucchini matang dan empuk. Aduk jus lemon dan sajikan. 
</t>
  </si>
  <si>
    <t>https://images.media-allrecipes.com/userphotos/560x315/242569.jpg</t>
  </si>
  <si>
    <t>AUS181'</t>
  </si>
  <si>
    <t>Chicken in a Pot</t>
  </si>
  <si>
    <t>12.3895', '245.0557', '22.236', '12.2067'</t>
  </si>
  <si>
    <t>kaldu ayam', 'pasta tomat', 'lada hitam', 'oregano', 'garam', 'bawang putih', 'setengah dada ayam', 'remah roti', 'minyak zaitun', 'jamur'</t>
  </si>
  <si>
    <t>3/4', '1 1/2', '1/4', '1/2', '1/8', '1', '4', '3', '2', '2 '</t>
  </si>
  <si>
    <t>cangkir', 'sendok makan', 'sendok teh', 'sendok teh', 'sendok teh', 'cengkeh', '', 'sendok makan', 'sendok teh', 'cangkir'</t>
  </si>
  <si>
    <t>', '', 'tanah', '', '', 'cincang', 'tanpa tulang tanpa kulit', '', '', 'diiris'</t>
  </si>
  <si>
    <t xml:space="preserve"> 1. Dalam mangkuk sedang, campurkan kaldu, pasta tomat, lada hitam, oregano, garam, dan bawang putih. Aduk rata dan sisihkan.  2. Balurkan ayam ke dalam tepung panir, lapisi hingga rata. Panaskan minyak dalam wajan besar dengan api sedang. Tumis ayam dalam minyak selama 2 menit per sisi, atau sampai berwarna kecoklatan.  3. Tambahkan sisa campuran kaldu dan jamur ke dalam wajan, lalu didihkan. Kemudian tutup, kecilkan api menjadi rendah dan biarkan mendidih selama 20 menit. Angkat ayam dan sisihkan, tutupi agar tetap hangat.  4. Didihkan campuran kaldu dan masak selama 4 menit, atau hingga mengental sesuai keinginan. Sendokkan saus di atas ayam dan sajikan. 
</t>
  </si>
  <si>
    <t>https://images.media-allrecipes.com/userphotos/560x315/2164986.jpg</t>
  </si>
  <si>
    <t>AUS182'</t>
  </si>
  <si>
    <t>Red Snapper in Grape Leaves with Garlic and Caper butter</t>
  </si>
  <si>
    <t>11.4013', '589.8683', '18.7094', '56.1462'</t>
  </si>
  <si>
    <t>fillet kakap merah', 'lada hitam garam laut', 'daun anggur', 'minyak sayur', 'mentega', 'bawang putih', 'kulit lemon', 'caper', 'jus lemon', 'memasak sherry' , 'peterseli'</t>
  </si>
  <si>
    <t>8', 'secukupnya', '16', '2', '1/4', '2', '1', '1', '1', '1', '1'</t>
  </si>
  <si>
    <t>', '', '', 'sendok makan', 'cangkir', 'cengkeh', 'sendok makan', 'sendok makan', 'sendok teh', 'sendok makan', 'sendok makan'</t>
  </si>
  <si>
    <t>', 'digiling', 'dibilas', '', '', 'dicincang', 'diparut', 'dikeringkan', '', '', 'dicincang'</t>
  </si>
  <si>
    <t xml:space="preserve"> 1. Panaskan oven broiler.  2. Bumbui fillet ikan kakap dengan garam laut dan merica. Letakkan dua lembar daun anggur pada permukaan yang bersih sehingga sedikit saling tumpang tindih. Tempatkan fillet di tengahnya. Lipat daun di bagian tengah fillet agar tertutup seluruhnya. Olesi dengan minyak pada bagian atas dan bawah agar daun tidak lengket, lalu letakkan di atas wajan pemanggang. Ulangi dengan sisa fillet dan daun.  3. Tempatkan ikan di bawah ayam pedaging yang sudah dipanaskan sekitar 6 inci dari sumber panas. Panggang selama 4 menit per sisi, balik sekali, atau sampai ikan buram.  4. Saat ikan sedang dipanggang, lelehkan mentega dalam panci kecil dengan api sedang. Masukkan bawang putih, kulit lemon, caper, sherry, dan peterseli. Bumbui dengan garam dan merica.  5. Untuk menyajikannya, pindahkan bungkusan ikan ke piring, dan tuangkan saus di atasnya. 
</t>
  </si>
  <si>
    <t>https://images.media-allrecipes.com/userphotos/250x250/21895.jpg</t>
  </si>
  <si>
    <t>AUS183'</t>
  </si>
  <si>
    <t>Vegetable Whip</t>
  </si>
  <si>
    <t>20.9406', '686.34', '84.6052', '34.1682'</t>
  </si>
  <si>
    <t>lobak', 'wortel', 'bawang', 'kentang', 'mentega', 'susu', 'lada garam'</t>
  </si>
  <si>
    <t>1', '4', '1', '6', '1/4', '1/2', 'secukupnya'</t>
  </si>
  <si>
    <t>', '', '', '', 'cangkir', 'cangkir', ''</t>
  </si>
  <si>
    <t>kupas potong dadu', 'kupas potong dadu', 'cincang', 'kupas potong dadu', '', '', ''</t>
  </si>
  <si>
    <t xml:space="preserve"> 1. Masukkan lobak, wortel, bawang bombay, dan kentang ke dalam panci berisi air hingga menutupinya. Didihkan dengan api sedang-besar, dan masak hingga empuk.  2. Tiriskan air dari sayuran, lalu masukkan mentega hingga meleleh. Kocok dengan mixer elektrik, tambahkan susu sedikit demi sedikit hingga ringan dan mengembang. Jangan terlalu lama mengocoknya, cukup sampai rata saja. Bumbui dengan garam dan merica, dan sajikan panas. 
</t>
  </si>
  <si>
    <t>https://tse3.mm.bing.net/th/id/OIP.ISOUE4yT5iatbMln6kd5OwHaHa?w=196&amp;amp;h=196&amp;amp;c=7&amp;amp;r=0&amp;amp;o=5&amp;amp;pid=1.7</t>
  </si>
  <si>
    <t>AUS184'</t>
  </si>
  <si>
    <t>Halibut in Spicy Coconut Soup with Fried Taro Chips</t>
  </si>
  <si>
    <t>384.8929', '4424.3277', '89.3488', '290.9619'</t>
  </si>
  <si>
    <t>talas', 'minyak sayur', 'steak halibut', 'kubis hijau kepala', 'tomat', 'bawang', 'cabai hijau', 'santan', 'air', 'garam laut', ' ketumbar'</t>
  </si>
  <si>
    <t xml:space="preserve">1', '1/2', '4', '1', '4', '1', '1', '2', '2 1/2', 'secukupnya', '1' </t>
  </si>
  <si>
    <t>', 'cangkir', '', '', '', '', '', 'kaleng', 'cangkir', '', 'sendok makan'</t>
  </si>
  <si>
    <t>potong kupas', 'dibagi', 'tulang', 'dibelah empat', 'cincang', 'cincang', 'cincang', '', '', '', 'cincang'</t>
  </si>
  <si>
    <t xml:space="preserve"> 1. Didihkan sepanci besar air asin. Tambahkan talas; masak sampai empuk, 15 hingga 20 menit. Tiriskan dan biarkan dingin. Potong talas dingin menjadi irisan setebal 1/4 inci.  2. Panaskan 2 sendok makan minyak dalam wajan besar dengan api sedang-besar. Masak steak halibut dalam minyak panas hingga berwarna kecoklatan, sekitar 2 menit per sisi. Tempatkan steak halibut di atas tisu untuk menyerap minyak berlebih.  3. Masukkan potongan kubis ke dalam panci besar. Tuang air secukupnya hingga menutupi. Didihkan; masak sampai empuk, 4 hingga 5 menit. Mengeringkan.  4. Sebarkan kubis secara merata di bagian bawah Dutch oven besar dengan api sedang. Susun steak halibut di atasnya. Lapisi tomat, bawang bombay, dan cabai di atas halibut.  5. Aduk santan dan air dalam mangkuk. Tuang ke dalam oven Belanda. Bumbui dengan garam. Didihkan; kecilkan api dan biarkan mendidih sampai halibut mudah terkelupas dengan garpu, sekitar 30 menit. Hindari mengaduk terlalu sering agar halibut tetap utuh. Taburkan daun ketumbar di atasnya.  6. Panaskan sisa 6 sendok makan minyak sayur dalam panci dengan api sedang-besar. Masak irisan talas secara bertahap hingga agak keemasan, 3 hingga 5 menit. Letakkan di rak kawat hingga dingin. Bumbui dengan garam laut. 
</t>
  </si>
  <si>
    <t>https://tse4.mm.bing.net/th/id/OIP.Rh3TyHm8yxYundo_x1UykAHaEn?w=247&amp;amp;h=180&amp;amp;c=7&amp;amp;r=0&amp;amp;o=5&amp;amp;pid=1.7</t>
  </si>
  <si>
    <t>AUS185'</t>
  </si>
  <si>
    <t>Best Apple Crumble</t>
  </si>
  <si>
    <t>39.3991', '2226.798', '376.062', '75.8368'</t>
  </si>
  <si>
    <t>apel granny smith', 'gula putih', 'mentega', 'gula putih', 'telur', 'tepung serbaguna', 'baking powder', 'bubuk custard', 'gula putih', 'mentega', ' tepung serbaguna', 'kayu manis', 'kelapa', 'oat'</t>
  </si>
  <si>
    <t>6', '2', '1/2', '2', '1', '2', '1', '1/4', '3/4', '3/4', ' 1 1/4', '2', '1/3', '1/3'</t>
  </si>
  <si>
    <t>', 'sendok makan', 'cangkir', 'sendok makan', '', 'cangkir', 'sendok teh', 'cangkir', 'cangkir', 'cangkir', 'cangkir', 'sendok teh', 'cangkir' , 'cangkir'</t>
  </si>
  <si>
    <t>kupas inti, cincang', '', '', '', '', '', '', '', '', '', '', 'digiling', 'diparut', 'digulung'</t>
  </si>
  <si>
    <t xml:space="preserve"> 1. Masukkan apel ke dalam panci besar yang berisi air secukupnya, lalu didihkan. Kurangi panas menjadi rendah, dan biarkan mendidih 15 menit, atau sampai lunak. Tiriskan, dan dinginkan. Tempatkan dalam mangkuk besar, dan aduk dengan 2 sendok makan gula hingga merata.  2. Dalam mangkuk besar, kocok 1/2 cangkir mentega dan 2 sendok makan gula hingga mengembang. Campurkan telur. Dalam mangkuk terpisah, campurkan 2 cangkir tepung, baking powder, dan custard powder. Campur bahan kering ke dalam mangkuk dengan mentega dan gula. Tekan kerak ke bagian bawah dan atas sisi loyang berbentuk pegas berukuran 9 inci.  3. Panaskan oven hingga 400 derajat F (200 derajat C).  4. Tiriskan apel dan masukkan ke dalam kulitnya. Potong 3/4 cangkir gula, 3/4 cangkir mentega, 1 1/4 cangkir tepung, dan kayu manis. Campurkan kelapa dan oat. Taburkan di atas apel.  5. Panggang 1 jam dalam oven yang sudah dipanaskan sebelumnya, sampai berwarna cokelat keemasan. Keluarkan sisi dari loyang dan biarkan remah menjadi dingin sebelum disajikan. 
</t>
  </si>
  <si>
    <t>https://images.media-allrecipes.com/userphotos/250x250/446505.jpg</t>
  </si>
  <si>
    <t>AUS186'</t>
  </si>
  <si>
    <t>Anzac Biscuits II</t>
  </si>
  <si>
    <t>55.9288', '1659.135', '288.6774', '71.6424'</t>
  </si>
  <si>
    <t>oat', 'gula putih', 'mentega', 'sirup emas', 'soda kue', 'air', 'tepung serbaguna'</t>
  </si>
  <si>
    <t>2 1/8', '5/8', '1/2', '1', '1', '4', '1 1/4'</t>
  </si>
  <si>
    <t>cangkir', 'cangkir', 'cangkir', 'sendok makan', 'sendok teh', 'sendok teh', 'cangkir'</t>
  </si>
  <si>
    <t>digulung', '', '', '', '', 'mendidih', ''</t>
  </si>
  <si>
    <t xml:space="preserve"> 1. Dalam mangkuk besar, campurkan oat, gula, tepung. Lelehkan dan tambahkan mentega atau margarin. Tambahkan sirup emas. Terakhir, tambahkan baking soda yang dilarutkan dalam air mendidih. Aduk adonan hingga semuanya tercampur sempurna.  2. Letakkan sesendok adonan di atas loyang yang sudah diolesi minyak.  3. Panggang pada suhu 350 derajat F (175 derajat C) selama 15-20 menit, atau sampai matang. 
</t>
  </si>
  <si>
    <t>https://tse1.mm.bing.net/th/id/OIP.WLV4ZB6GGf6lWb_sc_u6JQHaEL?w=278&amp;amp;h=180&amp;amp;c=7&amp;amp;r=0&amp;amp;o=5&amp;amp;pid=1.7</t>
  </si>
  <si>
    <t>AUS187'</t>
  </si>
  <si>
    <t>Korean Sushi</t>
  </si>
  <si>
    <t>88.3722', '1278.2119', '37.5743', '85.6637'</t>
  </si>
  <si>
    <t>nasi putih butiran', 'air', 'cuka sari', 'chard', 'telur', 'kecap', 'air', 'bawang', 'minyak sayur', 'daging sapi tenderloin', 'tuna' , 'wortel', 'mentimun', 'nori'</t>
  </si>
  <si>
    <t>2', '2', '2', '2', '2', '2', '3', '1', '1', '3/4', '1', '1' , '1', '6'</t>
  </si>
  <si>
    <t>cangkir', 'cangkir', 'sendok makan', 'daun', '', 'sendok makan', 'sendok makan', '', 'sendok makan', 'pon', 'kaleng', '', '', ' lembaran'</t>
  </si>
  <si>
    <t>mentah', '', '', '', 'dipukul', 'dibagi', '', 'potong dadu', '', 'cincang', 'tiriskan', 'diiris', 'diiris', 'rumput laut '</t>
  </si>
  <si>
    <t xml:space="preserve"> 1. Dalam panci berukuran sedang, didihkan 2 gelas air dan cuka sari apel. Tambahkan nasi dan aduk. Kecilkan api, tutup dan biarkan mendidih selama 20 menit hingga butiran beras lengket dan lembut.  2. Dalam panci berukuran sedang, masukkan lobak ke dalam air secukupnya hingga menutupinya. Didihkan, dan masak hingga empuk. Potong tipis-tipis.  3. Kocok telur dengan kecap asin dan 3 sdm air. Tuang ke dalam wajan sedang dengan api sedang. Masak hingga mengental. Angkat dari api dan potong-potong.  4. Panaskan minyak sayur dalam panci berukuran sedang dengan api sedang. Masak perlahan dan aduk bawang bombay hingga empuk. Campurkan daging sapi dan 1 sendok makan kecap asin, masak hingga berwarna coklat merata. Tiriskan dan sisihkan.  5. Panaskan oven hingga 350 derajat F (175 derajat C). Letakkan lembaran nori di atas loyang berukuran sedang, dan panaskan dalam oven yang sudah dipanaskan selama 1 hingga 2 menit, hingga agak garing.  6. Letakkan lembaran nori satu per satu di atas tikar bambu. Lapisi lembaran nori secara merata dengan kedalaman nasi kira-kira 3/4 inci (2 cm), hati-hati jangan sampai nasi menutupi pinggiran nori. Dimulai dari salah satu ujung lembaran nori, di atasnya nasi diberi sebatang wortel, sederet tuna, seiris mentimun, dan sederet daging sapi. Ulangi hingga makanan mencapai kira-kira bagian tengah lembaran nori. Gulung lembaran dengan hati-hati dan rapat. Tutup dengan satu atau dua butir ketan. Iris setiap gulungan menjadi sekitar 4 bagian dan sajikan. 
</t>
  </si>
  <si>
    <t>https://images.media-allrecipes.com/userphotos/250x250/492649.jpg</t>
  </si>
  <si>
    <t>AUS188'</t>
  </si>
  <si>
    <t>Sweet Bacon Wrapped Pork Loin</t>
  </si>
  <si>
    <t>30.9411', '1090.7545', '40.0137', '89.2601'</t>
  </si>
  <si>
    <t>daging babi pinggang', 'lada garam', 'bacon', 'madu', 'cuka balsamic', 'anggur merah', 'bawang', 'rosemary', 'kismis emas'</t>
  </si>
  <si>
    <t>1', 'secukupnya', '8', '2', '2', '2', '1', '1', '2'</t>
  </si>
  <si>
    <t>tanpa tulang', '', 'irisan', 'sendok makan', 'sendok makan', 'sendok makan', '', 'sendok makan', 'sendok makan'</t>
  </si>
  <si>
    <t>', '', '', '', '', '', 'cincang manis', 'cincang', ''</t>
  </si>
  <si>
    <t xml:space="preserve"> 1. Panaskan oven hingga 375 derajat F (190 derajat C). Lapisi loyang dangkal dengan aluminium foil.  2. Bumbui pinggang babi dengan garam dan merica. Bungkus irisan bacon di sekitar pinggang babi dan kencangkan dengan tusuk gigi. Panaskan wajan besar dengan api sedang-besar, lalu masukkan pinggang babi. Masak hingga semua sisi berwarna coklat keemasan, sekitar 10 menit, lalu masukkan ke dalam loyang. Aduk madu, cuka balsamic, anggur merah, bawang bombay, dan rosemary dalam mangkuk kecil; oleskan di pinggang babi.  3. Panggang pinggang babi dalam oven yang sudah dipanaskan selama 15 menit, lalu taburi kismis. Lanjutkan memasak hingga suhu internal pinggang babi mencapai 145 derajat F (63 derajat C), sekitar 15 menit lagi. Keluarkan dari oven, dan diamkan selama 5 menit sebelum dikeluarkan dari tusuk gigi dan diiris. 
</t>
  </si>
  <si>
    <t>https://images.media-allrecipes.com/userphotos/560x315/5245662.jpg</t>
  </si>
  <si>
    <t>AUS189'</t>
  </si>
  <si>
    <t>Anzac Biscuits</t>
  </si>
  <si>
    <t>35.5665', '1458.049', '187.8682', '82.6502'</t>
  </si>
  <si>
    <t>oat', 'kelapa', 'tepung serbaguna', 'gula putih', 'baking powder', 'air', 'mentega', 'sirup emas'</t>
  </si>
  <si>
    <t>3/4', '3/4', '1/2', '1/2', '1/2', '2', '1/2', '1'</t>
  </si>
  <si>
    <t>cangkir', 'cangkir', 'cangkir', 'cangkir', 'sendok teh', 'sendok makan', 'cangkir', 'sendok makan'</t>
  </si>
  <si>
    <t>digulung', 'diparut manis', '', '', '', 'mendidih', 'meleleh', ''</t>
  </si>
  <si>
    <t xml:space="preserve"> 1. Panaskan oven hingga 350 derajat F (175 derajat C). Olesi loyang.  2. Campur oat, kelapa, tepung, dan gula dalam mangkuk. Larutkan baking powder dalam air mendidih di mangkuk lain; aduk mentega dan sirup emas. Aduk campuran mentega ke dalam campuran oat hingga adonan tercampur rata. Jatuhkan satu sendok makan adonan dengan jarak 2 inci ke atas loyang yang sudah disiapkan. Ratakan adonan dengan garpu yang dilumuri sedikit tepung.  3. Panggang dalam oven yang sudah dipanaskan sebelumnya hingga berwarna cokelat keemasan, sekitar 15 menit. 
</t>
  </si>
  <si>
    <t>https://images.media-allrecipes.com/userphotos/560x315/5789442.jpg</t>
  </si>
  <si>
    <t>AUS190'</t>
  </si>
  <si>
    <t>Pork Tenderloin with Dijon Marsala Sauce</t>
  </si>
  <si>
    <t>204.0139', '2009.5305', '64.905', '102.7548'</t>
  </si>
  <si>
    <t>babi tenderloin', 'dijon mustard', 'minyak', 'mentega', 'bawang merah', 'anggur marsala', 'dijon mustard', 'krim kental'</t>
  </si>
  <si>
    <t>2', '4', '1', '2', '2', '1', '1', '1'</t>
  </si>
  <si>
    <t>', 'sendok makan', 'sendok makan', 'sendok makan', '', 'cangkir', 'sendok makan', 'cangkir'</t>
  </si>
  <si>
    <t>', '', '', '', 'cincang', '', '', ''</t>
  </si>
  <si>
    <t xml:space="preserve"> 1. Panaskan oven hingga 350 derajat F (175 derajat C). Lapisi tenderloin babi dengan mustard. Olesi loyang berukuran 9x13 inci.  2. Panaskan minyak dalam wajan besar dengan api sedang-besar. Susun tenderloin dalam wajan, dan kecoklatan dagingnya. Menjadi coklat merata. Pindahkan daging ke loyang yang sudah disiapkan.  3. Panggang dalam oven yang sudah dipanaskan selama 20 menit. Balik, dan lanjutkan memasak selama 20 menit, atau hingga kematangan yang diinginkan.  4. Sementara itu, lelehkan mentega dengan api sedang di wajan yang sama dengan yang digunakan untuk memasak daging babi. Masak bawang merah dalam mentega sampai lunak. Masukkan Marsala, mustard, dan krim, lalu masak hingga volume cairan berkurang setengahnya.  5. Iris daging babi, dan letakkan di piring saji. Sendokkan saus di atas daging, dan sajikan. 
</t>
  </si>
  <si>
    <t>https://images.media-allrecipes.com/userphotos/560x315/1066861.jpg</t>
  </si>
  <si>
    <t>AUS191'</t>
  </si>
  <si>
    <t>Romaine with Garlic Lemon Anchovy Dressing</t>
  </si>
  <si>
    <t>45.5857', '426.2801', '47.0526', '5.7093'</t>
  </si>
  <si>
    <t>bawang putih', 'fillet ikan teri', 'jus lemon', 'minyak zaitun extra virgin', 'selada kepala romaine', 'keju parmesan', 'lada garam'</t>
  </si>
  <si>
    <t>1', '2', '2', '1/4', '1', '1/4', 'secukupnya'</t>
  </si>
  <si>
    <t>cengkeh', '', 'sendok teh', 'cangkir', '', 'pon', ''</t>
  </si>
  <si>
    <t>cincang', 'dibilas', '', '', '', '', ''</t>
  </si>
  <si>
    <t xml:space="preserve"> 1. Pisahkan daun romaine. Potong melintang menjadi potongan selebar 1/2 inci, cuci bersih, dan keringkan.  2. Dengan pengupas sayur, cukur 1/3 cangkir ikal parmesan.  3. Dalam blender, haluskan bawang putih dan ikan teri dengan jus lemon. Dengan motor berjalan tambahkan oli dalam aliran sampai dressing teremulsi. Bumbui dengan garam dan merica.  4. Dalam mangkuk, masukkan romaine dengan saus, 1/4 cangkir parmesan curl, serta garam dan merica sesuai selera. Bagilah salad di antara 2 piring dan taburi dengan sisa parmesan ikal. 
</t>
  </si>
  <si>
    <t>https://images.media-allrecipes.com/userphotos/250x250/979908.jpg</t>
  </si>
  <si>
    <t>AUS192'</t>
  </si>
  <si>
    <t>Sweet Candied Orange and Lemon Peel</t>
  </si>
  <si>
    <t>0,3', '1561,4', '403,84', '0,052'</t>
  </si>
  <si>
    <t>kulit lemon', 'kulit jeruk', 'gula putih', 'air', 'gula putih'</t>
  </si>
  <si>
    <t>6', '4', '2', '1', '1/3'</t>
  </si>
  <si>
    <t>', '', 'cangkir', 'cangkir', 'cangkir'</t>
  </si>
  <si>
    <t>potong potong', '', '', ''</t>
  </si>
  <si>
    <t xml:space="preserve"> 1. Masukkan kulit lemon dan jeruk ke dalam panci besar dan tutupi dengan air. Didihkan dengan api besar. Rebus selama 20 menit, tiriskan dan sisihkan.  2. Dalam panci sedang, campurkan 2 gelas gula dan 1 gelas air. Didihkan dan masak hingga campuran mencapai tahap benang, 230 derajat F (108 derajat C) pada termometer permen, atau sejumlah kecil yang diteteskan ke dalam air dingin membentuk benang lembut. Aduk kulitnya, kecilkan api dan biarkan mendidih 5 menit, aduk terus. Mengeringkan.  3. Gulung potongan kulitnya, sedikit demi sedikit, dengan sisa gula. Biarkan mengering di rak kawat beberapa jam. Simpan dalam wadah kedap udara. 
</t>
  </si>
  <si>
    <t>https://images.media-allrecipes.com/userphotos/560x315/1553279.jpg</t>
  </si>
  <si>
    <t>AUS193'</t>
  </si>
  <si>
    <t>Ki See Ming</t>
  </si>
  <si>
    <t>116.4755', '821.9478', '36.117', '23.0308'</t>
  </si>
  <si>
    <t>mentega', 'bawang bombay', 'seledri', 'kacang hijau', 'kubis kepala', 'sirloin', 'campuran sup mie ayam', 'air', 'kecap'</t>
  </si>
  <si>
    <t>2', '1', '3', '1', '1/2', '1', '1', '2', '2'</t>
  </si>
  <si>
    <t>sendok makan', '', 'tangkai', 'cangkir', '', 'pon', 'paket', 'cangkir', 'sendok makan'</t>
  </si>
  <si>
    <t>', 'diiris', 'dipotong', 'dipotong', 'dipotong dadu', 'digiling', '', '', ''</t>
  </si>
  <si>
    <t xml:space="preserve"> 1. Lelehkan mentega dalam wajan besar dan berat dengan api sedang. Tumis bawang bombay hingga lembut dan bening, tapi jangan sampai kecoklatan. Masukkan seledri, kacang beku, dan kubis. Tambahkan sirloin giling, masak hingga daging berwarna kecoklatan merata. Tambahkan campuran sup, air secukupnya hingga hampir menutupi, dan kecap. Kecilkan api, dan biarkan mendidih selama 15 menit. 
</t>
  </si>
  <si>
    <t>https://tse4.mm.bing.net/th/id/OIP.ujl_Zm5eLXYS1M_d7cYknwHaHa?w=144&amp;amp;h=180&amp;amp;c=7&amp;amp;r=0&amp;amp;o=5&amp;amp;pid=1.7</t>
  </si>
  <si>
    <t>AUS194'</t>
  </si>
  <si>
    <t>Trout Amandine</t>
  </si>
  <si>
    <t>22.6753', '1397.5047', '18.059', '141.6489'</t>
  </si>
  <si>
    <t>ikan trout', 'lada garam', 'tepung serbaguna', 'mentega', 'almond', 'jus lemon', 'peterseli', 'lemon'</t>
  </si>
  <si>
    <t>2', 'secukupnya', '1/4', '4', '1/2', '2', '1', '8'</t>
  </si>
  <si>
    <t>', '', 'cangkir', 'sendok makan', 'cangkir', 'sendok makan', 'sendok makan', 'irisan'</t>
  </si>
  <si>
    <t>pan-dressed', '', '', '', 'diiris pucat', '', 'cincang', ''</t>
  </si>
  <si>
    <t xml:space="preserve"> 1. Bilas dan keringkan ikan trout. Bumbui luar dan dalam dengan garam dan merica sesuai selera. Celupkan ikan trout ke dalam tepung.  2. Panaskan 2 sendok makan mentega dalam wajan besar dengan api besar hingga meleleh. Tambahkan ikan trout dan coklatkan kedua sisinya. Kecilkan api menjadi sedang dan masak selama sekitar 5 menit di setiap sisinya atau sampai matang. Pindahkan ikan trout ke piring saji dan biarkan tetap hangat.  3. Bersihkan wajan dan tambahkan 2 sendok makan mentega. Masak mentega dengan api sedang sampai mulai berwarna coklat. Tambahkan almond dan coklat.  4. Tuangkan saus dan almond di atas ikan dan taburi dengan jus lemon dan peterseli. Hiasi dengan irisan lemon segar. 
</t>
  </si>
  <si>
    <t>https://images.media-allrecipes.com/userphotos/250x250/736997.jpg</t>
  </si>
  <si>
    <t>AUS195'</t>
  </si>
  <si>
    <t>Andrea's Pasta Fagioli</t>
  </si>
  <si>
    <t>110.6873', '979.2098', '34.3075', '45.3242'</t>
  </si>
  <si>
    <t>minyak zaitun', 'bawang merah', 'bawang putih', 'saus tomat', 'air', 'peterseli', 'kemangi', 'oregano', 'garam', 'kacang cannellini', 'kacang navy', ' keju parmesan', 'pasta digitalini'</t>
  </si>
  <si>
    <t>3', '1', '2', '1', '5 1/2', '1', '1 1/2', '1 1/2', '1', '1', '1', '1/3', '1'</t>
  </si>
  <si>
    <t>sendok makan', 'dibelah dua', 'cengkeh', 'kaleng', 'cangkir', 'sendok makan', 'sendok teh', 'sendok teh', 'sendok teh', 'kaleng', 'kaleng', 'cangkir', ' pound'</t>
  </si>
  <si>
    <t>', 'dibelah empat', 'cincang', '', '', '', '', '', '', '', '', 'parut', ''</t>
  </si>
  <si>
    <t xml:space="preserve"> 1. Dalam panci besar dengan api sedang, masak bawang bombay dengan minyak zaitun hingga bening. Masukkan bawang putih dan masak hingga empuk. Kecilkan api, lalu masukkan saus tomat, air, peterseli, basil, oregano, garam, kacang cannelini, kacang navy, dan parmesan. Didihkan 1 jam.  2. Didihkan sepanci besar air yang diberi sedikit garam. Tambahkan pasta dan masak selama 8 sampai 10 menit atau sampai al dente; mengeringkan. Aduk ke dalam sup. 
</t>
  </si>
  <si>
    <t>https://images.media-allrecipes.com/userphotos/560x315/3208554.jpg</t>
  </si>
  <si>
    <t>AUS196'</t>
  </si>
  <si>
    <t>Honey Peanut Granola</t>
  </si>
  <si>
    <t>25.5801', '1277.9627', '99.1314', '93.2422'</t>
  </si>
  <si>
    <t>memasak oat', 'kacang tanah', 'biji gandum', 'madu', 'gula merah', 'minyak sayur', 'air', 'garam', 'ekstrak vanila'</t>
  </si>
  <si>
    <t>3', '1/2', '1/4', '1/3', '1/3', '1/4', '2', '1/2', '1'</t>
  </si>
  <si>
    <t>cangkir', 'cangkir', 'cangkir', 'cangkir', 'cangkir', 'cangkir', 'sendok makan', 'sendok teh', 'sendok teh'</t>
  </si>
  <si>
    <t>', 'dicincang', '', '', '', '', '', '', ''</t>
  </si>
  <si>
    <t xml:space="preserve"> 1. Panaskan oven hingga 250 derajat F (120 derajat C). Olesi sedikit loyang.  2. Dalam mangkuk besar, campurkan oat, kacang tanah, dan bibit gandum.  3. Dalam mangkuk terpisah, campurkan madu, gula merah, minyak sayur, air, garam, dan vanila. Aduk rata; lalu tuang ke dalam adonan oat, lalu aduk. Sebarkan di atas loyang.  4. Panggang selama 1 jam sambil diaduk setiap 15 menit. Keluarkan dari oven, dan dinginkan sebelum disajikan. 
</t>
  </si>
  <si>
    <t>https://images.media-allrecipes.com/userphotos/250x250/37071.jpg</t>
  </si>
  <si>
    <t>AUS197'</t>
  </si>
  <si>
    <t>Mango and Mixed Fruit Cake</t>
  </si>
  <si>
    <t>6.411', '97.584', '3.2499', '5.5563'</t>
  </si>
  <si>
    <t>jus mangga', 'kulit buah', 'rum', 'kayu manis', 'pala', 'telur', 'ekstrak vanila', 'tepung serbaguna', 'baking powder'</t>
  </si>
  <si>
    <t>1', '1 2/3', '2', '1', '1', '1', '1', '1', '1'</t>
  </si>
  <si>
    <t>kaleng', 'gelas', 'sendok makan', 'sendok teh', 'sendok teh', '', 'sendok teh', 'cangkir', 'sendok teh'</t>
  </si>
  <si>
    <t>', 'manisan campur', '', 'digiling', 'digiling', 'dipukuli', '', '', ''</t>
  </si>
  <si>
    <t xml:space="preserve"> 1. Dalam panci berukuran sedang, campurkan irisan mangga dan jus, campuran buah dan rum. Tambahkan kayu manis dan pala. Aduk perlahan dengan api sedang-kecil selama 10 hingga 15 menit. Angkat dari api dan diamkan hingga benar-benar dingin. Panaskan oven hingga 300 derajat F (150 derajat C). Olesi dan beri tepung pada loyang roti berukuran 8x4 inci. Campurkan tepung dan baking powder; menyisihkan.  2. Dalam mangkuk besar, campurkan campuran buah dengan telur dan vanila. Masukkan campuran tepung. Tuang ke dalam loyang yang sudah disiapkan.  3. Panggang dalam oven yang sudah dipanaskan selama 55 sampai 60 menit, atau sampai tusuk gigi yang ditusukkan ke tengah kue keluar bersih. Biarkan dingin dalam loyang selama 10 menit, lalu balikkan ke rak kawat dan dinginkan sepenuhnya. 
</t>
  </si>
  <si>
    <t>https://images.media-allrecipes.com/userphotos/560x315/5466586.jpg</t>
  </si>
  <si>
    <t>AUS198'</t>
  </si>
  <si>
    <t>Garlic Chicken Stir Fry</t>
  </si>
  <si>
    <t>114.3245', '1455.5238', '85.5558', '72.3438'</t>
  </si>
  <si>
    <t>minyak kacang', 'bawang putih', 'jahe', 'bawang hijau', 'garam', 'dada ayam', 'bawang merah', 'kubis', 'paprika merah', 'kacang gula', 'ayam kaldu', 'kecap', 'gula putih', 'tepung maizena'</t>
  </si>
  <si>
    <t>2', '6', '1', '1', '1', '1', '2', '1', '1', '2', '1', '2', ' 2', '2'</t>
  </si>
  <si>
    <t>sendok makan', 'cengkeh', 'sendok teh', 'ikatan', 'sendok teh', 'pon', '', 'cangkir', '', 'cangkir', 'cangkir', 'sendok makan', 'sendok makan' , 'sendok makan'</t>
  </si>
  <si>
    <t>', 'cincang', 'parut', 'cincang', '', 'potongan tanpa kulit tanpa tulang', 'diiris', 'diiris', 'diiris', '', '', '', '', ' '</t>
  </si>
  <si>
    <t xml:space="preserve"> 1. Panaskan minyak kacang dalam wajan atau wajan besar. Saat minyak mulai berasap, segera masukkan 2 siung bawang putih cincang, jahe, daun bawang, dan garam. Tumis hingga bawang bombay menjadi bening, sekitar 2 menit. Tambahkan ayam dan aduk hingga buram, sekitar 3 menit. Tambahkan sisa 4 siung bawang putih cincang dan aduk. Tambahkan bawang bombay manis, kubis, paprika, kacang polong dan 1/2 cangkir kaldu/air, lalu tutup.  2. Dalam mangkuk kecil, campurkan sisa 1/2 gelas kaldu/air, kecap asin, gula pasir, dan tepung maizena. Tambahkan campuran saus ke dalam wajan/wajan dan aduk hingga ayam dan sayuran terlumuri saus kental. Sajikan segera, di atas nasi panas jika diinginkan. 
</t>
  </si>
  <si>
    <t>https://images.media-allrecipes.com/userphotos/560x315/3832789.jpg</t>
  </si>
  <si>
    <t>AUS199'</t>
  </si>
  <si>
    <t>Kangaroo Stir Fry</t>
  </si>
  <si>
    <t>60.8971', '624.4248', '32.7674', '29.0615'</t>
  </si>
  <si>
    <t>akar jahe', 'bawang putih', 'kecap ikan', 'kecap', 'pasta miso', 'minyak wijen', 'minyak sayur', 'fillet kanguru', 'kacang polong', 'brokoli', ' bok choy', 'paprika hijau', 'tauge', 'zucchini'</t>
  </si>
  <si>
    <t>2', '1', '1', '1', '2', '1', '1', '1/2', '1', '1', '1', '1' , '1', '1'</t>
  </si>
  <si>
    <t>sendok teh', 'cengkeh', 'sendok teh', 'sendok teh', 'sendok teh', 'sendok teh', 'sendok makan', 'pon', 'cangkir', 'cangkir', 'cangkir', 'cangkir', ' cangkir', 'cangkir'</t>
  </si>
  <si>
    <t>cincang', 'cincang', '', '', '', '', '', '', '', 'cincang', 'cincang', 'cincang', '', 'cincang'</t>
  </si>
  <si>
    <t xml:space="preserve"> 1. Kocok jahe, bawang putih, kecap asin, kecap ikan, pasta miso, dan minyak wijen dalam mangkuk.  2. Panaskan minyak dalam wajan dengan api sedang. Tambahkan fillet kanguru; masak hingga kematangan sedang, 3 hingga 5 menit per sisi. Pindah ke talenan untuk beristirahat.  3. Selagi daging diistirahatkan, kembalikan wajan ke api sedang dan tambahkan kacang polong, brokoli, bok choy, paprika, tauge, dan zucchini; masak dan aduk hingga sayuran empuk. Tuang saus ke dalam panci dan biarkan mendidih selama 5 menit.  4. Selagi sayuran mendidih, iris tipis kanguru. Aduk ke dalam sayuran; sajikan panas. 
</t>
  </si>
  <si>
    <t>https://images.media-allrecipes.com/userphotos/250x250/459125.jpg</t>
  </si>
  <si>
    <t>AUS200'</t>
  </si>
  <si>
    <t>Nada's Baba Cake</t>
  </si>
  <si>
    <t>26.1784', '1811.008', '304.5066', '60.5598'</t>
  </si>
  <si>
    <t>telur', 'minyak sayur', 'gula prima', 'gula vanila', 'tepung mengembang sendiri', 'bubuk coklat'</t>
  </si>
  <si>
    <t>4', '3', '1 1/2', '1', '1 1/2', '1'</t>
  </si>
  <si>
    <t>', 'sendok makan', 'cangkir', 'sendok teh', 'cangkir', 'sendok makan'</t>
  </si>
  <si>
    <t>', '', '', '', '', 'tanpa pemanis'</t>
  </si>
  <si>
    <t xml:space="preserve"> 1. Panaskan oven hingga 350 derajat F (175 derajat C). Olesi dan beri tepung pada loyang baba 2 liter ATAU loyang Bundt berukuran 9 inci.  2. Dalam mangkuk besar, campurkan telur, minyak, gula prima, dan gula vanila. Kocok dengan kecepatan tinggi selama kurang lebih 5 menit. Kocok tepung. Sisakan sekitar 1/4 cangkir adonan dan sisihkan. Tuang sisa adonan ke dalam loyang yang sudah disiapkan. Campur kakao ke dalam adonan yang sudah dipesan. Teteskan sesendok penuh ke dalam adonan di loyang. Dengan menggunakan tusuk sate atau ujung pisau, putar kedua adonan untuk mendapatkan efek marmer.  3. Panggang dalam oven yang sudah dipanaskan selama 30 sampai 40 menit, atau sampai tusuk gigi yang ditusukkan ke tengah kue keluar bersih. Biarkan hingga dingin. 
</t>
  </si>
  <si>
    <t>https://images.media-allrecipes.com/userphotos/560x315/794856.jpg</t>
  </si>
  <si>
    <t>AUS201'</t>
  </si>
  <si>
    <t>Heavenly Chipped Chocolate and Hazelnut Cheesecake</t>
  </si>
  <si>
    <t>28.2575', '1598.25', '251.4877', '58.9972'</t>
  </si>
  <si>
    <t>keripik coklat', 'remah wafer vanila', 'hazelnut', 'gula putih', 'mentega', 'krim keju', 'gula putih', 'telur', 'minuman keras hazelnut', 'kepingan coklat', ' keping coklat', 'hazelnut', 'krim', 'minuman keras hazelnut'</t>
  </si>
  <si>
    <t>1/3', '1 1/2', '3/4', '2', '3', '3', '1', '3', '3', '1', '2 /3', '13', '1/4', '1'</t>
  </si>
  <si>
    <t>cangkir', 'cangkir', 'cangkir', 'sendok makan', 'sendok makan', 'paket', 'cangkir', '', 'sendok makan', 'cangkir', 'cangkir', '', 'cangkir' , 'sendok makan'</t>
  </si>
  <si>
    <t>semimanis', '', 'panggang berkulit cincang', '', 'meleleh', 'melunak', '', 'dikocok', '', 'semimanis', 'semimanis', 'dipanggang dengan kulit', 'asam ', ''</t>
  </si>
  <si>
    <t xml:space="preserve"> 1. Panaskan oven hingga 300 derajat F (150 derajat C).  2. Dengan menggunakan blender atau food processor, cincang halus 1/3 cangkir keping coklat semimanis. Pindahkan coklat bubuk ke dalam mangkuk pencampur. Tambahkan remah wafer vanila, hazelnut bubuk, 2 sendok makan gula putih, dan mentega cair atau margarin. Aduk hingga tercampur rata. Tekan ke bagian bawah dan atas sisi loyang berbentuk pegas berukuran 9 inci. Panggang dalam oven yang sudah dipanaskan selama 15 menit. Biarkan hingga dingin.  3. Naikkan suhu oven hingga 350 derajat F (175 derajat C).  4. Dalam mangkuk besar, kocok krim keju hingga mengembang. Tambahkan 1 cangkir gula putih secara bertahap; campur dengan baik. Tambahkan telur dan 3 sendok makan minuman keras. Campur hingga tercampur rata. Cincang kasar 1 cangkir keping coklat semimanis, dan aduk coklat ke dalam campuran krim keju. Tuang adonan ke dalam kerak yang sudah dingin.  5. Panggang dalam oven yang sudah dipanaskan sebelumnya 350 derajat F (175 derajat C) selama 1 jam. Biarkan kue mendingin dalam oven selama 1 jam. Hapus cincin luar dari panci; biarkan kue hingga benar-benar dingin.  6. Lelehkan 2/3 cangkir keping coklat semimanis di atas air panas (bukan mendidih). Aduk hingga rata. Celupkan 13 buah hazelnut ke dalam coklat, menutupi setengah bagian setiap kacang. Buang sisa coklatnya. Letakkan di atas piring berlapis kertas minyak dan dinginkan hingga matang.  7. Aduk krim asam ke dalam sisa coklat leleh dan aduk rata. Tambahkan 1 sendok makan minuman keras. Oleskan glasir di atas kue keju yang sudah dingin. Hiasi dengan hazelnut yang dicelupkan coklat. 
</t>
  </si>
  <si>
    <t>https://images.media-allrecipes.com/userphotos/560x315/245924.jpg</t>
  </si>
  <si>
    <t>AUS202'</t>
  </si>
  <si>
    <t>Pork Chops with Raspberry Sauce</t>
  </si>
  <si>
    <t>362.3072', '2056.9075', '62.706', '29.9101'</t>
  </si>
  <si>
    <t>timi', 'sage', 'garam', 'lada', 'potongan daging pinggang babi', 'mentega', 'minyak zaitun', 'selai raspberry', 'jus jeruk', 'cuka anggur putih', 'timi '</t>
  </si>
  <si>
    <t>1/2', '1/2', '1/4', '1/4', '4', '1', '1', '1/4', '2', '2' , '4'</t>
  </si>
  <si>
    <t>sendok teh', 'sendok teh', 'sendok teh', 'sendok teh', '', 'sendok makan', 'sendok makan', 'cangkir', 'sendok makan', 'sendok makan', 'tangkai'</t>
  </si>
  <si>
    <t>hancur', 'hancur', '', '', 'tanpa tulang', '', '', 'tanpa biji', '', '', ''</t>
  </si>
  <si>
    <t xml:space="preserve"> 1. Panaskan oven hingga 200 derajat F (95 derajat C). Dalam mangkuk kecil, campurkan thyme yang dihancurkan, sage, garam, dan merica. Gosokkan secara merata pada daging babi.  2. Lelehkan mentega dan minyak zaitun dalam wajan antilengket. Masak daging babi selama 4 hingga 5 menit di setiap sisinya, balik sekali. Keluarkan dari wajan dan biarkan hangat dalam oven yang sudah dipanaskan sebelumnya.  3. Dalam wajan, campurkan selai raspberry, jus jeruk, dan cuka. Didihkan, dan masak selama 2 hingga 3 menit, atau hingga saus berkurang hingga mencapai kekentalan yang diinginkan (saus akan mengental saat dingin). Sendokkan saus ke dalam kolam ke piring saji, dan taburi dengan daging babi. Hiasi dengan tangkai thyme. 
</t>
  </si>
  <si>
    <t>https://images.media-allrecipes.com/userphotos/560x315/1368932.jpg</t>
  </si>
  <si>
    <t>AUS203'</t>
  </si>
  <si>
    <t>Absolutely Amazing Ahi</t>
  </si>
  <si>
    <t>80.9614', '549.6857', '13.1955', '18.8349'</t>
  </si>
  <si>
    <t>kelas sashimi', 'mentimun', 'alpukat', 'daun bawang', 'serpihan cabai merah', 'biji wijen', 'jus lemon', 'minyak wijen', 'kecap'</t>
  </si>
  <si>
    <t xml:space="preserve">3/4', '1/2', '1', '1/4', '1 1/2', '1', '1 1/2', '2', '1/2' </t>
  </si>
  <si>
    <t>pon', 'cangkir', '', 'cangkir', 'sendok teh', 'sendok makan', 'sendok teh', 'sendok teh', 'cangkir'</t>
  </si>
  <si>
    <t>potong dadu', 'potong dadu', 'kupas diadu potong dadu', 'cincang', '', 'panggang', '', '', ''</t>
  </si>
  <si>
    <t xml:space="preserve"> 1. Dalam mangkuk sedang, campurkan tuna, mentimun, alpukat, daun bawang, serpihan cabai merah, dan biji wijen. Tuangkan air jeruk lemon, minyak wijen, dan kecap asin, lalu aduk perlahan hingga rata agar alpukat tidak hancur. Tempatkan mangkuk ini ke dalam mangkuk lebih besar yang telah diisi es. Dinginkan di lemari es selama 15 menit, tetapi jangan lebih lama lagi - kesegaran ikan yang luar biasa akan hilang.  2. Setelah dingin, keluarkan mangkuk dari esnya, dan balikkan ke piring saji. Sajikan dengan roti panggang atau kerupuk favorit Anda. 
</t>
  </si>
  <si>
    <t>https://images.media-allrecipes.com/userphotos/560x315/3933850.jpg</t>
  </si>
  <si>
    <t>AUS204'</t>
  </si>
  <si>
    <t>Kelaguen Chicken</t>
  </si>
  <si>
    <t>3.1691', '416.9375', '53.029', '24.1291'</t>
  </si>
  <si>
    <t>garam', 'ayam', 'jus lemon', 'kelapa', 'cabai'</t>
  </si>
  <si>
    <t>1', '1', '1/2', '1', '1'</t>
  </si>
  <si>
    <t>sendok makan', '', 'cangkir', 'cangkir', ''</t>
  </si>
  <si>
    <t>', 'potong', '', 'parut', 'cincang'</t>
  </si>
  <si>
    <t xml:space="preserve"> 1. Taburi ayam dengan garam dan letakkan potongan di atas panci pemanggang. Panggang kurang lebih 10 menit, balik dan panggang lagi selama 5 menit atau sampai ayam matang, namun masih lembab.  2. Tulang, dan cincang halus potongan ayam matang.  3. Dalam mangkuk sedang, campurkan ayam, jus lemon, kelapa, dan cabai. Dinginkan setidaknya selama satu jam dan sajikan. 
</t>
  </si>
  <si>
    <t>https://images.media-allrecipes.com/userphotos/560x315/701653.jpg</t>
  </si>
  <si>
    <t>AUS205'</t>
  </si>
  <si>
    <t>Easy Pavlova</t>
  </si>
  <si>
    <t>14.4222', '1069.6743', '256.6634', '0.2418'</t>
  </si>
  <si>
    <t>putih telur', 'gula putih', 'ekstrak vanila', 'jus lemon', 'tepung maizena', 'krim kental', 'kiwi'</t>
  </si>
  <si>
    <t>4', '1 1/4', '1', '1', '2', '1', '6'</t>
  </si>
  <si>
    <t>', 'cangkir', 'sendok teh', 'sendok teh', 'sendok teh', 'pint', ''</t>
  </si>
  <si>
    <t>', '', '', '', '', '', 'kupas diiris'</t>
  </si>
  <si>
    <t xml:space="preserve"> 1. Panaskan oven hingga 300 derajat F (150 derajat C). Lapisi loyang dengan kertas roti. Gambarlah lingkaran 9 inci di atas kertas perkamen.  2. Dalam mangkuk besar, kocok putih telur hingga kaku namun tidak kering. Tambahkan gula secara bertahap, sekitar 1 sendok makan sekaligus, kocok rata setiap kali ditambahkan. Kocok hingga kental dan mengkilat. Masukkan perlahan ekstrak vanila, jus lemon, dan tepung maizena.  3. Sendokkan adonan ke dalam lingkaran yang digambar di atas kertas roti. Bekerja dari tengah, sebarkan campuran ke arah tepi luar, sedikit membangun tepinya. Ini akan meninggalkan sedikit depresi di bagian tengahnya.  4. Panggang selama 1 jam. Dinginkan di rak kawat.  5. Dalam mangkuk kecil, kocok krim kental hingga kaku; menyisihkan. Keluarkan kertasnya, dan letakkan meringue di piring saji datar. Isi bagian tengah meringue dengan krim kocok dan taburi dengan irisan buah kiwi. 
</t>
  </si>
  <si>
    <t>https://images.media-allrecipes.com/userphotos/560x315/5478903.jpg</t>
  </si>
  <si>
    <t>AUS206'</t>
  </si>
  <si>
    <t>Pork Chops with Fresh Tomato, Onion, Garlic, and Feta</t>
  </si>
  <si>
    <t>377.5257', '2237.6058', '23.9502', '60.4102'</t>
  </si>
  <si>
    <t>minyak zaitun', 'bawang merah', 'potongan daging babi', 'garam', 'lada hitam', 'bubuk bawang putih', 'tomat anggur merah', 'tomat anggur kuning', 'bawang putih', 'kemangi', 'cuka balsamic', 'keju feta'</t>
  </si>
  <si>
    <t>2', '1', '4', 'secukupnya', 'secukupnya', '', '1/2', '1/2', '3', '1', '2 1/ 2', '4'</t>
  </si>
  <si>
    <t>sendok makan', '', '', '', '', '', 'pint dibelah dua', 'pint dibelah dua', 'cengkeh', 'sendok makan', 'sendok teh', 'ons'</t>
  </si>
  <si>
    <t>dibagi', 'dibelah dua', '', '', '', '', '', '', 'potong dadu', '', '', 'hancur'</t>
  </si>
  <si>
    <t xml:space="preserve"> 1. Panaskan 1 sendok makan minyak dalam wajan dengan api sedang. Masukkan bawang bombay dan masak hingga berwarna cokelat keemasan. Menyisihkan.  2. Panaskan 1/2 sendok makan minyak dalam wajan. Bumbui daging babi dengan garam, merica, dan bubuk bawang putih, lalu masukkan ke dalam wajan. Masak hingga kematangan yang diinginkan. Sisihkan dan tetap hangat.  3. Panaskan sisa minyak di wajan. Kembalikan bawang bombay ke dalam wajan, lalu masukkan tomat, bawang putih, dan basil. Masak dan aduk sekitar 3 menit, sampai tomat empuk. Campurkan cuka balsamic, dan bumbui dengan garam dan merica. Taburi daging dengan campuran bawang bombay dan tomat, lalu taburi keju feta untuk disajikan. 
</t>
  </si>
  <si>
    <t>https://images.media-allrecipes.com/userphotos/250x250/12252.jpg</t>
  </si>
  <si>
    <t>AUS207'</t>
  </si>
  <si>
    <t>English Trifle to Die For</t>
  </si>
  <si>
    <t>11.9942', '1819.2589', '287.0547', '71.9326'</t>
  </si>
  <si>
    <t>kue bolu', 'selai raspberry', 'raspberry', 'krim kental', 'kuning telur', 'gula putih', 'krim kental', 'almond'</t>
  </si>
  <si>
    <t>1', '1', '8', '10', '3', '3', '10', '2'</t>
  </si>
  <si>
    <t>', 'cangkir', 'ons', 'ons cair', '', 'sendok makan', 'ons cair', 'ons'</t>
  </si>
  <si>
    <t>potong', 'tanpa biji', '', '', '', '', '', 'diiris'</t>
  </si>
  <si>
    <t xml:space="preserve"> 1. Oleskan sedikit selai pada setiap potongan kue dan letakkan di dasar mangkuk kaca besar. Taburkan raspberry di atas kue.  2. Panaskan 10 fl. ons krim dalam panci sedang dengan api sedang. Selagi krim memanas, kocok kuning telur dengan gula hingga kuning pucat dan halus. Saring campuran kuning telur ke dalam mangkuk bersih. Tuang krim panas ke dalam kuning telur dan aduk rata. Kembalikan campuran ke dalam panci dengan api kecil dan masak, aduk, hingga cukup kental untuk melapisi bagian belakang sendok logam. Angkat dari api dan biarkan dingin.  3. Saat custard mendingin, kocok 10 fl oz. krim hingga terbentuk soft peak. Tempatkan almond di atas loyang dan panggang, dalam oven 300 derajat atau oven pemanggang roti, aduk terus, hingga berwarna keemasan, 2 hingga 10 menit.  4. Oleskan puding dingin di atas kue dalam mangkuk. Taburi dengan krim kocok dan almond panggang. Dinginkan 2 jam sebelum disajikan. 
</t>
  </si>
  <si>
    <t>https://images.media-allrecipes.com/userphotos/250x250/101776.jpg</t>
  </si>
  <si>
    <t>AUS208'</t>
  </si>
  <si>
    <t>Roasted Chicken with Risotto and Caramelized Onions</t>
  </si>
  <si>
    <t>85.6511', '1320.148', '48.0612', '86.9862'</t>
  </si>
  <si>
    <t>minyak zaitun', 'bawang', 'cuka balsamic', 'nasi arborio', 'anggur putih', 'kaldu ayam', 'mentega', 'dada ayam', 'lada garam', 'thyme'</t>
  </si>
  <si>
    <t>4', '1', '1/4', '1 1/2', '1/4', '7', '2', '2', 'secukupnya', '2'</t>
  </si>
  <si>
    <t>sendok makan', '', 'cangkir', 'cangkir', 'cangkir', 'cangkir', 'sendok makan', 'cangkir', '', 'sendok makan'</t>
  </si>
  <si>
    <t>dibagi', 'cincang', '', 'mentah', '', '', '', 'cincang matang', '', 'cincang'</t>
  </si>
  <si>
    <t xml:space="preserve"> 1. Panaskan 2 sendok makan minyak dalam panci berukuran sedang dengan api sedang. Masukkan bawang bombay dan tumis selama 15 hingga 20 menit, atau sampai bawang bombay berwarna coklat keemasan. Angkat dari api, masukkan cuka balsamic dan sisihkan.  2. Panaskan sisa minyak dalam wajan besar terpisah dengan api sedang. Masukkan nasi dan aduk rata. Biarkan panas selama kurang lebih 2 menit, lalu tuangkan wine. Kecilkan api menjadi sedang dan mulailah menuangkan kaldu sekitar 1 gelas sekaligus. Tambahkan lebih banyak kaldu saat setiap cangkir terserap. Lanjutkan dengan cara ini hingga semua kaldu terserap dan nasi al dente, sekitar 20 menit.  3. Masukkan campuran bawang bombay yang sudah dipesan dan biarkan hingga panas. Angkat dari api dan masukkan mentega dan ayam. Bumbui dengan garam dan merica sesuai selera, dan hiasi setiap sajian dengan thyme segar. 
</t>
  </si>
  <si>
    <t>https://images.media-allrecipes.com/userphotos/560x315/234598.jpg</t>
  </si>
  <si>
    <t>AUS209'</t>
  </si>
  <si>
    <t>Mandarin Almond Salad</t>
  </si>
  <si>
    <t>8.8922', '2452.0716', '127.8087', '220.8148'</t>
  </si>
  <si>
    <t>selada kepala romaine', 'jeruk mandarin', 'daun bawang', 'gula putih', 'almond', 'cuka anggur merah', 'minyak zaitun', 'gula putih', 'serpihan cabai merah', 'hitam merica'</t>
  </si>
  <si>
    <t>1', '2', '6', '2', '1/2', '1/4', '1/2', '1', '1/8', 'secukupnya'</t>
  </si>
  <si>
    <t>', 'kaleng', '', 'sendok makan', 'cangkir', 'cangkir', 'cangkir', 'sendok makan', 'sendok teh', ''</t>
  </si>
  <si>
    <t>dibilas, dikeringkan, dicincang', 'dikeringkan', 'diiris', '', 'diiris', '', '', '', 'dihancurkan', 'digiling'</t>
  </si>
  <si>
    <t xml:space="preserve"> 1. Dalam mangkuk besar, campurkan selada romaine, jeruk, dan daun bawang.  2. Panaskan 2 sendok makan gula pasir bersama almond dalam panci dengan api sedang. Masak dan aduk selagi gula mulai meleleh dan melapisi almond. Aduk terus sampai almond berwarna coklat muda. Balikkan ke piring, dan dinginkan selama 10 menit.  3. Campurkan cuka anggur merah, minyak zaitun, satu sendok makan gula pasir, serpihan cabai merah, dan lada hitam ke dalam stoples bertutup rapat. Kocok kuat-kuat hingga gula larut.  4. Sebelum disajikan, aduk selada dengan saus salad hingga terlapisi. Pindahkan ke mangkuk saji dekoratif, dan taburi dengan gula almond. 
</t>
  </si>
  <si>
    <t>https://images.media-allrecipes.com/userphotos/560x315/55229.jpg</t>
  </si>
  <si>
    <t>AUS210'</t>
  </si>
  <si>
    <t>Stir-Fry Pork with Ginger</t>
  </si>
  <si>
    <t>16.894', '728.725', '5.867', '71.8333'</t>
  </si>
  <si>
    <t>minyak sayur', 'akar jahe', 'babi', 'kecap asin', 'kecap asin', 'garam', 'gula', 'minyak wijen', 'daun bawang', 'anggur beras cina'</t>
  </si>
  <si>
    <t xml:space="preserve">2', '1/2', '1/4', '1', '1/2', '1/2', '1/3', '1', '1', '1' </t>
  </si>
  <si>
    <t>sendok makan', 'inci', 'pon', 'sendok teh', 'sendok teh', 'sendok teh', 'sendok teh', 'sendok teh', '', 'sendok makan'</t>
  </si>
  <si>
    <t>', 'diiris', 'diiris ramping', '', '', '', '', '', 'cincang', ''</t>
  </si>
  <si>
    <t xml:space="preserve"> 1. Panaskan minyak dalam wajan atau wajan besar dengan api sedang-besar. Goreng jahe dalam minyak panas hingga harum, lalu masukkan daging babi, kecap asin, kecap hitam, garam, dan gula. Masak, aduk sesekali, selama 10 menit.  2. Masukkan minyak wijen, daun bawang, dan arak beras. Masak hingga daging babi empuk. 
</t>
  </si>
  <si>
    <t>https://images.media-allrecipes.com/userphotos/250x250/21804.jpg</t>
  </si>
  <si>
    <t>AUS211'</t>
  </si>
  <si>
    <t>Seafood Enchiladas</t>
  </si>
  <si>
    <t>133.8531', '1724.5478', '51.0245', '109.7695'</t>
  </si>
  <si>
    <t>bawang bombay', 'mentega', 'daging kepiting', 'udang', 'keju colby', 'tepung tortilla', 'setengah krim', 'krim', 'mentega', 'peterseli', 'garam bawang putih'</t>
  </si>
  <si>
    <t>1', '1', '1/2', '1/4', '8', '6', '1', '1/2', '1/4', '1 1/2 ','1/2'</t>
  </si>
  <si>
    <t>', 'sendok makan', 'pon', 'pon', 'ons', '', 'cangkir', 'cangkir', 'cangkir', 'sendok teh', 'sendok teh'</t>
  </si>
  <si>
    <t>cincang', '', '', 'kupas deveined cincang', '', '', '', 'asam', 'meleleh', '', ''</t>
  </si>
  <si>
    <t xml:space="preserve"> 1. Panaskan oven hingga 350 derajat F (175 derajat C).  2. Dalam wajan besar, tumis bawang bombay dengan 1 sendok makan mentega hingga transparan. Angkat wajan dari api dan masukkan daging kepiting dan udang. Parut keju dan campurkan setengahnya ke dalam makanan laut. Tempatkan sesendok besar campuran ke dalam setiap tortilla. Gulung tortilla di sekitar campuran dan susun tortilla yang sudah digulung ke dalam loyang berukuran 9x13 inci.  3. Dalam panci dengan api sedang-kecil, campurkan setengah-setengah, krim asam, 1/4 cangkir mentega, peterseli, dan garam bawang putih. Aduk hingga adonan suam-suam kuku dan tercampur. Tuangkan saus di atas enchilada, dan taburi dengan sisa keju.  4. Panggang dalam oven yang sudah dipanaskan selama 30 menit. 
</t>
  </si>
  <si>
    <t>https://images.media-allrecipes.com/userphotos/250x250/803502.jpg</t>
  </si>
  <si>
    <t>AUS212'</t>
  </si>
  <si>
    <t>Citrus Infused Guacamole</t>
  </si>
  <si>
    <t>0,2928', '12,4075', '2,8274', '0,1679'</t>
  </si>
  <si>
    <t>alpukat', 'jus jeruk nipis', 'jus jeruk', 'jus nanas', 'jinten', 'ketumbar', 'garam', 'saus merica'</t>
  </si>
  <si>
    <t>2', '1/2', '1/2', '1/2', '1/4', '1/4', 'secukupnya', '1'</t>
  </si>
  <si>
    <t>', 'sendok makan', 'sendok makan', 'sendok makan', 'sendok teh', 'cangkir', '', 'sendok teh'</t>
  </si>
  <si>
    <t>kupas, diadu, dihaluskan', '', '', '', 'digiling', 'cincang', '', ''</t>
  </si>
  <si>
    <t xml:space="preserve"> 1. Dalam mangkuk besar, aduk alpukat, air jeruk nipis, jus jeruk, jus nanas, jintan, daun ketumbar, dan garam. Campurkan saus cabai jika menggunakan. Sajikan segera, atau dinginkan hingga disajikan. Masukkan salah satu biji alpukat ke dalam mangkuk agar tetap segar. 
</t>
  </si>
  <si>
    <t>https://images.media-allrecipes.com/userphotos/560x315/7258.jpg</t>
  </si>
  <si>
    <t>AUS213'</t>
  </si>
  <si>
    <t>Chicken Breasts with Plum Salsa and Basmati Rice</t>
  </si>
  <si>
    <t>87.2177', '1537.9072', '196.8854', '42.8608'</t>
  </si>
  <si>
    <t xml:space="preserve">air', 'nasi basmati', 'plum', 'bawang merah', 'lada habanero', 'ketumbar', 'gula', 'dada ayam', 'rosemary', 'lada garam', 'minyak sayur' </t>
  </si>
  <si>
    <t>1 1/2', '1', '3/4', '1/2', '3', '3', '1', '3/4', '2', 'secukupnya' , '2'</t>
  </si>
  <si>
    <t>cangkir', 'cangkir', 'pon', '', '', 'sendok makan', 'sendok teh', 'pon', 'sendok teh', '', 'sendok teh'</t>
  </si>
  <si>
    <t>', 'mentah, bilas, tiriskan', 'cincang tanpa biji', 'cincang', 'cincang bijinya', 'cincang', '', 'tanpa kulit tanpa tulang', 'cincang', '', ''</t>
  </si>
  <si>
    <t xml:space="preserve"> 1. Masukkan air ke dalam panci berukuran sedang, lalu masukkan nasi. Didihkan. Tutup, kecilkan api, dan biarkan mendidih 20 menit. Angkat dari api, dinginkan sebentar, dan haluskan dengan garpu.  2. Dalam mangkuk sedang, aduk hingga tercampur rata plum, bawang bombay, paprika habanero, daun ketumbar, dan gula. Tutup, dan dinginkan sekitar 30 menit.  3. Sementara itu, bumbui ayam dengan rosemary segar, garam, dan merica.  4. Panaskan minyak sayur dalam wajan besar dengan api sedang-besar. Tempatkan dada ayam dalam minyak panas, dan kecokelatan sekitar 1 menit per sisi. Kurangi panas menjadi sedang, dan masak ayam sekitar 5 menit lagi per sisi. Sajikan di atas nasi dengan salsa plum. 
</t>
  </si>
  <si>
    <t>https://images.media-allrecipes.com/userphotos/250x250/685112.jpg</t>
  </si>
  <si>
    <t>AUS214'</t>
  </si>
  <si>
    <t>Hot Cross Buns I</t>
  </si>
  <si>
    <t>26.7264', '723.3457', '81.0313', '35.3383'</t>
  </si>
  <si>
    <t>air', 'mentega', 'susu', 'gula putih', 'garam', 'telur', 'putih telur', 'tepung serbaguna', 'ragi', 'kismis', 'kayu manis', 'telur kuning telur', 'air', 'gula manisan', 'ekstrak vanila', 'susu'</t>
  </si>
  <si>
    <t>3/4', '3', '1', '1/4', '3/8', '1', '1', '3', '1', '3/4', ' 1', '1', '2', '1/2', '1/4', '2'</t>
  </si>
  <si>
    <t>cangkir', 'sendok makan', 'sendok makan', 'cangkir', 'sendok teh', '', '', 'cangkir', 'sendok makan', 'cangkir', 'sendok teh', '', 'sendok makan', 'cangkir', 'sendok teh', 'sendok teh'</t>
  </si>
  <si>
    <t xml:space="preserve">', '', 'bubuk', '', '', '', '', '', '', '', 'digiling', '', '', '', '', '' </t>
  </si>
  <si>
    <t xml:space="preserve"> 1. Masukkan air hangat, mentega, susu bubuk skim, 1/4 cangkir gula pasir, garam, telur, putih telur, tepung, dan ragi ke dalam pembuat roti dan mulai program adonan.  2. Jika tersisa 5 menit untuk menguleni, tambahkan kismis dan kayu manis. Biarkan di dalam mesin hingga dua kali lipat.  3. Pukul-pukul di permukaan yang sudah ditaburi tepung, tutup, dan diamkan 10 menit.  4. Bentuk menjadi 12 bola dan masukkan ke dalam loyang berukuran 9 x 12 inci yang sudah diolesi minyak. Tutup dan biarkan mengembang di tempat hangat hingga dua kali lipat, sekitar 35-40 menit.  5. Campur kuning telur dan 2 sendok makan air. Oleskan pada bola.  6. Panggang pada suhu 375 derajat F (190 derajat C) selama 20 menit. Segera keluarkan dari loyang dan dinginkan di rak kawat.  7. Untuk membuat persilangan: campurkan gula pasir, vanila, dan susu. Tempatkan glasir di dalam kantong piping atau kantong sandwich dengan bagian sudutnya terpotong; pipakan tanda silang ke setiap gulungan. 
</t>
  </si>
  <si>
    <t>https://images.media-allrecipes.com/userphotos/560x315/999636.jpg</t>
  </si>
  <si>
    <t>AUS215'</t>
  </si>
  <si>
    <t>Avocado Mango Salsa</t>
  </si>
  <si>
    <t>2,1655', '128,4904', '31,7162', '0,7057'</t>
  </si>
  <si>
    <t>alpukat', 'jeruk nipis', 'mangga', 'bawang merah', 'lada habanero', 'ketumbar', 'garam'</t>
  </si>
  <si>
    <t>1', '1', '1', '1', '1', '1', 'secukupnya'</t>
  </si>
  <si>
    <t>', '', '', '', '', 'sendok makan', ''</t>
  </si>
  <si>
    <t>kupas diadu potong dadu', 'dijus', 'kupas bijinya potong dadu', 'cincang', 'biji cincang', 'cincang', ''</t>
  </si>
  <si>
    <t xml:space="preserve"> 1. Masukkan alpukat ke dalam mangkuk saji, lalu campur dengan air jeruk nipis. Campurkan mangga, bawang bombay, lada habanero, daun ketumbar, dan garam. 
</t>
  </si>
  <si>
    <t>https://images.media-allrecipes.com/userphotos/560x315/20303.jpg</t>
  </si>
  <si>
    <t>AUS216'</t>
  </si>
  <si>
    <t>Fish Chowder</t>
  </si>
  <si>
    <t>224.4184', '3568.6274', '230.466', '204.7471'</t>
  </si>
  <si>
    <t>mentega', 'bawang', 'jamur', 'seledri', 'kaldu ayam', 'kentang', 'cod', 'jus kerang', 'tepung serbaguna', 'bumbu salam tm', 'garam', 'lada hitam', 'susu', 'bacon'</t>
  </si>
  <si>
    <t>2', '2', '4', '1', '4', '4', '2', '1', '1/2', '1/8', 'secukupnya', 'secukupnya', '2', ''</t>
  </si>
  <si>
    <t>sendok makan', 'cangkir', '', 'tangkai', 'cangkir', 'cangkir', 'pon', 'cangkir', 'cangkir', 'sendok teh', '', '', 'kaleng', ''</t>
  </si>
  <si>
    <t>', 'cincang', 'iris', 'cincang', '', 'potong dadu', 'potong dadu', '', '', 'tua', '', 'digiling', 'diuapkan', 'dimasak hancur'</t>
  </si>
  <si>
    <t xml:space="preserve"> 1. Dalam panci besar, lelehkan 2 sendok makan mentega dengan api sedang. Tumis bawang bombay, jamur dan seledri dengan mentega hingga empuk.  2. Tambahkan kaldu ayam dan kentang; didihkan selama 10 menit.  3. Tambahkan ikan, dan masak lagi selama 10 menit.  4. Campurkan sari kerang dan tepung hingga halus; aduk ke dalam sup dan biarkan mendidih selama 1 menit lagi. Bumbui sesuai selera dengan bumbu Old Bay, garam, dan merica. Angkat dari api, dan masukkan susu evaporasi. Taburi setiap mangkuk dengan daging cincang, jika diinginkan. 
</t>
  </si>
  <si>
    <t>https://images.media-allrecipes.com/userphotos/560x315/229538.jpg</t>
  </si>
  <si>
    <t>AUS217'</t>
  </si>
  <si>
    <t>Pecan Crusted Chicken Salad</t>
  </si>
  <si>
    <t>10.601', '1174.0204', '140.9313', '67.1781'</t>
  </si>
  <si>
    <t>saus salad bawang putih krem', 'kemiri', 'setengah dada ayam', 'daun selada romaine kepala', 'jeruk mandarin', 'cranberry', 'keju biru', 'saus peternakan'</t>
  </si>
  <si>
    <t>1', '1', '4', '1', '1', '1', '4', '1/2'</t>
  </si>
  <si>
    <t>cangkir', 'cangkir', '', '', 'kaleng', 'cangkir', 'ons', 'cangkir'</t>
  </si>
  <si>
    <t>', 'cincang', 'tanpa kulit tanpa tulang', '', 'tiriskan', '', 'hancur', ''</t>
  </si>
  <si>
    <t xml:space="preserve"> 1. Panaskan oven hingga 400 derajat F (200 derajat C).  2. Tempatkan saus krim bawang putih dan pecan dalam mangkuk terpisah. Celupkan setiap dada ayam ke dalam saus lalu ke dalam pecan untuk melapisi. Tata ayam di atas loyang.  3. Panggang ayam 25 menit dalam oven yang sudah dipanaskan sebelumnya, sampai sarinya bening. Dinginkan sebentar, lalu potong-potong.  4. Di piring saji, susun selada, jeruk mandarin, cranberry, dan keju biru dalam jumlah yang sama. Taburi dengan ayam dalam jumlah yang sama, dan sajikan dengan saus Ranch. 
</t>
  </si>
  <si>
    <t>https://images.media-allrecipes.com/userphotos/560x315/17301.jpg</t>
  </si>
  <si>
    <t>AUS218'</t>
  </si>
  <si>
    <t>Falafel I</t>
  </si>
  <si>
    <t>104.4263', '2102.8908', '287.0236', '67.4057'</t>
  </si>
  <si>
    <t>buncis', 'bawang putih', 'selai kacang', 'bawang hijau', 'bawang bombay', 'telur', 'ketumbar', 'jintan', 'cabai rawit', 'kecap', 'minyak jagung'</t>
  </si>
  <si>
    <t xml:space="preserve">2', '4', '3', '1', '1', '1', '1/4', '1/4', '1/4', '1', '1' </t>
  </si>
  <si>
    <t>cangkir', 'cengkeh', 'sendok makan', '', '', '', 'sendok teh', 'sendok teh', 'sendok teh', 'sendok makan', 'sendok makan'</t>
  </si>
  <si>
    <t>tiriskan', 'kupas irisan', '', 'cincang', 'potong', '', 'tanah', 'tanah', '', '', ''</t>
  </si>
  <si>
    <t xml:space="preserve"> 1. Dalam food processor atau blender haluskan buncis. Ke dalam buncis tambahkan bawang putih, selai kacang, daun bawang, bawang bombay, telur, ketumbar, jinten, cabai rawit dan kecap; proses hingga tercampur rata. Bentuk menjadi bola-bola, gunakan masing-masing sekitar 1 sendok makan.  2. Panaskan minyak dalam wajan berukuran sedang dengan api sedang-besar. Bola coklat di semua sisi. 
</t>
  </si>
  <si>
    <t>https://images.media-allrecipes.com/userphotos/560x315/46138.jpg</t>
  </si>
  <si>
    <t>AUS219'</t>
  </si>
  <si>
    <t>Red Snapper Livornese</t>
  </si>
  <si>
    <t>107.2344', '983.4274', '76.0819', '32.2299'</t>
  </si>
  <si>
    <t>minyak zaitun', 'bawang merah', 'bawang putih', 'tomat', 'caper', 'zaitun hitam', 'serpih cabai merah', 'peterseli', 'fillet kakap merah', 'jus lemon'</t>
  </si>
  <si>
    <t>2', '1/2', '2', '5', '2', '1/2', '1/4', '1/2', '1', '1'</t>
  </si>
  <si>
    <t>sendok makan', '', 'cengkeh', '', 'sendok makan', 'cangkir', 'sendok teh', 'sendok makan', 'pon', 'sendok makan'</t>
  </si>
  <si>
    <t>', 'potong dadu', 'cincang', 'kalengan tiriskan cincang', 'cincang', 'irisan tiriskan', 'hancur', 'cincang', '', ''</t>
  </si>
  <si>
    <t xml:space="preserve"> 1. Panaskan oven hingga 400 derajat F (200 derajat C).  2. Dalam wajan berukuran sedang, panaskan minyak zaitun dan tumis bawang bombay hingga empuk, sekitar 5 menit. Tambahkan bawang putih, dan tumis selama 1 menit. Masukkan tomat, caper, zaitun hitam, serpihan paprika merah, dan peterseli. Didihkan, dan biarkan mendidih selama 10 menit.  3. Oleskan 1/2 cangkir saus ke dalam loyang berukuran 11x7 inci, dan susun fillet kakap dalam satu lapisan di dalam loyang. Percikkan jus lemon ke atas fillet, lalu tuangkan sisa saus ke seluruhnya.  4. Panggang selama 15 menit untuk fillet setebal 1/2 inci, atau 30 menit untuk fillet setebal 1 inci. Olesi sekali dengan saus saat memanggang. Kakap sudah matang jika mudah terkelupas dengan garpu. 
</t>
  </si>
  <si>
    <t>https://images.media-allrecipes.com/userphotos/250x250/213408.jpg</t>
  </si>
  <si>
    <t>AUS220'</t>
  </si>
  <si>
    <t>Cucumber Slices With Dill</t>
  </si>
  <si>
    <t>1,7792', '859,6592', '214,9906', '0,1662'</t>
  </si>
  <si>
    <t>mentimun', 'bawang', 'dill weed', 'gula putih', 'cuka putih', 'air', 'garam'</t>
  </si>
  <si>
    <t>4', '1', '1', '1', '1/2', '1/2', '1'</t>
  </si>
  <si>
    <t>', '', 'sendok makan', 'cangkir', 'cangkir', 'cangkir', 'sendok teh'</t>
  </si>
  <si>
    <t>diiris', 'diiris', '', '', '', '', ''</t>
  </si>
  <si>
    <t xml:space="preserve"> 1. Dalam mangkuk saji besar, campurkan mentimun, bawang bombay, dan adas. Dalam mangkuk berukuran sedang, campurkan gula, cuka, air, dan garam; aduk hingga gula larut. Tuangkan adonan cair ke atas adonan timun. Tutup dan dinginkan minimal 2 jam sebelum disajikan (semakin lama hidangan ini direndam, semakin enak!). 
</t>
  </si>
  <si>
    <t>https://images.media-allrecipes.com/userphotos/560x315/629845.jpg</t>
  </si>
  <si>
    <t>AUS221'</t>
  </si>
  <si>
    <t>Date Loaf Cake</t>
  </si>
  <si>
    <t>4.1141', '844.248', '111.8643', '45.9803'</t>
  </si>
  <si>
    <t>kurma', 'gula merah tua', 'margarin', 'air', 'tepung mengembang sendiri', 'soda kue', 'ekstrak vanila'</t>
  </si>
  <si>
    <t>1', '1', '1/4', '1', '1', '1', '2'</t>
  </si>
  <si>
    <t>cangkir', 'cangkir', 'cangkir', 'cangkir', '3/4 cangkir', 'sendok teh', 'sendok teh'</t>
  </si>
  <si>
    <t>cincang diadu', '', '', 'mendidih', '', '', ''</t>
  </si>
  <si>
    <t xml:space="preserve"> 1. Panaskan oven hingga 400 derajat F (200 derajat C). Olesi dan beri tepung pada loyang roti berukuran 9x5 inci.  2. Dalam mangkuk besar, campurkan kurma, gula merah, margarin, dan air mendidih. Diamkan 15 menit. Aduk tepung, soda, dan vanila. Tuang adonan ke dalam loyang yang sudah disiapkan.  3. Panggang dalam oven yang sudah dipanaskan selama 45 menit. Biarkan hingga dingin. 
</t>
  </si>
  <si>
    <t>https://images.media-allrecipes.com/userphotos/560x315/2638.jpg</t>
  </si>
  <si>
    <t>AUS222'</t>
  </si>
  <si>
    <t>Apple Walnut Salad with Cranberry Vinaigrette</t>
  </si>
  <si>
    <t>48.849', '13486.677', '222.1733', '1388.7955'</t>
  </si>
  <si>
    <t>walnut', 'cranberry', 'cuka balsamic', 'bawang merah', 'gula putih', 'mustard', 'minyak sayur', 'lada garam', 'salad hijau', 'apel lezat'</t>
  </si>
  <si>
    <t>1/2', '1/4', '1/4', '1', '1', '1', '1', 'secukupnya', '10', '2'</t>
  </si>
  <si>
    <t>cangkir', 'cangkir', 'cangkir', 'cangkir', 'sendok makan', 'sendok makan', 'cangkir', '', 'cangkir', ''</t>
  </si>
  <si>
    <t>cincang', '', '', 'cincang', '', '', '', '', 'dibilas campur', 'Irisan inti merah'</t>
  </si>
  <si>
    <t xml:space="preserve"> 1. Panaskan oven hingga 350 derajat F (175 derajat C). Sebarkan kenari di atas loyang dalam satu lapisan. Panggang selama 8 hingga 10 menit dalam oven yang sudah dipanaskan sebelumnya, atau sampai agak matang.  2. Dalam food processor, campurkan cranberry, cuka, bawang bombay, gula, dan mustard. Haluskan hingga halus; tambahkan minyak secara bertahap, dan bumbui dengan garam dan merica.  3. Dalam mangkuk salad, campurkan sayuran hijau, apel, dan campuran cranberry secukupnya hingga terlapisi. Taburi dengan kenari, dan sajikan. 
</t>
  </si>
  <si>
    <t>https://images.media-allrecipes.com/userphotos/560x315/167507.jpg</t>
  </si>
  <si>
    <t>AUS223'</t>
  </si>
  <si>
    <t>Glazed Pearl Onions With Raisins And Almonds</t>
  </si>
  <si>
    <t>187.7127', '2516.4399', '73.7106', '164.6595'</t>
  </si>
  <si>
    <t>bawang mutiara', 'sherry', 'kismis', 'madu', 'air', 'mentega', 'thyme', 'almond', 'cuka anggur merah', 'garam', 'lada hitam'</t>
  </si>
  <si>
    <t>2', '1', '1/2', '1/4', '1/4', '2', '1', '2/3', '4', 'secukupnya', 'untuk merasakan'</t>
  </si>
  <si>
    <t>pon', 'cangkir', 'cangkir', 'cangkir', 'cangkir', 'sendok makan', 'sendok teh', 'cangkir', 'sendok teh', '', ''</t>
  </si>
  <si>
    <t>', '', '', '', '', '', 'cincang', 'irisan panggang', '', '', 'digiling'</t>
  </si>
  <si>
    <t xml:space="preserve"> 1. Didihkan sepanci air asin. Tambahkan bawang bombay, dan masak 3 menit untuk melonggarkan kulit. Tiriskan, dan dinginkan sebentar. Potong ujung akar dari bawang bombay. Peras bawang bombay pada ujung batangnya (bawang bombay akan terlepas dari kulitnya).  2. Campurkan bawang bombay, sherry, kismis, madu, air, mentega atau margarin, dan timi dalam wajan besar yang berat. Didihkan dengan api sedang-besar. Kurangi panas menjadi sangat rendah, dan tutupi. Didihkan sampai cairan menguap dan bawang bombay mulai menjadi karamel, aduk terus, sekitar 45 menit. Bumbui dengan garam dan merica. Hapus dari api. Dapat disiapkan 6 jam ke depan. Diamkan pada suhu kamar. Hangatkan dengan api kecil sebelum melanjutkan.  3. Aduk almond dan cuka ke dalam bawang bombay. Tambahkan beberapa sendok teh air jika campuran terlalu kering. Sajikan hangat. 
</t>
  </si>
  <si>
    <t>https://images.media-allrecipes.com/userphotos/560x315/1924130.jpg</t>
  </si>
  <si>
    <t>AUS224'</t>
  </si>
  <si>
    <t>Salad Nicoise</t>
  </si>
  <si>
    <t>53.4846', '1256.404', '36.0727', '100.0093'</t>
  </si>
  <si>
    <t>kentang baru', 'peterseli', 'nicoise olive', 'bawang bombay', 'tuna', 'kacang hijau', 'salad hijau', 'lemon vinaigrette', 'telur keras', 'rom tomat', 'caper ', 'filet ikan teri'</t>
  </si>
  <si>
    <t>1/2', '1/4', '1/4', '1/2', '1', '1/3', '1/2', '1', '3', ' 3', '1', '4'</t>
  </si>
  <si>
    <t>pon', 'cangkir', 'cangkir', '', 'kaleng', 'pon', 'pon', 'cangkir', '', '', 'sendok makan', ''</t>
  </si>
  <si>
    <t>dibelah empat', 'dicincang', 'diadu', 'diiris', '', 'dibilas dipangkas, direbus', 'dicampur', '', 'dimasak dipotong empat', 'diiris', '', ''</t>
  </si>
  <si>
    <t xml:space="preserve"> 1. Didihkan sepanci besar air asin. Tambahkan kentang, masak hingga empuk namun masih keras, sekitar 15 menit. Tiriskan dan dinginkan.  2. Dalam mangkuk besar, campurkan kentang, peterseli, zaitun, bawang bombay, tuna, dan kacang hijau. Dinginkan selama 2 hingga 4 jam.  3. Dalam mangkuk besar, masukkan sayuran hijau dengan vinaigrette dan taburi dengan campuran kentang dingin. Hiasi dengan telur, tomat, caper, dan ikan teri. 
</t>
  </si>
  <si>
    <t>https://images.media-allrecipes.com/userphotos/560x315/5543489.jpg</t>
  </si>
  <si>
    <t>AUS225'</t>
  </si>
  <si>
    <t>Coconut Tarts</t>
  </si>
  <si>
    <t>19.8615', '925.296', '79.3333', '62.7335'</t>
  </si>
  <si>
    <t>kulit kue tart mini', 'mentega', 'gula putih', 'telur', 'susu', 'ekstrak vanila', 'kelapa', 'selai stroberi'</t>
  </si>
  <si>
    <t>12', '1/4', '1/4', '1', '2', '1', '1', '2'</t>
  </si>
  <si>
    <t>', 'cangkir', 'cangkir', '', 'sendok teh', 'sendok teh', 'cangkir', 'sendok makan'</t>
  </si>
  <si>
    <t>', 'meleleh', '', '', 'menguap', '', 'terkelupas', ''</t>
  </si>
  <si>
    <t xml:space="preserve"> 1. Panaskan oven hingga 375 derajat F (190 derajat C). Tempatkan kulit kue tart mini beku di atas loyang.  2. Kocok mentega, gula pasir, telur, susu evaporasi, dan ekstrak vanila, aduk hingga tercampur sempurna. Masukkan kelapa. Tempatkan 1/2 sendok teh selai ke dalam setiap kulit kue tart mini, dan isi kulitnya dengan sekitar 1 sendok makan campuran kelapa.  3. Panggang dalam oven yang sudah dipanaskan sebelumnya sampai kulit dan topping berwarna coklat keemasan, sekitar 20 menit. Dinginkan di rak kawat. 
</t>
  </si>
  <si>
    <t>https://images.media-allrecipes.com/userphotos/560x315/1786244.jpg</t>
  </si>
  <si>
    <t>AUS226'</t>
  </si>
  <si>
    <t>Asparagus Parmesan</t>
  </si>
  <si>
    <t>116.4317', '1188.3276', '27.9285', '66.4667'</t>
  </si>
  <si>
    <t>mentega', 'minyak zaitun', 'tombak asparagus', 'keju parmesan', 'lada garam'</t>
  </si>
  <si>
    <t>1', '1/4', '1', '3/4', 'secukupnya'</t>
  </si>
  <si>
    <t>sendok makan', 'cangkir', 'pon', 'cangkir', ''</t>
  </si>
  <si>
    <t>', '', 'dipangkas', 'diparut', ''</t>
  </si>
  <si>
    <t xml:space="preserve"> 1. Lelehkan mentega dengan minyak zaitun dalam wajan besar dengan api sedang. Tambahkan batang asparagus, dan masak, aduk sesekali selama sekitar 10 menit, atau hingga kekencangan yang diinginkan. Tiriskan minyak berlebih, lalu taburi keju parmesan, garam, dan merica. 
</t>
  </si>
  <si>
    <t>https://tse3.mm.bing.net/th/id/OIP.dReU_B7cdkUfAWTFMqpDegHaLH?w=194&amp;amp;h=291&amp;amp;c=7&amp;amp;r=0&amp;amp;o=5&amp;amp;pid=1.7</t>
  </si>
  <si>
    <t>AUS227'</t>
  </si>
  <si>
    <t>Thai Coconut Chicken</t>
  </si>
  <si>
    <t>150.9604', '1552.2726', '44.0563', '90.8726'</t>
  </si>
  <si>
    <t>nasi melati', 'air', 'setengah dada ayam', 'bubuk kari', 'asparagus', 'kacang polong', 'wortel', 'daun bawang', 'santan'</t>
  </si>
  <si>
    <t>2', '3', '1 1/2', '1', '2', '1', '1/2', '1', '1'</t>
  </si>
  <si>
    <t>cangkir', 'cangkir', 'pon', 'sendok makan', 'cangkir', 'cangkir', 'cangkir', 'cangkir', 'kaleng'</t>
  </si>
  <si>
    <t>', '', 'tanpa kulit tanpa tulang potong dadu', '', '', '', 'parut', 'cincang', ''</t>
  </si>
  <si>
    <t xml:space="preserve"> 1. Dalam panci berukuran 2 liter, campurkan air dan nasi. Tutup, dan didihkan dengan api besar. Kecilkan api, dan biarkan mendidih selama 20 menit.  2. Dalam mangkuk berukuran sedang, campurkan ayam dan bubuk kari, lalu aduk hingga rata.  3. Lapisi wajan antilengket besar dengan semprotan masak. Masak ayam, aduk terus, dengan api sedang-besar selama 4 menit. Campurkan asparagus, kacang polong, wortel, dan daun bawang; masak selama 3 menit. Tuang santan, masak terus hingga kuah panas, dan ayam matang. Sajikan di atas nasi panas yang sudah dimasak. 
</t>
  </si>
  <si>
    <t>https://images.media-allrecipes.com/userphotos/560x315/5005586.jpg</t>
  </si>
  <si>
    <t>AUS228'</t>
  </si>
  <si>
    <t>Easy New Zealand Squares</t>
  </si>
  <si>
    <t>16.954', '1441.274', '239.9776', '56.1678'</t>
  </si>
  <si>
    <t>tepung serbaguna', 'kelapa', 'kurma', 'gula putih', 'baking powder', 'mentega', 'sirup emas', 'vanila', 'kelapa'</t>
  </si>
  <si>
    <t>1', '1', '1', '1/2', '1', '1/4', '1', '1', '1/4'</t>
  </si>
  <si>
    <t>cangkir', 'cangkir', 'cangkir', 'cangkir', 'sendok teh', 'cangkir', 'sendok makan', 'sendok teh', 'cangkir'</t>
  </si>
  <si>
    <t>', 'dipipihkan', 'dipotong', '', '', '', '', '', 'dipipihkan'</t>
  </si>
  <si>
    <t xml:space="preserve"> 1. Panaskan oven hingga 325 derajat F (165 derajat C). Olesi dan beri tepung pada loyang persegi berukuran 9 inci.  2. Dalam mangkuk besar, campurkan tepung, 1 cangkir kelapa, kurma, gula pasir dan baking powder. Dalam panci, lelehkan mentega, sirup emas, dan vanila. Tuangkan campuran ke dalam mangkuk. Aduk hingga berbutir, lalu tekan ke dalam loyang yang sudah disiapkan.  3. Panggang dalam oven yang sudah dipanaskan selama 20 hingga 30 menit. Taburi atasnya dengan 1/8 cangkir kelapa. 
</t>
  </si>
  <si>
    <t>https://images.media-allrecipes.com/userphotos/250x250/886057.jpg</t>
  </si>
  <si>
    <t>AUS229'</t>
  </si>
  <si>
    <t>Gnocchi Bake</t>
  </si>
  <si>
    <t>89.7602', '403.4676', '-', '2.2667'</t>
  </si>
  <si>
    <t>gnocchi', 'sosis Italia curah', 'saus spageti', 'keju mozzarella'</t>
  </si>
  <si>
    <t>1', '1', '1', '1 1/2'</t>
  </si>
  <si>
    <t>paket', 'pon', 'toples', 'cangkir'</t>
  </si>
  <si>
    <t>', '', '', 'diparut'</t>
  </si>
  <si>
    <t xml:space="preserve"> 1. Panaskan oven hingga 350 derajat F (175 derajat C).  2. Didihkan sepanci besar air yang diberi sedikit garam. Tambahkan gnocchi, dan masak hingga empuk, 5 hingga 8 menit.  3. Sementara itu, remukkan sosis ke dalam wajan dengan api sedang-besar. Masak dan aduk hingga kecoklatan merata. Tiriskan minyak, dan masukkan saus spageti. Angkat dari api, dan campurkan gnocchi matang dan setengah keju mozzarella dengan hati-hati. Pindahkan ke piring casserole. Taburkan sisa keju di atasnya.  4. Panggang selama 15 sampai 20 menit dalam oven yang sudah dipanaskan sebelumnya, sampai keju meleleh dan sausnya berbuih. 
</t>
  </si>
  <si>
    <t>https://images.media-allrecipes.com/userphotos/560x315/4553171.jpg</t>
  </si>
  <si>
    <t>AUS230'</t>
  </si>
  <si>
    <t>Aussie Breakfast Egg Mess</t>
  </si>
  <si>
    <t>45.7515', '572.2', '33.4305', '28.48'</t>
  </si>
  <si>
    <t>mentega', 'bawang', 'paprika hijau', 'jamur', 'bacon', 'telur', 'lada hitam garam', 'tomat', 'keju parmesan', 'saus tomat'</t>
  </si>
  <si>
    <t>1', '1/2', '1/2', '1/2', '1/2', '4', 'secukupnya', '1/2', '1/2', '1'</t>
  </si>
  <si>
    <t>sendok makan', 'cangkir', 'cangkir', 'cangkir', 'cangkir', '', '', 'cangkir', 'cangkir', 'sendok makan'</t>
  </si>
  <si>
    <t>', 'potong dadu', 'potong dadu', 'iris', 'potong dadu', 'kocok', 'digiling', 'matang potong dadu', 'parut', ''</t>
  </si>
  <si>
    <t xml:space="preserve"> 1. Lelehkan mentega dengan api sedang dalam wajan besar. Tambahkan bawang bombay dan paprika; masak dan aduk sampai bawang bombay transparan, 5 hingga 7 menit. Masukkan jamur dan bacon, lalu masak 2 menit lagi. Angkat wajan dari api, dan masukkan campuran sayur-bacon ke dalam mangkuk.  2. Tuang telur ke dalam wajan yang sama. Masak dan aduk perlahan sampai telur empuk. Aduk campuran sayur-bacon ke dalam telur. Bumbui dengan garam dan merica. Masak telur sampai keras. Angkat wajan dari api dan masukkan tomat dan keju. Jika diinginkan, masukkan saus tomat. 
</t>
  </si>
  <si>
    <t>https://images.media-allrecipes.com/userphotos/560x315/968466.jpg</t>
  </si>
  <si>
    <t>AUS231'</t>
  </si>
  <si>
    <t>Witchetty Grubs</t>
  </si>
  <si>
    <t>-', '119.34', '-', '13.5'</t>
  </si>
  <si>
    <t>keju cheddar', 'krim jagung', 'minyak zaitun', 'tepung yang mengembang sendiri', 'wiener koktail', 'almond'</t>
  </si>
  <si>
    <t>1', '1', '2', '1', '3', '1'</t>
  </si>
  <si>
    <t>cangkir', 'cangkir', 'sendok teh', 'cangkir', '', 'sendok teh'</t>
  </si>
  <si>
    <t>parut', '', '', '', '', 'irisan pucat'</t>
  </si>
  <si>
    <t xml:space="preserve"> 1. Panaskan oven hingga 375 derajat F (190 derajat C). Olesi loyang.  2. Campurkan keju Cheddar, jagung, minyak zaitun, dan tepung self-rising untuk membuat adonan kental. Gilas adonan menjadi bentuk batang kayu, dan potong menjadi 16 bagian sama besar. Gulung setiap bagian menjadi bola. Potong sosis koktail menjadi 6 irisan masing-masing (akan ada 2 irisan tambahan). Pilih 8 irisan almond.  3. Untuk membuat grub, letakkan 4 bola adonan di atas loyang, lalu tekan rapat-rapat hingga menjadi grub kental dengan 4 ruas. Tempatkan sepotong sosis koktail di atas setiap segmen untuk diberi tanda. Tempelkan 2 potong almond kecil ke dalam bola ujung untuk membuat mata. Ulangi untuk belatung lainnya.  4. Panggang dalam oven yang sudah dipanaskan sebelumnya sampai belatung berwarna coklat keemasan, sekitar 15 menit. 
</t>
  </si>
  <si>
    <t>https://images.media-allrecipes.com/userphotos/560x315/4568940.jpg</t>
  </si>
  <si>
    <t>AUS232'</t>
  </si>
  <si>
    <t>Spicy Lamb Patties</t>
  </si>
  <si>
    <t>80.6713', '1314.852', '20.6397', '100.3436'</t>
  </si>
  <si>
    <t>domba', 'daun bawang', 'bawang putih', 'bubuk kari', 'jintan', 'serpihan cabai merah', 'lada garam'</t>
  </si>
  <si>
    <t>1', '3', '4', '1', '1', '1/4', 'secukupnya'</t>
  </si>
  <si>
    <t>pon', '', 'cengkeh', 'sendok makan', 'sendok teh', 'sendok teh', ''</t>
  </si>
  <si>
    <t>digiling', 'dicincang', 'dicincang', '', 'digiling', '', ''</t>
  </si>
  <si>
    <t xml:space="preserve"> 1. Panaskan panggangan dengan api besar.  2. Dalam mangkuk, campur daging domba, daun bawang, bawang putih, bubuk kari, jinten, cabai merah, garam dan merica. Bentuk menjadi 4 roti.  3. Parut panggangan dengan sedikit minyak. Panggang roti 5 menit di setiap sisinya, atau sampai matang. 
</t>
  </si>
  <si>
    <t>https://images.media-allrecipes.com/userphotos/560x315/3087241.jpg</t>
  </si>
  <si>
    <t>AUS233'</t>
  </si>
  <si>
    <t>Couscous with Mushrooms and Sun-Dried Tomatoes</t>
  </si>
  <si>
    <t>25.2665', '196.9359', '12.4776', '5.4986'</t>
  </si>
  <si>
    <t xml:space="preserve">tomat', 'air', 'couscous', 'minyak zaitun', 'bawang putih', 'bawang hijau', 'daun kemangi', 'ketumbar', 'lemon', 'lada garam', 'tutup jamur portobello' </t>
  </si>
  <si>
    <t>1', '1 1/2', '1/2', '1', '3', '1', '1/3', '1/4', '1/2', 'ke rasa', '4'</t>
  </si>
  <si>
    <t>cangkir', 'cangkir', 'paket', 'sendok teh', 'cengkeh', 'ikatan', 'cangkir', 'cangkir', '', '', 'ons'</t>
  </si>
  <si>
    <t>dikeringkan di bawah sinar matahari', '', '', '', 'ditekan', 'cincang', '', 'cincang', 'dijus', '', 'diiris'</t>
  </si>
  <si>
    <t xml:space="preserve"> 1. Tempatkan tomat yang dijemur ke dalam mangkuk berisi 1 gelas air. Rendam 30 menit, hingga rehidrasi. Tiriskan, sisakan air, dan potong-potong.  2. Dalam panci berukuran sedang, campurkan sisa air tomat yang dijemur dengan air secukupnya hingga menghasilkan 1 1/2 gelas. Didihkan. Masukkan couscous. Tutup, angkat, dan diamkan 5 menit, hingga cairan terserap. Aduk perlahan dengan garpu.  3. Panaskan minyak zaitun dalam wajan. Masukkan tomat kering, bawang putih, dan daun bawang. Masak dan aduk sekitar 5 menit, sampai daun bawang empuk. Campurkan kemangi, daun ketumbar, dan jus lemon. Bumbui dengan garam dan merica. Campurkan jamur, dan lanjutkan memasak 3 hingga 5 menit. Aduk dengan couscous matang untuk disajikan. 
</t>
  </si>
  <si>
    <t>https://images.media-allrecipes.com/userphotos/250x250/17500.jpg</t>
  </si>
  <si>
    <t>AUS234'</t>
  </si>
  <si>
    <t>Rosemary Chicken with Orange-Maple Glaze</t>
  </si>
  <si>
    <t>7.3078', '935.5005', '140.2622', '42.11'</t>
  </si>
  <si>
    <t>jus jeruk', 'anggur putih', 'sirup maple', 'rosemary', 'garam', 'lada hitam', 'setengah dada ayam', 'mentega', 'minyak zaitun'</t>
  </si>
  <si>
    <t>1', '1/2', '1/2', '2', '1/2', '1/2', '4', '2', '2'</t>
  </si>
  <si>
    <t>cangkir', 'cangkir', 'cangkir', 'sendok teh', 'sendok teh', 'sendok teh', '', 'sendok makan', 'sendok makan'</t>
  </si>
  <si>
    <t>', '', '', 'cincang', '', 'digiling', 'tanpa kulit tanpa tulang', '', ''</t>
  </si>
  <si>
    <t xml:space="preserve"> 1. Didihkan jus jeruk dan anggur dalam panci kecil. Kurangi panasnya sedikit, tetapi jaga agar tetap cukup tinggi untuk terus mendidih selama 5 menit, aduk sesekali. Masukkan sirup maple dan teruskan mendidih selama 5 hingga 6 menit, aduk terus hingga mengilap dan sedikit mengental. Menyisihkan.  2. Dalam mangkuk kecil, campurkan rosemary, garam, dan merica. Oleskan adonan pada kedua sisi dada ayam, sisihkan.  3. Lelehkan mentega dan minyak zaitun dalam wajan besar dengan api sedang. Tambahkan dada ayam, tutup wajan dan tumis selama sekitar 5 menit di setiap sisinya sampai berwarna kecoklatan. Tuang campuran jeruk-maple di atas ayam (campuran akan mendidih dan menggelembung). Kecilkan api hingga mendidih; tutup dan biarkan masak lagi selama 10 menit, olesi sesekali, sampai ayam matang dan saus berubah menjadi lapisan gula yang kaya dan kental. 
</t>
  </si>
  <si>
    <t>https://images.media-allrecipes.com/userphotos/560x315/211765.jpg</t>
  </si>
  <si>
    <t>AUS235'</t>
  </si>
  <si>
    <t>Strawberry Kiwi Tartlets</t>
  </si>
  <si>
    <t>12.7678', '503.98', '56.8392', '28.545'</t>
  </si>
  <si>
    <t>telur', 'air', 'kulit puff pastry', 'pengawet stroberi', 'strawberry', 'kiwi', 'madu', 'krim kental', 'gula manisan'</t>
  </si>
  <si>
    <t>1', '2', '12', '1/3', '2', '4', '2', '1/2', '2'</t>
  </si>
  <si>
    <t>', 'sendok teh', '', 'cangkir', 'pint', '', 'sendok makan', 'cangkir', 'sendok teh'</t>
  </si>
  <si>
    <t>', '', 'dicairkan', '', 'diiris', 'dikupas bijinya', '', '', ''</t>
  </si>
  <si>
    <t xml:space="preserve"> 1. Kocok telur dan air dalam mangkuk. Olesi kulit puff pastry dengan campuran telur, lalu panggang kulitnya sesuai petunjuk kemasan.  2. Lelehkan pengawet dalam panci dengan api kecil. Angkat dari api, dan masukkan irisan stroberi.  3. Dalam food processor, haluskan kiwi dan madu hingga halus. Dalam mangkuk besar, kocok krim dan gula hingga terbentuk puncak yang kaku.  4. Isi setiap kulit puff pastry dengan stroberi, siram dengan saus kiwi, dan taburi dengan krim kocok untuk disajikan. 
</t>
  </si>
  <si>
    <t>https://images.media-allrecipes.com/userphotos/560x315/36214.jpg</t>
  </si>
  <si>
    <t>AUS236'</t>
  </si>
  <si>
    <t>Grilled Tuna Teriyaki</t>
  </si>
  <si>
    <t>361.7548', '1752.8623', '2.6438', '22.8941'</t>
  </si>
  <si>
    <t>kecap', 'anggur beras cina', 'akar jahe', 'siung bawang putih', 'steak tuna', 'minyak sayur'</t>
  </si>
  <si>
    <t>2', '1', '1', '1', '4', '1'</t>
  </si>
  <si>
    <t>sendok makan', 'sendok makan', 'sendok makan', '', '', 'sendok makan'</t>
  </si>
  <si>
    <t>', '', 'cincang', 'cincang', '', ''</t>
  </si>
  <si>
    <t xml:space="preserve"> 1. Aduk kecap asin, arak beras, jahe, dan bawang putih dalam wadah dangkal. Masukkan tuna ke dalam marinade, dan balikkan hingga terlapisi. Tutupi piring dan dinginkan setidaknya selama 30 menit.  2. Panaskan panggangan dengan api sedang-besar.  3. Keluarkan tuna dari marinade dan buang sisa cairannya. Olesi kedua sisi steak dengan minyak.  4. Masak tuna di atas panggangan yang sudah dipanaskan hingga matang, 3 hingga 6 menit per sisi. 
</t>
  </si>
  <si>
    <t>https://images.media-allrecipes.com/userphotos/250x250/2114.jpg</t>
  </si>
  <si>
    <t>AUS237'</t>
  </si>
  <si>
    <t>Aussie Lime Pie</t>
  </si>
  <si>
    <t>53.5222', '2615.2762', '247.3796', '183.8678'</t>
  </si>
  <si>
    <t>oat', 'kelapa', 'tepung serbaguna', 'gula putih', 'mentega', 'sirup jagung', 'soda kue', 'susu', 'jus jeruk nipis', 'kuning telur', 'kulit lemon' '</t>
  </si>
  <si>
    <t>2/3', '2/3', '2/3', '1/2', '1/2', '2', '1', '1', '1/2', ' 4', '2'</t>
  </si>
  <si>
    <t>cangkir', 'cangkir', 'cangkir', 'cangkir', 'cangkir', 'sendok makan', 'sendok teh', 'kaleng', 'cangkir', '', 'sendok teh'</t>
  </si>
  <si>
    <t>digulung', 'dipipihkan', '', '', 'meleleh', '', '', 'kental manis', '', 'dikocok', 'diparut'</t>
  </si>
  <si>
    <t xml:space="preserve"> 1. Panaskan oven hingga 350 derajat F (175 derajat C). Olesi sedikit loyang pai kaca berukuran 9 inci.  2. Dalam mangkuk sedang, campurkan oat, kelapa, tepung, dan gula. Dalam wadah terpisah, campurkan mentega cair atau margarin, sirup jagung, dan soda kue hingga berbusa. Tambahkan campuran sirup jagung ke dalam campuran oat dan aduk hingga bahan tercampur rata. Tekan campuran secara merata ke bagian bawah dan samping loyang pai.  3. Dalam mangkuk pengaduk berukuran sedang, campurkan susu kental manis, air jeruk nipis, kuning telur, dan kulit lemon. Kocok dengan kecepatan sedang 1 menit. Tuang adonan ke dalam kulit pie.  4. Panggang dalam oven yang sudah dipanaskan selama 20 menit, hingga bagian tengahnya mengeras. Jangan biarkan bagian atasnya berwarna coklat. Dinginkan sebelum disajikan. 
</t>
  </si>
  <si>
    <t>https://images.media-allrecipes.com/userphotos/560x315/6379342.jpg</t>
  </si>
  <si>
    <t>AUS238'</t>
  </si>
  <si>
    <t>Rainbow Trout with Yogurt Sauce</t>
  </si>
  <si>
    <t>9.3247', '165.8884', '14.3679', '8.1878'</t>
  </si>
  <si>
    <t>yogurt', 'mentimun', 'dill weed', 'lemon zest', 'extra virgin olive oil', 'salt pepper', 'fillet rainbow trout', 'lemon pepper'</t>
  </si>
  <si>
    <t>1', '1', '2', '1', '1', 'secukupnya', '4', '1'</t>
  </si>
  <si>
    <t>cangkir', '', 'sendok makan', 'sendok teh', 'sendok makan', '', '', 'cubit'</t>
  </si>
  <si>
    <t>', 'parut', 'cincang', '', '', '', '', ''</t>
  </si>
  <si>
    <t xml:space="preserve"> 1. Dalam mangkuk sedang, campurkan yogurt, mentimun, adas manis, kulit lemon, minyak zaitun, serta garam dan merica. Aduk rata dan sisihkan.  2. Nyalakan oven pemanggang. Lapisi wajan broiler dengan semprotan masak anti lengket.  3. Taburi fillet dengan lada lemon dan letakkan di atas loyang ayam pedaging. panggang selama sekitar 8 menit atau sampai ikan terkelupas dengan garpu. Untuk menyajikan sendok saus yogurt di atas ikan. 
</t>
  </si>
  <si>
    <t>https://images.media-allrecipes.com/userphotos/560x315/3696401.jpg</t>
  </si>
  <si>
    <t>AUS239'</t>
  </si>
  <si>
    <t>Asparagus and Tomato Salad with Yogurt-Cheese Dressing</t>
  </si>
  <si>
    <t>9.0116', '116.2649', '21.7651', '1.2981'</t>
  </si>
  <si>
    <t>asparagus', 'tomat', 'daun bawang', 'yoghurt tanpa lemak', 'keju parmesan', 'mustard', 'daun selada'</t>
  </si>
  <si>
    <t>1', '1', '2', '3', '1', '1', '10'</t>
  </si>
  <si>
    <t>paket', '', 'sendok makan', 'sendok makan', 'sendok makan', 'sendok teh', ''</t>
  </si>
  <si>
    <t>potongan yang dicairkan', 'cincang', 'iris', '', 'parut', 'siap', ''</t>
  </si>
  <si>
    <t xml:space="preserve"> 1. Cairkan asparagus beku dan tiriskan. Dalam mangkuk sedang, campurkan asparagus, tomat, bawang bombay dan sisihkan.  2. Dalam mangkuk kecil, kocok yogurt, keju, dan mustard. Tambahkan ke dalam campuran sayuran dan aduk hingga terlapisi dengan baik. Untuk menyajikannya, lapisi piring salad dengan daun selada romaine dan sendokkan salad di atasnya. 
</t>
  </si>
  <si>
    <t>https://images.media-allrecipes.com/userphotos/560x315/2494.jpg</t>
  </si>
  <si>
    <t>AUS240'</t>
  </si>
  <si>
    <t>Pasta Carcione</t>
  </si>
  <si>
    <t>77.3274', '1567.6998', '15.2125', '135.8237'</t>
  </si>
  <si>
    <t>bayam', 'pasta dasi kupu-kupu', 'minyak zaitun', 'lada garam', 'tomat ceri', 'keju kambing'</t>
  </si>
  <si>
    <t>10', '1', '1/4', 'secukupnya', '2 1/2', '8'</t>
  </si>
  <si>
    <t>ons', 'paket', 'cangkir', '', 'cangkir', 'ons'</t>
  </si>
  <si>
    <t>dibilas', '', '', '', 'dibelah empat', 'hancur'</t>
  </si>
  <si>
    <t xml:space="preserve"> 1. Buang batang bayam dan susun daunnya menjadi satu; potong tipis-tipis lagi, bukan potongan persegi dan sisihkan.  2. Didihkan sepanci besar air yang diberi sedikit garam. Tambahkan pasta dan masak selama 8 sampai 10 menit atau sampai al dente; tiriskan dan tempatkan dalam mangkuk besar.  3. Taburkan minyak zaitun di atas pasta dan tambahkan garam dan merica sesuai selera, bayam dan tomat; aduk perlahan.  4. Tambahkan keju kambing dan sajikan hangat atau suhu ruangan. 
</t>
  </si>
  <si>
    <t>https://images.media-allrecipes.com/userphotos/250x250/986951.jpg</t>
  </si>
  <si>
    <t>AUS241'</t>
  </si>
  <si>
    <t>Raspberry Trifle</t>
  </si>
  <si>
    <t>7.2682', '850.5047', '62.6737', '66.4518'</t>
  </si>
  <si>
    <t>krim kental', 'gula putih', 'krim keju', 'jus lemon', 'ekstrak vanila', 'gula putih', 'kue', 'raspberry', 'bubuk kakao'</t>
  </si>
  <si>
    <t>1 1/2', '1/4', '2', '2', '1 1/2', '1/2', '1', '2', '2'</t>
  </si>
  <si>
    <t>cangkir', 'cangkir', 'paket', 'sendok teh', 'sendok teh', 'cangkir', 'paket', 'paket', 'sendok makan'</t>
  </si>
  <si>
    <t>', '', 'melunak', '', '', '', 'siap', 'dicairkan', 'tanpa pemanis'</t>
  </si>
  <si>
    <t xml:space="preserve"> 1. Dalam mangkuk sedang, kocok krim dengan 1/4 cangkir gula hingga terbentuk puncak yang kaku. Dalam mangkuk lain, kocok krim keju, jus lemon, vanila, dan 1/2 cangkir gula. Lipat 2 cangkir krim kocok ke dalam campuran krim keju. Cadangan sisa krim kocok.  2. Iris kue pon menjadi irisan berukuran 18 - 1/2 inci. Tiriskan raspberry, sisakan jusnya. Lapisi bagian bawah mangkuk kaca berukuran 3 liter atau mangkuk kecil dengan sepertiga irisan kue. Taburi dengan jus raspberry. Oleskan seperempat campuran krim keju di atas kue. Ayak seperempat kakao di atasnya. Taburi dengan sepertiga raspberry. Ulangi lapisan dua kali. Taburi dengan sisa campuran krim keju, krim kocok, dan coklat yang diayak. Tutup dan dinginkan 4 jam sebelum disajikan. 
</t>
  </si>
  <si>
    <t>https://images.media-allrecipes.com/userphotos/560x315/11436.jpg</t>
  </si>
  <si>
    <t>AUS242'</t>
  </si>
  <si>
    <t>Stuffed Jalapenos II</t>
  </si>
  <si>
    <t>12.8696', '190.6956', '2.6195', '14.1664'</t>
  </si>
  <si>
    <t>lalapeno pepper', 'krim keju', 'telur', 'garam', 'minyak sayur', 'tepung yang mengembang sendiri', 'bubuk bawang putih', 'paprika', 'bubuk bawang', 'remah sereal cornflakes', 'minyak'</t>
  </si>
  <si>
    <t>4', '1/2', '2', '3/4', '1', '2/3', '1/8', '1/8', '', '1/2 ','1'</t>
  </si>
  <si>
    <t>', 'paket', '', 'sendok teh', 'sendok teh', 'cangkir', 'sendok teh', 'sendok teh', '', 'cangkir', 'liter'</t>
  </si>
  <si>
    <t>diunggulkan dibelah dua', 'dilunakkan', 'dipukul', 'dibagi', '', '', '', '', '', '', ''</t>
  </si>
  <si>
    <t xml:space="preserve"> 1. Didihkan panci berukuran sedang yang berisi air hingga setengahnya. Masukkan paprika jalapeno ke dalam air 10 hingga 15 menit, hingga empuk. Tiriskan dan dinginkan.  2. Keringkan bagian dalam cabai jalapeno dengan tisu. Isi setiap setengah lada jalapeno dengan sekitar 1/2 ons krim keju. Dalam mangkuk kecil, kocok telur, 1/4 sendok teh garam, dan minyak sayur. Dalam mangkuk kecil lainnya, campur sisa garam, tepung, bawang putih bubuk, paprika dan bubuk bawang merah. Tempatkan remah sereal cornflakes dalam mangkuk kecil ketiga. Celupkan satu bagian cabai jalapeno satu per satu ke dalam adonan telur, adonan tepung, lagi adonan telur, dan terakhir remah sereal cornflakes. Tempatkan paprika berlapis dalam piring sedang. Bekukan kurang lebih 2 jam.  3. Panaskan minyak dalam wajan besar dan dalam dengan api sedang. Goreng paprika beku masing-masing 3 hingga 4 menit, hingga berwarna cokelat keemasan. Tiriskan di atas tisu dan sajikan. 
</t>
  </si>
  <si>
    <t>https://images.media-allrecipes.com/userphotos/560x315/3580085.jpg</t>
  </si>
  <si>
    <t>AUS243'</t>
  </si>
  <si>
    <t>Anytime Almonds</t>
  </si>
  <si>
    <t>0,3816', '4101,86', '1,9836', '463,03'</t>
  </si>
  <si>
    <t>almond', 'minyak zaitun', 'bawang putih', 'rosemary', 'garam halal'</t>
  </si>
  <si>
    <t>2', '2', '2', '1', '1 1/2'</t>
  </si>
  <si>
    <t>cangkir', 'sendok makan', 'cengkeh', 'tangkai', 'sendok teh'</t>
  </si>
  <si>
    <t>panggang', '', 'cincang', 'cincang', ''</t>
  </si>
  <si>
    <t xml:space="preserve"> 1. Panaskan oven hingga 350 derajat F (175 derajat C).  2. Dalam mangkuk, campurkan almond, minyak zaitun, bawang putih, dan rosemary hingga kacang terlapisi seluruhnya. Bumbui dengan garam. Oleskan secara merata di atas loyang.  3. Panggang dalam oven yang sudah dipanaskan selama 10 menit. 
</t>
  </si>
  <si>
    <t>https://images.media-allrecipes.com/userphotos/560x315/440160.jpg</t>
  </si>
  <si>
    <t>AUS244'</t>
  </si>
  <si>
    <t>Vietnamese Sandwich</t>
  </si>
  <si>
    <t>6.7507', '141.0017', '11.7055', '8.2645'</t>
  </si>
  <si>
    <t>potongan daging babi', 'roti baguette Perancis', 'mayones', 'bawang putih saus cabai', 'jus jeruk nipis', 'bawang merah', 'mentimun memanjang', 'ketumbar', 'lada garam'</t>
  </si>
  <si>
    <t>4', '4', '4', '1', '1/4', '1', '1', '2', 'secukupnya'</t>
  </si>
  <si>
    <t>', '', 'sendok teh', 'ons', 'cangkir', '', '', 'sendok makan', ''</t>
  </si>
  <si>
    <t>potong tanpa tulang', '', '', '', '', 'diiris', 'diiris kupas', 'cincang', ''</t>
  </si>
  <si>
    <t xml:space="preserve"> 1. Panaskan oven broiler. Letakkan daging babi di atas wajan pemanggang dan letakkan di bawah pemanggang. Masak selama sekitar 5 menit, balik sekali, atau sampai setiap sisinya berwarna kecoklatan.  2. Buka French roll dan olesi mayones di dalamnya. Tempatkan salah satu potongan daging babi yang sudah dimasak ke dalam setiap gulungan. Oleskan saus sambal langsung pada daging. Taburi dengan sedikit air jeruk nipis dan taburi dengan irisan bawang bombay, mentimun, daun ketumbar, garam dan merica. Akhiri dengan sedikit tambahan air jeruk nipis. 
</t>
  </si>
  <si>
    <t>https://images.media-allrecipes.com/userphotos/560x315/2303778.jpg</t>
  </si>
  <si>
    <t>AUS245'</t>
  </si>
  <si>
    <t>Seared Tuna with Wasabi-Butter Sauce</t>
  </si>
  <si>
    <t>543.5799', '4267.0955', '17.4582', '213.6141'</t>
  </si>
  <si>
    <t xml:space="preserve">cuka anggur putih', 'anggur putih', 'bawang merah', 'pasta wasabi', 'kecap', 'mentega', 'garam lada hitam', 'minyak zaitun', 'daun ketumbar', 'steak tuna' </t>
  </si>
  <si>
    <t>2', '10', '1/4', '1', '1', '1', 'secukupnya', '1', '1', '6'</t>
  </si>
  <si>
    <t>sendok makan', 'ons cair', 'cangkir', 'sendok makan', 'sendok makan', 'cangkir', '', 'sendok makan', 'cangkir', ''</t>
  </si>
  <si>
    <t>', '', 'cincang', '', '', 'potong dadu tawar', '', '', 'cincang', ''</t>
  </si>
  <si>
    <t xml:space="preserve"> 1. Campurkan cuka anggur putih, anggur putih, dan bawang merah dalam panci kecil dengan api sedang. Didihkan hingga cairan berkurang menjadi sekitar 2 sendok makan. Saring bawang merah dan buang, kembalikan cairan ke dalam panci.  2. Aduk wasabi dan kecap asin ke dalam panci. Dengan api kecil, masukkan mentega secara bertahap satu per satu agar campuran dapat teremulsi. Hati-hati jangan sampai campurannya mendidih. Setelah semua mentega tercampur, masukkan daun ketumbar, lalu angkat. Tuang ke dalam mangkuk kecil, sisihkan.  3. Panaskan wajan besar dengan api sedang-besar. Olesi steak tuna dengan minyak zaitun, dan bumbui dengan garam dan merica. Masukkan ke dalam wajan panas, dan bakar selama 3 hingga 5 menit di setiap sisinya. Hati-hati jangan sampai terlalu matang, sebaiknya ikan ini disajikan masih dengan sedikit warna merah muda di bagian tengahnya. Sajikan dengan saus. 
</t>
  </si>
  <si>
    <t>https://images.media-allrecipes.com/userphotos/560x315/375917.jpg</t>
  </si>
  <si>
    <t>AUS246'</t>
  </si>
  <si>
    <t>Thai Sweet Sticky Rice With Mango (Khao Neeo Mamuang)</t>
  </si>
  <si>
    <t>14.9745', '1984.5', '297.9835', '94.905'</t>
  </si>
  <si>
    <t>butir nasi putih', 'air', 'santan', 'gula putih', 'garam', 'santan', 'gula putih', 'garam', 'tepung tapioka', 'mangga', 'wijen benih'</t>
  </si>
  <si>
    <t>1 1/2', '2', '1 1/2', '1', '1/2', '1/2', '1', '1/4', '1', ' 3', '1'</t>
  </si>
  <si>
    <t>cangkir', 'cangkir', 'cangkir', 'cangkir', 'sendok teh', 'cangkir', 'sendok makan', 'sendok teh', 'sendok makan', '', 'sendok makan'</t>
  </si>
  <si>
    <t>mentah', '', '', '', '', '', '', '', '', 'kupas diiris', 'panggang'</t>
  </si>
  <si>
    <t xml:space="preserve"> 1. Campurkan nasi dan air dalam panci; didihkan; tutup dan kecilkan api ke rendah. Didihkan hingga air terserap, 15 hingga 20 menit.  2. Saat nasi dimasak, campurkan 1 1/2 cangkir santan, 1 cangkir gula pasir, dan 1/2 sendok teh garam ke dalam panci dengan api sedang; didihkan; angkat dari api dan sisihkan. Aduk nasi ke dalam campuran santan; menutupi. Biarkan dingin selama 1 jam.  3. Buat saus dengan mencampurkan 1/2 cangkir santan, 1 sendok makan gula pasir, 1/4 sendok teh garam, dan tepung tapioka ke dalam panci; didihkan.  4. Letakkan ketan di piring saji. Tata mangga di atas nasi. Tuang saus di atas mangga dan nasi. Taburi dengan biji wijen. 
</t>
  </si>
  <si>
    <t>https://images.media-allrecipes.com/userphotos/560x315/4507196.jpg</t>
  </si>
  <si>
    <t>AUS247'</t>
  </si>
  <si>
    <t>Roasted Pork, Fennel, and Onions</t>
  </si>
  <si>
    <t>12.8728', '676.0885', '61.9827', '44.8567'</t>
  </si>
  <si>
    <t>mentega', 'sage', 'lada hitam', 'biji jinten', 'daging babi panggang', 'minyak zaitun', 'adas umbi', 'jus jeruk', 'bawang merah', 'kaldu ayam', 'cuka balsamic', 'garam'</t>
  </si>
  <si>
    <t>2', '1', '1 1/2', '2', '1', '2', '3', '1 1/2', '4', '1/2', ' 1', 'secukupnya'</t>
  </si>
  <si>
    <t>sendok makan', 'cangkir', 'sendok makan', 'sendok teh', 'tanpa tulang', 'sendok makan', '', 'cangkir', 'dibelah dua', 'cangkir', 'sendok makan', ''</t>
  </si>
  <si>
    <t>', '', 'tanah', 'tanah', 'dipangkas digulung diikat', '', 'dipangkas', '', '', '', '', ''</t>
  </si>
  <si>
    <t xml:space="preserve"> 1. Panaskan oven hingga 400 derajat F (200 derajat C).  2. Lelehkan mentega dalam wajan dengan api sedang-besar. Tambahkan 1/2 cangkir bijak. Masak dan aduk hingga daun agak garing, sekitar 1 menit. Buang daunnya dengan sendok berlubang, dan tiriskan di atas tisu. Dinginkan, bungkus dengan tisu, dan segel dalam kantong plastik. Menyisihkan. Cadangan mentega.  3. Campurkan merica dan jintan dalam mangkuk kecil. Bilas daging panggang dan keringkan; oles rata dengan merica dan jintan. Selipkan sisa 1/2 cangkir daun sage di bawah senar pada sisi daging panggang yang paling halus (paling berlemak). Letakkan daging babi, dengan bumbu menghadap ke atas, di rak dalam wajan pemanggang.  4. Oleskan minyak zaitun di dasar loyang berukuran sedang. Iris adas tebal dan letakkan di piring. Aduk hingga terlapisi minyak zaitun, dan percikkan dengan 3/4 cangkir jus jeruk. Tempatkan bawang bombay di piring yang dipotong menghadap ke bawah.  5. Letakkan daging panggang di rak tengah dalam oven yang sudah dipanaskan sebelumnya. Tempatkan adas dan bawang bombay di rak bawah. Panggang daging babi dan sayuran selama 1 jam, atau hingga daging babi mencapai suhu internal minimum 145 derajat F (63 derajat C) dan sayuran empuk. Balik adas sekali selama waktu memanggang. Sisakan tetesan, pindahkan daging ke piring dan biarkan tetap hangat; diamkan minimal 10 menit. Jaga agar sayuran tetap hangat di loyang.  6. Letakkan wajan pemanggang yang sudah berisi sisa tetesan di atas api besar di atas kompor, dan campurkan mentega yang sudah dipesan dari Langkah 1, sisa 3/4 cangkir jus jeruk, kaldu, dan cuka. Didihkan, dan aduk untuk menghilangkan bagian kecoklatan di dalam panci. Masak, aduk terus, 10 menit, atau hingga berkurang sekitar 1/2.  7. Tata bawang bombay dan adas di sekitar daging babi. Hiasi dengan adas, taburi daun sage goreng, dan bumbui dengan garam untuk disajikan. 
</t>
  </si>
  <si>
    <t>https://images.media-allrecipes.com/userphotos/250x250/70923.jpg</t>
  </si>
  <si>
    <t>AUS248'</t>
  </si>
  <si>
    <t>Strawberry, Kiwi, and Spinach Salad</t>
  </si>
  <si>
    <t>15.0112', '2034.2667', '102.1008', '186.2507'</t>
  </si>
  <si>
    <t>cuka raspberry', 'selai raspberry', 'minyak sayur', 'bayam', 'kenari', 'strawberry', 'kiwi'</t>
  </si>
  <si>
    <t>2', '2 1/2', '1/3', '8', '1/2', '8', '2'</t>
  </si>
  <si>
    <t>sendok makan', 'sendok makan', 'cangkir', 'cangkir', 'cangkir', '', ''</t>
  </si>
  <si>
    <t>', '', '', 'dibilas', 'cincang', 'dibelah empat', 'diiris kupas'</t>
  </si>
  <si>
    <t xml:space="preserve"> 1. Campurkan cuka raspberry, selai raspberry, dan minyak sayur dalam wadah kecil.  2. Campurkan bayam, kacang-kacangan, stroberi, dan kiwi dalam mangkuk salad. Taburi dengan saus raspberry. 
</t>
  </si>
  <si>
    <t>https://images.media-allrecipes.com/userphotos/560x315/804091.jpg</t>
  </si>
  <si>
    <t>AUS249'</t>
  </si>
  <si>
    <t>Gyoza</t>
  </si>
  <si>
    <t>46.2239', '1273.6015', '21.6203', '112.167'</t>
  </si>
  <si>
    <t>minyak wijen', 'kubis', 'bawang merah', 'bawang putih', 'wortel', 'babi', 'telur', 'minyak sayur', 'bungkus pangsit', 'air', 'kecap', ' cuka beras'</t>
  </si>
  <si>
    <t>1', '2', '1/4', '1', '1/4', '1/2', '1', '1', '1', '1/4', ' 1/4', '2'</t>
  </si>
  <si>
    <t>sendok makan', 'cangkir', 'cangkir', 'cengkeh', 'cangkir', 'pon', '', 'sendok makan', 'paket', 'cangkir', 'cangkir', 'sendok makan'</t>
  </si>
  <si>
    <t>', 'cincang', 'cincang', 'cincang', 'cincang', 'tanah', '', '', '', '', '', ''</t>
  </si>
  <si>
    <t xml:space="preserve"> 1. Panaskan minyak wijen dalam wajan besar dengan api sedang. Campur kubis, bawang merah, bawang putih dan wortel. Masak dan aduk hingga kubis lemas. Campurkan daging babi giling dan telur. Masak hingga daging babi berwarna coklat merata dan telur tidak encer lagi.  2. Panaskan minyak sayur dalam wajan besar dengan api sedang.  3. Tempatkan sekitar 1 sendok makan campuran kubis dan daging babi di tengah setiap bungkusnya. Lipat pembungkus menjadi dua bagian di atas isian, dan tutup pinggirannya dengan jari yang dibasahi.  4. Dalam minyak sayur yang sudah dipanaskan sebelumnya, masak gyoza kira-kira 1 menit per sisi, sampai berwarna kecoklatan. Masukkan air ke dalam wajan dan kecilkan api. Tutup dan biarkan gyoza mengukus hingga airnya hilang.  5. Dalam mangkuk kecil, campurkan kecap asin dan cuka beras. Gunakan campuran tersebut sebagai saus untuk pembungkus yang sudah jadi. 
</t>
  </si>
  <si>
    <t>https://images.media-allrecipes.com/userphotos/250x250/313346.jpg</t>
  </si>
  <si>
    <t>AUS250'</t>
  </si>
  <si>
    <t>Baked Ziti I</t>
  </si>
  <si>
    <t>275.0991', '2866.1339', '84.858', '157.5558'</t>
  </si>
  <si>
    <t>ziti pasta', 'bawang', 'daging sapi', 'saus spageti', 'keju provolone', 'krim', 'keju mozzarella', 'keju parmesan'</t>
  </si>
  <si>
    <t>1', '1', '1', '2', '6', '1 1/2', '6', '2'</t>
  </si>
  <si>
    <t>pon', '', 'pon', 'stoples', 'ons', 'cangkir', 'ons', 'sendok makan'</t>
  </si>
  <si>
    <t>', 'cincang', 'tanah ramping', '', 'irisan', 'asam', 'parut', 'parut'</t>
  </si>
  <si>
    <t xml:space="preserve"> 1. Didihkan sepanci besar air yang diberi sedikit garam. Tambahkan pasta ziti, dan masak hingga al dente, sekitar 8 menit; mengeringkan.  2. Dalam wajan besar, tumis bawang bombay dan daging giling dengan api sedang. Tambahkan saus spageti, dan biarkan mendidih 15 menit.  3. Panaskan oven hingga 350 derajat F (175 derajat C). Olesi loyang berukuran 9x13 inci. Lapisi sebagai berikut: 1/2 ziti, keju Provolone, krim asam, 1/2 campuran saus, sisa ziti, keju mozzarella dan sisa campuran saus. Taburi atasnya dengan keju Parmesan parut.  4. Panggang selama 30 menit dalam oven yang sudah dipanaskan sebelumnya, atau sampai keju meleleh. 
</t>
  </si>
  <si>
    <t>https://images.media-allrecipes.com/userphotos/560x315/4557541.jpg</t>
  </si>
  <si>
    <t>AUS251'</t>
  </si>
  <si>
    <t>Samoan Palusami</t>
  </si>
  <si>
    <t>16.4798', '1655.1724', '39.8681', '171.5622'</t>
  </si>
  <si>
    <t>bayam', 'daging sapi', 'santan'</t>
  </si>
  <si>
    <t>2', '1', '2'</t>
  </si>
  <si>
    <t>tas', 'kaleng', 'kaleng'</t>
  </si>
  <si>
    <t>', 'terkoreksi', ''</t>
  </si>
  <si>
    <t xml:space="preserve"> 1. Panaskan oven hingga 350 derajat F (175 derajat C).  2. Buat selapis daun bayam di dasar loyang berukuran 9x13 inci. Taburi dengan sebagian kornet, lalu ulangi lapisan bayam dan kornet hingga bayam habis. Jangan khawatir tentang seberapa kenyang masakannya karena bayam akan menyusut saat dimasak. Tuangkan kedua kaleng santan di atas piring, tekan daunnya dengan sendok. Tutup rapat dengan penutup atau aluminium foil.  3. Panggang dalam oven yang sudah dipanaskan selama 45 sampai 55 menit, atau sampai bayam benar-benar layu dan sausnya berbuih. Dinginkan selama 10 menit sebelum disajikan. 
</t>
  </si>
  <si>
    <t>https://images.media-allrecipes.com/userphotos/560x315/2607423.jpg</t>
  </si>
  <si>
    <t>AUS252'</t>
  </si>
  <si>
    <t>Seared Scallops with Spicy Papaya Sauce</t>
  </si>
  <si>
    <t>94.1902', '663.599', '34.8869', '17.4307'</t>
  </si>
  <si>
    <t>pepaya', 'paprika merah', 'bawang merah', 'air jeruk nipis', 'ketumbar', 'lada jalapeno', 'garam', 'minyak zaitun', 'tepung serbaguna', 'lada hitam', ' kerang laut'</t>
  </si>
  <si>
    <t>1', '1', '1/2', '2', '1', '1', '1', '1', '2', '1/8', '1'</t>
  </si>
  <si>
    <t>', '', '', 'sendok makan', 'sendok makan', 'sendok teh', 'sendok teh', 'sendok makan', 'sendok makan', 'sendok teh', 'pon'</t>
  </si>
  <si>
    <t>kupas bijinya, cincang', 'cincang', 'cincang', '', 'cincang', 'cincang', '', '', '', 'digiling', ''</t>
  </si>
  <si>
    <t xml:space="preserve"> 1. Dalam mangkuk sedang, campurkan pepaya, cabai merah, bawang bombay jalapeno, air jeruk nipis, daun ketumbar, dan 1/4 sendok teh garam. Menyisihkan.  2. Dalam kantong besar yang bisa ditutup rapat, campurkan tepung, lada hitam, dan sisa 3/4 sendok teh garam. Tambahkan kerang, dan kocok hingga melapisi.  3. Dalam wajan besar, panaskan minyak dengan api sedang. Tambahkan kerang; masak dan aduk hingga berwarna keemasan. Sajikan kerang dengan saus pepaya. 
</t>
  </si>
  <si>
    <t>https://images.media-allrecipes.com/userphotos/560x315/2303610.jpg</t>
  </si>
  <si>
    <t>AUS253'</t>
  </si>
  <si>
    <t>Pavlova's Pavlova</t>
  </si>
  <si>
    <t>14.4113', '982.866', '233.7535', '0.2309'</t>
  </si>
  <si>
    <t>putih telur', 'gula putih', 'cuka putih', 'ekstrak vanila', 'tepung maizena'</t>
  </si>
  <si>
    <t>4', '1 1/8', '1', '1', '1'</t>
  </si>
  <si>
    <t>', 'cangkir', 'sendok teh', 'sendok teh', 'sendok makan'</t>
  </si>
  <si>
    <t>', '', 'suling', '', ''</t>
  </si>
  <si>
    <t xml:space="preserve"> 1. Panaskan oven hingga 350 derajat F (175 derajat C).  2. Kocok putih telur dan gula pasir dalam mangkuk besar dan bersih dengan mixer listrik hingga kaku. Dalam mangkuk terpisah, campurkan cuka, vanila, dan tepung maizena hingga halus. Tuang adonan tepung maizena ke dalam adonan putih telur lalu kocok hingga kental dan mengkilat, 4 menit.  3. Lapisi loyang dengan kertas roti dan gambar lingkaran berukuran 8 inci (20 sentimeter) di tengahnya. Sendokkan atau pipa campuran ke dalam lingkaran, dengan jarak kurang dari satu inci (2 sentimeter) dari tepinya.  4. Masukkan ke dalam oven yang sudah dipanaskan sebelumnya, turunkan suhu hingga 200 derajat F (100 derajat C), dan panggang 1 jam. Matikan oven dan biarkan Pavlova mendingin di dalam. Hiasi Pavlova yang sudah dingin dengan krim kocok dan buah untuk disajikan. 
</t>
  </si>
  <si>
    <t>https://images.media-allrecipes.com/userphotos/560x315/5048771.jpg</t>
  </si>
  <si>
    <t>AUS254'</t>
  </si>
  <si>
    <t>Anzac Biscuits I</t>
  </si>
  <si>
    <t>23.37', '1670.4', '240.526', '77.694'</t>
  </si>
  <si>
    <t>memasak oat', 'kelapa', 'tepung serbaguna', 'soda kue', 'gula putih', 'mentega', 'sirup emas', 'air'</t>
  </si>
  <si>
    <t>1', '3/4', '1', '1', '1', '1/2', '1', '2'</t>
  </si>
  <si>
    <t>cangkir', 'cangkir', 'cangkir', 'sendok teh', 'cangkir', 'cangkir', 'sendok makan', 'sendok makan'</t>
  </si>
  <si>
    <t>', 'dipipihkan', '', '', '', '', '', 'mendidih'</t>
  </si>
  <si>
    <t xml:space="preserve"> 1. Campur oat, tepung, gula dan kelapa jadi satu.  2. Dalam panci kecil dengan api kecil, lelehkan sirup dan mentega. Campur soda dan air mendidih, lalu tambahkan mentega cair dan sirup.  3. Tambahkan campuran mentega ke bahan kering. Teteskan satu sendok teh di atas loyang yang sudah diolesi minyak (atau kertas roti).  4. Panggang pada suhu 350 derajat F (175 derajat C) selama 18 hingga 20 menit. 
</t>
  </si>
  <si>
    <t>https://images.media-allrecipes.com/userphotos/560x315/2337938.jpg</t>
  </si>
  <si>
    <t>AUS255'</t>
  </si>
  <si>
    <t>Roast Leg of Lamb</t>
  </si>
  <si>
    <t>407.0745', '5238.734', '4.671', '387.4068'</t>
  </si>
  <si>
    <t>bawang putih', 'rosemary', 'garam', 'lada hitam', 'kaki domba'</t>
  </si>
  <si>
    <t>4', '2', 'secukupnya', 'secukupnya', '5'</t>
  </si>
  <si>
    <t>cengkeh', 'sendok makan', '', '', 'pon'</t>
  </si>
  <si>
    <t>irisan', '', '', 'tanah', ''</t>
  </si>
  <si>
    <t xml:space="preserve"> 1. Panaskan oven hingga 350 derajat F (175 derajat C).  2. Potong irisan di bagian atas kaki domba setiap 3 sampai 4 inci, cukup dalam untuk memasukkan irisan bawang putih ke dalam daging. Garam dan merica secukupnya di seluruh bagian atas daging domba, letakkan beberapa tangkai rosemary segar di bawah dan di atas daging domba. Tempatkan domba di atas loyang.  3. Panggang dalam oven yang sudah dipanaskan sebelumnya sampai daging domba matang sesuai tingkat kematangan yang Anda inginkan, sekitar 1 3/4 hingga 2 jam. Daging domba jangan terlalu lama dimasak, rasa paling enak adalah jika dagingnya masih agak merah muda. Diamkan minimal 10 menit sebelum diukir. 
</t>
  </si>
  <si>
    <t>https://images.media-allrecipes.com/userphotos/560x315/881812.jpg</t>
  </si>
  <si>
    <t>AUS256'</t>
  </si>
  <si>
    <t>Fijian Dhal Soup</t>
  </si>
  <si>
    <t>28.2901', '815.5842', '125.1038', '30.5918'</t>
  </si>
  <si>
    <t>air', 'lentil', 'biji fenugreek', 'biji sawi', 'air', 'minyak zaitun', 'bawang putih', 'bawang merah', 'cabai', 'wortel', 'seledri', ' garam', 'kunyit', 'bubuk kari', 'kaldu ayam bubuk', 'kecap'</t>
  </si>
  <si>
    <t>4', '2', '1/2', '1/2', '10', '2', '6', '2', '1/2', '4', '3' , '1', '1/2', '1', '2', '3'</t>
  </si>
  <si>
    <t>cangkir', 'cangkir', 'sendok teh', 'sendok teh', 'cangkir', 'sendok makan', 'cengkeh', 'cangkir', 'sendok teh', '', '', 'sendok teh', 'sendok teh' , 'sendok teh', 'sendok makan', 'sendok makan'</t>
  </si>
  <si>
    <t>', '', '', '', '', '', 'cincang', 'cincang', 'hancur', 'cincang', 'cincang', '', 'digiling', '', ' ', ''</t>
  </si>
  <si>
    <t xml:space="preserve"> 1. Dalam panci kaldu ukuran sedang tambahkan 4 gelas air, kacang polong, biji fenugreek, biji sawi dan rendam selama kurang lebih 1 jam. Jika sudah lunak, tiriskan dan bilas hingga bersih.  2. Dalam panci kaldu besar, tambahkan 10 gelas air dan campuran kacang dhal yang sudah ditiriskan, lalu didihkan. Kecilkan api dan biarkan mendidih selama sekitar 1/2 jam atau sampai kacang polong lunak.  3. Dalam wajan tumis, tambahkan minyak zaitun, bawang putih dan bawang bombay, masak hingga berwarna kecoklatan.  4. Tambahkan campuran bawang bombay, cabai tumbuk, wortel dan seledri ke dalam panci kaldu besar. Masak selama 15 menit atau sampai wortel empuk.  5. Haluskan sup sedikit demi sedikit dalam blender atau food processor. Kembalikan ke panci kaldu dan tambahkan garam, kunyit, bubuk kari, bahan dasar sup ayam, dan kecap. Didihkan lagi selama 5 menit lalu sajikan 
</t>
  </si>
  <si>
    <t>https://images.media-allrecipes.com/userphotos/250x250/348368.jpg</t>
  </si>
  <si>
    <t>AUS257'</t>
  </si>
  <si>
    <t>The Best Pavlova</t>
  </si>
  <si>
    <t>17.4815', '1481.3183', '239.8627', '55.3755'</t>
  </si>
  <si>
    <t>putih telur', 'garam', 'gula putih', 'tepung maizena', 'jus lemon', 'krim kocok kental', 'gula manisan', 'strawberry'</t>
  </si>
  <si>
    <t>3', '1', '1', '1', '1', '1 1/4', '1/2', '1'</t>
  </si>
  <si>
    <t>', 'cubit', 'cangkir', 'sendok makan', 'sendok teh', 'cangkir', 'cangkir', 'pint'</t>
  </si>
  <si>
    <t>', '', '', '', '', '', '', ''</t>
  </si>
  <si>
    <t xml:space="preserve"> 1. Panaskan oven hingga 300 derajat F (150 derajat C). Lapisi loyang dengan kertas roti. Gambarlah lingkaran 9 inci di perkamen. Cara mudah untuk melakukannya adalah dengan menggambar bagian luar loyang berukuran 9 inci dengan pensil.  2. Dalam mangkuk besar, kocok putih telur dengan kecepatan tinggi hingga terbentuk soft peak. Tambahkan 3/4 cangkir gula secara bertahap, sambil terus mengocok. Pastikan gula larut sepenuhnya. Campurkan sisa 1/4 cangkir gula dengan tepung maizena; lipat ringan ke dalam meringue dengan jus lemon.  3. Sebarkan selapis meringue agar sesuai lingkaran di atas perkamen, tebalnya kira-kira 1/4 inci. Dengan sisa adonan, pipa atau sendok diputar di sekeliling tepinya hingga membentuk bentuk mangkuk yang dangkal.  4. Panggang pada suhu 300 derajat F (150 derajat C) selama 1 jam. Matikan oven, tapi biarkan meringue di dalam oven lagi selama 30 menit. Saat dingin, meringue akan menjadi keras di bagian luar dan sedikit lembap di bagian dalam.  5. Dalam mangkuk besar, campurkan krim dan setengah cangkir gula halus, lalu kocok hingga mengental. Hiasi dengan buah pilihan Anda; stroberi sangat baik. 
</t>
  </si>
  <si>
    <t>https://images.media-allrecipes.com/userphotos/560x315/37836.jpg</t>
  </si>
  <si>
    <t>AUS258'</t>
  </si>
  <si>
    <t>Mongolian Strawberry-Orange Juice Smoothie</t>
  </si>
  <si>
    <t>2.7544', '215.302', '51.238', '0.952'</t>
  </si>
  <si>
    <t>stroberi', 'jus jeruk', 'es', 'gula'</t>
  </si>
  <si>
    <t>1', '1', '10', '1'</t>
  </si>
  <si>
    <t>cangkir', 'cangkir', 'kubus', 'sendok makan'</t>
  </si>
  <si>
    <t>dicincang', '', '', ''</t>
  </si>
  <si>
    <t xml:space="preserve"> 1. Dalam blender, campurkan stroberi, jus jeruk, es batu, dan gula. Blender hingga halus. Tuang ke dalam gelas dan sajikan. 
</t>
  </si>
  <si>
    <t>https://images.media-allrecipes.com/userphotos/560x315/795115.jpg</t>
  </si>
  <si>
    <t>AUS259'</t>
  </si>
  <si>
    <t>Pavlova</t>
  </si>
  <si>
    <t>14.3905', '857.865', '201.5935', '0.2269'</t>
  </si>
  <si>
    <t>putih telur', 'gula putih', 'garam', 'cuka malt', 'ekstrak vanila'</t>
  </si>
  <si>
    <t>4', '1', '1', '1', '1'</t>
  </si>
  <si>
    <t>', 'cangkir', 'cubit', 'sendok makan', 'sendok teh'</t>
  </si>
  <si>
    <t>', '', '', '', ''</t>
  </si>
  <si>
    <t xml:space="preserve"> 1. Panaskan oven hingga 150 derajat F (65 derajat C). Lapisi loyang dengan kertas roti. Telusuri loyang bundar berukuran 9 atau 10 inci di atas kertas untuk membuat panduan untuk menyebarkan meringue.  2. Dalam mangkuk besar berbahan kaca atau logam, kocok putih telur hingga berbusa. Tambahkan gula dan garam secara bertahap. Jika adonan sudah kaku dan gula serta garam tampak larut, tambahkan cuka dan vanila.  3. Oleskan adonan ke atas kertas roti, dengan menggunakan pemandu melingkar.  4. Panggang dalam oven yang sudah dipanaskan selama 1 jam. 
</t>
  </si>
  <si>
    <t>https://images.media-allrecipes.com/userphotos/560x315/621219.jpg</t>
  </si>
  <si>
    <t>AUS260'</t>
  </si>
  <si>
    <t>New Zealand Pavlova</t>
  </si>
  <si>
    <t>19.7743', '1086.236', '59.6464', '87.106'</t>
  </si>
  <si>
    <t>putih telur', 'gula super halus', 'cuka putih', 'air', 'krim kocok kental', 'gula manisan', 'ekstrak vanila', 'buah'</t>
  </si>
  <si>
    <t>3', '1/3', '1', '1', '2', '1/4', '1', '2'</t>
  </si>
  <si>
    <t>', 'cangkir', 'sendok teh', 'sendok makan', 'cangkir', 'cangkir', 'sendok teh', 'cangkir'</t>
  </si>
  <si>
    <t>', '', 'suling', 'mendidih', '', '', '', 'diiris'</t>
  </si>
  <si>
    <t xml:space="preserve"> 1. Panaskan oven hingga 475 derajat F (245 derajat C). Tutupi loyang dengan kertas timah, dan semprotkan sedikit dengan semprotan memasak.  2. Dalam mangkuk besar, kocok putih telur hingga membentuk puncak yang kaku. Tambahkan gula putih perlahan, dan terus kocok. Jika putih telur sudah sangat kaku, tambahkan cuka dan air mendidih. Lanjutkan mengocok hingga permukaan mengkilap mulai memudar, dan adonan menjadi sangat kaku. Tumpuk meringue ke atas loyang yang sudah disiapkan. Bentuk menjadi lingkaran setebal 1 1/2 inci. Bentuk sedikit cekungan di tengahnya, dan buat sisinya sedikit lebih tinggi.  3. Masukkan meringue ke dalam oven, tutup pintunya, dan matikan api. Biarkan dalam oven selama satu jam. Periksa tekstur meringue; itu harusnya keras tanpa titik lunak. Jika bagian tengahnya lunak, panaskan oven hingga 250 derajat F (120 derajat C). Masukkan kembali meringue ke dalam oven, dan matikan api. Keren setelah selesai. Pindahkan ke piring saji.  4. Kocok krim hingga kaku. Kocok vanilla dan gula manisan. Tumpuk krim kocok ke atas meringue. Susun buah di atas krim kocok, dan sajikan. 
</t>
  </si>
  <si>
    <t>https://images.media-allrecipes.com/userphotos/250x250/177871.jpg</t>
  </si>
  <si>
    <t>AUS261'</t>
  </si>
  <si>
    <t>Spiced Pears and Pomegranate</t>
  </si>
  <si>
    <t>4.5249', '698.9105', '115.4836', '30.0601'</t>
  </si>
  <si>
    <t>pir', 'delima', 'jus lemon', 'gula merah', 'pala', 'kayu manis', 'almond', 'daun mint'</t>
  </si>
  <si>
    <t>3', '1', '1', '2', '1/4', '1/2', '2', '4'</t>
  </si>
  <si>
    <t>', '', 'sendok makan', 'sendok makan', 'sendok teh', 'sendok teh', 'sendok makan', 'tangkai'</t>
  </si>
  <si>
    <t>potong inti kupas', 'kulit', '', '', 'digiling', 'digiling', 'dicincang', ''</t>
  </si>
  <si>
    <t xml:space="preserve"> 1. Tempatkan irisan pir dan biji delima ke dalam mangkuk. Aduk dengan jus lemon untuk melapisi. Campurkan gula merah, pala, dan kayu manis dalam cangkir atau mangkuk kecil, lalu campurkan ke dalam buah. Tutup dan dinginkan setidaknya 1 jam sebelum disajikan untuk memadukan rasa. Sajikan dalam piring tersendiri, dan hiasi dengan taburan almond cincang dan setangkai daun mint. 
</t>
  </si>
  <si>
    <t>https://images.media-allrecipes.com/userphotos/560x315/5210.jpg</t>
  </si>
  <si>
    <t>AUS262'</t>
  </si>
  <si>
    <t>Lemon Orzo Primavera</t>
  </si>
  <si>
    <t>18.5233', '456.5248', '53.8156', '19.9909'</t>
  </si>
  <si>
    <t>minyak zaitun', 'pasta orzo', 'bawang putih', 'zucchini', 'wortel', 'kaldu sayur', 'lemon', 'thyme', 'keju parmesan'</t>
  </si>
  <si>
    <t>1', '1', '1', '1', '1', '1', '1', '1', '1/4'</t>
  </si>
  <si>
    <t>sendok makan', 'cangkir', 'cengkeh', '', '', 'bisa', '', 'sendok makan', 'cangkir'</t>
  </si>
  <si>
    <t>', 'mentah', 'dihancurkan', 'diparut', 'diparut', '', 'diparut', 'dicincang', 'diparut'</t>
  </si>
  <si>
    <t xml:space="preserve"> 1. Panaskan minyak dalam panci dengan api sedang. Masukkan orzo, dan masak 2 menit, hingga berwarna keemasan. Aduk bawang putih, zucchini, dan wortel, lalu masak 2 menit. Tuang kaldu dan campurkan kulit lemon. Didihkan. Kecilkan api menjadi rendah dan biarkan mendidih selama 10 menit, atau sampai cairan terserap dan orzo empuk. Bumbui dengan thyme dan taburi dengan Parmesan untuk disajikan. 
</t>
  </si>
  <si>
    <t>https://images.media-allrecipes.com/userphotos/250x250/668651.jpg</t>
  </si>
  <si>
    <t>AUS263'</t>
  </si>
  <si>
    <t>Roasted Garlic Cauliflower</t>
  </si>
  <si>
    <t>11.8608', '483.3847', '16.5274', '41.9483'</t>
  </si>
  <si>
    <t>bawang putih', 'minyak zaitun', 'kembang kol kepala', 'keju parmesan', 'lada hitam garam', 'peterseli'</t>
  </si>
  <si>
    <t>2', '3', '1', '1/3', 'secukupnya', '1'</t>
  </si>
  <si>
    <t>sendok makan', 'sendok makan', '', 'cangkir', '', 'sendok makan'</t>
  </si>
  <si>
    <t>cincang', '', 'dipisahkan', 'diparut', '', 'cincang'</t>
  </si>
  <si>
    <t xml:space="preserve"> 1. Panaskan oven hingga 450 derajat F (220 derajat C). Olesi piring casserole besar.  2. Masukkan minyak zaitun dan bawang putih ke dalam kantong besar yang bisa ditutup kembali. Tambahkan kembang kol, dan kocok hingga tercampur. Tuang ke dalam piring casserole yang sudah disiapkan, dan bumbui dengan garam dan merica sesuai selera.  3. Panggang selama 25 menit, aduk hingga setengah matang. Taburi dengan keju Parmesan dan peterseli, lalu panggang selama 3 hingga 5 menit, hingga berwarna cokelat keemasan. 
</t>
  </si>
  <si>
    <t>https://images.media-allrecipes.com/userphotos/560x315/3513330.jpg</t>
  </si>
  <si>
    <t>AUS264'</t>
  </si>
  <si>
    <t>Baked Zucchini Chips</t>
  </si>
  <si>
    <t>19.0291', '289.9616', '44.2191', '3.5716'</t>
  </si>
  <si>
    <t>zucchini', 'remah roti', 'lada hitam', 'keju parmesan', 'putih telur'</t>
  </si>
  <si>
    <t>2', '1/2', '1/8', '2', '2'</t>
  </si>
  <si>
    <t>', 'cangkir', 'sendok teh', 'sendok makan', ''</t>
  </si>
  <si>
    <t>potong', 'dibumbui', 'digiling', 'diparut', ''</t>
  </si>
  <si>
    <t xml:space="preserve"> 1. Panaskan oven hingga 475 derajat F (245 derajat C).  2. Dalam satu mangkuk kecil, aduk remah roti, merica, dan keju Parmesan. Tempatkan putih telur dalam mangkuk terpisah. Celupkan irisan zucchini ke dalam putih telur, lalu lumuri dengan adonan tepung roti. Letakkan di atas loyang yang sudah diolesi minyak.  3. Panggang selama 5 menit dalam oven yang sudah dipanaskan sebelumnya, lalu balikkan dan panggang lagi selama 5 sampai 10 menit, sampai berwarna kecoklatan dan renyah. 
</t>
  </si>
  <si>
    <t>https://images.media-allrecipes.com/userphotos/560x315/679473.jpg</t>
  </si>
  <si>
    <t>AUS266'</t>
  </si>
  <si>
    <t>Roasted and Curried Butternut Squash Soup</t>
  </si>
  <si>
    <t>49.7327', '1334.1225', '219.3595', '32.0479'</t>
  </si>
  <si>
    <t>butternut squash', 'bawang bombay', 'kepala bawang putih', 'kaldu sayur', 'daun salam', 'gula merah', 'bubuk kari', 'oregano', 'kayu manis', 'pala', 'garam merica ', 'yogurt', 'peterseli'</t>
  </si>
  <si>
    <t>1', '2', '1', '6', '1', '1', '1', '1/2', '1/2', '1/4', 'secukupnya ', '1', '1/4'</t>
  </si>
  <si>
    <t>', '', '', 'cangkir', '', 'sendok teh', 'sendok teh', 'sendok teh', 'sendok teh', 'sendok teh', '', 'cangkir', 'cangkir'</t>
  </si>
  <si>
    <t>dibelah dua bijinya', 'dikupas dipotong empat', '', '', '', '', 'ringan', '', 'digiling', 'digiling', '', '', 'dicincang'</t>
  </si>
  <si>
    <t xml:space="preserve"> 1. Panaskan oven hingga 350 derajat F (175 derajat C). Lapisi loyang dengan kertas roti atau aluminium foil.  2. Tempatkan potongan labu dan bawang bombay di atas loyang yang sudah disiapkan. Bungkus bawang putih dengan kertas timah dan tata dengan sayuran lainnya.  3. Panggang di bagian tengah oven selama 45 sampai 60 menit, sampai labu siam empuk. Keluarkan dari oven dan sisihkan hingga cukup dingin untuk dipegang.  4. Peras siung bawang putih dari kulitnya seperti pasta ke dalam food processor. Kikis daging labu dan masukkan ke dalam food processor bersama bawang panggang. Haluskan hingga halus. Tambahkan kaldu sayuran jika perlu. Pindahkan campuran yang sudah dihaluskan ke dalam panci dan masukkan kaldu sayuran. Bumbui dengan daun salam, gula merah, bubuk kari, oregano, kayu manis, pala, serta garam dan merica sesuai selera. Didihkan dan biarkan mendidih perlahan selama 10 menit. Angkat dari api dan masukkan yogurt.  5. Buang daun salam dan sajikan panas. Hiasi dengan peterseli segar jika diinginkan. 
</t>
  </si>
  <si>
    <t>https://images.media-allrecipes.com/userphotos/560x315/22994.jpg</t>
  </si>
  <si>
    <t>AUS267'</t>
  </si>
  <si>
    <t>Fisherman's Quick Fish</t>
  </si>
  <si>
    <t>-', '-', '-', '-'</t>
  </si>
  <si>
    <t>fillet cod', 'saus salad krim Italia', 'keju cheddar', 'keripik kentang'</t>
  </si>
  <si>
    <t>4', '1', '1/4', '1'</t>
  </si>
  <si>
    <t>', 'cangkir', 'cangkir', 'cangkir'</t>
  </si>
  <si>
    <t>', '', 'diparut', 'dihancurkan'</t>
  </si>
  <si>
    <t xml:space="preserve"> 1. Panaskan oven hingga 500 derajat F (260 derajat C). Lapisi loyang berukuran 9x13 inci dengan semprotan masak anti lengket.  2. Dalam mangkuk sedang, rendam fillet ikan dalam saus salad selama beberapa menit.  3. Campurkan keju parut dan keripik yang sudah dihancurkan. Tempatkan fillet ikan yang sudah dibumbui ke dalam loyang yang sudah disiapkan dan taburi dengan campuran keju/chip. Buang sisa bumbu marinasinya.  4. Panggang, tanpa tutup, dalam oven yang sudah dipanaskan selama 8 sampai 10 menit atau sampai ikan bisa dipipihkan dengan garpu. 
</t>
  </si>
  <si>
    <t>https://images.media-allrecipes.com/userphotos/560x315/2438.jpg</t>
  </si>
  <si>
    <t>AUS268'</t>
  </si>
  <si>
    <t>Spinach and Carrot Quiche</t>
  </si>
  <si>
    <t>61.1708', '814.4623', '50.0025', '45.8486'</t>
  </si>
  <si>
    <t>minyak sayur', 'bawang merah', 'bawang putih', 'bayam', 'wortel', 'keju monterey jack', 'telur', 'serpihan cabai merah', 'pala', 'garam', 'lada', 'kulit pai'</t>
  </si>
  <si>
    <t>1', '1', '2', '2', '1/2', '2', '6', '1/2', '1/8', '1/2', ' 1/2', '2'</t>
  </si>
  <si>
    <t>sendok makan', '', 'cengkeh', 'paket', 'cangkir', 'cangkir', '', 'sendok teh', 'sendok teh', 'sendok teh', 'sendok teh', ''</t>
  </si>
  <si>
    <t>', 'potong dadu', 'cincang', 'cincang dicairkan', 'diparut', 'diparut', '', 'dihancurkan', 'digiling', '', '', ''</t>
  </si>
  <si>
    <t xml:space="preserve"> 1. Panaskan oven hingga 350 derajat F (175 derajat C).  2. Panaskan minyak dalam wajan dengan api sedang, masak bawang bombay hingga empuk. Campurkan bawang putih, bayam, dan wortel, lalu masak hingga cairan bayam menguap. Angkat wajan dari api, lalu campurkan keju dan telur. Bumbui dengan cabai merah, pala, garam, dan merica. Tuang 1/2 adonan ke setiap kulit pie.  3. Panggang selama 30 menit dalam oven yang sudah dipanaskan sebelumnya, sampai tusuk gigi yang dimasukkan ke tengah quiche keluar bersih. 
</t>
  </si>
  <si>
    <t>https://images.media-allrecipes.com/userphotos/560x315/44662.jpg</t>
  </si>
  <si>
    <t>AUS269'</t>
  </si>
  <si>
    <t>Fairy Bread</t>
  </si>
  <si>
    <t>0,5076', '405.516', '0,5076', '45.402'</t>
  </si>
  <si>
    <t>roti putih', 'margarin', 'taburan permen warna-warni'</t>
  </si>
  <si>
    <t>8', '1/4', '1/4'</t>
  </si>
  <si>
    <t>irisan', 'cangkir', 'cangkir'</t>
  </si>
  <si>
    <t>dipangkas', 'melunak', ''</t>
  </si>
  <si>
    <t xml:space="preserve"> 1. Oleskan margarin pada irisan roti. Tutupi dengan taburan. Potong menjadi segitiga untuk disajikan. 
</t>
  </si>
  <si>
    <t>https://images.media-allrecipes.com/userphotos/250x250/25724.jpg</t>
  </si>
  <si>
    <t>AUS270'</t>
  </si>
  <si>
    <t>Lemon Posset</t>
  </si>
  <si>
    <t>10.2774', '2194.855', '260.8663', '129.9246'</t>
  </si>
  <si>
    <t>krim kental', 'gula putih', 'lemon', 'krim kental'</t>
  </si>
  <si>
    <t>3', '1 1/4', '3', '3'</t>
  </si>
  <si>
    <t>cangkir', 'cangkir', '', 'sendok makan'</t>
  </si>
  <si>
    <t>', '', 'dijus', ''</t>
  </si>
  <si>
    <t xml:space="preserve"> 1. Di dalam panci, aduk 3 cangkir krim dan gula. Didihkan, dan masak selama 2 hingga 3 menit. Masukkan jus lemon. Tuang ke dalam gelas saji, dinginkan hingga matang, sekitar 5 jam. Tuangkan sedikit krim lagi di atasnya sebelum disajikan. 
</t>
  </si>
  <si>
    <t>https://images.media-allrecipes.com/userphotos/250x250/64878.jpg</t>
  </si>
  <si>
    <t>AUS271'</t>
  </si>
  <si>
    <t>Delicious Damper</t>
  </si>
  <si>
    <t>5.7645', '121.382', '13.8442', '5.9841'</t>
  </si>
  <si>
    <t>tepung serbaguna', 'garam', 'baking powder', 'susu'</t>
  </si>
  <si>
    <t>2', '1/2', '4', '3/4'</t>
  </si>
  <si>
    <t>cangkir', 'sendok teh', 'sendok teh', 'cangkir'</t>
  </si>
  <si>
    <t xml:space="preserve"> 1. Panaskan oven hingga 375 derajat F (190 derajat C).  2. Dalam mangkuk besar, ayak tepung, garam, dan baking powder. Aduk susu hingga adonan lembut terbentuk. Bentuk menjadi bulat dan letakkan di atas loyang yang tidak diberi minyak.  3. Panggang dalam oven yang sudah dipanaskan selama 30 menit. Keluarkan roti dari oven, potong menjadi dua dan lanjutkan memanggang selama 10 menit lagi. Letakkan di rak kawat hingga dingin sebelum disajikan. 
</t>
  </si>
  <si>
    <t>https://images.media-allrecipes.com/userphotos/560x315/1827129.jpg</t>
  </si>
  <si>
    <t>AUS272'</t>
  </si>
  <si>
    <t>Australian Damper</t>
  </si>
  <si>
    <t>10.3575', '234.34', '15.5917', '15.1788'</t>
  </si>
  <si>
    <t>tepung mengembang sendiri', 'garam', 'mentega', 'susu', 'air'</t>
  </si>
  <si>
    <t>4', '1', '1', '1', '1/2'</t>
  </si>
  <si>
    <t>cangkir', 'sendok teh', 'sendok makan', 'cangkir', 'cangkir'</t>
  </si>
  <si>
    <t>', '', 'melunak', '', ''</t>
  </si>
  <si>
    <t xml:space="preserve"> 1. Panaskan oven hingga 425 derajat F (220 derajat C) Olesi loyang.  2. Dalam mangkuk besar, aduk tepung dan garam. Dengan blender kue atau tangan Anda, potong mentega. Buat lubang di tengah campuran tepung lalu tuang susu dan air. Aduk hingga adonan menyatu. Balikkan adonan ke permukaan yang diberi sedikit tepung dan bentuk menjadi roti bundar dengan lebar 8 inci. Tempatkan roti ke dalam loyang yang sudah disiapkan dan gunakan pisau tajam, potong melintang di atasnya.  3. Panggang selama 25 menit dalam oven yang sudah dipanaskan sebelumnya, lalu turunkan suhu menjadi 350 derajat F (175 derajat C) dan lanjutkan memanggang selama 5 hingga 10 menit lagi. Roti harus berwarna coklat keemasan dan bagian bawahnya akan berbunyi berlubang saat diketuk. 
</t>
  </si>
  <si>
    <t>https://images.media-allrecipes.com/userphotos/250x250/96841.jpg</t>
  </si>
  <si>
    <t>AUS273'</t>
  </si>
  <si>
    <t>Grilled Tuna Steaks with Grape and Caper Salsa</t>
  </si>
  <si>
    <t>366.7369', '2083.4956', '88.475', '23.8108'</t>
  </si>
  <si>
    <t>anggur merah', 'caper', 'bawang merah', 'peterseli', 'minyak zaitun', 'lada hitam garam', 'steak tuna', 'jus lemon'</t>
  </si>
  <si>
    <t>2', '1/3', '1', '2', '1', 'secukupnya', '4', '1/4'</t>
  </si>
  <si>
    <t>cangkir dibelah dua', 'cangkir', '', 'sendok makan', 'sendok makan', '', '', 'cangkir'</t>
  </si>
  <si>
    <t>tanpa biji', 'tiriskan, bilas', 'cincang', 'cincang', '', '', '', ''</t>
  </si>
  <si>
    <t xml:space="preserve"> 1. Panaskan pemanggang luar ruangan dengan api sedang-besar dan beri sedikit minyak.  2. Aduk anggur, caper, bawang merah, peterseli, dan minyak zaitun dalam mangkuk; bumbui sesuai selera dengan garam dan merica, sisihkan. Letakkan steak tuna di atas piring, dan olesi dengan jus lemon. Bumbui dengan garam dan merica sesuai selera.  3. Masak steak tuna di atas panggangan yang sudah dipanaskan hingga matang sesuai tingkat kematangan yang diinginkan, 2 hingga 3 menit per sisi untuk medium-rare. Sajikan dengan salsa anggur dan caper. 
</t>
  </si>
  <si>
    <t>https://images.media-allrecipes.com/userphotos/250x250/405302.jpg</t>
  </si>
  <si>
    <t>AUS274'</t>
  </si>
  <si>
    <t>Mango-Strawberry Salsa</t>
  </si>
  <si>
    <t>9.1444', '550.0225', '133.6695', '3.8943'</t>
  </si>
  <si>
    <t>cuka balsamic', 'jus jeruk', 'jus lemon', 'jus jeruk nipis', 'mangga', 'strawberry'</t>
  </si>
  <si>
    <t>2', '2/3', '1/4', '2', '2', '2'</t>
  </si>
  <si>
    <t>sendok makan', 'cangkir', 'cangkir', 'sendok makan', '', 'pint'</t>
  </si>
  <si>
    <t>', '', '', '', 'potong dadu', 'potong dadu'</t>
  </si>
  <si>
    <t xml:space="preserve"> 1. Aduk bersama cuka balsamic, jus jeruk, jus lemon, dan air jeruk nipis dalam mangkuk besar. Masukkan mangga dan stroberi secara perlahan hingga rata. Diamkan campuran setidaknya 20 menit sebelum disajikan. 
</t>
  </si>
  <si>
    <t>https://images.media-allrecipes.com/userphotos/250x250/190767.jpg</t>
  </si>
  <si>
    <t>AUS275'</t>
  </si>
  <si>
    <t>Cheesy Tuna Mornay</t>
  </si>
  <si>
    <t>34.3727', '824.22', '117.7217', '24.6124'</t>
  </si>
  <si>
    <t>pasta rotini', 'mentega', 'tepung serbaguna', 'susu', 'keju cheddar', 'kacang hijau', 'biji jagung', 'tuna', 'garam', 'remah roti'</t>
  </si>
  <si>
    <t>1/2', '1', '2', '1 1/2', '2', '1', '1', '2', '', '1/2'</t>
  </si>
  <si>
    <t>cangkir', 'sendok makan', 'sendok makan', 'cangkir', 'cangkir', 'cangkir', 'cangkir', 'kaleng', '', 'cangkir'</t>
  </si>
  <si>
    <t>mentah', '', '', '', 'diparut', '', '', 'dikeringkan', '', ''</t>
  </si>
  <si>
    <t xml:space="preserve"> 1. Panaskan oven hingga 350 derajat F (175 derajat C). Didihkan sepanci air yang diberi sedikit garam. Tambahkan pasta dan masak hingga empuk, sekitar 8 menit. Mengeringkan.  2. Sementara itu, lelehkan mentega dalam panci kecil dengan api sedang. Masukkan tepung hingga rata. Campurkan susu secara bertahap agar tidak ada gumpalan. Aduk terus hingga adonan mendidih, lalu campurkan separuh keju. Tambahkan kacang polong, jagung, dan makaroni. Tiriskan tuna, sisakan sedikit cairan agar tetap lembab. Hancurkan dengan garpu dan aduk ke dalam campuran keju. Pindahkan ke piring casserole dan taburi dengan sisa keju. Taburkan remah roti di atas keju.  3. Panggang selama 20 menit dalam oven yang sudah dipanaskan sebelumnya, sampai saus berbuih dan keju berwarna kecoklatan. 
</t>
  </si>
  <si>
    <t>https://images.media-allrecipes.com/userphotos/250x250/37979.jpg</t>
  </si>
  <si>
    <t>AUS276'</t>
  </si>
  <si>
    <t>Nutty Goat Cheese Bites</t>
  </si>
  <si>
    <t>2.9467', '143.1733', '26.832', '3.016'</t>
  </si>
  <si>
    <t>baguette Prancis', 'keju kambing oles', 'kemiri', 'anggur merah'</t>
  </si>
  <si>
    <t>1', '1', '1/2', '12'</t>
  </si>
  <si>
    <t>', 'bak mandi', 'cangkir', 'dibelah dua'</t>
  </si>
  <si>
    <t>potong', '', 'cincang', 'tanpa biji'</t>
  </si>
  <si>
    <t xml:space="preserve"> 1. Tuang kacang cincang ke dalam mangkuk, sisihkan. Oleskan setiap irisan roti dengan kurang lebih 1 sendok makan keju kambing. Celupkan ke dalam pecan untuk melapisi keju secara menyeluruh. Tata di piring, dan masukkan setengah buah anggur ke bagian atas keju di setiap irisan. 
</t>
  </si>
  <si>
    <t>https://images.media-allrecipes.com/userphotos/560x315/1796.jpg</t>
  </si>
  <si>
    <t>AUS277'</t>
  </si>
  <si>
    <t>Busy Night Turkey Taco Soup with Avocado Cream</t>
  </si>
  <si>
    <t>54.8923', '981.3423', '63.518', '62.412'</t>
  </si>
  <si>
    <t>jagung Meksiko', 'kacang cabai', 'kaldu ayam', 'salsa kental', 'daging kalkun', 'lada garam', 'ketumbar', 'krim', 'guacamole'</t>
  </si>
  <si>
    <t>1', '1', '2', '1', '2 1/2', 'secukupnya', '1/4', '1/2', '2'</t>
  </si>
  <si>
    <t>kaleng', 'kaleng', 'kaleng', 'toples', 'gelas', '', 'cangkir', 'cangkir', 'sendok makan'</t>
  </si>
  <si>
    <t>', 'tidak dikeringkan', '', '', 'dimasak cincang', '', 'cincang', 'asam rendah lemak', ''</t>
  </si>
  <si>
    <t xml:space="preserve"> 1. Dalam panci besar dengan api sedang, campurkan jagung, kacang cabai, kaldu, dan salsa. Didihkan, lalu kecilkan api dan masukkan kalkun matang. Bumbui dengan garam dan merica. Tutup, dan masak 5 hingga 10 menit lagi, hingga matang seluruhnya. Masukkan daun ketumbar.  2. Dalam mangkuk, aduk krim asam dan guacamole hingga rata.  3. Sendokkan sup ke dalam mangkuk dan taburi dengan campuran guacamole. 
</t>
  </si>
  <si>
    <t>https://images.media-allrecipes.com/userphotos/250x250/251064.jpg</t>
  </si>
  <si>
    <t>AUS278'</t>
  </si>
  <si>
    <t>Baked Fish Sandwiches</t>
  </si>
  <si>
    <t>98.5116', '672.6384', '18.3272', '21.7085'</t>
  </si>
  <si>
    <t>cod fillet', 'bawang putih', 'lemon', 'mentega', 'garam lada hitam', 'saus', 'roti hamburger', 'saus salad ranch'</t>
  </si>
  <si>
    <t>1', '1', '1', '2', '1 secukupnya', '2', '4', '2'</t>
  </si>
  <si>
    <t>pon', 'cengkeh', '', 'sendok makan', 'cubit', 'sendok makan', '', 'sendok makan'</t>
  </si>
  <si>
    <t>', 'cincang', 'potong', 'melunak', 'digiling', '', 'panggang dibelah', ''</t>
  </si>
  <si>
    <t xml:space="preserve"> 1. Panaskan oven hingga 350 derajat F (175 derajat C).  2. Tempatkan fillet ikan dalam loyang yang dangkal. Taburi dengan bawang putih, dan peras jus lemon di atasnya. Taburi dengan potongan mentega.  3. Panggang selama 20 sampai 25 menit dalam oven yang sudah dipanaskan sebelumnya, sampai ikan mudah terkelupas dengan garpu. Oleskan saus steak pada potongan bagian bawah roti. Taburi dengan potongan ikan, lalu siram dengan saus Ranch. Tempatkan roti bagian atas di atas isian, dan sajikan. 
</t>
  </si>
  <si>
    <t>https://images.media-allrecipes.com/userphotos/250x250/24187.jpg</t>
  </si>
  <si>
    <t>AUS279'</t>
  </si>
  <si>
    <t>Spinach Cantaloupe Salad with Mint</t>
  </si>
  <si>
    <t>27.3288', '837.306', '54.5004', '66.6981'</t>
  </si>
  <si>
    <t>daun bayam', 'melon', 'alpukat', 'paprika merah', 'daun mint', 'jeli apel mint', 'cuka anggur putih', 'minyak sayur', 'bawang putih'</t>
  </si>
  <si>
    <t>4', '1', '1', '1/2', '2', '1', '1 1/2', '3', '1'</t>
  </si>
  <si>
    <t>cangkir', 'cangkir', 'cangkir', 'cangkir', 'sendok makan', 'sendok makan', 'sendok teh', 'sendok makan', 'cengkeh'</t>
  </si>
  <si>
    <t>', 'diiris', 'diiris', 'potong dadu', 'cincang', '', '', '', 'cincang'</t>
  </si>
  <si>
    <t xml:space="preserve"> 1. Bagi bayam di antara 2 piring saji. Susun separuh melon dan separuh alpukat dalam pola melingkar di atas bayam di setiap piring. Taburi dengan cabai merah potong dadu dan daun mint segar.  2. Campurkan jeli mint, cuka anggur putih, minyak, dan bawang putih. Gerimis di atas salad. Melayani. 
</t>
  </si>
  <si>
    <t>https://images.media-allrecipes.com/userphotos/560x315/687691.jpg</t>
  </si>
  <si>
    <t>AUS280'</t>
  </si>
  <si>
    <t>Hasenpfeffer (Rabbit Stew)</t>
  </si>
  <si>
    <t>303.6999', '2861.0661', '18.097', '165.6713'</t>
  </si>
  <si>
    <t>daging kelinci', 'garam', 'tepung serbaguna', 'bacon', 'bawang merah', 'bawang putih', 'anggur merah', 'air', 'butiran kaldu ayam', 'jeli kismis', 'biji lada hitam ', 'daun salam', 'rosemary', 'jus lemon', 'air', 'tepung serbaguna', 'thyme'</t>
  </si>
  <si>
    <t>3', '1/2', '1/3', '1/2', '1/2', '1', '1', '1', '1', '1', ' 10', '1', '1/4', '2', '3', '2', '1/8'</t>
  </si>
  <si>
    <t>pon', 'sendok teh', 'cangkir', 'pon', 'cangkir', 'cengkeh', 'cangkir', 'cangkir', 'sendok makan', 'sendok makan', '', '', 'sendok teh' , 'sendok teh', 'sendok makan', 'sendok makan', 'sendok teh'</t>
  </si>
  <si>
    <t>potong', '', '', 'potong dadu', 'cincang', 'cincang', '', '', '', '', 'hancur', '', 'hancur', '', ' ', '', 'hancur'</t>
  </si>
  <si>
    <t xml:space="preserve"> 1. Tempatkan bacon dalam wajan besar dan dalam. Masak dengan api sedang hingga berwarna coklat merata. Tiriskan di atas tisu dan sisihkan. Taburi kelinci dengan garam dan lapisi dengan 1/3 cangkir tepung, singkirkan kelebihannya. Kelinci coklat dengan sisa lemak bacon. Angkat dari wajan, bersama dengan 2 sendok makan lemak, dan sisakan.  2. Tumis bawang merah dan bawang putih dalam wajan selama kurang lebih 4 menit, hingga empuk. Aduk anggur, 1 gelas air dan kaldu. Panaskan hingga mendidih, lalu masukkan jelly, merica, daun salam, dan rosemary. Kembalikan kelinci dan bacon ke dalam wajan. Panaskan hingga mendidih, lalu kecilkan api hingga kecil. Tutup dan biarkan mendidih sekitar 1 1/2 jam atau sampai kelinci empuk.  3. Buang daun salam dan buang. Tempatkan kelinci di piring hangat dan tetap hangat sambil menyiapkan kuah.  4. Membuat Kuah: Aduk air jeruk lemon ke dalam wajan berisi cairan masak. Campurkan 3 sendok makan air dengan 2 sendok makan tepung dan aduk rata; aduk campuran ke dalam wajan dengan api kecil. Terakhir, masukkan thyme. Tuangkan kuah di atas rebusan dan sajikan, atau tuang ke dalam wadah kuah dan sajikan sebagai pendamping. 
</t>
  </si>
  <si>
    <t>https://images.media-allrecipes.com/userphotos/560x315/2086870.jpg</t>
  </si>
  <si>
    <t>AUS281'</t>
  </si>
  <si>
    <t>Italian Zucchini Saute</t>
  </si>
  <si>
    <t>4.4629', '1067.628', '24.6734', '109.2145'</t>
  </si>
  <si>
    <t>minyak zaitun', 'bawang putih', 'jus tomat', 'zucchini', 'bumbu Italia', 'garam', 'gula'</t>
  </si>
  <si>
    <t>1/2', '1', '1', '2', '1/2', '1', '1'</t>
  </si>
  <si>
    <t>cangkir', '', 'kaleng', '', 'sendok makan', 'sendok makan', 'sendok teh'</t>
  </si>
  <si>
    <t>', 'diiris', 'dipotong dadu', 'diiris', '', '', ''</t>
  </si>
  <si>
    <t xml:space="preserve"> 1. Panaskan minyak zaitun dalam wajan dengan api sedang. Masukkan bawang bombay dan masak hingga empuk. Campurkan tomat dengan jus dan zucchini. Bumbui dengan bumbu Italia dan garam. Masak dan aduk sampai zucchini empuk. Campur gula dan sesuaikan bumbu sesuai selera. 
</t>
  </si>
  <si>
    <t>https://images.media-allrecipes.com/userphotos/560x315/28479.jpg</t>
  </si>
  <si>
    <t>AUS282'</t>
  </si>
  <si>
    <t>Apple Stuffed Chicken Breast</t>
  </si>
  <si>
    <t>192.1055', '1694.9676', '16.451', '91.2529'</t>
  </si>
  <si>
    <t>dada ayam', 'apel', 'keju cheddar', 'remah roti Italia', 'mentega', 'anggur putih', 'air', 'air', 'tepung maizena', 'peterseli'</t>
  </si>
  <si>
    <t>2', '1/2', '2', '1', '1', '1/4', '1/4', '1', '1 1/2', '1'</t>
  </si>
  <si>
    <t>', 'cangkir', 'sendok makan', 'sendok makan', 'sendok makan', 'cangkir', 'cangkir', 'sendok makan', 'sendok teh', 'sendok makan'</t>
  </si>
  <si>
    <t>tanpa kulit tanpa tulang', 'cincang', 'parut', '', '', '', '', '', '', 'cincang'</t>
  </si>
  <si>
    <t xml:space="preserve"> 1. Campurkan apel, keju, dan remah roti. Menyisihkan.  2. Ratakan dada ayam di antara lembaran kertas minyak hingga ketebalan 1/4 inci. Bagi campuran apel di antara dada ayam, dan gulung setiap dada. Amankan dengan tusuk gigi.  3. Lelehkan mentega atau margarin dalam wajan berukuran 7 inci dengan api sedang. Dada ayam isi coklat. Tambahkan anggur dan 1/4 gelas air. Menutupi. Rebus selama 15 hingga 20 menit, atau sampai ayam tidak lagi berwarna merah muda.  4. Pindahkan ayam ke piring saji. Campurkan 1 sendok makan air dan tepung maizena; aduk menjadi jus dalam panci. Masak dan aduk hingga mengental. Tuangkan saus di atas ayam, dan hiasi dengan peterseli. Melayani. 
</t>
  </si>
  <si>
    <t>https://images.media-allrecipes.com/userphotos/560x315/1533241.jpg</t>
  </si>
  <si>
    <t>AUS283'</t>
  </si>
  <si>
    <t>Apple Avocado Salad with Tangerine Dressing</t>
  </si>
  <si>
    <t>11.5278', '2291.126', '178.8347', '181.561'</t>
  </si>
  <si>
    <t>baby green', 'bawang merah', 'walnut', 'blue cheese', 'lemon zest', 'apple', 'avocado', 'mandarin orange', 'lemon', 'lemon zest', 'bawang putih' , 'minyak zaitun', 'garam'</t>
  </si>
  <si>
    <t>1', '1/4', '1/2', '1/3', '2', '1', '1', '4', '1/2', '1/2' , '1', '2', 'secukupnya'</t>
  </si>
  <si>
    <t>paket', 'cangkir', 'cangkir', 'cangkir', 'sendok teh', '', '', '', '', 'sendok teh', 'cengkeh', 'sendok makan', ''</t>
  </si>
  <si>
    <t>', 'cincang', 'cincang', 'hancur', '', 'kupas inti diiris', 'kupas diadu potong dadu', 'dijus', 'dijus', '', 'cincang', '', ' '</t>
  </si>
  <si>
    <t xml:space="preserve"> 1. Dalam mangkuk besar, masukkan baby green, bawang merah, kenari, keju biru, dan kulit lemon. Campurkan apel dan alpukat sesaat sebelum disajikan.  2. Dalam wadah berpenutup, campurkan jus jeruk mandarin, jus lemon, kulit lemon, bawang putih, minyak zaitun, dan garam. Gerimis di atas salad sesuai keinginan. 
</t>
  </si>
  <si>
    <t>https://images.media-allrecipes.com/userphotos/250x250/118200.jpg</t>
  </si>
  <si>
    <t>AUS284'</t>
  </si>
  <si>
    <t>Rosemary and Lamb Crispy Roast Potatoes</t>
  </si>
  <si>
    <t>0,0116', '0,4585', '0,0724', '0,0205'</t>
  </si>
  <si>
    <t>memanggang kentang', 'rosemary', 'domba panggang menetes', 'garam'</t>
  </si>
  <si>
    <t>4', '1/2', '1/2', 'secukupnya'</t>
  </si>
  <si>
    <t>', 'sendok teh', 'cangkir', ''</t>
  </si>
  <si>
    <t>dikupas menjadi empat bagian', '', '', ''</t>
  </si>
  <si>
    <t xml:space="preserve"> 1. Panaskan oven hingga 425 derajat F (220 derajat C). Tempatkan kentang dalam panci besar dan isi dengan air secukupnya hingga menutupinya. Didihkan dan masak sekitar 10 menit, masak sebagian saja.  2. Masukkan kentang ke dalam bak besar berpenutup dan tuangkan tetesan daging domba. Bumbui dengan rosemary dan garam. Tutup penutupnya dan kocok untuk melapisi kentang. Tuangkan ke dalam loyang.  3. Panggang selama 45 menit dalam oven yang sudah dipanaskan sebelumnya, atau sampai berwarna coklat tua dan renyah. 
</t>
  </si>
  <si>
    <t>https://images.media-allrecipes.com/userphotos/250x250/951499.jpg</t>
  </si>
  <si>
    <t>AUS285'</t>
  </si>
  <si>
    <t>Tuna Mornay</t>
  </si>
  <si>
    <t>90.1536', '1060.5802', '40.9468', '60.2669'</t>
  </si>
  <si>
    <t>mentega', 'tepung serbaguna', 'susu', 'mustard', 'keju cheddar', 'lada garam', 'air tuna', 'peterseli', 'telur', 'keripik kentang biasa', 'paprika' , 'pasta fettuccini'</t>
  </si>
  <si>
    <t>1/4', '2', '2', '1/2', '1', 'secukupnya', '3', '3', '3', '1', '1', '8'</t>
  </si>
  <si>
    <t>cangkir', 'sendok makan', 'cangkir', 'sendok teh', 'cangkir', '', 'kaleng', 'sendok makan', '', 'cangkir', 'cubit', 'ons'</t>
  </si>
  <si>
    <t>', '', '', '', 'parut', '', 'dikeringkan dikemas', 'cincang', 'cincang kupas matang', 'dihancurkan', '', ''</t>
  </si>
  <si>
    <t xml:space="preserve"> 1. Panaskan oven hingga 350 derajat F (175 derajat C).  2. Lelehkan mentega dalam wajan kecil dengan api kecil. Masukkan tepung hingga rata lalu lanjutkan memasak dan aduk selama 1 menit. Angkat panci dari atas api dan masukkan susu sedikit demi sedikit agar tidak ada gumpalan. Kembalikan ke kompor dan panaskan sambil terus diaduk hingga mengental, sekitar 3 menit. Angkat dari api dan masukkan bubuk mustard dan lebih dari separuh keju Cheddar hingga meleleh. Bumbui dengan garam dan merica.  3. Serpih tuna dan aduk ke dalam saus bersama peterseli dan telur cincang. Pindahkan ke loyang kue bundar berukuran 9 inci. Campurkan keripik kentang dan sisa keju Cheddar, lalu taburkan di atasnya. Taburi sedikit dengan paprika.  4. Panggang selama 20 menit dalam oven yang sudah dipanaskan sebelumnya, atau sampai bagian atasnya berwarna coklat keemasan.  5. Sementara itu, didihkan sepanci besar air yang diberi sedikit garam. Tambahkan pasta fettuccini dan masak selama 8 menit, atau sampai empuk; mengeringkan. Sajikan tuna Mornay di atas fettucine. 
</t>
  </si>
  <si>
    <t>https://tse3.mm.bing.net/th/id/OIP.7Cky8W5uUZR9Q6i6u-VJLQHaHa?w=180&amp;amp;h=180&amp;amp;c=7&amp;amp;r=0&amp;amp;o=5&amp;amp;pid=1.7</t>
  </si>
  <si>
    <t>AUS286'</t>
  </si>
  <si>
    <t>Chocolate Rum Balls I</t>
  </si>
  <si>
    <t>17.214', '4273.08', '254.4899', '369.5975'</t>
  </si>
  <si>
    <t>wafer vanila', 'gula manisan', 'bubuk kakao', 'kenari', 'sirup jagung', 'rum'</t>
  </si>
  <si>
    <t>3 1/4', '3/4', '1/4', '1 1/2', '3', '1/2'</t>
  </si>
  <si>
    <t>cangkir', 'cangkir', 'cangkir', 'cangkir', 'sendok makan', 'cangkir'</t>
  </si>
  <si>
    <t>hancur', '', 'tanpa pemanis', 'cincang', '', ''</t>
  </si>
  <si>
    <t xml:space="preserve"> 1. Dalam mangkuk besar, aduk wafer vanila yang telah dihancurkan, 3/4 cangkir gula halus, coklat, dan kacang-kacangan. Campurkan sirup jagung dan rum.  2. Bentuk menjadi bola berukuran 1 inci, dan gulingkan dengan gula manisan tambahan. Simpan dalam wadah kedap udara selama beberapa hari untuk mengembangkan rasanya. Gulingkan lagi ke dalam gula manisan sebelum disajikan. 
</t>
  </si>
  <si>
    <t>https://images.media-allrecipes.com/userphotos/560x315/454855.jpg</t>
  </si>
  <si>
    <t>AUS287'</t>
  </si>
  <si>
    <t>Banana Spring Rolls</t>
  </si>
  <si>
    <t>3,2288', '1078,08', '277,9228', '0,8976'</t>
  </si>
  <si>
    <t>pisang', 'bungkus musim semi', 'gula merah', 'minyak'</t>
  </si>
  <si>
    <t>2', '8', '1', '1'</t>
  </si>
  <si>
    <t>', '', 'cangkir', 'liter'</t>
  </si>
  <si>
    <t xml:space="preserve"> 1. Panaskan minyak dalam penggorengan atau wajan besi besar hingga 375 derajat F (190 derajat C).  2. Kupas pisang, dan potong menjadi dua memanjang, lalu melintang menjadi empat bagian. Letakkan satu potong pisang secara diagonal di sudut bungkus lumpia, dan taburi gula merah sesuai selera. Gulung dari sudut ke tengah, lalu lipat sudut atas dan bawah ke dalam, dan lanjutkan menggulung. Celupkan jari Anda ke dalam air dan sikat ujung terakhir untuk menutupnya. Ulangi dengan sisa potongan pisang.  3. Goreng beberapa buah pisang gulung sekaligus dalam minyak panas hingga kecoklatan merata. Pindahkan ke tisu untuk dikeringkan. Sajikan panas atau dingin. 
</t>
  </si>
  <si>
    <t>https://images.media-allrecipes.com/userphotos/560x315/14305.jpg</t>
  </si>
  <si>
    <t>AUS288'</t>
  </si>
  <si>
    <t>Spinach with a Twist</t>
  </si>
  <si>
    <t>4.4036', '593.0436', '17.8199', '57.4995'</t>
  </si>
  <si>
    <t>minyak zaitun', 'bawang kuning', 'tomat', 'bayam', 'lada garam', 'keju roquefort'</t>
  </si>
  <si>
    <t>1', '1', '1', '1', 'secukupnya', '3'</t>
  </si>
  <si>
    <t>sendok makan', '', 'kaleng', 'paket', '', 'ons'</t>
  </si>
  <si>
    <t>', 'diiris', 'dipotong dadu ditiriskan', 'dicincang dicairkan ditiriskan', '', ''</t>
  </si>
  <si>
    <t xml:space="preserve"> 1. Panaskan minyak zaitun dalam wajan dengan api sedang, lalu tumis bawang bombay hingga empuk. Masukkan tomat dan bayam, lalu masak terus hingga bayam layu. Bumbui dengan garam dan merica. Masukkan keju Roquefort, dan biarkan sedikit meleleh sebelum disajikan. 
</t>
  </si>
  <si>
    <t>https://images.media-allrecipes.com/userphotos/250x250/18732.jpg</t>
  </si>
  <si>
    <t>AUS289'</t>
  </si>
  <si>
    <t>Swedish Nut Bars</t>
  </si>
  <si>
    <t>37,68', '8334,92', '302,1', '791,53'</t>
  </si>
  <si>
    <t>telur', 'gula putih', 'almond', 'ekstrak almond'</t>
  </si>
  <si>
    <t>6', '1 1/2', '3 1/2', '3'</t>
  </si>
  <si>
    <t>', 'cangkir', 'cangkir', 'sendok teh'</t>
  </si>
  <si>
    <t>', '', 'tanah', ''</t>
  </si>
  <si>
    <t xml:space="preserve"> 1. Panaskan oven terlebih dahulu hingga 325 derajat F (165 derajat C). Siapkan loyang berukuran 9 x 9 x 2 inci dengan melapisi bagian bawahnya dengan kertas minyak atau kertas roti. Olesi kertasnya.  2. Pisahkan telurnya dan sisakan putihnya. Kocok kuning telur hingga kental dan volumenya tiga kali lipat. Tambahkan gula perlahan, kocok hingga sangat kental. Lipat perlahan kacang dan ekstrak. Kocok putih telur hingga kaku namun tidak kering. Lipat ke dalam campuran kuning telur. Tuang adonan ke dalam loyang yang sudah disiapkan.  3. Panggang selama satu jam atau sampai matang. Dinginkan dalam loyang selama 10 menit lalu balikkan dan keluarkan kertas. Dinginkan sepenuhnya. Potong sesuai kebutuhan. 
</t>
  </si>
  <si>
    <t>https://images.media-allrecipes.com/userphotos/250x250/434554.jpg</t>
  </si>
  <si>
    <t>AUS290'</t>
  </si>
  <si>
    <t>Mediterranean Lemon Chicken</t>
  </si>
  <si>
    <t>446.1257', '5961.5872', '9.7571', '447.5035'</t>
  </si>
  <si>
    <t>lemon', 'oregano', 'bawang putih', 'minyak zaitun', 'garam', 'lada hitam', 'kaki ayam'</t>
  </si>
  <si>
    <t>1', '2', '3', '1', '1/4', '1/4', '6'</t>
  </si>
  <si>
    <t>', 'sendok teh', 'cengkeh', 'sendok makan', 'sendok teh', 'sendok teh', ''</t>
  </si>
  <si>
    <t>', '', 'cincang', '', '', 'digiling', ''</t>
  </si>
  <si>
    <t xml:space="preserve"> 1. Panaskan oven hingga 425 derajat F (220 derajat C).  2. Dalam loyang berukuran 9x13 inci, parut kulit dari 1/2 buah lemon, peras airnya (sekitar 1/4 cangkir) dan tambahkan kulitnya bersama oregano, bawang putih, minyak, garam dan merica. Aduk hingga tercampur.  3. Buang kulit potongan ayam dan buang. Lapisi potongan ayam dengan campuran lemon dan susun, dengan tulang menghadap ke atas, di dalam loyang. Tutupi piring dan panggang selama 20 menit. Balik dan olesi ayam.  4. Kurangi panas hingga 400 derajat F (205 derajat C) dan panggang tanpa tutup, olesi setiap 10 menit, selama sekitar 30 menit lagi. Sajikan ayam dengan jus pan. 
</t>
  </si>
  <si>
    <t>https://images.media-allrecipes.com/userphotos/250x250/22316.jpg</t>
  </si>
  <si>
    <t>AUS291'</t>
  </si>
  <si>
    <t>Shepherd's Pie VI</t>
  </si>
  <si>
    <t>117.0197', '1072.1332', '80.2565', '35.0867'</t>
  </si>
  <si>
    <t>kentang', 'mentega', 'bawang', 'keju cheddar', 'lada garam', 'wortel', 'minyak sayur', 'bawang', 'daging sapi', 'tepung serbaguna', 'saus tomat', ' kaldu sapi', 'keju cheddar'</t>
  </si>
  <si>
    <t>4', '1', '1', '1/4', 'secukupnya', '5', '1', '1', '1', '2', '1', '3 /4', '1/4'</t>
  </si>
  <si>
    <t>', 'sendok makan', 'sendok makan', 'cangkir', '', '', 'sendok makan', '', 'pon', 'sendok makan', 'sendok makan', 'cangkir', 'cangkir'</t>
  </si>
  <si>
    <t>kupas potong dadu', '', 'cincang', 'parut', '', 'cincang', '', 'cincang', 'haluskan', '', '', '', 'parut'</t>
  </si>
  <si>
    <t xml:space="preserve"> 1. Didihkan sepanci besar air asin. Tambahkan kentang dan masak hingga empuk namun masih keras, sekitar 15 menit. Tiriskan dan haluskan. Campurkan mentega, bawang bombay cincang halus, dan 1/4 cangkir keju parut. Bumbui dengan garam dan merica sesuai selera; menyisihkan.  2. Didihkan sepanci besar air asin. Tambahkan wortel dan masak hingga empuk namun masih keras, sekitar 15 menit. Tiriskan, haluskan dan sisihkan. Panaskan oven hingga 375 derajat F (190 derajat C)  3. Panaskan minyak dalam wajan besar. Tambahkan bawang bombay dan masak hingga bening. Tambahkan daging giling dan masak sampai berwarna kecoklatan. Tuangkan sisa lemak, lalu masukkan tepung dan masak 1 menit. Tambahkan kecap dan kaldu sapi. Didihkan, kecilkan api dan biarkan mendidih selama 5 menit.  4. Sebarkan daging giling secara merata di dasar piring casserole berukuran 2 liter. Selanjutnya, sebarkan selapis wortel tumbuk. Taburi dengan campuran kentang tumbuk dan taburi dengan sisa keju parut.  5. Panggang dalam oven yang sudah dipanaskan selama 20 menit atau sampai berwarna cokelat keemasan. 
</t>
  </si>
  <si>
    <t>https://images.media-allrecipes.com/userphotos/560x315/2946632.jpg</t>
  </si>
  <si>
    <t>AUS292'</t>
  </si>
  <si>
    <t>Potato and Shiitake Mushroom Gratin</t>
  </si>
  <si>
    <t>407.4411', '3833.2631', '194.8518', '159.8589'</t>
  </si>
  <si>
    <t>mentega', 'jamur', 'jamur shiitake', 'bawang putih', 'thyme', 'rosemary', 'garam', 'lada hitam', 'kaldu ayam', 'kentang panggang', 'keju parmesan', 'krim kental', 'garam', 'lada hitam', 'setengah krim'</t>
  </si>
  <si>
    <t>6', '1 1/2', '1 1/2', '3', '2', '1', 'secukupnya', 'secukupnya', '2', '3', ' 2', '2', '1', '1', '2'</t>
  </si>
  <si>
    <t>sendok makan', 'pon', 'pon', 'sendok makan', 'sendok teh', 'sendok teh', '', '', 'cangkir', 'pon', 'cangkir', 'cangkir', '1/ 4 sendok teh', 'sendok teh', 'gelas'</t>
  </si>
  <si>
    <t>', 'cincang', 'cincang bertangkai', 'cincang', '', 'hancur', '', 'digiling', '', 'digosok', '', '', '', 'digiling' , ''</t>
  </si>
  <si>
    <t xml:space="preserve"> 1. Lelehkan mentega atau margarin dalam panci besar dengan api besar. Tambahkan semua jamur, dan tumis; sampai cairan menguap, sekitar 10 menit. Tambahkan bawang putih, thyme, dan rosemary; tumis; 1 menit. Tambahkan kaldu ayam. Didihkan sampai cairan menguap, aduk terus, sekitar 18 menit. Bumbui dengan garam dan merica. Dingin.  2. Posisikan 1 rak di tengah oven, dan rak lainnya di sepertiga bagian bawah oven. Panaskan hingga 375 derajat F (190 derajat C). Olesi loyang berukuran 13x9x2 inci.  3. Kupas kentang, dan potong menjadi irisan berukuran 1/8 inci. Susun 1/3 kentang di piring yang sudah disiapkan, sedikit tumpang tindih. Taburi kentang dengan setengah campuran jamur. Taburkan 1/3 keju di atas jamur. Ulangi melapisi 1/3 kentang, sisa campuran jamur, dan 1/3 keju. Susun sisa kentang di atas keju.  4. Kocok setengah-setengah, krim, 1 1/4 sendok teh garam, dan 1 sendok teh merica dalam mangkuk besar hingga tercampur. Tuangkan campuran di atas kentang. Tutupi secara longgar dengan kertas timah.  5. Letakkan loyang di rak tengah dalam oven, dan loyang di rak bawah. Panggang sampai kentang empuk dan cairan mengental, sekitar 1 jam 15 menit. Menemukan. Dengan menggunakan spatula logam, tekan kentang hingga terendam. Taburkan sisa keju di atas kentang. Panggang sampai keju meleleh dan pinggiran gratin berwarna keemasan, sekitar 15 menit lebih lama. Diamkan 10 menit. 
</t>
  </si>
  <si>
    <t>https://images.media-allrecipes.com/userphotos/250x250/810463.jpg</t>
  </si>
  <si>
    <t>AUS293'</t>
  </si>
  <si>
    <t>Tuna Pasta Salad</t>
  </si>
  <si>
    <t>16.3043', '404.3591', '80.1119', '1.7184'</t>
  </si>
  <si>
    <t>pasta kerang', 'daun bawang', 'selada gunung es', 'tuna', 'kacang polong', 'keju cheddar', 'saus salad krim Italia'</t>
  </si>
  <si>
    <t>1', '1', '1/2', '1', '1', '1/2', '1/2'</t>
  </si>
  <si>
    <t>cangkir', 'sekelompok', 'cangkir', 'bisa', 'bisa', 'cangkir', 'cangkir'</t>
  </si>
  <si>
    <t>', 'cincang', 'cincang bilas', 'tiriskan', 'tiriskan', 'parut', ''</t>
  </si>
  <si>
    <t xml:space="preserve"> 1. Isi panci besar dengan air yang diberi sedikit garam dan didihkan. Masukkan pasta kerang, dan didihkan kembali. Masak pasta tanpa tutup, aduk sesekali, hingga matang, namun masih keras saat digigit, sekitar 11 menit; mengeringkan.  2. Tempatkan daun bawang dan selada dalam mangkuk besar. Tambahkan pasta, tuna, kacang polong, dan keju Cheddar parut; campur dengan baik. Aduk saus; melemparkan untuk melapisi. 
</t>
  </si>
  <si>
    <t>https://images.media-allrecipes.com/userphotos/560x315/41472.jpg</t>
  </si>
  <si>
    <t>AUS294'</t>
  </si>
  <si>
    <t>Brussels Sprouts with Mushrooms</t>
  </si>
  <si>
    <t>31.2263', '666.7708', '68.445', '38.4043'</t>
  </si>
  <si>
    <t>kecambah brussel', 'jamur', 'mentega', 'peterseli', 'lada garam', 'jus lemon'</t>
  </si>
  <si>
    <t>4', '1/2', '5', '1/2', 'secukupnya', ''</t>
  </si>
  <si>
    <t>cangkir', 'pon', 'sendok makan', 'cangkir', '', ''</t>
  </si>
  <si>
    <t>dipotong menjadi dua', '', '', 'dipotong', '', ''</t>
  </si>
  <si>
    <t xml:space="preserve"> 1. Masak kubis Brussel dalam panci berisi air mendidih yang diberi sedikit garam selama 15 menit, atau sampai empuk; saring melalui saringan, buang air sebanyak mungkin. Menyisihkan.  2. Lelehkan mentega dalam wajan besar dengan api sedang. Masak dan aduk jamur sampai berwarna kecoklatan. Aduk kubis Brussel dengan jamur, dan taburi dengan peterseli dan jus lemon. Sajikan segera. 
</t>
  </si>
  <si>
    <t>https://images.media-allrecipes.com/userphotos/560x315/293021.jpg</t>
  </si>
  <si>
    <t>AUS295'</t>
  </si>
  <si>
    <t>Sweet and Sour Brussels Sprouts</t>
  </si>
  <si>
    <t>38.372', '721.7774', '107.577', '24.9304'</t>
  </si>
  <si>
    <t>kecambah brussel', 'mentega', 'bawang bombay', 'tepung serbaguna', 'kaldu sapi', 'lada garam', 'cengkeh', 'gula merah', 'jus lemon'</t>
  </si>
  <si>
    <t>1 1/2', '3', '1', '1/4', '2', 'secukupnya', '', '2', '2'</t>
  </si>
  <si>
    <t>pon', 'sendok makan', '', 'cangkir', 'cangkir', '', '', 'sendok makan', 'sendok makan'</t>
  </si>
  <si>
    <t>', '', 'cincang', '', '', '', 'ditumbuk', '', ''</t>
  </si>
  <si>
    <t xml:space="preserve"> 1. Masukkan kubis Brussel ke dalam panci dengan air asin secukupnya hingga menutupinya. Didihkan, dan masak 7 hingga 10 menit, atau sampai empuk; mengeringkan.  2. Dalam panci terpisah yang cukup besar untuk menampung Kubis Brussel, lelehkan mentega dan masak bawang bombay hingga kecoklatan. Angkat panci dari atas api, lalu masukkan tepung hingga rata. Kembalikan panci ke api kecil, dan terus aduk sampai tepung berwarna kecoklatan. Campurkan kaldu sapi secara bertahap. Bumbui dengan garam, merica, dan cengkeh. Masukkan gula merah dan jus lemon. Masukkan kubis Brussel yang sudah matang ke dalam campuran, dan biarkan mendidih 5 menit sebelum disajikan. 
</t>
  </si>
  <si>
    <t>https://images.media-allrecipes.com/userphotos/560x315/35282.jpg</t>
  </si>
  <si>
    <t>AUS296'</t>
  </si>
  <si>
    <t>Roast Leg of Lamb with Rosemary</t>
  </si>
  <si>
    <t>407.1227', '5240.037', '5.15', '387.4668'</t>
  </si>
  <si>
    <t>madu', 'dijon mustard', 'rosemary', 'lada hitam', 'kulit lemon', 'bawang putih', 'kaki domba', 'garam laut'</t>
  </si>
  <si>
    <t>1/4', '2', '2', '1', '1', '3', '5', '1'</t>
  </si>
  <si>
    <t>cangkir', 'sendok makan', 'sendok makan', 'sendok teh', 'sendok teh', 'cengkeh', 'pon', 'sendok teh'</t>
  </si>
  <si>
    <t>', '', 'cincang', 'digiling', '', 'dicincang', '', 'kasar'</t>
  </si>
  <si>
    <t xml:space="preserve"> 1. Dalam mangkuk kecil, campurkan madu, mustard, rosemary, lada hitam, kulit lemon, dan bawang putih. Aduk rata dan oleskan pada daging domba. Tutup dan marinasi di lemari es semalaman.  2. Panaskan oven hingga 450 derajat F (230 derajat C).  3. Letakkan daging domba di atas rak dalam panci pemanggang dan taburi garam secukupnya.  4. Panggang pada suhu 450 derajat F (230 derajat C) selama 20 menit, lalu kecilkan api hingga 400 derajat F (200 derajat C) dan panggang selama 55 hingga 60 menit lagi dengan api sedang. Suhu internal harus setidaknya 145 derajat F (63 derajat C) jika diukur dengan termometer daging. Diamkan daging panggang selama sekitar 10 menit sebelum diukir. 
</t>
  </si>
  <si>
    <t>https://images.media-allrecipes.com/userphotos/560x315/1083281.jpg</t>
  </si>
  <si>
    <t>AUS297'</t>
  </si>
  <si>
    <t>Classic Tossed Salad</t>
  </si>
  <si>
    <t>5.343', '2098.12', '7.857', '232.4'</t>
  </si>
  <si>
    <t>almond', 'biji wijen', 'selada kepala romaine', 'selada daun merah kepala', 'keju feta', 'zaitun hitam', 'tomat ceri', 'bawang merah', 'jamur', 'keju romano ', 'saus salad Italia'</t>
  </si>
  <si>
    <t>1', '2', '1', '1', '1', '1', '1', '1', '6', '1/4', '1'</t>
  </si>
  <si>
    <t>cangkir', 'sendok makan', '', '', 'paket', 'kaleng', 'cangkir dibelah dua', '', '', 'cangkir', 'botol'</t>
  </si>
  <si>
    <t>diiris pucat', '', '', '', 'hancur', 'diiris', '', 'diiris menjadi dua', 'diiris', 'diparut', ''</t>
  </si>
  <si>
    <t xml:space="preserve"> 1. Panaskan wajan besar dengan api sedang-besar. Masukkan almond ke dalam wajan, masak sambil diaduk hingga berwarna kecoklatan. Saat almond mulai berubah, tambahkan biji wijen, dan masak 1 menit lagi, atau sampai bijinya terpanggang.  2. Dalam mangkuk salad besar, campurkan selada dengan keju feta, zaitun, almond, biji wijen, tomat, bawang bombay, jamur, dan keju Romano. Jika sudah siap dihidangkan, siram dengan saus Italia. 
</t>
  </si>
  <si>
    <t>https://images.media-allrecipes.com/userphotos/250x250/2270.jpg</t>
  </si>
  <si>
    <t>AUS298'</t>
  </si>
  <si>
    <t>Salt and Pepper Squid</t>
  </si>
  <si>
    <t>45.2128', '2121.4933', '116.8256', '163.1973'</t>
  </si>
  <si>
    <t>tabung cumi', 'lada szechwan', 'garam laut', 'tepung serbaguna', 'tepung maizena', 'minyak kacang'</t>
  </si>
  <si>
    <t>8', '2', '2', '1', '1', '3/4'</t>
  </si>
  <si>
    <t>ons', 'sendok makan', 'sendok makan', 'cangkir', 'cangkir', 'cangkir'</t>
  </si>
  <si>
    <t xml:space="preserve"> 1. Iris tabung cumi di satu sisi dan buka hingga rata. Gores bagian dalamnya dengan pisau dengan pola garis silang. Menyisihkan.  2. Panaskan wajan kecil dengan api besar tanpa minyak. Tambahkan merica, dan panggang selama beberapa menit, aduk terus hingga mulai mendesis dan meletup. Keluarkan dari wajan dan sisihkan. Tambahkan garam ke dalam wajan dan masak dengan api besar hingga berubah warna menjadi abu-abu. Angkat dari api.  3. Giling garam dan merica dengan lesung dan alu atau penggiling bumbu hingga menjadi bubuk halus. Pindahkan ke kantong plastik yang bisa ditutup kembali dan campur dengan tepung dan tepung maizena.  4. Panaskan minyak dalam wajan atau wajan berat dengan api besar hingga sangat panas. Masukkan beberapa potong cumi sekaligus ke dalam kantong dan kocok hingga terlapisi. Buang kelebihannya dan segera goreng dalam minyak sampai kecoklatan, balik sekali. Masing-masing membutuhkan waktu sekitar 30 detik. Sajikan dan makan segera. 
</t>
  </si>
  <si>
    <t>https://images.media-allrecipes.com/userphotos/560x315/1875582.jpg</t>
  </si>
  <si>
    <t>AUS299'</t>
  </si>
  <si>
    <t>Escarole and Beans</t>
  </si>
  <si>
    <t>0,2799', '363,57', '1,1817', '40,5387'</t>
  </si>
  <si>
    <t>minyak zaitun', 'escarole kepala', 'lada garam', 'serpihan cabai merah', 'bawang putih', 'kacang cannellini', 'peterseli'</t>
  </si>
  <si>
    <t>3', '2', 'secukupnya', '1/4', '1', '2', '3'</t>
  </si>
  <si>
    <t>sendok makan', '', '', 'sendok teh', 'cengkeh', 'kaleng', 'tangkai'</t>
  </si>
  <si>
    <t>dibagi', '', '', 'dihancurkan', 'dicincang', 'tidak dikeringkan', 'dicincang'</t>
  </si>
  <si>
    <t xml:space="preserve"> 1. Panaskan 2 sendok makan minyak zaitun dalam wajan besar dengan api sedang. Masukkan escarole, balikkan hingga terlapisi minyak. Bumbui dengan garam, merica, dan serpihan cabai merah yang dihancurkan. Masak, aduk sesekali, sekitar 10 menit, atau sampai empuk.  2. Dalam wajan terpisah, panaskan sisa 1 sendok makan minyak zaitun dengan api sedang. Masukkan bawang putih. Tuang kacang dengan jus, dan masak perlahan hingga lembut, sekitar 10 menit. Masukkan escarole dan peterseli; didihkan 10 menit lagi. 
</t>
  </si>
  <si>
    <t>https://images.media-allrecipes.com/userphotos/560x315/3167326.jpg</t>
  </si>
  <si>
    <t>AUS300'</t>
  </si>
  <si>
    <t>Stuffed Fish in Puff Pastry</t>
  </si>
  <si>
    <t>280.0869', '1934.0432', '76.0507', '51.3606'</t>
  </si>
  <si>
    <t>mentega', 'bawang', 'seledri', 'peterseli', 'daging kepiting', 'udang', 'vermouth', 'garam', 'lada hitam', 'saus lada', 'remah roti', 'engah kue kering', 'fillet flounder', 'kuning telur'</t>
  </si>
  <si>
    <t>1/4', '1', '1', '1', '8', '8', '1/4', 'secukupnya', 'secukupnya', '1/4', ' 1/2', '1', '2', '2'</t>
  </si>
  <si>
    <t>cangkir', 'cangkir', 'cangkir', 'sendok makan', 'ons', 'ons', 'cangkir', '', '', 'sendok teh', 'cangkir', 'paket', 'pon' , ''</t>
  </si>
  <si>
    <t>', 'cincang', 'cincang', 'cincang', '', 'kupas daging cincang', '', '', 'digiling', '', '', 'dicairkan', '', 'dipukuli '</t>
  </si>
  <si>
    <t xml:space="preserve"> 1. Membuat isian: Lelehkan mentega atau margarin dalam panci besar dengan api sedang-kecil. Tumis bawang bombay, seledri, dan peterseli hingga semua sayuran empuk. Campurkan daging kepiting, udang, dan vermouth. Bumbui dengan garam, merica, dan saus cabai; masak hingga udang matang (warnanya merah muda). Campurkan tepung roti, sedikit demi sedikit. Jika adonan sudah menyatu dengan baik, hentikan penambahan remah roti. Cicipi dan tambahkan lebih banyak bumbu (garam, merica, dan saus cabai) jika perlu. Sisihkan campuran ini agar dingin.  2. Semprotkan loyang dengan semprotan masak anti lengket.  3. Gulingkan 1 lembar puff pastry pada permukaan yang rata. Puff pastry, setelah digulung, harus memiliki ketebalan sekitar 1/3 hingga 1/4 inci dan cukup besar untuk Anda meletakkan ikan di atasnya dan masih ada puff pastry di sisinya. Letakkan salah satu fillet ikan di atas puff pastry. Oleskan adonan isian secara merata pada fillet ikan. Tempatkan sisa fillet di atas isian. Potong kue di sekitar filet kira-kira berbentuk ikan. Simpan hiasannya.  4. Gulung puff pastry lembar kedua hingga setebal 1/3 hingga 1/4 inci. Letakkan lembar kedua di atas fillet yang sudah diisi, pastikan ada cukup lembar atas untuk diselipkan di bawah lembar bawah puff pastry. Potong lembar atas kue sekitar 1/2 inci lebih besar dari lembar bawah. Olesi bagian bawah lembaran pastry bagian atas dengan air dan selipkan di bawah lembaran puff pastry bagian bawah, tekan perlahan agar ikan dan bungkusan isiannya terbungkus seluruhnya. Letakkan bungkusan yang tersegel di atas loyang yang sudah disiapkan, dan biarkan dingin selama 10 hingga 15 menit.  5. Selagi bungkusnya dingin, keluarkan sisa kue. Dari sisa-sisa itu potong sirip, mata dan 'bibir'. Lampirkan potongan ke kemasan dingin dengan sedikit air. Gunakan sendok teh terbalik untuk membuat lekukan pada puff pastry menyerupai sisik ikan tetapi jangan sampai menusuk pastry. Dinginkan seluruh paket.  6. Selagi kemasannya dingin, panaskan oven terlebih dahulu hingga 425 derajat F. (220 derajat C).  7. Keluarkan ikan dari lemari es dan olesi kemasannya dengan kuning telur. Ukur ketebalan bungkusan pada bagian yang paling tebal. Panggang selama 15 menit, lalu turunkan suhunya menjadi 350 derajat F (175 derajat C) dan panggang ikan selama 10 menit ekstra per inci dengan ketebalan terukur. Tes kematangan dengan memasukkan termometer ke dalam kemasan, bila suhu mencapai 140 derajat F (70 derajat C) ikan sudah selesai dimasak. 
</t>
  </si>
  <si>
    <t>https://images.media-allrecipes.com/userphotos/250x250/294026.jpg</t>
  </si>
  <si>
    <t>AUS301'</t>
  </si>
  <si>
    <t>Carrot Rice</t>
  </si>
  <si>
    <t>12.2331', '413.294', '30.5105', '29.7285'</t>
  </si>
  <si>
    <t>beras basmati', 'air', 'kacang tanah', 'margarin', 'bawang bombay', 'jahe', 'wortel', 'garam', 'cabai rawit', 'ketumbar'</t>
  </si>
  <si>
    <t>1', '2', '1/4', '1', '1', '1', '3/4', 'secukupnya', 'secukupnya', ''</t>
  </si>
  <si>
    <t>cangkir', 'cangkir', 'cangkir', 'sendok makan', '', 'sendok teh', 'cangkir', '', '', ''</t>
  </si>
  <si>
    <t>', '', 'panggang', '', 'iris', 'cincang', 'parut', '', '', 'cincang'</t>
  </si>
  <si>
    <t xml:space="preserve"> 1. Campurkan nasi dan air dalam panci berukuran sedang. Didihkan dengan api besar. Kecilkan api menjadi rendah, tutup dengan penutup, dan biarkan kukus hingga empuk, sekitar 20 menit.  2. Selagi nasi dimasak, haluskan kacang tanah dengan blender dan sisihkan. Panaskan margarin dalam wajan dengan api sedang. Masukkan bawang bombay; masak dan aduk sampai bawang bombay melunak dan berubah warna menjadi coklat keemasan sekitar 10 menit. Masukkan jahe, wortel, dan garam sesuai selera. Kurangi panas menjadi rendah dan tutup hingga mengukus 5 menit. Masukkan cabai rawit dan kacang tanah. Jika nasi sudah matang, masukkan ke dalam wajan dan aduk perlahan agar tercampur dengan bahan lainnya. Hiasi dengan daun ketumbar cincang. 
</t>
  </si>
  <si>
    <t>https://images.media-allrecipes.com/userphotos/560x315/1013061.jpg</t>
  </si>
  <si>
    <t>AUS302'</t>
  </si>
  <si>
    <t>Cioppino</t>
  </si>
  <si>
    <t>1475.9208', '10577.5847', '455.4807', '291.2457'</t>
  </si>
  <si>
    <t>mentega', 'bawang merah', 'bawang putih', 'peterseli', 'tomat', 'kaldu ayam', 'daun salam', 'kemangi', 'thyme', 'oregano', 'air', 'anggur putih ', 'udang', 'bay scallop', 'kerang', 'kerang', 'daging kepiting', 'fillet ikan cod'</t>
  </si>
  <si>
    <t>3/4', '2', '2', '1', '2', '2', '2', '1', '1/2', '1/2', '1' , '1 1/2', '1 1/2', '1 1/2', '18', '18', '1 1/2', '1 1/2'</t>
  </si>
  <si>
    <t>cangkir', '', 'cengkeh', 'ikat', 'kaleng', 'kaleng', '', 'sendok makan', 'sendok teh', 'sendok teh', 'cangkir', 'cangkir', 'pon' , 'pon', '', '', 'cangkir', 'pon'</t>
  </si>
  <si>
    <t>', 'cincang', 'cincang', 'cincang', 'direbus', '', '', '', '', '', '', '', 'kupas deveined', '', ' ', 'debearded', '', 'dipotong dadu'</t>
  </si>
  <si>
    <t xml:space="preserve"> 1. Lelehkan mentega dalam panci besar dengan api sedang-kecil, tambahkan bawang bombay, bawang putih, dan peterseli. Masak perlahan sambil sesekali diaduk hingga bawang bombay empuk.  2. Tambahkan tomat ke dalam panci (pecah menjadi beberapa bagian saat Anda menambahkannya). Tambahkan kaldu ayam, daun salam, basil, thyme, oregano, air dan wine. Campur dengan baik. Tutup dan biarkan mendidih selama 30 menit.  3. Masukkan udang, kerang, kerang, remis dan daging kepiting. Masukkan ikan, jika diinginkan. Didihkan. Kecilkan api, tutup dan biarkan mendidih 5 hingga 7 menit sampai kerang terbuka. Sendokkan sup ke dalam mangkuk dan sajikan dengan roti hangat dan kering! 
</t>
  </si>
  <si>
    <t>https://images.media-allrecipes.com/userphotos/560x315/4365293.jpg</t>
  </si>
  <si>
    <t>AUS303'</t>
  </si>
  <si>
    <t>Apricot Glazed Carrots</t>
  </si>
  <si>
    <t>17.2957', '893.6437', '168.8598', '24.2186'</t>
  </si>
  <si>
    <t>wortel', 'mentega', 'pengawet aprikot', 'pala', 'garam', 'kulit jeruk', 'jus lemon', 'peterseli'</t>
  </si>
  <si>
    <t>2', '3', '1/3', '1/4', '1/4', '1', '2', ''</t>
  </si>
  <si>
    <t>pon', 'sendok makan', 'cangkir', 'sendok teh', 'sendok teh', 'sendok teh', 'sendok teh', ''</t>
  </si>
  <si>
    <t>kupas diiris', 'meleleh', '', 'digiling', '', '', '', 'cincang'</t>
  </si>
  <si>
    <t xml:space="preserve"> 1. Tambahkan wortel ke dalam panci berisi air yang diberi sedikit garam, dan didihkan. Masak hingga wortel empuk. Mengeringkan.  2. Masukkan mentega cair ke dalam mangkuk, lalu masukkan selai aprikot. Masukkan pala, garam, kulit jeruk, dan jus lemon. Tambahkan wortel, dan aduk rata hingga melapisi. Taburi dengan peterseli cincang. 
</t>
  </si>
  <si>
    <t>https://images.media-allrecipes.com/userphotos/250x250/26216.jpg</t>
  </si>
  <si>
    <t>AUS304'</t>
  </si>
  <si>
    <t>Harvest Salad</t>
  </si>
  <si>
    <t>16.4788', '1778.0418', '49.7008', '173.9686'</t>
  </si>
  <si>
    <t>walnut', 'bayam', 'cranberry', 'keju biru', 'tomat', 'alpukat', 'bawang merah', 'selai raspberry merah', 'cuka anggur merah', 'minyak kenari', 'hitam merica', 'garam'</t>
  </si>
  <si>
    <t>1/2', '1', '1/2', '1/2', '2', '1', '1/2', '2', '2', '1/3' , 'mencicipi', 'mencicipi'</t>
  </si>
  <si>
    <t>cangkir', 'seikat', 'cangkir', 'cangkir', '', '', '', 'sendok makan', 'sendok makan', 'cangkir', '', ''</t>
  </si>
  <si>
    <t>cincang', 'dibilas', '', 'hancur', 'cincang', 'kupas, diadu, potong dadu', 'diiris', '', '', '', 'digiling', ''</t>
  </si>
  <si>
    <t xml:space="preserve"> 1. Panaskan oven hingga 375 derajat F (190 derajat C). Susun kenari dalam satu lapisan di atas loyang. Panggang dalam oven selama 5 menit, atau sampai kacang mulai berwarna coklat.  2. Dalam mangkuk besar, masukkan bayam, kenari, cranberry, keju biru, tomat, alpukat, dan bawang merah.  3. Dalam mangkuk kecil, kocok selai, cuka, minyak kenari, merica, dan garam. Tuangkan di atas salad sebelum disajikan, dan aduk hingga terlapisi. 
</t>
  </si>
  <si>
    <t>https://images.media-allrecipes.com/userphotos/560x315/1656669.jpg</t>
  </si>
  <si>
    <t>AUS305'</t>
  </si>
  <si>
    <t>Marinated Barbequed Vegetables</t>
  </si>
  <si>
    <t>1,6784', '508,03', '7,3779', '54,3468'</t>
  </si>
  <si>
    <t>terong', 'paprika merah', 'zucchini', 'jamur', 'minyak zaitun', 'jus lemon', 'kemangi', 'bawang putih'</t>
  </si>
  <si>
    <t>1', '2', '3', '6', '1/4', '1/4', '1/4', '2'</t>
  </si>
  <si>
    <t>', '', '', '', 'cangkir', 'cangkir', 'cangkir', 'cengkeh'</t>
  </si>
  <si>
    <t>potong', 'potong bijinya', 'iris', '', '', '', 'cincang', 'kupas cincang'</t>
  </si>
  <si>
    <t xml:space="preserve"> 1. Tempatkan terong, paprika merah, zucchini, dan jamur segar dalam mangkuk sedang.  2. Dalam mangkuk sedang, kocok minyak zaitun, jus lemon, kemangi, dan bawang putih. Tuang adonan di atas sayuran, tutup dan marinasi di lemari es minimal 1 jam.  3. Panaskan pemanggang luar ruangan dengan api besar.  4. Letakkan sayuran langsung di atas panggangan atau tusuk sate. Masak di atas panggangan yang sudah disiapkan 2 hingga 3 menit per sisi, sering olesi dengan bumbu marinasi, atau sesuai kematangan yang diinginkan. 
</t>
  </si>
  <si>
    <t>https://images.media-allrecipes.com/userphotos/560x315/230982.jpg</t>
  </si>
  <si>
    <t>AUS306'</t>
  </si>
  <si>
    <t>Garlic-Lemon Double Stuffed Chicken</t>
  </si>
  <si>
    <t>116.4545', '2193.618', '124.9593', '144.9035'</t>
  </si>
  <si>
    <t>minyak', 'setengah dada ayam', 'krim keju', 'keju cheddar', 'susu', 'remah roti Italia', 'keju romano', 'bawang putih', 'mentega', 'jus lemon', ' garam bawang putih', 'paprika'</t>
  </si>
  <si>
    <t>', '8', '1', '1', '1', '1 1/2', '1/2', '1', '3/4', '2', '1/ 2', '1/2'</t>
  </si>
  <si>
    <t>', '', 'paket', 'paket', 'cangkir', 'cangkir', 'cangkir', 'sendok makan', 'cangkir', 'sendok makan', 'sendok teh', 'sendok teh'</t>
  </si>
  <si>
    <t>', 'tanpa kulit tanpa tulang', 'potong', 'potong', '', 'dibumbui', 'parut', 'cincang', 'meleleh', '', '', ''</t>
  </si>
  <si>
    <t xml:space="preserve"> 1. Panaskan oven hingga 350 derajat F (175 derajat C). Lapisi loyang besar dan dangkal dengan sedikit minyak.  2. Kupu-kupu setiap payudara dengan mengiris menjadi dua secara horizontal di bagian tengahnya, memotong hampir tetapi tidak seluruhnya. Tempatkan masing-masing satu irisan keju Cheddar dan krim keju di tengah setiap payudara. Tutup kembali seperti menempatkan di antara halaman buku. Menyisihkan.  3. Tuang susu ke dalam mangkuk dangkal. Dalam mangkuk terpisah, campurkan remah roti dan keju Romano. Celupkan setiap payudara dengan hati-hati terlebih dahulu ke dalam susu, lalu ke dalam campuran remah roti, tepuk-tepuk perlahan hingga terlapisi dengan kuat. Tempatkan payudara berdampingan dalam satu lapisan di loyang yang sudah diminyaki, selipkan pinggirannya ke bawah untuk menutupnya.  4. Lelehkan mentega dalam panci kecil dengan api sedang. Masukkan jus lemon dan bawang putih, lalu taburkan secara merata di atas ayam. Bumbui dada dengan garam bawang putih dan paprika, jika menggunakan.  5. Panggang dalam oven yang sudah dipanaskan selama 30 menit, atau sampai bagian tengahnya tidak lagi berwarna merah muda dan sarinya menjadi bening. 
</t>
  </si>
  <si>
    <t>https://images.media-allrecipes.com/userphotos/560x315/2422843.jpg</t>
  </si>
  <si>
    <t>AUS307'</t>
  </si>
  <si>
    <t>Carrie's Artichoke and Sun-Dried Tomato Pasta</t>
  </si>
  <si>
    <t>120.2255', '1266.4387', '110.8248', '42.2676'</t>
  </si>
  <si>
    <t>fettuccine', 'mentega', 'bawang bombay', 'jamur', 'bawang putih', 'tomat', 'zaitun hitam', 'hati artichoke', 'anggur putih', 'jus lemon', 'tomat', ' keju parmesan', 'lada hitam'</t>
  </si>
  <si>
    <t>1', '4', '1/2', '1', '3', '2/3', '1', '10', '1', '2', '1', ' 1', '1'</t>
  </si>
  <si>
    <t xml:space="preserve">paket', 'sendok makan', '', 'paket', 'cengkeh', 'toples', 'kaleng', 'ons', 'cangkir', 'sendok makan', '', 'cangkir', 'sendok teh' </t>
  </si>
  <si>
    <t xml:space="preserve">', '', 'cincang', 'iris', 'hancur', 'dikeringkan', 'irisan tiriskan', 'direndam', '', '', 'cincang matang', '', '' </t>
  </si>
  <si>
    <t xml:space="preserve"> 1. Isi panci besar dengan air yang diberi sedikit garam dan didihkan.  2. Selagi air memanas, lelehkan mentega dengan api sedang dalam panci besar. Tambahkan bawang bombay, jamur, dan bawang putih; masak dan aduk sampai empuk, sekitar 5 menit.  3. Masukkan tomat kering, zaitun, hati artichoke, anggur, dan jus lemon. Didihkan; kecilkan api dan biarkan mendidih hingga cairan berkurang sepertiganya, sekitar 4 menit.  4. Masak pasta segar dalam air mendidih hingga matang, sekitar 2 menit. Mengeringkan.  5. Aduk pasta dengan saus. Taburi dengan tomat segar dan keju, tambahkan merica sesuai selera, dan sajikan. 
</t>
  </si>
  <si>
    <t>https://tse1.mm.bing.net/th/id/OIP.yYyf-cPj3UTz6OSaYYNcNwHaHa?w=170&amp;amp;h=180&amp;amp;c=7&amp;amp;r=0&amp;amp;o=5&amp;amp;pid=1.7</t>
  </si>
  <si>
    <t>AUS308'</t>
  </si>
  <si>
    <t>Orange Soy Pork Loin</t>
  </si>
  <si>
    <t>9.8704', '650.695', '33.7709', '55.0131'</t>
  </si>
  <si>
    <t>jus jeruk', 'kecap', 'minyak zaitun', 'rosemary', 'bawang putih', 'bawang merah', 'daging babi panggang'</t>
  </si>
  <si>
    <t>1/2', '1/3', '1/4', '1', '1 1/2', '1', '1'</t>
  </si>
  <si>
    <t>cangkir', 'cangkir', 'cangkir', 'sendok makan', 'sendok teh', '', 'tanpa tulang'</t>
  </si>
  <si>
    <t>', '', '', '', 'cincang', 'iris', ''</t>
  </si>
  <si>
    <t xml:space="preserve"> 1. Panaskan oven hingga 350 derajat F (175 derajat C).  2. Dalam mangkuk sedang, aduk jus jeruk, kecap asin, minyak zaitun, irisan bawang merah, rosemary, dan bawang putih. Masukkan daging babi panggang ke dalam kantong pemanggang, dan masukkan ke dalam loyang atau loyang. Tuangkan campuran jus jeruk ke atas daging panggang, pastikan terlapisi seluruhnya. Tutup tas sesuai petunjuk kemasan.  3. Panggang selama 2 hingga 2 1/2 jam dalam oven yang sudah dipanaskan sebelumnya, hingga suhu bagian dalam pinggang setidaknya 145 derajat F (63 derajat C). Keluarkan dari oven, dan diamkan selama sekitar 10 menit agar sarinya mengendap. Buka kantong dengan hati-hati dan keluarkan daging panggang. Iris dan sajikan dengan sedikit tetesan. 
</t>
  </si>
  <si>
    <t>https://images.media-allrecipes.com/userphotos/560x315/600611.jpg</t>
  </si>
  <si>
    <t>AUS309'</t>
  </si>
  <si>
    <t>Cucumber-Watermelon Salad</t>
  </si>
  <si>
    <t>6.2612', '438.162', '104.0728', '1.386'</t>
  </si>
  <si>
    <t>semangka', 'mentimun inggris', 'garam', 'gula putih', 'cuka balsamic'</t>
  </si>
  <si>
    <t>6', '4', '1', '1', '1/2'</t>
  </si>
  <si>
    <t>cangkir', 'cangkir', 'sendok teh', 'sendok makan', 'cangkir'</t>
  </si>
  <si>
    <t>diunggulkan potong dadu', 'dipotong dadu', '', '', ''</t>
  </si>
  <si>
    <t xml:space="preserve"> 1. Masukkan kubus semangka dan mentimun ke dalam mangkuk besar, lalu aduk perlahan bersama garam dan gula. Gerimis dengan cuka balsamic dan aduk hingga terlapisi. Dinginkan selama 15 menit, lalu aduk perlahan untuk terakhir kalinya sebelum disajikan. 
</t>
  </si>
  <si>
    <t>https://images.media-allrecipes.com/userphotos/250x250/222015.jpg</t>
  </si>
  <si>
    <t>AUS310'</t>
  </si>
  <si>
    <t>Glazed Nuts</t>
  </si>
  <si>
    <t>93.6588', '883.4216', '111.5159', '2.6186'</t>
  </si>
  <si>
    <t>putih telur', 'gula merah', 'kayu manis', 'cengkeh', 'jahe', 'ekstrak vanila', 'setengah kenari'</t>
  </si>
  <si>
    <t>1', '1/2', '2', '1', '1', '1', '1'</t>
  </si>
  <si>
    <t>', 'cangkir', 'sendok makan', 'sendok teh', 'sendok teh', 'sendok makan', 'pon'</t>
  </si>
  <si>
    <t>', '', 'tanah', 'tanah', 'tanah', '', ''</t>
  </si>
  <si>
    <t xml:space="preserve"> 1. Panaskan oven hingga 300 derajat F (150 derajat C). Lapisi loyang dengan semprotan memasak.  2. Dalam mangkuk besar, kocok putih telur hingga berbusa. Masukkan gula merah, kayu manis, cengkeh, jahe, dan vanila. Tambahkan kacang, dan aduk hingga rata. Sebarkan secara merata ke dalam loyang yang sudah disiapkan.  3. Panggang selama 30 menit, aduk sesekali, atau sampai matang dan berwarna cokelat keemasan. Keluarkan dari oven, dan dinginkan sepenuhnya. Simpan dalam wadah kedap udara. 
</t>
  </si>
  <si>
    <t>https://images.media-allrecipes.com/userphotos/560x315/6142874.jpg</t>
  </si>
  <si>
    <t>AUS311'</t>
  </si>
  <si>
    <t>Leg of Lamb</t>
  </si>
  <si>
    <t>655.5461', '8410.0462', '11.9107', '620.2106'</t>
  </si>
  <si>
    <t>kaki domba', 'garam', 'lada hitam', 'mustard', 'saus Worcestershire', 'tepung serbaguna', 'bawang putih'</t>
  </si>
  <si>
    <t>8', 'secukupnya', 'secukupnya', '6', '1', '2', '4'</t>
  </si>
  <si>
    <t>pon', '', '', 'ons', 'sejumput', 'sendok makan', 'cengkeh'</t>
  </si>
  <si>
    <t>', '', 'tanah', 'siap', '', '', 'diiris'</t>
  </si>
  <si>
    <t xml:space="preserve"> 1. Panaskan oven hingga 325 derajat F (165 derajat C).  2. Garam dan merica daging domba secukupnya. Oleskan mustard ke seluruh daging domba dan taburi dengan tepung halus. Tempatkan daging domba dalam wajan pemanggang dan letakkan irisan bawang putih di atasnya. Taburi dengan saus Worcestershire sesuai selera.  3. Panggang tanpa tutup pada suhu 325 derajat F (165 derajat C) hingga tingkat kematangan yang diinginkan. Sekitar 20 menit per pon untuk daging panggang merah muda. Angkat dari loyang ke piring yang sudah dipanaskan. Gunakan tetesannya untuk membuat kuah dengan sedikit tepung dan air. Bumbui dengan garam dan merica. 
</t>
  </si>
  <si>
    <t>https://images.media-allrecipes.com/userphotos/560x315/1121971.jpg</t>
  </si>
  <si>
    <t>AUS312'</t>
  </si>
  <si>
    <t>Chicken With Portobello Mushrooms and Artichokes</t>
  </si>
  <si>
    <t>2,6247', '292,04', '11,3976', '27,5673'</t>
  </si>
  <si>
    <t>setengah dada ayam', 'minyak zaitun', 'tepung serbaguna', 'lada garam', 'bawang', 'jamur portobello', 'kaldu sapi', 'tarragon', 'hati artichoke', 'brendi', ' jus lemon'</t>
  </si>
  <si>
    <t>4', '2', '1/4', 'secukupnya', '1', '2', '1/2', '2', '5', '1/2', '1 /4'</t>
  </si>
  <si>
    <t>', 'sendok makan', 'cangkir', '', '', '', 'cangkir', 'sendok teh', '', 'cangkir', 'cangkir'</t>
  </si>
  <si>
    <t>tanpa kulit tanpa tulang', '', '', '', 'diiris', '', '', '', 'kalengan dipotong empat', '', ''</t>
  </si>
  <si>
    <t xml:space="preserve"> 1. Pukul ringan dada ayam hingga kekentalannya merata. Taburi ayam dengan tepung, lalu tambahkan garam dan merica sesuai selera.  2. Dalam wajan tebal, panaskan 1 sendok makan minyak zaitun dengan api sedang. Masukkan ayam ke dalam wajan, kecokelatan di kedua sisinya, dan masak hingga matang; ini akan memakan waktu sekitar 8 hingga 10 menit. Keluarkan dari loyang, dan sisihkan.  3. Tambahkan sisa 1 sendok makan minyak zaitun, lalu tumis bawang bombay dan jamur dengan api sedang selama 3 hingga 5 menit.  4. Tambahkan kaldu sapi, jus lemon, tarragon, dan hati artichoke ke dalam wajan: panaskan selama 2 hingga 3 menit, aduk perlahan. Aduk brendi, dan biarkan mendidih selama 2 hingga 3 menit lagi. Kembalikan ayam ke dalam wajan, dan panaskan. 
</t>
  </si>
  <si>
    <t>https://images.media-allrecipes.com/userphotos/250x250/627881.jpg</t>
  </si>
  <si>
    <t>AUS313'</t>
  </si>
  <si>
    <t>Italian Veggie Rolls</t>
  </si>
  <si>
    <t>27.8464', '653.52', '63.5531', '34.1539'</t>
  </si>
  <si>
    <t>jamur', 'bawang', 'wortel', 'kacang hijau', 'brokoli', 'bawang putih', 'anggur merah', 'keju mozzarella', 'telur', 'minyak zaitun', 'keju parmesan', 'mie lasagna', 'saus spageti'</t>
  </si>
  <si>
    <t>1', '1', '1', '1', '1', '1', '1/4', '2', '1', '2', '1/4', ' 1', '1'</t>
  </si>
  <si>
    <t xml:space="preserve">cangkir', '', 'cangkir', 'cangkir', 'cangkir', 'cengkeh', 'cangkir', 'cangkir', '', 'sendok makan', 'cangkir', 'paket', 'toples' </t>
  </si>
  <si>
    <t>cincang', 'cincang', 'iris', '', 'cincang', 'cincang', '', 'parut', '', '', 'parut', '', ''</t>
  </si>
  <si>
    <t xml:space="preserve"> 1. Masak mie dalam panci besar berisi air mendidih hingga al dente. Bilas, tiriskan, sisihkan.  2. Panaskan minyak dalam wajan tumis berukuran sedang. Tambahkan jamur, bawang bombay, wortel, kacang polong, dan brokoli; tumis dengan api sedang hingga empuk. Tambahkan anggur dan bawang putih; masak lima menit, atau sampai anggur hampir menguap. Angkat dari api, dan dinginkan selama sepuluh menit.  3. Dalam mangkuk sedang, campurkan campuran sayuran tumis, keju mozzarella, 2 sendok makan keju Parmesan, dan telur. Campur dengan baik.  4. Tuang separuh saus ke dasar loyang berukuran 13x9x2 inci. Oleskan 1/3 cangkir campuran sayuran ke setiap mie lasagna, lalu gulung mie dengan hati-hati. Tempatkan jahitan menghadap ke bawah di piring. Setelah selesai masukkan semua mie ke dalam loyang, tuangkan sisa saus pasta secara merata di atas mie. Tutupi dengan aluminium foil.  5. Panggang pada suhu 375 derajat F (190 derajat C) selama 35 hingga 40 menit. Buka tutupnya, dan taburkan sisa keju Parmesan di atas mie. Panggang, terbuka, 5 menit lagi. Hiasi dan sajikan segera. 
</t>
  </si>
  <si>
    <t>https://images.media-allrecipes.com/userphotos/560x315/23644.jpg</t>
  </si>
  <si>
    <t>AUS314'</t>
  </si>
  <si>
    <t>Best Ever New Zealand Pavlova</t>
  </si>
  <si>
    <t>10.8131', '1056.408', '258.2419', '0.1736'</t>
  </si>
  <si>
    <t>putih telur', 'gula putih', 'air', 'tepung maizena', 'ekstrak vanila', 'cuka putih', 'garam'</t>
  </si>
  <si>
    <t>3', '1 1/4', '2', '3', '1/2', '1', '1/8'</t>
  </si>
  <si>
    <t>', 'cangkir', 'sendok makan', 'sendok teh', 'sendok teh', 'sendok teh', 'sendok teh'</t>
  </si>
  <si>
    <t>', '', '', '', '', 'suling', ''</t>
  </si>
  <si>
    <t xml:space="preserve"> 1. Panaskan oven hingga 275 derajat F (135 derajat C). Olesi loyang, alasi dengan kertas roti dan taburkan sedikit air di atas kertas.  2. Dalam mangkuk besar berbahan kaca atau logam, kocok putih telur hingga berbusa. Tambahkan gula sedikit demi sedikit, terus kocok hingga kaku. Kocok dalam air, lalu campurkan tepung maizena, vanila, cuka, dan garam.  3. Tuang seluruh campuran meringue ke tengah loyang. Pavlova akan menyebar saat dipanggang.  4. Panggang dalam oven yang sudah dipanaskan selama 45 menit. Matikan oven dan biarkan Pavlova di dalam oven hingga dingin. Balikkan ke piring dan taburi dengan buah segar dan krim kocok. 
</t>
  </si>
  <si>
    <t>https://images.media-allrecipes.com/userphotos/560x315/973118.jpg</t>
  </si>
  <si>
    <t>AUS315'</t>
  </si>
  <si>
    <t>Cold Tuna Macaroni Salad</t>
  </si>
  <si>
    <t>12.4009', '1537.6297', '61.1797', '142.1523'</t>
  </si>
  <si>
    <t>makaroni', 'tomat', 'seledri', 'tuna', 'mayones', 'saus salad Italia', 'gula putih', 'lada hitam'</t>
  </si>
  <si>
    <t>1', '3', '3', '1', '1 1/2', '1', '1', '1'</t>
  </si>
  <si>
    <t>paket', '', 'tangkai', 'kaleng', 'cangkir', 'sendok makan', 'sendok makan', 'cubit'</t>
  </si>
  <si>
    <t>', 'kupas, buang bijinya, potong dadu', 'cincang', '', '', '', '', 'digiling'</t>
  </si>
  <si>
    <t xml:space="preserve"> 1. Dalam panci besar berisi air mendidih asin, masak pasta sampai al dente, bilas dengan air dingin dan tiriskan.  2. Dalam mangkuk besar, campurkan pasta, tomat, seledri, dan tuna.  3. Siapkan saus dengan mencampurkan mayones, saus salad, gula dan merica. Tambahkan ke salad pasta, aduk rata, dan dinginkan selama 1 jam. 
</t>
  </si>
  <si>
    <t>https://images.media-allrecipes.com/userphotos/250x250/86945.jpg</t>
  </si>
  <si>
    <t>AUS316'</t>
  </si>
  <si>
    <t>Spinach and Potato Frittata</t>
  </si>
  <si>
    <t>40.5365', '724.7053', '7.6622', '58.26'</t>
  </si>
  <si>
    <t>minyak zaitun', 'kentang merah', 'bayam sobek', 'daun bawang', 'bawang putih', 'lada garam', 'telur', 'susu', 'keju cheddar'</t>
  </si>
  <si>
    <t>2', '6', '1', '2', '1', 'secukupnya', '6', '1/3', '1/2'</t>
  </si>
  <si>
    <t>sendok makan', '', 'cangkir', 'sendok makan', 'sendok teh', '', '', 'cangkir', 'cangkir'</t>
  </si>
  <si>
    <t>', 'diiris', '', 'diiris', 'dihancurkan', '', '', '', 'diparut'</t>
  </si>
  <si>
    <t xml:space="preserve"> 1. Panaskan minyak zaitun dalam wajan sedang dengan api sedang. Masukkan kentang ke dalam wajan, tutup, dan masak sekitar 10 menit, sampai empuk namun keras. Campurkan bayam, daun bawang, dan bawang putih. Bumbui dengan garam dan merica. Lanjutkan memasak 1 hingga 2 menit, hingga bayam layu.  2. Dalam mangkuk sedang, kocok telur dan susu. Tuang ke dalam wajan di atas sayuran. Taburi dengan keju cheddar. Kecilkan api menjadi rendah, tutupi, dan masak 5 hingga 7 menit, atau sampai telur mengeras. 
</t>
  </si>
  <si>
    <t>https://images.media-allrecipes.com/userphotos/560x315/6635004.jpg</t>
  </si>
  <si>
    <t>AUS317'</t>
  </si>
  <si>
    <t>Healthy Garden Salad</t>
  </si>
  <si>
    <t>129.9297', '2497.2726', '347.4125', '72.7699'</t>
  </si>
  <si>
    <t>cuka anggur merah', 'minyak biji anggur', 'ketumbar', 'jeruk nipis', 'gula putih', 'garam', 'bawang putih', 'edamame hijau', 'biji jagung', 'tomat ceri', 'hijau bawang bombay', 'kacang hitam'</t>
  </si>
  <si>
    <t>5', '3', '1/3', '2', '1', '3/4', '2', '1', '3', '1', '4', ' 1'</t>
  </si>
  <si>
    <t>sendok makan', 'sendok makan', 'cangkir', '', 'sendok teh', 'sendok teh', 'cengkeh', 'paket', 'cangkir', 'pint', '', 'kaleng'</t>
  </si>
  <si>
    <t>', '', 'cincang', 'dijus', '', '', 'cincang', 'kupas', '', 'dibelah empat', 'diiris', 'dibilas, tiriskan'</t>
  </si>
  <si>
    <t xml:space="preserve"> 1. Dalam mangkuk saji besar, kocok cuka anggur merah, minyak biji anggur, daun ketumbar, air jeruk nipis, gula, garam, dan bawang putih. Menyisihkan.  2. Didihkan sepanci besar air yang diberi sedikit garam. Tambahkan kedelai dan rebus selama 3 menit. Tambahkan jagung ke dalam air mendidih dan lanjutkan memasak selama 1 menit lagi. Tiriskan dengan baik, dan tuangkan ke dalam mangkuk berisi saus. Campurkan perlahan tomat ceri, daun bawang, dan kacang hitam. Tutup dan dinginkan setidaknya selama 2 jam sebelum disajikan untuk mendinginkan dan memadukan rasa. 
</t>
  </si>
  <si>
    <t>https://images.media-allrecipes.com/userphotos/560x315/3592770.jpg</t>
  </si>
  <si>
    <t>AUS318'</t>
  </si>
  <si>
    <t>Ham and Pineapple Couscous Salad</t>
  </si>
  <si>
    <t>56.1517', '1598.6559', '254.5189', '41.8174'</t>
  </si>
  <si>
    <t>air', 'mentega', 'bubuk bawang putih', 'couscous', 'ham', 'potongan nanas', 'bawang merah', 'kacang hijau', 'jus lemon', 'dijon mustard', 'minyak sayur ', 'garam lada'</t>
  </si>
  <si>
    <t>1', '2', '1/2', '1', '4', '1', '1/2', '1', '1', '', '1', 'ke mencicipi'</t>
  </si>
  <si>
    <t>cangkir', 'sendok makan', 'sendok teh', 'cangkir', 'ons', 'kaleng', '', 'cangkir', 'sendok makan', '', 'sendok makan', ''</t>
  </si>
  <si>
    <t>', '', '', '', 'potongan matang', '', 'diiris', 'dicairkan', '', 'siap', '', ''</t>
  </si>
  <si>
    <t xml:space="preserve"> 1. Dalam panci besar, didihkan air, mentega, dan bubuk bawang putih. Matikan api dan masukkan couscous. Tutup dan diamkan selama 5 menit. Aduk dengan garpu dan biarkan dingin.  2. Dalam mangkuk besar, campur couscous, ham, nanas, bawang bombay, dan kacang polong  3. Dalam mangkuk kecil, kocok 1/4 cangkir jus nanas, jus lemon, mustard ala Dijon, dan minyak sayur. Tuangkan saus di atas salad dan aduk hingga terlapisi. Garam dan merica secukupnya. 
</t>
  </si>
  <si>
    <t>https://images.media-allrecipes.com/userphotos/560x315/23199.jpg</t>
  </si>
  <si>
    <t>AUS319'</t>
  </si>
  <si>
    <t>Awesome Sausage, Apple and Cranberry Stuffing</t>
  </si>
  <si>
    <t>99.8313', '1290.6685', '75.7361', '66.395'</t>
  </si>
  <si>
    <t>roti gandum', 'roti putih', 'sosis kalkun', 'bawang', 'seledri', 'sage', 'rosemary', 'thyme', 'apel emas lezat', 'cranberry', 'peterseli', 'hati kalkun', 'kaldu kalkun', 'mentega'</t>
  </si>
  <si>
    <t>1 1/2', '3 3/4', '1', '1', '3/4', '2 1/2', '1 1/2', '1/2', ' 1', '3/4', '1/3', '1', '3/4', '4'</t>
  </si>
  <si>
    <t>cangkir', 'cangkir', 'pon', 'cangkir', 'cangkir', 'sendok teh', 'sendok teh', 'sendok teh', '', 'cangkir', 'cangkir', '', 'cangkir' , 'sendok makan'</t>
  </si>
  <si>
    <t>potong dadu', 'potong dadu', 'tanah', 'cincang', 'cincang', '', '', '', 'buang biji cincang', '', 'cincang', 'dimasak cincang', '', 'tanpa garam meleleh'</t>
  </si>
  <si>
    <t xml:space="preserve"> 1. Panaskan oven hingga 350 derajat F (175 derajat C). Sebarkan kubus roti putih dan gandum utuh dalam satu lapisan di atas loyang besar. Panggang selama 5 hingga 7 menit dalam oven yang sudah dipanaskan sebelumnya, atau hingga matang merata. Pindahkan potongan roti panggang ke dalam mangkuk besar.  2. Dalam wajan besar, masak sosis dan bawang bombay dengan api sedang, aduk dan pecahkan gumpalan hingga berwarna kecoklatan. Tambahkan seledri, sage, rosemary, dan thyme; masak, aduk, selama 2 menit untuk memadukan rasa.  3. Tuang adonan sosis di atas roti dalam mangkuk. Campurkan apel cincang, cranberry kering, peterseli, dan hati. Taburi dengan kaldu kalkun dan mentega cair, lalu aduk perlahan. Biarkan isian hingga benar-benar dingin sebelum memasukkan kalkun secara longgar. 
</t>
  </si>
  <si>
    <t>https://images.media-allrecipes.com/userphotos/560x315/764614.jpg</t>
  </si>
  <si>
    <t>AUS320'</t>
  </si>
  <si>
    <t>Mango Chutney</t>
  </si>
  <si>
    <t>33.6159', '13019.832', '3062.2458', '122.697'</t>
  </si>
  <si>
    <t>cuka putih', 'gula putih', 'gula merah', 'kayu manis', 'jahe', 'allspice', 'cengkeh', 'pala', 'cabai merah', 'garam halal', 'bawang' , 'bawang putih', 'kismis emas', 'kismis', 'akar jahe', 'mangga', 'almond'</t>
  </si>
  <si>
    <t>3', '6', '6', '1', '2', '4', '1', '2', '5', '1', '2', '3', ' 1', '1', '1/2', '16', '1/2'</t>
  </si>
  <si>
    <t>cangkir', 'cangkir', 'cangkir', 'sendok teh', 'sendok teh', 'sendok teh', 'sendok teh', 'sendok teh', '', 'sendok teh', '', 'cengkeh', 'cangkir' , 'cangkir', 'cangkir', 'cangkir', 'cangkir'</t>
  </si>
  <si>
    <t>suling', '', '', 'tanah', 'tanah', 'tanah', 'tanah', 'tanah', 'biji cincang', '', 'cincang', 'cincang', '', '', 'cincang', 'iris setengah matang', 'iris'</t>
  </si>
  <si>
    <t xml:space="preserve"> 1. Dalam panci besar, campurkan cuka, gula putih, gula merah, kayu manis, jahe bubuk, allspice, cengkeh, pala, cabai, dan garam. Didihkan; rebus selama 1/2 jam.  2. Masukkan bawang bombay, bawang putih, kismis emas, kismis dan jahe, lalu rebus lagi selama 1/2 jam.  3. Masukkan mangga (dan almond jika menggunakan), kecilkan api dan biarkan mendidih selama 1/2 jam. Tuang campuran ke dalam stoples yang sudah disterilkan, hingga 1/2 inci di bawah permukaan tutup, dan tutup. 
</t>
  </si>
  <si>
    <t>https://images.media-allrecipes.com/userphotos/560x315/12507.jpg</t>
  </si>
  <si>
    <t>AUS321'</t>
  </si>
  <si>
    <t>Fabulous Fried Cabbage</t>
  </si>
  <si>
    <t>15.262', '151.55', '4.9065', '7.972'</t>
  </si>
  <si>
    <t>mentega', 'kaldu ayam', 'kubis kepala', 'lada garam'</t>
  </si>
  <si>
    <t>2', '1', '1', '1 secukupnya'</t>
  </si>
  <si>
    <t>sendok teh', 'bisa', '', 'mencubit'</t>
  </si>
  <si>
    <t>', '', 'buang bijinya dicincang', ''</t>
  </si>
  <si>
    <t xml:space="preserve"> 1. Didihkan mentega dan kaldu ayam dalam wajan besar. Kecilkan api menjadi rendah dan tambahkan kubis. Tutup dan masak dengan api kecil untuk mengukus kubis selama kurang lebih 45 menit, aduk terus, atau sampai kubis empuk dan manis. Bumbui dengan garam dan merica lalu hidangkan. 
</t>
  </si>
  <si>
    <t>https://images.media-allrecipes.com/userphotos/560x315/567274.jpg</t>
  </si>
  <si>
    <t>AUS322'</t>
  </si>
  <si>
    <t>Coconut Ice</t>
  </si>
  <si>
    <t>3,5545', '1937,696', '416,6966', '35,7252'</t>
  </si>
  <si>
    <t>gula putih', 'air', 'ekstrak vanila', 'kelapa', 'pewarna makanan merah'</t>
  </si>
  <si>
    <t>2', '2/3', '1', '1 1/3', '2'</t>
  </si>
  <si>
    <t>cangkir', 'cangkir', 'sendok teh', 'cangkir', 'tetes'</t>
  </si>
  <si>
    <t>', '', '', 'dipipihkan', ''</t>
  </si>
  <si>
    <t xml:space="preserve"> 1. Lapisi loyang berukuran 7 x 7 inci dengan kertas roti atau kertas minyak. Dalam panci berukuran sedang dengan bagian bawah yang tebal, panaskan gula dan air perlahan, tanpa mendidih, hingga gula larut. Kemudian didihkan dan masak hingga mencapai 240 derajat F/120 derajat C pada termometer permen, atau sedikit sirup yang diteteskan ke dalam segelas air dingin membentuk bola lembut.  2. Angkat dari api dan segera masukkan vanila dan kelapa. Lanjutkan mengaduk hingga campuran mulai mengental, 5 hingga 10 menit.  3. Tuang separuh adonan ke dalam loyang yang sudah disiapkan dan ratakan permukaannya dengan pisau atau spatula. Warnai separuh campuran lainnya dengan menambahkan pewarna makanan. Tuang adonan merah muda di atas lapisan lainnya, dan ratakan permukaannya. Tekan semuanya dengan kuat menggunakan bagian belakang sendok dan biarkan mengeras. Jika sudah mengeras, keluarkan dari loyang, keluarkan kertasnya dan potong kotak dengan pisau tajam. 
</t>
  </si>
  <si>
    <t>https://images.media-allrecipes.com/userphotos/250x250/812.jpg</t>
  </si>
  <si>
    <t>AUS323'</t>
  </si>
  <si>
    <t>Gourmet Thai Chicken Pizza</t>
  </si>
  <si>
    <t>26.5225', '933.4016', '60.4499', '72.2449'</t>
  </si>
  <si>
    <t>adonan pizza', 'air', 'madu', 'ragi aktif', 'tepung serbaguna', 'garam', 'minyak zaitun', 'saus pizza', 'selai kacang', 'teh hitam', 'nasi cuka', 'kecap asin', 'minyak cabai', 'jahe', 'madu', 'topping pizza', 'setengah dada ayam', 'biji wijen', 'paprika', 'cabai merah', 'garam' , 'daun bawang', 'keju mozzarella', 'wortel', 'ketumbar'</t>
  </si>
  <si>
    <t>', '1', '1', '2', '3', '1', '2', '', '3 1/2', '3', '3', '2', '2', '1', '2', '', '1', '2', '1', '1', '1', '4', '1', '1', '1/ 4'</t>
  </si>
  <si>
    <t>', 'cangkir', 'sendok makan', 'sendok teh', 'cangkir', 'sendok teh', 'sendok makan', '', 'sendok makan', 'sendok makan', 'sendok makan', 'sendok makan', 'sendok teh' , 'sendok makan', 'sendok teh', '', 'tanpa tulang', 'sendok makan', 'sendok makan', '', 'sendok teh', '', 'cangkir', '', 'cangkir'</t>
  </si>
  <si>
    <t>', '', '', '', '', '', '', '', '', 'diseduh', '', '', '', 'cincang', '', '' , 'dimasak diiris', 'dipanggang', '', 'dicincang', '', 'diiris', 'diparut', 'diparut dikupas', 'dicincang'</t>
  </si>
  <si>
    <t xml:space="preserve"> 1. Tuangkan air hangat ke dalam mangkuk kecil; aduk madu sampai larut. Tambahkan ragi, aduk hingga larut. Diamkan hingga menjadi krim, sekitar 10 menit.  2. Dalam mangkuk besar, campurkan tepung dan garam. Tambahkan campuran ragi dan minyak zaitun; aduk rata agar tercampur. Jika adonan sudah menyatu, balikkan ke permukaan yang sudah ditaburi sedikit tepung dan uleni lebih banyak tepung hingga adonan tidak lengket lagi. Beri sedikit minyak pada mangkuk besar, masukkan adonan ke dalam mangkuk dan balikkan hingga terlapisi minyak. Tutup dengan kain lembab dan diamkan di tempat hangat hingga mengembang dua kali lipat, sekitar 1 jam.  3. Panaskan oven hingga 350 derajat F (175 derajat C).  4. Pukul-pukul adonan yang sudah mengembang di atas permukaan yang sudah ditaburi tepung. Bagilah menjadi dua bagian yang sama. Diamkan adonan sebentar, lalu gulung setiap bagian menjadi lingkaran tipis. Letakkan di atas loyang pizza yang sudah diberi sedikit minyak.  5. Untuk membuat saus kacang, masukkan selai kacang, teh, cuka beras, dan kecap ke dalam blender. Tambahkan minyak cabai, jahe, dan madu; proses hingga halus.  6. Dalam mangkuk sedang, campurkan ayam, biji wijen, paprika, cabai, garam, dan 3 sendok makan saus kacang. Aduk hingga ayam terlumuri rata. Oleskan sisa saus kacang secara merata di atas adonan pizza. Taburi dengan ayam, daun bawang, dan keju.  7. Panggang dalam oven yang sudah dipanaskan selama 20 menit atau sampai keju berwarna kecoklatan. Hiasi dengan wortel dan daun ketumbar. 
</t>
  </si>
  <si>
    <t>https://images.media-allrecipes.com/userphotos/250x250/24218.jpg</t>
  </si>
  <si>
    <t>AUS324'</t>
  </si>
  <si>
    <t>Broiled Lobster Tails</t>
  </si>
  <si>
    <t>201.1036', '1495.459', '32.4605', '62.2947'</t>
  </si>
  <si>
    <t>ekor lobster', 'mentega', 'paprika', 'garam', 'lada putih', 'lemon'</t>
  </si>
  <si>
    <t>2', '1/2', '1/2', 'secukupnya', '', '1'</t>
  </si>
  <si>
    <t>', 'cangkir', 'sendok teh', '', '', ''</t>
  </si>
  <si>
    <t>', 'meleleh', 'tanah', '', 'tanah', 'potong'</t>
  </si>
  <si>
    <t xml:space="preserve"> 1. Panaskan ayam pedaging.  2. Letakkan ekor lobster di atas loyang. Dengan pisau tajam atau gunting dapur, potong bagian atas cangkang lobster dengan hati-hati memanjang. Pisahkan sedikit cangkangnya, dan bumbui daging dengan mentega, paprika, garam, dan lada putih dalam jumlah yang sama.  3. Panggang ekor lobster hingga berwarna kecoklatan dan daging lobster buram, sekitar 5 hingga 10 menit. Hiasi dengan irisan lemon untuk disajikan. 
</t>
  </si>
  <si>
    <t>https://images.media-allrecipes.com/userphotos/560x315/3925877.jpg</t>
  </si>
  <si>
    <t>AUS325'</t>
  </si>
  <si>
    <t>Sweet Pea and Dill Salad</t>
  </si>
  <si>
    <t>35.2023', '1132.5618', '92.8411', '71.2191'</t>
  </si>
  <si>
    <t>kacang hijau', 'mayones', 'krim', 'lobak', 'mustard', 'dill weed', 'lada hitam'</t>
  </si>
  <si>
    <t>4', '1/2', '1/2', '2', '1', '1/4', 'secukupnya'</t>
  </si>
  <si>
    <t>cangkir', 'cangkir', 'cangkir', 'sendok makan', 'sendok makan', 'cangkir', ''</t>
  </si>
  <si>
    <t>pucat', '', 'asam', 'siap', '', 'cincang', 'digiling'</t>
  </si>
  <si>
    <t xml:space="preserve"> 1. Tepuk-tepuk kacang polong secara perlahan dengan tisu untuk menyerap kelembapan berlebih. Tempatkan kacang polong dalam mangkuk besar.  2. Dalam mangkuk kecil, campurkan mayones, krim asam, lobak pedas, mustard, dan 3 sendok makan dill weed. Tambahkan ke kacang polong dan aduk hingga rata. Taburkan sisa dill di atasnya. Tutup dan dinginkan setidaknya 2 jam sebelum disajikan. 
</t>
  </si>
  <si>
    <t>https://images.media-allrecipes.com/userphotos/560x315/2492.jpg</t>
  </si>
  <si>
    <t>AUS326'</t>
  </si>
  <si>
    <t>Indian Matar Paneer (Cottage Cheese and Peas)</t>
  </si>
  <si>
    <t>130.1586', '2670.9603', '228.3232', '139.5307'</t>
  </si>
  <si>
    <t>susu', 'lemon', 'minyak zaitun', 'biji jinten', 'bawang merah', 'paprika merah', 'kernel jagung', 'kacang polong', 'garam masala', 'kunyit', 'bubuk cabai ', 'ketumbar'</t>
  </si>
  <si>
    <t>1', '1', '2', '1', '1', '1', '1/2', '1/2', '1/2', '1/2', ' 1/2', '1/4'</t>
  </si>
  <si>
    <t>galon', '', 'sendok teh', 'sendok makan', '', '', 'cangkir', 'cangkir', 'sendok teh', 'sendok teh', 'sendok teh', 'cangkir'</t>
  </si>
  <si>
    <t>', 'dijus', '', '', 'cincang', 'cincang', 'kalengan', '', '', 'digiling', '', 'cincang'</t>
  </si>
  <si>
    <t xml:space="preserve"> 1. Dalam panci besar, didihkan susu. Masukkan jus lemon. Lanjutkan memasak 15 menit, aduk terus, hingga dadih terbentuk. Dengan menggunakan kain keju, pisahkan keju dari sisa cairan, dan sisihkan.  2. Panaskan minyak zaitun dalam wajan dengan api sedang. Aduk terus, masak biji jintan dan bawang bombay dalam wajan hingga berwarna cokelat keemasan. Campurkan paprika, jagung, dan kacang polong. Bumbui dengan garam masala, kunyit, dan bubuk cabai. Lanjutkan memasak dan aduk 10 menit, hingga sayuran empuk.  3. Campurkan keju ke dalam wajan. Kecilkan api menjadi rendah, tutupi, dan lanjutkan memasak 10 menit. Taburi dengan daun ketumbar untuk disajikan. 
</t>
  </si>
  <si>
    <t>https://images.media-allrecipes.com/userphotos/250x250/404066.jpg</t>
  </si>
  <si>
    <t>AUS327'</t>
  </si>
  <si>
    <t>Strawberry Spinach Salad I</t>
  </si>
  <si>
    <t>45.1649', '3118.3365', '325.0648', '185.1159'</t>
  </si>
  <si>
    <t xml:space="preserve">biji wijen', 'biji poppy', 'gula putih', 'minyak zaitun', 'cuka putih', 'paprika', 'saus Worcestershire', 'bawang bombay', 'bayam', 'strawberry', 'almond' </t>
  </si>
  <si>
    <t>2', '1', '1/2', '1/2', '1/4', '1/4', '1/4', '1', '10', '1' , '1/4'</t>
  </si>
  <si>
    <t>sendok makan', 'sendok makan', 'cangkir', 'cangkir', 'cangkir', 'sendok teh', 'sendok teh', 'sendok makan', 'ons', 'liter', 'cangkir'</t>
  </si>
  <si>
    <t>', '', '', '', 'suling', '', '', 'cincang', 'dibilas kering', 'diiris dikupas dibersihkan', 'diiris pucat'</t>
  </si>
  <si>
    <t xml:space="preserve"> 1. Dalam mangkuk sedang, kocok biji wijen, biji poppy, gula, minyak zaitun, cuka, paprika, saus Worcestershire, dan bawang bombay. Tutup, dan dinginkan selama satu jam.  2. Dalam mangkuk besar, campurkan bayam, stroberi, dan almond. Tuangkan saus di atas salad, dan aduk. Dinginkan 10 hingga 15 menit sebelum disajikan. 
</t>
  </si>
  <si>
    <t>https://images.media-allrecipes.com/userphotos/560x315/4539063.jpg</t>
  </si>
  <si>
    <t>AUS328'</t>
  </si>
  <si>
    <t>Gourmet Chicken Salad</t>
  </si>
  <si>
    <t>3.8037', '1230.7775', '67.8309', '110.2338'</t>
  </si>
  <si>
    <t>potongan ayam', 'anggur hijau', 'almond', 'seledri', 'jeruk mandarin', 'saus salad mentimun krim'</t>
  </si>
  <si>
    <t>2', '1', '1/2', '1/2', '1', '3/4'</t>
  </si>
  <si>
    <t>kaleng', 'cangkir dibelah dua', 'cangkir', 'cangkir', 'kaleng', 'cangkir'</t>
  </si>
  <si>
    <t>dikeringkan', 'tanpa biji', 'diiris', 'dicincang', 'dikeringkan', ''</t>
  </si>
  <si>
    <t xml:space="preserve"> 1. Campurkan ayam, anggur, kacang-kacangan, seledri, jeruk, dan saus. Santai. 
</t>
  </si>
  <si>
    <t>https://images.media-allrecipes.com/userphotos/560x315/33346.jpg</t>
  </si>
  <si>
    <t>AUS329'</t>
  </si>
  <si>
    <t>Ginger Orange Glazed Chicken Wings</t>
  </si>
  <si>
    <t>162.8645', '2276.1919', '98.4862', '132.7075'</t>
  </si>
  <si>
    <t>konsentrat jus jeruk', 'jus lemon', 'saus hoisin', 'minyak sayur', 'gula', 'jahe', 'bawang putih', 'sayap ayam', 'daun bawang'</t>
  </si>
  <si>
    <t>1/2', '3', '1/4', '1', '1/4', '3', '3', '2', '3'</t>
  </si>
  <si>
    <t>cangkir', 'sendok makan', 'cangkir', 'sendok makan', 'cangkir', 'sendok makan', 'cengkeh', 'pon', ''</t>
  </si>
  <si>
    <t>dicairkan tanpa dilarutkan', '', '', '', '', 'cincang kupas', 'cincang', '', 'irisan'</t>
  </si>
  <si>
    <t xml:space="preserve"> 1. Dalam kantong besar yang dapat ditutup kembali, campurkan konsentrat jus jeruk, jus lemon, saus hoisin, minyak sayur, gula, jahe, dan bawang putih segar. Tambahkan sayap ayam, tutup rapat, dan kocok agar terlapisi secara merata. Dinginkan semalaman.  2. Panaskan oven hingga 400 derajat F (200 derajat C). Lapisi loyang besar dengan aluminium foil.  3. Oleskan sayap di atas kertas timah yang diberi bumbu marinasi, lalu panggang selama 45 menit, hingga berwarna coklat dan mengkilat. Pindahkan ke piring saji, dan hiasi dengan daun bawang. 
</t>
  </si>
  <si>
    <t>https://images.media-allrecipes.com/userphotos/250x250/18704.jpg</t>
  </si>
  <si>
    <t>AUS330'</t>
  </si>
  <si>
    <t>Rosemary Braised Lamb Shanks</t>
  </si>
  <si>
    <t>567.7395', '3113.8805', '76.9364', '47.0059'</t>
  </si>
  <si>
    <t>betis domba', 'lada garam', 'minyak zaitun', 'bawang bombay', 'wortel', 'bawang putih', 'anggur merah', 'jus tomat', 'kaldu ayam', 'kaldu sapi', 'rosemary ', 'Timi'</t>
  </si>
  <si>
    <t>6', 'secukupnya', '2', '2', '3', '10', '1', '1', '1', '1', '5', '2'</t>
  </si>
  <si>
    <t>', '', 'sendok makan', '', '', 'cengkeh', 'botol', 'kaleng', 'kaleng', 'kaleng', 'sendok teh', 'sendok teh'</t>
  </si>
  <si>
    <t>', '', '', 'cincang', 'potong', 'cincang', '', 'kupas', 'kental', '', 'cincang', 'cincang'</t>
  </si>
  <si>
    <t xml:space="preserve"> 1. Taburi betis dengan garam dan merica. Panaskan minyak dalam panci besar atau Dutch oven dengan api sedang-besar. Bekerja secara bertahap, masak betis sampai semua sisi berwarna coklat, sekitar 8 menit. Pindahkan betis ke piring.  2. Tambahkan bawang bombay, wortel, dan bawang putih ke dalam panci dan tumis hingga berwarna cokelat keemasan, sekitar 10 menit. Masukkan anggur, tomat, kaldu ayam, dan kaldu sapi. Bumbui dengan rosemary dan timi. Kembalikan betis ke dalam panci, tekan ke bawah untuk menenggelamkan. Didihkan, lalu kecilkan api menjadi sedang-kecil. Tutup, dan biarkan mendidih hingga daging empuk, sekitar 2 jam.  3. Buka penutup panci. Didihkan sekitar 20 menit lebih lama. Pindahkan betis ke piring, masukkan ke dalam oven hangat. Rebus jus dalam panci hingga mengental, sekitar 15 menit. Sendokkan di atas betis. 
</t>
  </si>
  <si>
    <t>https://images.media-allrecipes.com/userphotos/560x315/5493417.jpg</t>
  </si>
  <si>
    <t>AUS331'</t>
  </si>
  <si>
    <t>Sweet and Sour Tofu Veggies</t>
  </si>
  <si>
    <t>92.7693', '1467.7668', '150.7362', '68.8148'</t>
  </si>
  <si>
    <t>air', 'beras merah butiran', 'tahu', 'jus nanas', 'jus lemon', 'saus tomat', 'sirup maple', 'tamari', 'minyak wijen hitam', 'bubuk garut', ' jahe', 'minyak sayur', 'bawang bombay', 'wortel diagonal', 'kacang hijau', 'paprika merah', 'jamur', 'zucchini', 'potongan nanas'</t>
  </si>
  <si>
    <t>3', '1 1/2', '1', '1/4', '2', '2', '2', '2', '1', '2 1/4', ' 2 1/2', '2', '1', '1', '4', '1', '8', '1', '1'</t>
  </si>
  <si>
    <t>cangkir', 'cangkir', 'pon', 'cangkir', 'sendok makan', 'sendok makan', 'sendok makan', 'sendok makan', 'sendok makan', 'sendok teh', 'sendok teh', 'sendok makan', ' ', '', 'ons', '', 'ons', '', 'cangkir'</t>
  </si>
  <si>
    <t>', '', 'keras', 'tanpa pemanis', '', '', '', '', '', '', 'parut', '', 'diiris', 'diiris', 'dipotong ', 'cincang', 'iris', 'potong', ''</t>
  </si>
  <si>
    <t xml:space="preserve"> 1. Dalam panci berukuran sedang, didihkan 2 gelas air dengan api besar. Tambahkan nasi, kecilkan api, dan biarkan mendidih hingga nasi empuk dan air terserap, 30 hingga 40 menit. Pindahkan ke piring saji dan tetap hangat.  2. Buang sisa air dari tahu, lalu potong dadu berukuran 1/2 inci.  3. Dalam mangkuk kecil, kocok jus nanas, jus lemon, saus tomat, sirup maple, tamari, minyak wijen, garut, dan jahe.  4. Dalam wajan atau wajan besar, panaskan minyak sayur dengan api sedang-besar. Tambahkan bawang bombay, wortel, kacang hijau, paprika, jamur, dan zucchini, lalu tumis hingga empuk, 3 hingga 5 menit.  5. Tambahkan campuran jus nanas, tahu dan nanas. Masak sambil diaduk hingga saus mengental, sekitar 2 menit. Sendokkan sayuran dan saus di atas nasi merah dan sajikan. 
</t>
  </si>
  <si>
    <t>https://tse3.mm.bing.net/th/id/OIP.aRk9Ddj2RffB8G81hOqQSAHaHa?w=194&amp;amp;h=193&amp;amp;c=7&amp;amp;r=0&amp;amp;o=5&amp;amp;pid=1.7</t>
  </si>
  <si>
    <t>AUS332'</t>
  </si>
  <si>
    <t>Japanese Zucchini and Onions</t>
  </si>
  <si>
    <t>7.9149', '409.104', '21.2771', '34.6964'</t>
  </si>
  <si>
    <t>minyak sayur', 'bawang bombay', 'zucchini', 'saus teriyaki', 'kecap asin', 'biji wijen', 'lada hitam'</t>
  </si>
  <si>
    <t>2', '1', '2', '2', '1', '1', ''</t>
  </si>
  <si>
    <t>sendok makan', '', '', 'sendok makan', 'sendok makan', 'sendok makan', ''</t>
  </si>
  <si>
    <t>', 'diiris', 'dipotong', '', '', 'dipanggang', 'digiling'</t>
  </si>
  <si>
    <t xml:space="preserve"> 1. Panaskan minyak dalam wajan besar dengan api sedang. Aduk bawang bombay, dan masak 5 menit. Tambahkan zucchini, dan masak, aduk, sekitar 1 menit. Masukkan saus teriyaki, kecap asin, dan biji wijen. Masak hingga zucchini empuk, sekitar 5 menit. Masukkan merica bubuk, dan sajikan segera. 
</t>
  </si>
  <si>
    <t>https://images.media-allrecipes.com/userphotos/560x315/1731115.jpg</t>
  </si>
  <si>
    <t>AUS333'</t>
  </si>
  <si>
    <t>Chicken Riggies II</t>
  </si>
  <si>
    <t>170.4028', '2194.9929', '37.8314', '155.5512'</t>
  </si>
  <si>
    <t>minyak zaitun', 'mentega', 'bawang putih', 'bawang merah', 'daging dada ayam', 'lada garam', 'cabai merah', 'saus tomat', 'sherry', 'krim kental', 'rigatoni Semacam spageti'</t>
  </si>
  <si>
    <t>4', '1/4', '5', '10', '2', 'secukupnya', '1', '1/2', '1/4', '1', '1 '</t>
  </si>
  <si>
    <t>sendok makan', 'cangkir', 'cengkeh', 'sendok makan', 'pon', '', 'toples', 'cangkir', 'cangkir', 'pint', 'paket'</t>
  </si>
  <si>
    <t>', '', 'cincang', 'cincang', 'kubus tanpa tulang tanpa kulit', '', 'irisan manisan yang dikeringkan', '', '', '', 'mentah'</t>
  </si>
  <si>
    <t xml:space="preserve"> 1. Dalam panci besar, panaskan minyak dan lelehkan mentega dengan api sedang. Tambahkan bawang putih dan bawang merah, tumis hingga empuk, lalu tambahkan ayam, bumbui dengan garam dan merica sesuai selera, lalu tumis selama 8 hingga 10 menit, atau hingga setengah matang.  2. Tambahkan paprika dan masukkan saus tomat, kecilkan api dan biarkan mendidih sekitar 10 menit. Tambahkan sherry dan biarkan mendidih selama 10 menit lagi, lalu masukkan krim dan biarkan mendidih selama 10 menit lagi. Aduk semuanya dengan pasta panas yang sudah matang dan sajikan. 
</t>
  </si>
  <si>
    <t>https://images.media-allrecipes.com/userphotos/250x250/110842.jpg</t>
  </si>
  <si>
    <t>AUS334'</t>
  </si>
  <si>
    <t>Smoked Salmon Sushi Roll</t>
  </si>
  <si>
    <t>43.027', '397.756', '22.2272', '14.2722'</t>
  </si>
  <si>
    <t>nasi sushi Jepang', 'cuka anggur beras', 'nori', 'alpukat', 'mentimun', 'salmon', 'pasta wasabi'</t>
  </si>
  <si>
    <t>2', '6', '6', '1', '1', '8', '2'</t>
  </si>
  <si>
    <t>cangkir', 'sendok makan', 'lembaran', '', '', 'ons', 'sendok makan'</t>
  </si>
  <si>
    <t>', '', 'rumput laut', 'kupas diadu diiris', 'dikupas diiris', 'potong asap', ''</t>
  </si>
  <si>
    <t xml:space="preserve"> 1. Rendam beras selama 4 jam. Tiriskan nasi dan masak dalam rice cooker dengan 2 gelas air. Nasi harus agak kering karena nanti akan ditambahkan cuka.  2. Segera setelah nasi matang, campurkan 6 sendok makan cuka beras ke dalam nasi panas. Sebarkan nasi di piring hingga benar-benar dingin.  3. Letakkan 1 lembar rumput laut di atas tikar bambu, tekan selapis tipis nasi dingin di atas rumput laut. Biarkan setidaknya 1/2 inci tepi atas dan bawah rumput laut terbuka. Ini untuk memudahkan penyegelan nantinya. Taruh sedikit wasabi di atas nasi. Susun mentimun, alpukat, dan salmon asap ke dalam nasi. Posisikan mereka sekitar 1 inci dari tepi bawah rumput laut.  4. Basahi sedikit bagian pinggir atas rumput laut. Gulung dari tepi bawah ke tepi atas dengan bantuan tikar bambu hingga rapat. Potong gulungan menjadi 8 bagian yang sama dan sajikan. Ulangi untuk gulungan lainnya. 
</t>
  </si>
  <si>
    <t>https://images.media-allrecipes.com/userphotos/250x250/434348.jpg</t>
  </si>
  <si>
    <t>AUS335'</t>
  </si>
  <si>
    <t>African Curry</t>
  </si>
  <si>
    <t>14.2093', '1096.0535', '53.2087', '100.5834'</t>
  </si>
  <si>
    <t>minyak zaitun', 'bawang merah', 'bawang putih', 'daun salam', 'tomat', 'bubuk kari', 'garam', 'ayam', 'santan', 'lemon'</t>
  </si>
  <si>
    <t>1', '1', '2', '1', '1', '2', '1/8', '1', '1', '1'</t>
  </si>
  <si>
    <t>sendok makan', '', 'cengkeh', '', 'kaleng', 'sendok teh', 'sendok teh', '', 'kaleng', ''</t>
  </si>
  <si>
    <t>', 'cincang', 'kupas cincang', '', 'kupas tiriskan', '', '', 'potong tulang', 'tanpa pemanis', 'dijus'</t>
  </si>
  <si>
    <t xml:space="preserve"> 1. Panaskan minyak zaitun dalam wajan besar dan berat dengan api sedang. Masukkan bawang bombay, bawang putih, dan daun salam, lalu tumis hingga bawang bombay berwarna kecoklatan. Campur tomat, bubuk kari, dan garam ke dalam wajan, lalu lanjutkan memasak sekitar 5 menit. Campurkan ayam, dan masak 15 hingga 20 menit, sampai tidak lagi berwarna merah muda dan sarinya menjadi bening.  2. Kecilkan api wajan menjadi rendah. Aduk terus, masukkan santan sedikit demi sedikit selama sekitar 10 menit. Campurkan jus lemon sesaat sebelum disajikan. 
</t>
  </si>
  <si>
    <t>https://images.media-allrecipes.com/userphotos/250x250/183698.jpg</t>
  </si>
  <si>
    <t>AUS336'</t>
  </si>
  <si>
    <t>Finadene Sauce</t>
  </si>
  <si>
    <t>11,4493', '125,465', '14,7971', '0,8218'</t>
  </si>
  <si>
    <t>cabai Thailand', 'kecap', 'cuka putih', 'air', 'bawang putih', 'bawang merah'</t>
  </si>
  <si>
    <t>10', '1/2', '1/2', '1/4', '1', '1/2'</t>
  </si>
  <si>
    <t>', 'cangkir', 'cangkir', 'cangkir', 'cengkeh', ''</t>
  </si>
  <si>
    <t>unggulan dicincang', '', '', '', 'dicincang', 'dicincang'</t>
  </si>
  <si>
    <t xml:space="preserve"> 1. Campurkan cabai Thailand, kecap asin, cuka, air, bawang putih, dan bawang bombay ke dalam stoples kaca dengan penutup yang rapat. Simpan di lemari es. 
</t>
  </si>
  <si>
    <t>https://images.media-allrecipes.com/userphotos/560x315/5604288.jpg</t>
  </si>
  <si>
    <t>AUS337'</t>
  </si>
  <si>
    <t>Blackberry Puff Pastry Tarts</t>
  </si>
  <si>
    <t>4.9239', '718.585', '174.0524', '3.0531'</t>
  </si>
  <si>
    <t>kulit puff pastry', 'krim keju', 'gula putih', 'kayu manis', 'susu', 'gula turbinado', 'blackberry'</t>
  </si>
  <si>
    <t>1', '1', '1/2', '1/2', '1/4', '1/4', '1 1/2'</t>
  </si>
  <si>
    <t>paket', 'paket', 'cangkir', 'sendok teh', 'cangkir', 'cangkir', 'cangkir'</t>
  </si>
  <si>
    <t>mencair', '', '', 'tanah', '', '', ''</t>
  </si>
  <si>
    <t xml:space="preserve"> 1. Panaskan oven hingga 375 derajat F (190 derajat C). Olesi sedikit loyang kue.  2. Campur krim keju, gula pasir, dan kayu manis dalam mangkuk hingga tercampur rata. Menyisihkan.  3. Letakkan kulit puff pastry di atas loyang yang sudah disiapkan. Olesi setiap cangkang dengan susu dan taburi gula turbinado.  4. Panggang dalam oven yang sudah dipanaskan sebelumnya sampai cangkangnya mengembang dan berubah warna menjadi coklat keemasan, 10 hingga 15 menit. Perhatikan baik-baik untuk memastikan cangkangnya matang sempurna, tetapi jangan terlalu matang. Keluarkan cangkang dari oven, dan gunakan garpu untuk melepaskan tutup setiap cangkang. Sisihkan tutupnya.  5. Sendokkan 2 sendok makan campuran krim keju ke dalam setiap cangkang. Taburi dengan 6 hingga 8 blackberry. Tempatkan tutup puff pastry di atas setiap cangkang buah beri.  6. Kembalikan kulit pastry yang sudah diisi ke dalam oven, dan panggang hingga bagian atas pastry berwarna coklat keemasan dan isiannya hangat, sekitar 5 menit lagi. 
</t>
  </si>
  <si>
    <t>https://images.media-allrecipes.com/userphotos/560x315/415350.jpg</t>
  </si>
  <si>
    <t>AUS338'</t>
  </si>
  <si>
    <t>Tomato-Mint Quinoa Salad</t>
  </si>
  <si>
    <t>15.1235', '964.624', '112.8775', '57.2579'</t>
  </si>
  <si>
    <t>air', 'quinoa', 'kismis', 'garam', 'tomat', 'bawang', 'lobak', 'mentimun', 'almond', 'mint', 'peterseli', 'jintan', ' air jeruk nipis', 'minyak wijen', 'garam'</t>
  </si>
  <si>
    <t>2 1/2', '1 1/4', '1/3', '1', '2', '1', '10', '1/2', '2', '1/ 4', '2', '1', '1/4', '2', 'secukupnya'</t>
  </si>
  <si>
    <t>cangkir', 'cangkir', 'cangkir', 'cubit', '', '', '', '', 'sendok makan', 'cangkir', 'sendok makan', 'sendok teh', 'cangkir', ' sendok makan', ''</t>
  </si>
  <si>
    <t>', '', '', '', 'potong dadu', 'cincang', 'dibelah empat', 'potong dadu', 'iris panggang', 'cincang', 'cincang', 'digiling', '', ' ', ''</t>
  </si>
  <si>
    <t xml:space="preserve"> 1. Didihkan air dalam panci kecil. Tuangkan quinoa, kismis, dan sedikit garam. Tutup, dan biarkan mendidih selama 12 hingga 15 menit, lalu angkat, dan biarkan dingin hingga suhu kamar.  2. Masukkan tomat, bawang bombay, lobak, mentimun, dan almond ke dalam mangkuk besar. Masukkan quinoa yang sudah dingin, lalu bumbui dengan mint, peterseli, jinten, air jeruk nipis, minyak wijen, dan garam. Dinginkan 1 hingga 2 jam sebelum disajikan. 
</t>
  </si>
  <si>
    <t>https://images.media-allrecipes.com/userphotos/560x315/1646659.jpg</t>
  </si>
  <si>
    <t>AUS339'</t>
  </si>
  <si>
    <t>Tennille's Italian Pasta Salad</t>
  </si>
  <si>
    <t>41.7421', '689.6906', '72.2957', '29.4126'</t>
  </si>
  <si>
    <t>kuntum brokoli', 'kuntum kembang kol', 'mentega', 'garam', 'pasta kerang', 'saus salad Italia', 'wortel', 'mentimun', 'tomat', 'keju cheddar'</t>
  </si>
  <si>
    <t>1', '1', '1', '1', '1', '1', '1', '2', '3', '8'</t>
  </si>
  <si>
    <t>cangkir', 'cangkir', 'sendok makan', 'sendok teh', 'paket', 'botol', 'cangkir', '', '', 'ons'</t>
  </si>
  <si>
    <t>', '', '', '', '', '', 'diparut', 'dipotong dadu', 'dipotong dadu', 'diparut'</t>
  </si>
  <si>
    <t xml:space="preserve"> 1. Kukus brokoli dan kuntum kembang kol hingga empuk. Tempatkan brokoli dan kembang kol dalam mangkuk besar, taburi dengan mentega dan garam.  2. Didihkan sepanci besar air asin. Masukkan makaroni dan didihkan kembali airnya. Masak hingga mie al dente, tiriskan.  3. Dalam mangkuk besar, campur saus Italia dengan makaroni panas. Selanjutnya, campurkan wortel, mentimun, tomat, brokoli, dan kembang kol. Tutup mangkuk dan dinginkan selama 30 menit.  4. Setelah pasta dan sayuran dingin selama 30 menit, masukkan keju. Kembalikan mangkuk ke lemari es selama 30 hingga 45 menit sebelum disajikan. 
</t>
  </si>
  <si>
    <t>https://images.media-allrecipes.com/userphotos/250x250/53904.jpg</t>
  </si>
  <si>
    <t>AUS340'</t>
  </si>
  <si>
    <t>Prime Rib Au Jus with Yorkshire Pudding</t>
  </si>
  <si>
    <t>103.8022', '1576.4939', '105.0565', '80.4093'</t>
  </si>
  <si>
    <t>iga sapi panggang', 'bawang putih', 'garam', 'lada hitam', 'telur', 'susu', 'garam', 'tepung serbaguna', 'panci menetes', 'anggur putih', 'kaldu sapi '</t>
  </si>
  <si>
    <t xml:space="preserve">1', '8', '3/4', '1', '2', '2', '1', '2', '1/2', '1/2', '2' </t>
  </si>
  <si>
    <t>', 'cengkeh', 'sendok teh', 'sendok teh', 'cangkir', 'cangkir', 'cubit', 'cangkir', 'cangkir', 'cangkir', 'cangkir'</t>
  </si>
  <si>
    <t>tulang', 'dibelah empat', '', 'tanah', '', '', '', '', '', '', ''</t>
  </si>
  <si>
    <t xml:space="preserve"> 1. Tempatkan daging panggang dengan sisi tulang menghadap ke bawah dalam panci pemanggang, dan gunakan pisau tajam untuk membuat 24 lubang kecil sedalam 1 inci di seluruh daging panggang. Isi setiap lubang dengan irisan bawang putih. Taburi dengan 3/4 sendok teh garam, dan BANYAK lada hitam. Diamkan daging panggang pada suhu kamar selama 2 jam. Ini akan menghilangkan rasa dingin dan membuat daging matang lebih merata.  2. Sementara itu, kocok telur dan susu dengan sedikit garam hingga rata. Aduk tepung sampai rata. Tutupi adonan puding Yorkshire, dan masukkan ke dalam lemari es.  3. Panaskan oven hingga 450 derajat F (230 derajat C).  4. Masak daging panggang dalam oven yang sudah dipanaskan sebelumnya selama 30 menit, lalu kecilkan api hingga 350 derajat F (175 derajat C), dan teruskan memanggang hingga termometer daging yang dimasukkan di tengah daging mencapai 140 derajat F (60 derajat C) , sekitar 1 jam.  5. Setelah pemanggangan selesai, keluarkan dari loyang, tutup dengan aluminium foil, dan diamkan di tempat hangat saat Anda membuat puding Yorkshire. Takar 1/2 cangkir lemak daging sapi, dan bagi menjadi 12 loyang muffin; buang sisa lemaknya, tapi simpan wajan pemanggang untuk membuat jus.  6. Masukkan loyang muffin yang sudah diisi minyak ke dalam oven, dan naikkan suhunya hingga 425 derajat F (220 derajat C). Panaskan loyang muffin selama 10 menit, lalu isi 3/4 penuh dengan adonan yang sudah didinginkan, dan masukkan kembali ke dalam oven. Panggang 20 hingga 25 menit hingga puding mengembang dan berwarna cokelat keemasan.  7. Saat puding Yorkshire dipanggang, letakkan loyang di atas kompor dengan api sedang-besar. Masukkan anggur, dan didihkan sambil mengikis untuk melarutkan tetesan panci; tuangkan kaldu sapi dan didihkan kembali. Masak 10 menit, lalu saring dan sajikan dengan daging panggang dan puding. 
</t>
  </si>
  <si>
    <t>https://images.media-allrecipes.com/userphotos/250x250/343775.jpg</t>
  </si>
  <si>
    <t>AUS341'</t>
  </si>
  <si>
    <t>Chocolate Trifle</t>
  </si>
  <si>
    <t>8.2399', '827.5862', '19.934', '85.7811'</t>
  </si>
  <si>
    <t>campuran brownies', 'campuran puding coklat', 'air', 'susu', 'topping', 'topping', 'permen coklat'</t>
  </si>
  <si>
    <t>1', '1', '1/2', '1', '1', '1', '1'</t>
  </si>
  <si>
    <t>paket', 'paket', 'cangkir', 'kaleng', 'wadah', 'wadah', 'batang'</t>
  </si>
  <si>
    <t>', '', '', 'kental manis', 'dicairkan dikocok', 'dicairkan dikocok', ''</t>
  </si>
  <si>
    <t xml:space="preserve"> 1. Siapkan adonan brownies sesuai petunjuk kemasan dan dinginkan sepenuhnya. Potong menjadi kotak berukuran 1 inci.  2. Dalam mangkuk besar, campurkan campuran puding, air dan susu kental manis. Aduk hingga rata, lalu masukkan 8 ons topping kocok hingga tidak ada goresan yang tersisa.  3. Dalam mangkuk kecil atau piring saji kaca, tempatkan separuh brownies, separuh campuran puding, dan separuh wadah 12 ons topping kocok. Ulangi lapisan. Cukur coklat ke lapisan atas untuk hiasan. Dinginkan 8 jam sebelum disajikan. 
</t>
  </si>
  <si>
    <t>https://images.media-allrecipes.com/userphotos/560x315/5639327.jpg</t>
  </si>
  <si>
    <t>AUS342'</t>
  </si>
  <si>
    <t>Kangaroo Burgers</t>
  </si>
  <si>
    <t>192.2101', '1152.9102', '30.0565', '24.9597'</t>
  </si>
  <si>
    <t>daging kanguru', 'bawang', 'biji jintan', 'thyme', 'telur', 'kulit lemon', 'garam lada hitam', 'remah roti', 'minyak sayur', 'roti sandwich', ' selada', 'tomat'</t>
  </si>
  <si>
    <t>2', '1', '1', '1/2', '1', '1', 'secukupnya', '1/4', '1', '8', '8', '8'</t>
  </si>
  <si>
    <t>pon', '', 'sendok teh', 'ikat', '', 'sendok teh', '', 'cangkir', 'sendok makan', '', 'daun', 'irisan tebal'</t>
  </si>
  <si>
    <t>digiling', 'dicincang', '', '', '', '', 'digiling', '', '', '', '', ''</t>
  </si>
  <si>
    <t xml:space="preserve"> 1. Campurkan kanguru, bawang bombay, biji jintan, timi, telur, dan kulit lemon ke dalam mangkuk; bumbui dengan garam dan merica. Jika adonan terlalu basah dan lengket tambahkan remah roti. Bentuk adonan menjadi 8 bola dan ratakan.  2. Panaskan minyak dalam wajan dengan api sedang; masak burger dalam minyak panas sampai burger matang dan bagian tengahnya tidak lagi berwarna merah muda, 5 hingga 7 menit per sisi agar matang. Termometer baca instan yang dimasukkan ke tengah akan menunjukkan angka 160 derajat F (70 derajat C). Sajikan burger di atas roti belah dengan selada dan tomat. 
</t>
  </si>
  <si>
    <t>https://images.media-allrecipes.com/userphotos/560x315/1018235.jpg</t>
  </si>
  <si>
    <t>AUS343'</t>
  </si>
  <si>
    <t>Pistachio Crusted Chicken</t>
  </si>
  <si>
    <t>32.0058', '1140.78', '72.2883', '85.6056'</t>
  </si>
  <si>
    <t>pistachio', 'remah roti', 'dijon mustard', 'minyak zaitun', 'madu', 'lada garam', 'setengah dada ayam'</t>
  </si>
  <si>
    <t>1', '1/2', '2', '2', '2', 'secukupnya', '2'</t>
  </si>
  <si>
    <t>cangkir', 'cangkir', 'sendok makan', 'sendok makan', 'sendok makan', '', ''</t>
  </si>
  <si>
    <t>cincang', '', '', '', '', '', 'potongan tanpa kulit tanpa tulang'</t>
  </si>
  <si>
    <t xml:space="preserve"> 1. Panaskan oven hingga 500 derajat F (260 derajat C). Lapisi sedikit loyang dengan semprotan memasak.  2. Campur pistachio dan remah roti dalam mangkuk dangkal. Dalam mangkuk terpisah, aduk mustard Dijon, minyak zaitun, madu, garam dan merica hingga halus. Celupkan ayam ke dalam adonan Dijon hingga terlapisi, lalu lumuri dengan tepung roti. Letakkan di atas loyang yang sudah disiapkan.  3. Masukkan ke dalam oven yang sudah dipanaskan sebelumnya dan kecilkan oven hingga 375 derajat F. (190 derajat C). Panggang hingga ayam tidak lagi berwarna merah muda dan lapisan pistachio berwarna coklat keemasan, sekitar 20 menit. 
</t>
  </si>
  <si>
    <t>https://images.media-allrecipes.com/userphotos/250x250/34619.jpg</t>
  </si>
  <si>
    <t>AUS344'</t>
  </si>
  <si>
    <t>Salmon with Dijon Vinaigrette</t>
  </si>
  <si>
    <t>135.4403', '975.2927', '2.3479', '43.2886'</t>
  </si>
  <si>
    <t>cuka anggur putih', 'dijon mustard', 'jus lemon', 'bumbu Italia', 'rosemary', 'tarragon', 'caper', 'tomat', 'salmon fillet', 'black pepper', 'kalamata Zaitun'</t>
  </si>
  <si>
    <t>1/2', '1 1/2', '1', '1', '4', '1', '1', '1', '1 1/2', 'secukupnya', '4'</t>
  </si>
  <si>
    <t>cangkir', 'sendok makan', 'sendok makan', 'sendok makan', 'tangkai', 'sendok teh', 'sendok makan', 'sendok makan', 'pon', '', ''</t>
  </si>
  <si>
    <t>', '', '', '', '', '', 'dikeringkan', 'irisan kering dikeringkan dalam kemasan minyak', '', 'tanah', 'irisan diadu'</t>
  </si>
  <si>
    <t xml:space="preserve"> 1. Dalam loyang yang dangkal, campurkan cuka anggur putih, mustard Dijon, jus lemon, bumbu Italia, rosemary, tarragon, caper, dan tomat yang dijemur. Tempatkan fillet salmon ke dalam piring, dan balikkan hingga terlapisi bumbu marinasi. Bumbui dengan merica, dan taburi dengan buah zaitun. Tutup, dan dinginkan 1 jam.  2. Panaskan oven hingga 375 derajat F (190 derajat C).  3. Panggang tanpa tutup selama 20 menit dalam oven yang sudah dipanaskan sebelumnya, atau sampai ikan mudah terkelupas dengan garpu. 
</t>
  </si>
  <si>
    <t>https://images.media-allrecipes.com/userphotos/560x315/38916.jpg</t>
  </si>
  <si>
    <t>AUS345'</t>
  </si>
  <si>
    <t>Basil Chicken over Angel Hair</t>
  </si>
  <si>
    <t>12.5378', '258.46', '31.113', '10.8784'</t>
  </si>
  <si>
    <t>pasta rambut malaikat', 'minyak zaitun', 'bawang merah', 'bawang putih', 'tomat', 'setengah dada ayam', 'kemangi', 'garam', 'saus lada', 'keju parmesan'</t>
  </si>
  <si>
    <t>1', '2', '1/2', '1', '2 1/2', '2', '1/4', '1/2', '1/8', '1 /4'</t>
  </si>
  <si>
    <t>paket', 'sendok teh', 'cangkir', 'cengkeh', 'cangkir', 'cangkir', 'cangkir', 'sendok teh', 'sendok teh', 'cangkir'</t>
  </si>
  <si>
    <t>', '', 'cincang', 'cincang', 'cincang', 'potong dadu matang tanpa tulang', 'cincang', '', '', ''</t>
  </si>
  <si>
    <t xml:space="preserve"> 1. Dalam panci besar berisi air mendidih asin, masak pasta rambut malaikat hingga al dente, sekitar 8 hingga 10 menit. Tiriskan, dan sisihkan.  2. Dalam wajan besar, panaskan minyak dengan api sedang-besar. Tumis bawang bombay dan bawang putih. Masukkan saus tomat, ayam, kemangi, garam, dan cabai. Kecilkan api menjadi sedang, dan tutup wajan. Didihkan selama sekitar 5 menit, aduk terus, hingga campuran panas dan tomat lunak.  3. Campurkan saus dengan pasta rambut malaikat yang sudah dimasak panas hingga terlapisi. Sajikan dengan keju Parmesan. 
</t>
  </si>
  <si>
    <t>https://images.media-allrecipes.com/userphotos/560x315/2241102.jpg</t>
  </si>
  <si>
    <t>AUS346'</t>
  </si>
  <si>
    <t>Raspberry Vinegar Chicken Breasts</t>
  </si>
  <si>
    <t>198.3932', '2034.9916', '16.817', '127.3367'</t>
  </si>
  <si>
    <t>dada ayam', 'mentega', 'minyak sayur', 'bawang merah', 'kaldu ayam', 'cuka raspberry', 'krim kocok kental', 'lada garam'</t>
  </si>
  <si>
    <t>2', '2', '1', '3', '1/3', '1/4', '1/3', 'secukupnya'</t>
  </si>
  <si>
    <t>', 'sendok makan', 'sendok makan', 'sendok makan', 'cangkir', 'cangkir', 'cangkir', ''</t>
  </si>
  <si>
    <t>tanpa kulit tanpa tulang', '', '', 'cincang', '', '', '', ''</t>
  </si>
  <si>
    <t xml:space="preserve"> 1. Dalam panci besar, panaskan mentega atau margarin dan minyak dengan api sedang. Tambahkan ayam dan kecokelatan di setiap sisinya. Setelah dada ayam matang (sarinya akan bening) keluarkan dari wajan dan sisihkan.  2. Tambahkan bawang merah dan kaldu ayam ke dalam wajan. Didihkan selama 3 menit. Tambahkan cuka raspberry. Didihkan semuanya dan biarkan mendidih sambil diaduk hingga campuran mengental. Masukkan krim dan kembalikan ayam ke dalam wajan. Panaskan selama 1 menit untuk menghangatkan ayam, balikkan potongan ayam hingga terlumuri saus. Bumbui dengan garam dan merica sesuai selera. 
</t>
  </si>
  <si>
    <t>https://images.media-allrecipes.com/userphotos/560x315/10044.jpg</t>
  </si>
  <si>
    <t>AUS347'</t>
  </si>
  <si>
    <t>Spinach and Leek White Bean Soup</t>
  </si>
  <si>
    <t>40.0316', '576.51', '70.4907', ​​'18.2773'</t>
  </si>
  <si>
    <t>minyak zaitun', 'daun bawang', 'bawang putih', 'kaldu ayam', 'kacang cannellini', 'daun salam', 'jintan', 'couscous gandum', 'bayam', 'lada garam'</t>
  </si>
  <si>
    <t>2', '4', '2', '2', '2', '2', '2', '1/2', '2', 'secukupnya'</t>
  </si>
  <si>
    <t>sendok teh', '', 'cengkeh', 'kaleng', 'kaleng', '', 'sendok teh', 'cangkir', 'cangkir', ''</t>
  </si>
  <si>
    <t>', 'cincang', 'cincang', 'bebas lemak', 'dibilas tiriskan', '', 'digiling', '', '', ''</t>
  </si>
  <si>
    <t xml:space="preserve"> 1. Panaskan minyak zaitun dalam panci besar atau panci sup dengan api sedang. Tambahkan daun bawang dan bawang putih; tumis sampai empuk, sekitar 5 menit. Masukkan kaldu ayam, kacang cannellini, daun salam, dan jintan. Didihkan, lalu kecilkan api menjadi rendah, dan masukkan couscous. Tutup, dan biarkan mendidih selama 5 menit. Aduk bayam dan bumbui dengan garam dan merica. Sajikan segera. 
</t>
  </si>
  <si>
    <t>https://images.media-allrecipes.com/userphotos/250x250/54311.jpg</t>
  </si>
  <si>
    <t>AUS348'</t>
  </si>
  <si>
    <t>Israeli Moroccan Couscous</t>
  </si>
  <si>
    <t>129.0935', '3251.4651', '584.3904', '46.3474'</t>
  </si>
  <si>
    <t>minyak zaitun', 'bawang bombay', 'kaldu sayur', 'wortel', 'lobak', 'kentang', 'zucchini', 'paprika merah', 'kacang garbanzo', 'saus tomat', 'kayu manis' , 'kunyit', 'kunyit', 'bubuk kari', 'couscous'</t>
  </si>
  <si>
    <t>1', '1', '3', '2', '2', '1', '1', '1', '1', '1', '1/4', '1/ 2', '1', '1', '2'</t>
  </si>
  <si>
    <t>sendok makan', '', 'cangkir', '', '', '', '', '', 'bisa', 'bisa', 'sendok teh', 'sendok teh', 'cubit', 'cubit' , 'cangkir'</t>
  </si>
  <si>
    <t>', 'potong dadu', '', 'kupas julienned', 'kupas julienned', 'julienned manis', 'julienned', 'julienned', 'drained', '', 'ground', 'ground', ' ', '', 'mentah'</t>
  </si>
  <si>
    <t xml:space="preserve"> 1. Panaskan minyak dalam panci besar dengan api sedang-besar; tumis bawang bombay sampai berwarna keemasan. Tuang kaldu sayur dan didihkan. Masukkan wortel, lobak, dan ubi jalar. Kurangi panas menjadi sedang dan biarkan mendidih 15 menit.  2. Kecilkan api menjadi rendah dan tambahkan zucchini dan paprika merah. Didihkan selama 20 menit.  3. Masukkan kacang garbanzo, saus tomat, kayu manis, kunyit, kunyit, dan bubuk kari. Didihkan sampai panas seluruhnya.  4. Sementara itu, didihkan 2 1/2 gelas air. Masukkan couscous, tutup dan angkat. Diamkan 5 hingga 7 menit. Aduk dengan garpu dan sajikan dengan sayuran di atasnya. 
</t>
  </si>
  <si>
    <t>https://images.media-allrecipes.com/userphotos/560x315/1088738.jpg</t>
  </si>
  <si>
    <t>AUS349'</t>
  </si>
  <si>
    <t>Erin's Indonesian Chicken</t>
  </si>
  <si>
    <t>135.2901', '1364.9489', '69.6463', '67.3304'</t>
  </si>
  <si>
    <t>nasi putih butiran', 'air', 'kacang hijau', 'minyak zaitun', 'setengah dada ayam', 'kaldu ayam', 'selai kacang', 'madu', 'kecap', 'pasta cabai merah ', 'jus lemon', 'daun bawang', 'kacang tanah'</t>
  </si>
  <si>
    <t>1', '2', '1', '2', '1', '3/4', '1/3', '2', '1', '1', '2', ' 3', '2'</t>
  </si>
  <si>
    <t>cangkir', 'cangkir', 'pon', 'sendok teh', 'pon', 'cangkir', 'cangkir', 'sendok teh', 'sendok makan', 'sendok teh', 'sendok makan', '', 'sendok makan '</t>
  </si>
  <si>
    <t>mentah', '', 'dipangkas bentak', '', 'potongan tanpa kulit tanpa tulang', 'rendah natrium', '', '', 'rendah natrium', '', '', 'diiris', 'cincang '</t>
  </si>
  <si>
    <t xml:space="preserve"> 1. Didihkan nasi dan air dalam panci. Kurangi panas menjadi rendah, tutup, dan biarkan mendidih 20 menit.  2. Masukkan kacang hijau ke dalam panci yang dilengkapi keranjang kukusan di atas air mendidih, lalu kukus selama 10 menit, atau hingga empuk namun renyah.  3. Panaskan minyak dalam wajan, dan masak ayam selama 5 menit di setiap sisinya, atau sampai sarinya bening.  4. Campurkan kaldu ayam, selai kacang, madu, kecap asin, pasta cabai, air jeruk lemon ke dalam panci dengan api sedang. Masak dan aduk 5 menit, hingga agak mengental. Campurkan kacang hijau. Sajikan di atas nasi. Hiasi dengan daun bawang dan kacang tanah. 
</t>
  </si>
  <si>
    <t>https://images.media-allrecipes.com/userphotos/560x315/1299653.jpg</t>
  </si>
  <si>
    <t>AUS350'</t>
  </si>
  <si>
    <t>Spinach Alfredo Pizza</t>
  </si>
  <si>
    <t>16.0', '386.68', '16.0', '29.0'</t>
  </si>
  <si>
    <t>bayam', 'saus alfredo', 'jamur', 'hati artichoke', 'keju parmesan', 'keju mozzarella', 'kerak pizza', 'minyak zaitun', 'zaitun hitam'</t>
  </si>
  <si>
    <t>1', '1', '1', '1', '1/2', '4', '2', '2', '1'</t>
  </si>
  <si>
    <t>paket', 'wadah', 'kaleng', 'kaleng', 'cangkir', 'gelas', '', 'sendok makan', 'kaleng'</t>
  </si>
  <si>
    <t>dicincang, dicairkan, ditiriskan', '', 'diiris, ditiriskan', 'ditiriskan menjadi empat bagian', 'diparut', 'diparut', 'tidak dipanggang', '', 'diiris'</t>
  </si>
  <si>
    <t xml:space="preserve"> 1. Panaskan oven hingga 350 derajat F (175 derajat C). Sebarkan kulit pizza di atas loyang atau loyang pizza.  2. Masukkan bayam dan saus Alfredo ke dalam panci, lalu hangatkan dengan api sedang. Aduk sesekali. Oleskan 1 sendok makan minyak zaitun ke setiap kulit pizza. Sendokkan separuh Alfredo dan bayam ke setiap kulitnya, lalu susun hati artichoke di atas lapisan saus. Taburi setiap pizza dengan setengah keju mozzarella dan keju Parmesan. Taburkan jamur dan zaitun hitam di atasnya.  3. Panggang pizza satu per satu selama 20 menit dalam oven yang sudah dipanaskan sebelumnya, atau sampai bagian bawahnya berwarna kecokelatan. 
</t>
  </si>
  <si>
    <t>https://images.media-allrecipes.com/userphotos/250x250/100175.jpg</t>
  </si>
  <si>
    <t>AUS351'</t>
  </si>
  <si>
    <t>Smooth Cauliflower Soup</t>
  </si>
  <si>
    <t>4.2988', '135.6107', '14.7647', '7.8359'</t>
  </si>
  <si>
    <t>mentega', 'bawang putih', 'pala', 'lada hitam', 'garam', 'air', 'kembang kol kepala', 'wortel', 'bawang hijau', 'peterseli'</t>
  </si>
  <si>
    <t>1', '1', '1/4', '1/4', '1', '6', '1', '1', '1/3', '1/4'</t>
  </si>
  <si>
    <t>sendok makan', 'cengkeh', 'sendok teh', 'sendok teh', '1/2 sendok teh', 'gelas', '', '', 'cangkir', 'cangkir'</t>
  </si>
  <si>
    <t>', 'hancur', 'tanah', 'tanah', '', '', 'cincang', 'potong dadu', 'cincang', 'cincang'</t>
  </si>
  <si>
    <t xml:space="preserve"> 1. Dalam panci besar dengan api sedang, lelehkan mentega. Masak bawang putih dalam mentega 30 detik, lalu masukkan pala, merica, dan garam, lalu masak 30 detik lagi. Tuang ke dalam air dan masukkan kembang kol. Didihkan, lalu kecilkan api, tutup dan masak perlahan selama 20 menit hingga kembang kol empuk.  2. Dalam panci kecil dengan api sedang, masak wortel dengan air hingga menutupinya hingga empuk. Tiriskan dan simpan.  3. Haluskan sup kembang kol dengan blender atau food processor atau dengan blender imersi. Masukkan wortel, daun bawang, dan peterseli yang sudah dipesan. Melayani. 
</t>
  </si>
  <si>
    <t>https://images.media-allrecipes.com/userphotos/560x315/2367.jpg</t>
  </si>
  <si>
    <t>AUS352'</t>
  </si>
  <si>
    <t>Easy Marinated Vegetables</t>
  </si>
  <si>
    <t>2.1004', '129.28', '22.0316', '4.4296'</t>
  </si>
  <si>
    <t>kuntum brokoli', 'kuntum kembang kol', 'paprika hijau', 'mentimun', 'wortel', 'saus salad Italia'</t>
  </si>
  <si>
    <t>1 1/2', '1 1/2', '1', '1', '1', '1/4'</t>
  </si>
  <si>
    <t>cangkir', 'cangkir', '', '', '', 'cangkir'</t>
  </si>
  <si>
    <t>', '', 'potong', 'kupas bijinya, cincang', 'cincang', ''</t>
  </si>
  <si>
    <t xml:space="preserve"> 1. Didihkan sepanci besar air asin. Masukkan kuntum brokoli dan kembang kol ke dalam air mendidih selama satu menit. Tiriskan dan bilas kuntum.  2. Campurkan brokoli, kembang kol, paprika, mentimun, wortel, dan saus salad Italia dalam mangkuk pencampur berukuran sedang. Tutup mangkuk dan dinginkan sayuran selama satu jam. 
</t>
  </si>
  <si>
    <t>https://images.media-allrecipes.com/userphotos/560x315/6625728.jpg</t>
  </si>
  <si>
    <t>AUS353'</t>
  </si>
  <si>
    <t>Anzac Biscuits III</t>
  </si>
  <si>
    <t>24.3728', '1806.4', '260.1208', '84.422'</t>
  </si>
  <si>
    <t>memasak oat', 'tepung serbaguna', 'kelapa', 'gula merah', 'jahe', 'soda kue', 'air', 'mentega', 'sirup emas'</t>
  </si>
  <si>
    <t>1', '1', '1', '1', '2', '1 1/2', '2', '1/2', '1'</t>
  </si>
  <si>
    <t>cangkir', 'cangkir', 'cangkir', 'cangkir', 'sendok teh', 'sendok teh', 'sendok makan', 'cangkir', 'sendok makan'</t>
  </si>
  <si>
    <t>', '', 'parut tanpa pemanis', '', 'digiling', '', 'mendidih', '', ''</t>
  </si>
  <si>
    <t xml:space="preserve"> 1. Panaskan oven hingga 350 derajat F (175 derajat C). Olesi 2 loyang. Campur quick oat, tepung, kelapa, gula merah, dan jahe dalam mangkuk. Dengan jari Anda, buat lubang di tengah bahan kering.  2. Larutkan soda kue dalam air mendidih. Dalam panci kecil, lelehkan mentega, dan masukkan sirup emas agar tercampur. Tuangkan baking soda yang sudah dilarutkan, lalu tuang adonan ke dalam wadah bahan kering. Aduk perlahan hingga tercampur rata; jatuhkan satu sendok makan bulat dengan jarak sekitar 2 inci ke atas loyang yang sudah disiapkan.  3. Panggang dalam oven yang sudah dipanaskan sebelumnya sampai kue berwarna coklat keemasan, 10 hingga 15 menit. 
</t>
  </si>
  <si>
    <t>https://images.media-allrecipes.com/userphotos/560x315/5190817.jpg</t>
  </si>
  <si>
    <t>AUS354'</t>
  </si>
  <si>
    <t>Caramelized Brussels Sprouts with Pistachios</t>
  </si>
  <si>
    <t>98.2001', '2029.4563', '262.0322', '91.1949'</t>
  </si>
  <si>
    <t>kecambah brussel', 'mentega', 'bawang merah', 'cuka anggur merah', 'gula putih', 'lada garam', 'pistachio'</t>
  </si>
  <si>
    <t>4', '1/2', '4', '1/4', '2', 'secukupnya', '1/2'</t>
  </si>
  <si>
    <t>pon', 'cangkir', '', 'cangkir', 'sendok makan', '', 'cangkir'</t>
  </si>
  <si>
    <t>', 'tanpa garam', 'potong', '', '', '', 'cincang'</t>
  </si>
  <si>
    <t xml:space="preserve"> 1. Masukkan kubis Brussel ke dalam keranjang kukusan di atas air mendidih. Tutup panci dan kukus 8-10 menit atau sampai kubis Brussel empuk namun renyah.  2. Lelehkan mentega dalam wajan, tambahkan bawang bombay dan 3 sendok makan cuka; masak sampai bawang berwarna kecoklatan.  3. Tambahkan kubis Brussel, gula, dan sisa cuka. Tumis dengan api sedang sampai kubis Brussel menjadi karamel ringan.  4. Bumbui dengan garam dan merica sesuai selera dan hiasi dengan pistachio. 
</t>
  </si>
  <si>
    <t>https://images.media-allrecipes.com/userphotos/560x315/388922.jpg</t>
  </si>
  <si>
    <t>AUS355'</t>
  </si>
  <si>
    <t>Creme Brulee</t>
  </si>
  <si>
    <t>24.7201', '1715.46', '105.3885', '135.3121'</t>
  </si>
  <si>
    <t>kuning telur', 'gula putih', 'ekstrak vanila', 'krim kental', 'gula merah'</t>
  </si>
  <si>
    <t>6', '6', '1/2', '2 1/2', '2'</t>
  </si>
  <si>
    <t>', 'sendok makan', 'sendok teh', 'cangkir', 'sendok makan'</t>
  </si>
  <si>
    <t>', 'terbagi', '', '', ''</t>
  </si>
  <si>
    <t xml:space="preserve"> 1. Panaskan oven hingga 300 derajat F (150 derajat C).  2. Kocok kuning telur, 4 sendok makan gula putih dan ekstrak vanila dalam wadah hingga kental dan lembut.  3. Tuang krim ke dalam panci dan aduk dengan api kecil hingga hampir mendidih. Segera angkat krim dari api. Aduk krim ke dalam campuran kuning telur; kocok hingga tercampur.  4. Tuang campuran krim ke dalam panci bagian atas double boiler. Aduk dengan air mendidih hingga adonan melapisi bagian belakang sendok, sekitar 3 menit. Segera angkat campuran dari api dan tuangkan ke dalam piring dangkal tahan panas.  5. Panggang dalam oven yang sudah dipanaskan selama 30 menit. Keluarkan dari oven dan dinginkan hingga suhu kamar. Dinginkan setidaknya selama 1 jam atau semalaman.  6. Panaskan oven hingga matang.  7. Dalam mangkuk kecil, campurkan sisa 2 sendok makan gula putih dan gula merah. Ayak campuran ini secara merata di atas custard. Tempatkan piring di bawah ayam pedaging sampai gula meleleh, sekitar 2 menit. Perhatikan baik-baik agar tidak gosong.  8. Angkat dari api dan biarkan dingin. Dinginkan hingga custard mengeras kembali. 
</t>
  </si>
  <si>
    <t>https://images.media-allrecipes.com/userphotos/560x315/5055712.jpg</t>
  </si>
  <si>
    <t>AUS356'</t>
  </si>
  <si>
    <t>Quinoa and Black Beans</t>
  </si>
  <si>
    <t>142.614', '2539.5115', '458.1103', '21.3442'</t>
  </si>
  <si>
    <t>minyak sayur', 'bawang merah', 'bawang putih', 'quinoa', 'kaldu sayur', 'jinten', 'cabai rawit', 'lada hitam garam', 'biji jagung', 'kacang hitam', 'ketumbar '</t>
  </si>
  <si>
    <t>1', '1', '3', '3/4', '1 1/2', '1', '1/4', 'secukupnya', '1', '2', ' 1/2'</t>
  </si>
  <si>
    <t>sendok teh', '', 'cengkeh', 'cangkir', 'cangkir', 'sendok teh', 'sendok teh', '', 'cangkir', 'kaleng', 'cangkir'</t>
  </si>
  <si>
    <t>', 'cincang', 'cincang', '', '', 'tanah', '', 'tanah', '', 'dibilas tiriskan', 'cincang'</t>
  </si>
  <si>
    <t xml:space="preserve"> 1. Panaskan minyak dalam panci dengan api sedang; masak dan aduk bawang bombay dan bawang putih hingga berwarna kecoklatan, sekitar 10 menit.  2. Campurkan quinoa ke dalam campuran bawang bombay dan tutupi dengan kaldu sayuran; bumbui dengan jintan, cabai rawit, garam, dan merica. Didihkan campuran. Tutup, kecilkan api, dan biarkan mendidih hingga quinoa empuk dan kaldu meresap, sekitar 20 menit.  3. Aduk jagung beku ke dalam panci, dan terus didihkan hingga matang, sekitar 5 menit; campurkan kacang hitam dan daun ketumbar. 
</t>
  </si>
  <si>
    <t>https://images.media-allrecipes.com/userphotos/560x315/357989.jpg</t>
  </si>
  <si>
    <t>AUS357'</t>
  </si>
  <si>
    <t>Roasted Potatoes with Greens</t>
  </si>
  <si>
    <t>11.4437', '227.407', '16.7601', '15.4188'</t>
  </si>
  <si>
    <t>kentang merah', 'mentega', 'bawang putih', 'rosemary', 'lada hitam garam laut', 'daun bayam'</t>
  </si>
  <si>
    <t>6', '2', '2', '1', 'secukupnya', '1'</t>
  </si>
  <si>
    <t>', 'sendok makan', 'cengkeh', 'sendok makan', '', 'cangkir'</t>
  </si>
  <si>
    <t>dibelah empat', '', 'cincang', 'cincang', 'digiling', ''</t>
  </si>
  <si>
    <t xml:space="preserve"> 1. Panaskan oven hingga 400 derajat F (200 derajat C).  2. Letakkan kentang dalam satu lapisan di piring casserole keramik. Lelehkan mentega dalam wajan dengan api sedang. Tambahkan bawang putih, dan masak sampai berwarna keemasan. Masukkan rosemary, dan masak sampai harum. Tuangkan kentang ke dalam piring. Bumbui dengan garam laut dan merica.  3. Panggang tanpa tutup selama kurang lebih 30 menit dalam oven yang sudah dipanaskan sebelumnya, sampai kentang empuk. Keluarkan dari oven, dan aduk dengan daun bayam. Kembali ke oven selama 1 hingga 2 menit, hingga bayam layu. 
</t>
  </si>
  <si>
    <t>https://images.media-allrecipes.com/userphotos/560x315/609366.jpg</t>
  </si>
  <si>
    <t>AUS358'</t>
  </si>
  <si>
    <t>Garbanzos with Fennel</t>
  </si>
  <si>
    <t>96.9885', '1951.4283', '356.3848', '28.6891'</t>
  </si>
  <si>
    <t>kacang garbanzo', 'kaldu sayur', 'bawang putih', 'serpihan cabai merah', 'minyak sayur', 'tomat', 'daun kemangi', 'bohlam adas', 'bawang bombay', 'garam', 'hijau kacang'</t>
  </si>
  <si>
    <t>1 1/2', '10', '4', '1/2', '1', '2', '1', '2', '2', '1/2', '1 '</t>
  </si>
  <si>
    <t>cangkir', 'cangkir', 'cengkeh', 'sendok teh', 'sendok teh', 'pon', 'cangkir', 'pon', '', 'sendok teh', 'cangkir'</t>
  </si>
  <si>
    <t>', '', 'cincang', 'hancur', '', 'cincang', 'cincang', 'dipotong cincang', 'cincang', '', 'dikupas'</t>
  </si>
  <si>
    <t xml:space="preserve"> 1. Masukkan kacang garbanzo ke dalam panci yang diberi air secukupnya hingga terendam, lalu rendam selama 8 jam, atau semalaman. Tiriskan dan bilas.  2. Dalam panci besar, aduk kacang rendaman dan kaldu sayuran. Campurkan 2 siung bawang putih cincang dan serpihan cabai merah. Didihkan, kecilkan api, dan masak perlahan selama 45 menit, atau sampai kacang empuk.  3. Panaskan minyak dalam wajan dengan api sedang. Masukkan sisa bawang putih, tomat, dan kemangi ke dalam wajan, lalu masak 2 menit, atau sampai kemangi layu. Angkat dari api, dan sisihkan.  4. Campurkan adas dan bawang bombay ke dalam panci bersama kacang garbanzo. Bumbui dengan garam. Lanjutkan memasak 15 menit. Campurkan tomat, kemangi, dan kacang polong, lalu lanjutkan memasak 5 menit, sampai kacang polong empuk. Sajikan panas. 
</t>
  </si>
  <si>
    <t>https://images.media-allrecipes.com/userphotos/560x315/18610.jpg</t>
  </si>
  <si>
    <t>AUS359'</t>
  </si>
  <si>
    <t>Fresh Rhubarb Bread Pudding</t>
  </si>
  <si>
    <t>45.6074', '2488.1775', '280.3564', '136.7611'</t>
  </si>
  <si>
    <t>roti tanpa kulit', 'susu', 'mentega margarin', 'telur', 'gula putih', 'kayu manis', 'garam', 'rhubarb', 'walnut'</t>
  </si>
  <si>
    <t xml:space="preserve">8', '1 1/2', '1/4', '5', '1 1/4', '1/2', '1/4', '2', '1/4' </t>
  </si>
  <si>
    <t>irisan', 'cangkir', 'cangkir', '', 'cangkir', 'sendok teh', 'sendok teh', 'cangkir', 'cangkir'</t>
  </si>
  <si>
    <t>panggang potong dadu', '', '', '', '', 'digiling', '', 'potong dadu', 'cincang'</t>
  </si>
  <si>
    <t xml:space="preserve"> 1. Panaskan oven hingga 325 derajat F (165 derajat C).  2. Tempatkan potongan roti ke dalam piring casserole berukuran 2 liter yang telah diolesi mentega. Campurkan susu dan mentega dalam panci, lalu panaskan hingga titik mendidih. Tuang di atas roti potong dadu, diamkan selama 15 menit. Dalam mangkuk sedang, kocok telur, gula, kayu manis, dan garam. Aduk rhubarb. Tuangkan ke atas roti yang sudah direndam, lalu aduk perlahan hingga tercampur rata. Taburkan kenari di atasnya.  3. Panggang selama 50 menit dalam oven yang sudah dipanaskan sebelumnya, sampai bagian atasnya berwarna kecokelatan. Diamkan selama 10 menit sebelum disajikan. 
</t>
  </si>
  <si>
    <t>https://images.media-allrecipes.com/userphotos/250x250/80973.jpg</t>
  </si>
  <si>
    <t>AUS360'</t>
  </si>
  <si>
    <t>Russian Mushroom and Potato Soup</t>
  </si>
  <si>
    <t>112.9976', '1917.4758', '259.6404', '55.6571'</t>
  </si>
  <si>
    <t>mentega', 'daun bawang', 'wortel', 'kaldu ayam', 'dill weed', 'garam', 'lada hitam', 'daun salam', 'kentang', 'jamur', 'setengah', ' tepung serbaguna', 'dill weed'</t>
  </si>
  <si>
    <t>5', '2', '2', '6', '2', '2', '1/8', '1', '2', '1', '1', '1/ 4', ''</t>
  </si>
  <si>
    <t>sendok makan', '', '', 'cangkir', 'sendok teh', 'sendok teh', 'sendok teh', '', 'pon', 'pon', 'cangkir', 'cangkir', ''</t>
  </si>
  <si>
    <t>dibagi', 'dicincang', 'diiris', '', '', '', 'ditumbuk', '', 'dikupas dadu', 'diiris', '', '', ''</t>
  </si>
  <si>
    <t xml:space="preserve"> 1. Lelehkan 3 sendok makan mentega dalam panci besar dengan api sedang. Campur daun bawang dan wortel, lalu masak 5 menit. Tuang kaldu. Bumbui dengan dill, garam, merica, dan daun salam. Campurkan kentang, tutup, dan masak 20 menit, atau sampai kentang empuk tapi keras. Angkat dan buang daun salam.  2. Lelehkan sisa mentega dalam wajan dengan api sedang, lalu tumis jamur 5 menit, hingga berwarna kecoklatan. Aduk ke dalam sup.  3. Dalam mangkuk kecil, campurkan setengah-setengah dan tepung hingga rata. Aduk ke dalam sup hingga mengental. Hiasi setiap mangkuk sup dengan dill segar untuk disajikan. 
</t>
  </si>
  <si>
    <t>https://images.media-allrecipes.com/userphotos/560x315/3626794.jpg</t>
  </si>
  <si>
    <t>AUS361'</t>
  </si>
  <si>
    <t>Wasabi Encrusted Tuna Steaks</t>
  </si>
  <si>
    <t>183.7926', '1396.1352', '23.3856', '59.2898'</t>
  </si>
  <si>
    <t>lima bubuk bumbu', 'jahe', 'sake', 'cuka beras', 'tamari', 'minyak wijen', 'ahi tuna steak', 'wasabi pea', 'gula merah'</t>
  </si>
  <si>
    <t>1', '1', '2', '2', '2', '1/4', '2', '1', '2'</t>
  </si>
  <si>
    <t>sendok makan', 'sendok makan', 'sendok makan', 'sendok makan', 'sendok makan', 'cangkir', 'pon', 'pon', 'sendok makan'</t>
  </si>
  <si>
    <t>', 'diparut', '', '', '', '', '', 'hancur', ''</t>
  </si>
  <si>
    <t xml:space="preserve"> 1. Dalam mangkuk besar, kocok bubuk lima bumbu, jahe, sake, cuka beras, tamari, dan minyak wijen. Tambahkan steak tuna dan balikkan hingga terlapisi; biarkan marinasi selama 30 menit.  2. Campurkan kacang wasabi yang sudah dihaluskan dan gula merah. Keluarkan steak tuna dari rendaman, dan tekan ke dalam campuran kacang polong hingga terlapisi. Tuangkan marinade ke dalam panci kecil dan didihkan dengan api sedang-besar. Kecilkan api menjadi sedang, dan biarkan mendidih hingga saus mengecil dan mengental, 5 hingga 10 menit.  3. Selagi saus dimasak, goreng tuna dengan sedikit minyak dalam wajan dengan api sedang-besar hingga tingkat kematangan yang diinginkan. Tuangkan saus di atas tuna untuk disajikan. 
</t>
  </si>
  <si>
    <t>https://images.media-allrecipes.com/userphotos/250x250/21890.jpg</t>
  </si>
  <si>
    <t>AUS362'</t>
  </si>
  <si>
    <t>Quinoa Tabbouleh</t>
  </si>
  <si>
    <t>11.0585', '753.9297', '61.474', '56.7879'</t>
  </si>
  <si>
    <t>air', 'quinoa', 'garam', 'minyak zaitun', 'garam laut', 'jus lemon', 'tomat', 'mentimun', 'daun bawang', 'wortel', 'peterseli'</t>
  </si>
  <si>
    <t xml:space="preserve">2', '1', '1', '1/4', '1/2', '1/4', '3', '1', '2', '2', '1' </t>
  </si>
  <si>
    <t>cangkir', 'cangkir', 'cubit', 'cangkir', 'sendok teh', 'cangkir', '', '', 'tandan', '', 'cangkir'</t>
  </si>
  <si>
    <t>', '', '', '', '', '', 'potong dadu', 'potong dadu', 'potong dadu', 'parut', 'cincang'</t>
  </si>
  <si>
    <t xml:space="preserve"> 1. Didihkan air dalam panci. Tambahkan quinoa dan sedikit garam. Kecilkan api menjadi rendah, tutup dan biarkan mendidih selama 15 menit. Biarkan dingin hingga suhu kamar; haluskan dengan garpu.  2. Sementara itu, dalam mangkuk besar, campurkan minyak zaitun, garam laut, jus lemon, tomat, mentimun, daun bawang, wortel, dan peterseli. Masukkan quinoa yang sudah dingin. 
</t>
  </si>
  <si>
    <t>https://images.media-allrecipes.com/userphotos/560x315/998528.jpg</t>
  </si>
  <si>
    <t>AUS363'</t>
  </si>
  <si>
    <t>Blackberry Spinach Salad</t>
  </si>
  <si>
    <t>27.4339', '970.714', '14.2995', '91.382'</t>
  </si>
  <si>
    <t>baby bayam', 'blackberry', 'keju feta', 'tomat ceri', 'daun bawang', 'kenari', 'bunga yang bisa dimakan'</t>
  </si>
  <si>
    <t>3', '1', '6', '1', '1', '1/4', '1/2'</t>
  </si>
  <si>
    <t>cangkir', 'pint', 'ons', 'pint dibelah dua', '', 'cangkir', 'cangkir'</t>
  </si>
  <si>
    <t>dibilas', '', 'hancur', '', 'diiris', 'cincang', ''</t>
  </si>
  <si>
    <t xml:space="preserve"> 1. Dalam mangkuk besar, masukkan baby bayam, blackberry, keju feta, tomat ceri, daun bawang, dan kenari. Hiasi dengan bunga yang bisa dimakan. 
</t>
  </si>
  <si>
    <t>https://images.media-allrecipes.com/userphotos/560x315/839812.jpg</t>
  </si>
  <si>
    <t>AUS364'</t>
  </si>
  <si>
    <t>Eggplant -- Easy, Good and Tasty</t>
  </si>
  <si>
    <t>30,8978', '792,8499', '100,7822', '29,4338'</t>
  </si>
  <si>
    <t>minyak zaitun', 'terong', 'telur', 'air', 'remah roti', 'tomat', 'keju parmesan', 'saus salad Italia'</t>
  </si>
  <si>
    <t>1', '1/3', '1', '1', '1', '1', '1/4', '1/4'</t>
  </si>
  <si>
    <t>sendok makan', '', '', 'sendok makan', 'cangkir', '', 'cangkir', 'cangkir'</t>
  </si>
  <si>
    <t>', '', '', '', '', 'cincang', 'parut', ''</t>
  </si>
  <si>
    <t xml:space="preserve"> 1. Panaskan oven hingga 375 derajat F (190 derajat C). Olesi loyang atau loyang pizza dengan minyak zaitun.  2. Iris terong menjadi 8 irisan bulat, masing-masing setebal 1/4 hingga 1/2 inci. Potong kulitnya, pertahankan bentuk irisannya yang bulat. Dalam mangkuk kecil, kocok telur dan air. Tempatkan remah roti dalam mangkuk kecil terpisah.  3. Celupkan satu per satu irisan terong ke dalam campuran telur dan air, lalu ke tepung panir. Satu per satu, letakkan irisan yang sudah dilapisi dalam satu lapisan di atas loyang atau loyang pizza yang sudah disiapkan. Taburi irisan dengan tomat, keju Parmesan, dan saus salad ala Italia dalam jumlah yang sama.  4. Panggang dalam oven yang sudah dipanaskan kurang lebih 15 menit. Ubah pengaturan oven menjadi memanggang, dan lanjutkan memasak 3 hingga 5 menit. Periksa irisan sesering mungkin saat memanggang agar tidak gosong. 
</t>
  </si>
  <si>
    <t>https://images.media-allrecipes.com/userphotos/560x315/2834.jpg</t>
  </si>
  <si>
    <t>AUS365'</t>
  </si>
  <si>
    <t>Crab Dip II</t>
  </si>
  <si>
    <t>47.5081', '280.7438', '17.9351', '2.3667'</t>
  </si>
  <si>
    <t>krim keju', 'krim', 'seledri', 'daun bawang', 'jus lemon', 'keju cheddar', 'daging kepiting', 'saus lada'</t>
  </si>
  <si>
    <t>1', '1', '1/2', '3', '4', '1', '1/2', '5'</t>
  </si>
  <si>
    <t>paket', 'wadah', 'cangkir', '', 'sendok makan', 'cangkir', 'pon', 'tetes'</t>
  </si>
  <si>
    <t>melunakkan', 'asam', 'cincang', 'cincang', '', 'parut', 'cincang', ''</t>
  </si>
  <si>
    <t xml:space="preserve"> 1. Dalam mangkuk sedang, campurkan krim keju dan krim asam. Campurkan seledri, daun bawang, jus lemon, keju Cheddar, kepiting imitasi, dan saus cabai. Sajikan dingin. 
</t>
  </si>
  <si>
    <t>https://images.media-allrecipes.com/userphotos/560x315/8227.jpg</t>
  </si>
  <si>
    <t>AUS366'</t>
  </si>
  <si>
    <t>Ukrainian Sandwiches</t>
  </si>
  <si>
    <t>121.2', '1238.0526', '48.9522', '65.4022'</t>
  </si>
  <si>
    <t>krim keju', 'mentega', 'bawang putih', 'roti perancis', 'pilihan sosis', 'mentimun', 'tomat', 'telur'</t>
  </si>
  <si>
    <t>1', '1/2', '1', '2', '1', '1', '3', '1'</t>
  </si>
  <si>
    <t>paket', 'cangkir', 'sendok makan', 'roti', 'pon', '', '', ''</t>
  </si>
  <si>
    <t>melunak', 'melunak', 'cincang', 'mengiris', 'mengiris', 'mengiris', 'mengiris', 'cincang matang'</t>
  </si>
  <si>
    <t xml:space="preserve"> 1. Dalam mangkuk kecil, aduk krim keju, mentega, dan bawang putih. Sebarkan sebagian ke setiap irisan roti. Letakkan sepotong sosis, mentimun, dan tomat di atas setiap potongan roti, lalu taburi masing-masing dengan telur cincang. Sajikan dengan wajah terbuka. 
</t>
  </si>
  <si>
    <t>https://images.media-allrecipes.com/userphotos/250x250/38314.jpg</t>
  </si>
  <si>
    <t>AUS367'</t>
  </si>
  <si>
    <t>Roast Pumpkin and Feta Risotto</t>
  </si>
  <si>
    <t>50.9377', '1300.0175', '131.1697', '65.2898'</t>
  </si>
  <si>
    <t>labu', 'minyak zaitun', 'kaldu sayur', 'bawang putih', 'bawang merah', 'daun bayam kecil', 'keju feta', 'lada garam', 'nasi arborio'</t>
  </si>
  <si>
    <t>3 1/4', '1', '4', '1/2', '1', '1', '6', '', '2'</t>
  </si>
  <si>
    <t>cangkir', 'sendok makan', 'cangkir', 'sendok teh', '', 'cangkir', 'ons', '', 'cangkir'</t>
  </si>
  <si>
    <t>kupas potong dadu', '', '', 'cincang', 'potong dadu', '', 'potong dadu', '', ''</t>
  </si>
  <si>
    <t xml:space="preserve"> 1. Panaskan oven hingga 400 derajat F (200 derajat C). Olesi loyang dengan minyak zaitun.  2. Tempatkan labu dalam kukusan dengan air mendidih setinggi 1 inci, dan tutup. Masak hingga empuk namun masih keras. Pindahkan labu ke loyang, dan olesi dengan minyak. Bumbui dengan garam dan merica. Panggang dalam oven yang sudah dipanaskan sebelumnya sampai berwarna cokelat keemasan.  3. Sementara itu, panaskan minyak zaitun dalam panci. Masak bawang bombay dan bawang putih hingga empuk. Aduk nasi, dan masak selama 1 hingga 2 menit. Tambahkan kaldu sayuran secara perlahan 1/2 cangkir sekaligus, aduk terus dan biarkan semua cairan terserap sebelum menambahkan lebih banyak kaldu. Lanjutkan memasak hingga nasi empuk di gigi, lalu bumbui dengan garam dan merica sesuai selera.  4. Saat labu hampir matang, letakkan feta di atas loyang, dan panggang dalam oven yang sudah dipanaskan sebelumnya sampai keju panas, dan mulai meleleh di bagian tepinya.  5. Hancurkan 1/2 bagian labu, lalu masukkan ke dalam risotto dengan bayam. Sendokkan risotto ke dalam mangkuk, dan taburi dengan sisa kubus labu dan feta panas. 
</t>
  </si>
  <si>
    <t>https://images.media-allrecipes.com/userphotos/560x315/1061412.jpg</t>
  </si>
  <si>
    <t>AUS368'</t>
  </si>
  <si>
    <t>Keligun Chicken</t>
  </si>
  <si>
    <t>24.0422', '463.752', '31.2963', '28.5171'</t>
  </si>
  <si>
    <t>ayam', 'kecap', 'cuka putih', 'bawang putih', 'lada hitam', 'jus lemon', 'garam', 'kelapa', 'daun bawang', 'lada lemon', 'hijau bawang bombai'</t>
  </si>
  <si>
    <t>6', '1', '1/2', '1', 'secukupnya', '1/4', 'secukupnya', '1', '1/3', '1', ' 1/8'</t>
  </si>
  <si>
    <t>potong', 'cangkir', 'cangkir', 'sendok teh', '', 'cangkir', '', 'cangkir', 'cangkir', 'tanda hubung', 'cangkir'</t>
  </si>
  <si>
    <t>', '', 'suling', 'hancur', 'digiling', '', '', 'serpih tanpa pemanis', 'cincang', '', 'cincang'</t>
  </si>
  <si>
    <t xml:space="preserve"> 1. Membuat Marinade: Campurkan kecap asin, cuka, bawang putih dan lada hitam bubuk. Campur bersama. Rendam ayam di lemari es selama 2 hingga 4 jam.  2. Keluarkan ayam dari kulkas dan buang bumbu marinasinya. Panggang atau panggang ayam selama 25 hingga 30 menit atau sampai matang dan sarinya bening. Jika ayam sudah matang, buang tulangnya dan potong dadu daging ayam.  3. Masukkan ayam potong dadu ke dalam mangkuk sedang. Tambahkan jus lemon dan garam, lalu aduk rata. Kemudian tambahkan bumbu kelapa, daun bawang, dan merica lemon. Campur semuanya, taburi dengan daun bawang dan sajikan. 
</t>
  </si>
  <si>
    <t>https://images.media-allrecipes.com/userphotos/250x250/824168.jpg</t>
  </si>
  <si>
    <t>AUS369'</t>
  </si>
  <si>
    <t>Megan's Granola</t>
  </si>
  <si>
    <t>185.6531', '9419.4967', '812.5309', '753.3912'</t>
  </si>
  <si>
    <t>oat', 'wheat germ', 'oat bran', 'sunflower seed', 'almond', 'pecan', 'walnut', 'garam', 'coklat gula', 'sirup maple', 'madu', 'minyak sayur', 'kayu manis', 'ekstrak vanila', 'kismis cranberry'</t>
  </si>
  <si>
    <t>8', '1 1/2', '1 1/2', '1', '1', '1', '1', '1', '1/2', '1/4' , '3/4', '1', '1', '1', '2'</t>
  </si>
  <si>
    <t>cangkir', 'cangkir', 'cangkir', 'cangkir', 'cangkir', 'cangkir', 'cangkir', '1/2 sendok teh', 'cangkir', 'cangkir', 'cangkir', 'cangkir ', 'sendok makan', 'sendok makan', 'gelas'</t>
  </si>
  <si>
    <t>digulung', '', '', '', 'cincang', 'cincang', 'cincang', '', '', '', '', '', 'digiling', '', 'dimaniskan '</t>
  </si>
  <si>
    <t xml:space="preserve"> 1. Panaskan oven hingga 325 derajat F (165 derajat C). Lapisi dua loyang besar dengan perkamen atau aluminium foil.  2. Campurkan oat, bibit gandum, dedak oat, biji bunga matahari, almond, pecan, dan kenari dalam mangkuk besar. Aduk garam, gula merah, sirup maple, madu, minyak, kayu manis, dan vanila dalam panci. Didihkan dengan api sedang, lalu tuangkan bahan kering, dan aduk hingga rata. Sebarkan adonan secara merata di atas loyang.  3. Panggang dalam oven yang sudah dipanaskan sebelumnya hingga renyah dan matang, kurang lebih 20 menit. Aduk sekali di tengah proses. Dinginkan, lalu masukkan kismis atau cranberry sebelum disimpan dalam wadah kedap udara. 
</t>
  </si>
  <si>
    <t>https://images.media-allrecipes.com/userphotos/560x315/639760.jpg</t>
  </si>
  <si>
    <t>AUS370'</t>
  </si>
  <si>
    <t>Tabbouleh III</t>
  </si>
  <si>
    <t>29.303', '2022.9497', '167.2554', '149.244'</t>
  </si>
  <si>
    <t>bulgur', 'tomat', 'mentimun', 'daun bawang', 'bawang putih', 'peterseli', 'daun mint', 'garam', 'jus lemon', 'minyak zaitun'</t>
  </si>
  <si>
    <t>1', '3', '2', '3', '3', '1', '1/3', '2', '1/2', '2/3'</t>
  </si>
  <si>
    <t>cangkir', '', '', '', 'cengkeh', 'cangkir', 'cangkir', 'sendok teh', 'cangkir', 'cangkir'</t>
  </si>
  <si>
    <t>', 'biji cincang', 'kupas cincang', 'cincang', 'cincang', 'cincang', '', '', '', ''</t>
  </si>
  <si>
    <t xml:space="preserve"> 1. Tempatkan gandum pecah-pecah dalam mangkuk dan tutupi dengan 2 gelas air mendidih. Rendam selama 30 menit; tiriskan dan peras kelebihan airnya.  2. Dalam mangkuk pencampur, campurkan gandum, tomat, mentimun, bawang bombay, bawang putih, peterseli, mint, garam, jus lemon, dan minyak zaitun. Aduk dan dinginkan setidaknya 4 jam sebelum disajikan. Aduk lagi sebelum disajikan. 
</t>
  </si>
  <si>
    <t>https://images.media-allrecipes.com/userphotos/560x315/2240717.jpg</t>
  </si>
  <si>
    <t>AUS371'</t>
  </si>
  <si>
    <t>Asparagus and Goat Cheese Quesadillas</t>
  </si>
  <si>
    <t>39.6844', '558.8473', '11.4073', '40.6521'</t>
  </si>
  <si>
    <t>minyak zaitun extra virgin', 'asparagus', 'lada garam', 'tepung tortilla', 'keju kambing', 'ketumbar', 'tangkai daun ketumbar'</t>
  </si>
  <si>
    <t>2', '1/2', 'secukupnya', '2', '4', '1/4', ''</t>
  </si>
  <si>
    <t>sendok makan', 'pon', '', '', 'ons', 'cangkir', ''</t>
  </si>
  <si>
    <t>dibagi', 'dipotong', '', '', 'herbed', 'cincang', ''</t>
  </si>
  <si>
    <t xml:space="preserve"> 1. Panaskan 1 sendok makan minyak zaitun dalam wajan dengan api sedang-kecil, lalu masak asparagus, aduk sesekali, hingga empuk dan berwarna kecoklatan. Bumbui dengan garam dan merica, lalu angkat.  2. Oleskan satu sisi tiap tortilla dengan 1/2 keju kambing. Tempatkan 1/2 asparagus dan 1/2 daun ketumbar pada setiap tortilla, dan lipat tortilla menjadi dua bagian di atas isinya untuk membentuk quesadillas. Olesi bagian luar quesadillas dengan sisa minyak.  3. Masukkan quesadillas ke dalam wajan dengan api sedang-kecil, dan masak 3 menit di setiap sisinya, atau sampai berwarna kecoklatan. Potong menjadi dua dan hiasi dengan daun ketumbar untuk disajikan. 
</t>
  </si>
  <si>
    <t>https://images.media-allrecipes.com/userphotos/560x315/628881.jpg</t>
  </si>
  <si>
    <t>AUS372'</t>
  </si>
  <si>
    <t>Garden Fresh Tomato Soup</t>
  </si>
  <si>
    <t>33.7841', '505.244', '52.2734', '21.9636'</t>
  </si>
  <si>
    <t>tomat', 'bawang bombay', 'cengkeh', 'kaldu ayam', 'mentega', 'tepung serbaguna', 'garam', 'gula putih'</t>
  </si>
  <si>
    <t>4', '1', '4', '2', '2', '2', '1', '2'</t>
  </si>
  <si>
    <t>cangkir', 'iris', '', 'cangkir', 'sendok makan', 'sendok makan', 'sendok teh', 'sendok teh'</t>
  </si>
  <si>
    <t>dicincang', '', '', '', '', '', '', ''</t>
  </si>
  <si>
    <t xml:space="preserve"> 1. Dalam panci, dengan api sedang, campurkan tomat, bawang bombay, cengkeh, dan kaldu ayam. Didihkan, dan rebus perlahan selama sekitar 20 menit untuk mencampurkan semua rasa. Angkat dari api dan masukkan campuran melalui penggiling makanan ke dalam mangkuk atau wajan besar. Buang semua barang yang tersisa di pabrik makanan.  2. Dalam panci yang sekarang kosong, lelehkan mentega dengan api sedang. Masukkan tepung untuk membuat roux, masak hingga roux berwarna coklat sedang. Masukkan sedikit campuran tomat sedikit demi sedikit agar tidak menggumpal, lalu masukkan sisanya. Bumbui dengan gula dan garam, sesuaikan selera. 
</t>
  </si>
  <si>
    <t>https://images.media-allrecipes.com/userphotos/560x315/1869714.jpg</t>
  </si>
  <si>
    <t>AUS373'</t>
  </si>
  <si>
    <t>Sticky Toffee Pudding Cake</t>
  </si>
  <si>
    <t>36.9751', '2912.041', '535.9005', '87.0598'</t>
  </si>
  <si>
    <t xml:space="preserve">kurma', 'soda kue', 'air', 'mentega', 'gula putih', 'telur', 'tepung mengembang sendiri', 'gula merah', 'mentega', 'susu', 'ekstrak vanila' </t>
  </si>
  <si>
    <t>1 3/4', '1', '3/4', '1/3', '3/4', '2', '1', '3/4', '1/3', '2/3', '1'</t>
  </si>
  <si>
    <t>cangkir', 'sendok teh', 'cangkir', 'cangkir', 'cangkir', '', '1/8 cangkir', 'cangkir', 'cangkir', 'cangkir', 'sendok teh'</t>
  </si>
  <si>
    <t>diadu cincang', '', 'mendidih', '', '', 'dikocok', '', '', '', 'diuapkan', ''</t>
  </si>
  <si>
    <t xml:space="preserve"> 1. Panaskan oven hingga 350 derajat F (175 derajat C). Olesi loyang persegi berukuran 8 inci.  2. Dalam mangkuk kecil, campurkan kurma dan soda kue. Tuangkan air mendidih secukupnya ke atas kurma hingga menutupinya.  3. Kocok 1/3 cangkir mentega dengan gula putih hingga lembut. Kocok telur dan aduk rata hingga tercampur.  4. Tambahkan campuran tepung dan kurma (termasuk air) ke dalam campuran telur dan aduk hingga tercampur. Tuang adonan ke dalam loyang yang sudah disiapkan.  5. Panggang dalam oven yang sudah dipanaskan sampai tester keluar bersih, 30 sampai 40 menit. Biarkan agak dingin dan siapkan sausnya.  6. Membuat Saus Karamel: Dalam panci kecil, campurkan gula merah, 1/3 cangkir mentega, dan susu evaporasi. Masak dengan api sedang dan didihkan. Kecilkan api dan biarkan mendidih selama 5 menit, aduk sesekali. Angkat dari api dan masukkan vanila. Tuangkan saus ke atas masing-masing porsi kue hangat. 
</t>
  </si>
  <si>
    <t>https://images.media-allrecipes.com/userphotos/560x315/563722.jpg</t>
  </si>
  <si>
    <t>AUS374'</t>
  </si>
  <si>
    <t>Cochinita Pibil</t>
  </si>
  <si>
    <t>185.5215', '1057.9659', '54.5344', '6.8787'</t>
  </si>
  <si>
    <t>daging babi panggang', 'pasta achiote', 'jus jeruk', 'jus lemon', 'lada habanero', 'jinten', 'paprika', 'bubuk cabai', 'ketumbar', 'lada garam', ' cuka anggur merah', 'bawang merah'</t>
  </si>
  <si>
    <t>2', '2', '1/3', '2/3', '2', '1', '1', '1', '1', 'secukupnya', '1/2 ', '2'</t>
  </si>
  <si>
    <t>pon', 'sendok makan', 'cangkir', 'cangkir', '', 'sendok teh', 'sendok teh', 'sendok teh', 'sendok teh', '', 'cangkir', ''</t>
  </si>
  <si>
    <t>tulang', '', '', 'diperas segar', 'bijinya dicincang', 'digiling', '', '', 'digiling', '', '', 'diiris'</t>
  </si>
  <si>
    <t xml:space="preserve"> 1. Buat lubang di seluruh daging babi dengan garpu. Oleskan pasta achiote ke seluruh daging babi, lalu sisihkan. Dalam mangkuk besar, campurkan jus jeruk, jus lemon, dan paprika habanero. Campurkan jintan, paprika, bubuk cabai, ketumbar, garam dan merica. Masukkan daging babi ke dalam campuran, tutupi, dan dinginkan semalaman, balikkan dua atau tiga kali.  2. Panaskan oven hingga 325 derajat F (165 derajat C). Bungkus daging babi dan marinasinya dengan alumunium foil atau daun pisang yang sudah direndam air selama 30 menit. Tempatkan ke dalam piring casserole, dan tutup.  3. Panggang kurang lebih 2 jam, hingga daging terlepas dari tulangnya. Semakin lambat Anda memasaknya, semakin baik. Anda juga bisa memanggangnya dalam oven bersuhu 200 derajat F (95 derajat C) selama 4 atau 5 jam, atau dalam slow cooker tanpa kertas timah atau daun.  4. Saat daging babi dimasak, buatlah sausnya. Didihkan cuka anggur merah dalam panci kecil. Tambahkan bawang bombay, kecilkan api menjadi sedang-kecil, dan masak hingga empuk. Tuangkan saus di atas daging babi, dan sajikan dengan nasi putih dan tortilla jagung. Setiap orang bisa membuat taco atau fajitas dengan daging babi, nasi, dan saus. 
</t>
  </si>
  <si>
    <t>https://images.media-allrecipes.com/userphotos/250x250/65569.jpg</t>
  </si>
  <si>
    <t>AUS375'</t>
  </si>
  <si>
    <t>Curried Cauliflower</t>
  </si>
  <si>
    <t>21.0819', '1294.85', '42.701', '118.5536'</t>
  </si>
  <si>
    <t>kembang kol kepala', 'sup ayam krim', 'mayones', 'susu', 'bubuk kari', 'kerupuk gandum', 'mentega'</t>
  </si>
  <si>
    <t>1', '1', '3/4', '1/4', '2', '12', '1/4'</t>
  </si>
  <si>
    <t>', 'kaleng', 'cangkir', 'cangkir', 'sendok teh', '', 'cangkir'</t>
  </si>
  <si>
    <t>', 'kondensasi', '', '', '', '', 'meleleh'</t>
  </si>
  <si>
    <t xml:space="preserve"> 1. Panaskan oven hingga 350 derajat F (175 derajat C).  2. Tempatkan kembang kol dalam kukusan dengan air mendidih setinggi 1 inci, dan tutup. Masak hingga empuk namun masih keras. Tiriskan, dan letakkan di piring casserole yang sudah diolesi minyak.  3. Dalam mangkuk besar, campurkan sup, mayones, susu, dan bubuk kari. Tuangkan kembang kol. Hancurkan kerupuk, lalu campur dengan mentega. Taburkan di atas kembang kol.  4. Panggang dalam oven yang sudah dipanaskan selama 30 menit. 
</t>
  </si>
  <si>
    <t>https://tse3.mm.bing.net/th/id/OIP.ngX32W0TKnEesxR73wUSvwHaE9?w=293&amp;amp;h=196&amp;amp;c=7&amp;amp;r=0&amp;amp;o=5&amp;amp;pid=1.7</t>
  </si>
  <si>
    <t>AUS376'</t>
  </si>
  <si>
    <t>Grilled Asian Ginger Pork Chops</t>
  </si>
  <si>
    <t>542.4305', '2507.3375', '17.5317', '14.1344'</t>
  </si>
  <si>
    <t>jus jeruk', 'kecap asin', 'akar jahe', 'kulit jeruk', 'bawang putih', 'pasta cabai bawang putih', 'garam', 'potongan daging babi'</t>
  </si>
  <si>
    <t>1/2', '2', '2', '2', '1', '1', '1/2', '6'</t>
  </si>
  <si>
    <t>cangkir', 'sendok makan', 'sendok makan', 'sendok makan', 'sendok teh', 'sendok teh', 'sendok teh', ''</t>
  </si>
  <si>
    <t>', '', 'cincang', 'parut', 'cincang', '', '', ''</t>
  </si>
  <si>
    <t xml:space="preserve"> 1. Dalam wadah dangkal, campurkan jus jeruk, kecap asin, jahe, kulit jeruk, bawang putih, pasta cabai, dan garam. Tambahkan daging babi, dan balikkan agar terlapisi secara merata. Tutup, dan dinginkan setidaknya selama 2 jam, atau semalaman. Balikkan daging babi ke dalam bumbu marinasi sesekali.  2. Panaskan panggangan dengan api besar, dan beri sedikit minyak pada parutan.  3. Panggang daging babi selama 5 hingga 6 menit per sisi, atau sesuai kematangan yang diinginkan. 
</t>
  </si>
  <si>
    <t>https://images.media-allrecipes.com/userphotos/560x315/1001324.jpg</t>
  </si>
  <si>
    <t>AUS377'</t>
  </si>
  <si>
    <t>Kumquat Marmalade</t>
  </si>
  <si>
    <t>12.8974', '7454.8371', '1909.4044', '5.8847'</t>
  </si>
  <si>
    <t>kumquat', 'jeruk', 'gula putih', 'lemon', 'air'</t>
  </si>
  <si>
    <t>24', '2', '9', '2', '8'</t>
  </si>
  <si>
    <t>', '', 'cangkir', '', 'cangkir'</t>
  </si>
  <si>
    <t>dibilas diiris', 'dibilas diiris, dibuang bijinya', '', 'dijus', ''</t>
  </si>
  <si>
    <t xml:space="preserve"> 1. Cincang halus kumquat dan jeruk, campurkan, dan ukur ke dalam panci besar. Tambahkan 3 gelas air untuk setiap cangkir buah. Diamkan di tempat sejuk selama 12 jam, atau semalaman.  2. Didihkan campuran buah, kecilkan api, dan biarkan mendidih hingga kulitnya sangat empuk. Angkat dari api, dan ukur buah yang sudah matang. Tambahkan satu cangkir gula ke dalam panci untuk setiap cangkir campuran buah. Campurkan jus lemon, sekitar 1/4 cangkir.  3. Kembalikan buah ke dalam panci, dan didihkan kembali. Rebus, aduk sesekali, hingga tahap gel tercapai (suhu selai jeruk harus antara 220 hingga 222 derajat F, atau 105 derajat C bila diperiksa dengan termometer dapur.) Angkat dari api, dan buang busa dari permukaan.  4. Pindahkan campuran ke stoples steril, sisakan ruang 1/2 inci, dan segera tutup. Proses semua stoples yang tidak tertutup rapat dalam penangas air selama 10 menit. Dinginkan setelah segel rusak. 
</t>
  </si>
  <si>
    <t>https://images.media-allrecipes.com/userphotos/560x315/10074.jpg</t>
  </si>
  <si>
    <t>AUS378'</t>
  </si>
  <si>
    <t>Italian Ribollita (Vegetable and Bread Soup)</t>
  </si>
  <si>
    <t>28.6468', '639.8425', '104.1845', '20.8606'</t>
  </si>
  <si>
    <t>minyak zaitun', 'bawang merah', 'wortel', 'seledri', 'kentang', 'zucchini', 'leek', 'air', 'swiss chard', 'savoy kubis', 'kangkung', ' kacang cannellini', 'lada hitam garam', 'haluskan tomat', 'roti'</t>
  </si>
  <si>
    <t>1', '1', '2', '1', '4', '10', '1', '1', '1', '1', '1', '2', ' secukupnya', '3', '8'</t>
  </si>
  <si>
    <t>sendok makan', '', '', 'tangkai', '', '', '', 'liter', 'ikat', 'kepala', 'ikat', 'kaleng', '', 'sendok makan' , 'irisan'</t>
  </si>
  <si>
    <t>', 'potong dadu', 'potong dadu', 'potong dadu', 'potong dadu', 'potong dadu', 'iris', '', 'cincang', 'potong inti diparut', 'diparut', 'ditiriskan dibilas', 'tanah', '', 'lama'</t>
  </si>
  <si>
    <t xml:space="preserve"> 1. Masukkan minyak zaitun ke dalam wajan dan panaskan dengan api sedang-besar. Masukkan bawang bombay, dan masak hingga transparan, sekitar 5 menit. Campurkan wortel, seledri, kentang, zucchini, dan daun bawang. Aduk dan masak 5 menit lagi. Tuangkan air panas untuk menutupi sayuran. Masukkan lobak Swiss, kubis Savoy, dan kangkung. Tutup, kecilkan api menjadi sedang, dan biarkan mendidih selama 1 jam.  2. Masukkan 1 kaleng kacang ke dalam blender atau mangkuk pengolah makanan. Blender hingga halus. Aduk kacang yang sudah dihaluskan ke dalam campuran sayuran bersama dengan kaleng kacang kedua. Bumbui sesuai selera dengan garam dan merica. Kecilkan api menjadi rendah, dan biarkan mendidih selama 20 menit, aduk sesekali. Masukkan pure tomat.  3. Siapkan sup dengan melapisi irisan roti dengan campuran sayuran di dalam wadah casserole atau sup. Tutup, dan dinginkan setidaknya selama 8 jam, atau semalaman.  4. Untuk menyajikan sup, masukkan ke dalam panci, dan panaskan kembali dengan api sedang. Sajikan panas. 
</t>
  </si>
  <si>
    <t>https://images.media-allrecipes.com/userphotos/560x315/57171.jpg</t>
  </si>
  <si>
    <t>AUS379'</t>
  </si>
  <si>
    <t>Greek Lamb-Feta Burgers With Cucumber Sauce</t>
  </si>
  <si>
    <t>111.8807', '2077.433', '15.9796', '171.9023'</t>
  </si>
  <si>
    <t>siung bawang putih', 'domba', 'keju feta', 'oregano', 'garam', 'lada hitam', 'mentimun', 'krim', 'daun mint', 'merah', 'bawang putih', ' ', '', 'roti pita'</t>
  </si>
  <si>
    <t>4', '1 1/4', '1/2', '3/4', '1/2', '1/2', '1/2', '3/4', '1 ', '1', '1', '4', '4', '4'</t>
  </si>
  <si>
    <t>', 'pon', 'cangkir', 'sendok teh', 'sendok teh', 'sendok teh', '', 'cangkir', 'sendok makan', 'sendok teh', 'cengkeh', '', '', ' '</t>
  </si>
  <si>
    <t>tidak dikupas', 'digiling', 'hancur', '', '', '', 'dikupas parutan diperas', 'asam', 'dicincang', '', 'dicincang', '', '', ' '</t>
  </si>
  <si>
    <t xml:space="preserve"> 1. Masukkan 4 siung bawang putih utuh ke dalam wajan kecil dengan api sedang-besar; panggang sampai kecoklatan, sekitar 5 menit. Kupas, cincang dan sisihkan.  2. Pisahkan daging domba dalam mangkuk sedang. Taburkan bawang putih panggang, feta, oregano, garam dan merica di atas daging; aduk dengan garpu agar tercampur. Bagi menjadi 4 bagian. Aduk daging bolak-balik di antara kedua tangan yang ditangkupkan hingga membentuk bola. Tepuk-tepuk dengan ujung jari hingga rata hingga lebarnya sekitar 4 inci. Mendinginkan.  3. Campurkan mentimun, krim asam, mint, cuka, 1 siung bawang putih cincang, serta garam dan merica secukupnya dalam mangkuk kecil. Dinginkan saus hingga siap disajikan.  4. Nyalakan api panas di salah satu sisi panggangan. Ganti rak. Saat arang tertutup abu putih, tambahkan burger. Tutup dan masak, balikkan sekali saja, hingga matang, sekitar 4 hingga 5 menit per sisi untuk burger berukuran sedang hingga sedang.  5. Panggang pitas sampai berwarna coklat kecoklatan dan hangat, sekitar satu menit per sisinya. Berpisah melintang. Oleskan beberapa sendok makan saus ke dalam 4 bagian pita. Taburi masing-masing dengan irisan bawang bombay, irisan tomat, dan burger. Oleskan sebagian sisa saus ke setiap burger. Taburi dengan sisa potongan pita. 
</t>
  </si>
  <si>
    <t>https://images.media-allrecipes.com/userphotos/560x315/2420157.jpg</t>
  </si>
  <si>
    <t>AUS380'</t>
  </si>
  <si>
    <t>Chicken Pesto Pizza</t>
  </si>
  <si>
    <t>16.896', '256.74', '1.023', '20.5524'</t>
  </si>
  <si>
    <t>saus pesto basil', 'kerak pizza', 'strip dada ayam', 'hati artichoke', 'keju fontina'</t>
  </si>
  <si>
    <t>1/2', '1', '2', '1', '1/2'</t>
  </si>
  <si>
    <t>cangkir', '', 'cangkir', 'toples', 'cangkir'</t>
  </si>
  <si>
    <t>', 'dipanggang sebelumnya', 'dimasak', 'dikeringkan', 'diparut'</t>
  </si>
  <si>
    <t xml:space="preserve"> 1. Panaskan oven hingga 450 derajat F (230 derajat C).  2. Oleskan saus pesto di atas kulit pizza. Susun potongan ayam dan hati artichoke di atas saus, lalu taburi keju.  3. Panggang selama 8 sampai 10 menit dalam oven yang sudah dipanaskan sebelumnya, sampai keju meleleh dan pinggirannya berwarna kecoklatan. 
</t>
  </si>
  <si>
    <t>https://images.media-allrecipes.com/userphotos/250x250/178950.jpg</t>
  </si>
  <si>
    <t>AUS381'</t>
  </si>
  <si>
    <t>Tangy Cucumber and Avocado Salad</t>
  </si>
  <si>
    <t>2,7642', '56,87', '10,5106', '0,7354'</t>
  </si>
  <si>
    <t>mentimun', 'alpukat', 'ketumbar', 'bawang putih', 'daun bawang', 'garam', 'lada hitam', 'lemon', 'jeruk nipis'</t>
  </si>
  <si>
    <t>2', '2', '4', '1', '2', '1/4', 'secukupnya', '1/4', '1'</t>
  </si>
  <si>
    <t>', '', 'sendok makan', 'cengkeh', 'sendok makan', 'sendok teh', '', '', ''</t>
  </si>
  <si>
    <t>potong dadu', 'potong dadu', 'cincang', 'cincang', 'cincang', '', '', '', ''</t>
  </si>
  <si>
    <t xml:space="preserve"> 1. Dalam mangkuk besar, campurkan mentimun, alpukat, dan daun ketumbar. Masukkan bawang putih, bawang bombay, garam, dan merica. Peras lemon dan jeruk nipis di atasnya, lalu aduk. Tutup, dan dinginkan setidaknya 30 menit. 
</t>
  </si>
  <si>
    <t>https://images.media-allrecipes.com/userphotos/560x315/875887.jpg</t>
  </si>
  <si>
    <t>AUS382'</t>
  </si>
  <si>
    <t>Stir Fried Pasta with Veggies</t>
  </si>
  <si>
    <t>8.5787', '503.8467', '58.7016', '29.2795'</t>
  </si>
  <si>
    <t>spaghetti', 'bawang putih', 'minyak zaitun', 'bawang bombay', 'separuh dada ayam', 'kuntum brokoli', 'kuntum kembang kol', 'wortel', 'garam', 'lada hitam', 'kecap '</t>
  </si>
  <si>
    <t>8', '2', '2', '1', '2', '2', '2', '2', 'secukupnya', 'secukupnya', '2'</t>
  </si>
  <si>
    <t>ons', 'cengkeh', 'sendok makan', '', '', 'cangkir', 'cangkir', 'cangkir', '', '', 'sendok makan'</t>
  </si>
  <si>
    <t>', 'dihancurkan', '', 'diiris', 'dipotong tanpa kulit tanpa tulang', '', '', 'diiris', '', 'ditumbuk', ''</t>
  </si>
  <si>
    <t xml:space="preserve"> 1. Didihkan air dalam panci besar. Masak pasta spageti dalam air mendidih hingga al dente. Mengeringkan.  2. Sementara itu, panaskan minyak dalam wajan atau wajan besar dengan api sedang-besar. Masak bawang putih dalam minyak selama 1 menit. Masukkan bawang bombay, masak hingga lunak. Aduk ayam, dan masak sampai sarinya bening. Campurkan brokoli, kembang kol, dan wortel, lalu masak selama 2 hingga 5 menit, aduk terus. Bumbui dengan kecap asin, garam, dan merica.  3. Campurkan pasta dengan sayuran, dan sajikan hangat. 
</t>
  </si>
  <si>
    <t>https://images.media-allrecipes.com/userphotos/560x315/2635747.jpg</t>
  </si>
  <si>
    <t>AUS383'</t>
  </si>
  <si>
    <t>Triple Threat Fruit Smoothie</t>
  </si>
  <si>
    <t>8.8815', '506.67', '118.6762', '3.6967'</t>
  </si>
  <si>
    <t>kiwi', 'pisang', 'blueberry', 'strawberry', 'es batu', 'jus jeruk', 'yoghurt persik'</t>
  </si>
  <si>
    <t>1', '1', '1/2', '1', '1', '1/2', '1'</t>
  </si>
  <si>
    <t>', '', 'cangkir', 'cangkir', 'cangkir', 'cangkir', 'wadah'</t>
  </si>
  <si>
    <t>diiris', 'dikupas cincang', '', '', '', '', ''</t>
  </si>
  <si>
    <t xml:space="preserve"> 1. Dalam blender, haluskan kiwi, pisang, blueberry, stroberi, es, jus jeruk, dan yogurt hingga halus. 
</t>
  </si>
  <si>
    <t>https://images.media-allrecipes.com/userphotos/560x315/1188437.jpg</t>
  </si>
  <si>
    <t>AUS384'</t>
  </si>
  <si>
    <t>Cod Fish Cakes</t>
  </si>
  <si>
    <t>99.0421', '902.2196', '5.463', '52.462'</t>
  </si>
  <si>
    <t>kentang', 'cod fillet', 'mentega', 'bawang', 'peterseli', 'telur', 'minyak'</t>
  </si>
  <si>
    <t>2', '1', '1', '1', '1', '1', '3'</t>
  </si>
  <si>
    <t>', 'pon', 'sendok makan', 'sendok makan', 'sendok makan', '', 'sendok makan'</t>
  </si>
  <si>
    <t>kupas dibelah dua', 'potong dadu', '', 'parut', 'cincang', '', ''</t>
  </si>
  <si>
    <t xml:space="preserve"> 1. Masukkan kentang ke dalam panci besar berisi air, didihkan. Biarkan kentang matang hingga hampir empuk.  2. Masukkan ikan ke dalam panci dan biarkan ikan dan kentang matang hingga keduanya empuk. Tiriskan dengan baik dan pindahkan kentang dan ikan ke dalam mangkuk besar.  3. Tambahkan mentega, bawang bombay, peterseli, dan telur ke dalam mangkuk; haluskan campuran tersebut menjadi satu. Cetak adonan menjadi roti.  4. Panaskan minyak dalam wajan besar dengan api sedang-besar. Goreng roti di kedua sisi sampai berwarna cokelat keemasan. Tiriskan di atas tisu sebelum disajikan. 
</t>
  </si>
  <si>
    <t>https://images.media-allrecipes.com/userphotos/250x250/423178.jpg</t>
  </si>
  <si>
    <t>AUS385'</t>
  </si>
  <si>
    <t>Australian Federation Biscuits</t>
  </si>
  <si>
    <t>54.8485', '5125.38', '604.8372', '306.3085'</t>
  </si>
  <si>
    <t>mentega', 'gula putih', 'telur', 'soda kue', 'air', 'kurma', 'kismis emas', 'tepung serbaguna', 'kayu manis', 'kenari'</t>
  </si>
  <si>
    <t>2/3', '1', '2', '1/2', '1/4', '1 1/2', '1 1/2', '1', '1', ' 1'</t>
  </si>
  <si>
    <t>cangkir', 'cangkir', '', 'sendok teh', 'cangkir', 'cangkir', 'cangkir', '2/3 cangkir', 'sendok teh', 'cangkir'</t>
  </si>
  <si>
    <t>melunakkan', '', '', '', '', 'cincang diadu', '', '', 'digiling', 'dicincang'</t>
  </si>
  <si>
    <t xml:space="preserve"> 1. Panaskan oven hingga 400 derajat F (200 derajat C). Dalam mangkuk kecil, larutkan soda kue dalam air panas. Masukkan kurma dan kismis; menyisihkan.  2. Dalam mangkuk sedang, kocok mentega dan gula hingga halus. Masukkan telur satu per satu, lalu masukkan campuran kurma dan kismis. Campurkan tepung dan kayu manis; campurkan ke dalam adonan hingga rata. Terakhir masukkan kenari. Jatuhkan adonan sebanyak satu sendok makan ke atas loyang yang sudah disiapkan. Cookie harus berjarak setidaknya 1 inci.  3. Panggang selama 8 sampai 10 menit dalam oven yang sudah dipanaskan sebelumnya, atau sampai berwarna kecoklatan. Biarkan kue mendingin di atas loyang selama 2 menit sebelum dipindahkan ke rak kawat hingga benar-benar dingin. 
</t>
  </si>
  <si>
    <t>https://images.media-allrecipes.com/userphotos/250x250/376644.jpg</t>
  </si>
  <si>
    <t>AUS386'</t>
  </si>
  <si>
    <t>Lemon and Cilantro Shrimp</t>
  </si>
  <si>
    <t>1823.395', '7722.8474', '3.995', '46.4982'</t>
  </si>
  <si>
    <t>udang jumbo', 'lemon', 'ketumbar', 'minyak zaitun extra virgin', 'garam', 'lemon', 'lada hitam'</t>
  </si>
  <si>
    <t>20', '6', '2', '1/4', 'secukupnya', '1', 'secukupnya'</t>
  </si>
  <si>
    <t>', '', 'cangkir', 'cangkir', '', '', ''</t>
  </si>
  <si>
    <t>kupas kulitnya', 'kulitnya', 'cincang', '', '', 'dijus', 'digiling'</t>
  </si>
  <si>
    <t xml:space="preserve"> 1. Dalam mangkuk, masukkan udang dengan kulit lemon dan daun ketumbar hingga terlapisi.  2. Panaskan minyak dalam wajan dengan api sedang. Taburi minyak dengan garam, lalu masukkan udang, kulit lemon, dan daun ketumbar. Masak, aduk, 5 menit, atau sampai udang buram. Pindahkan ke mangkuk saji, taburi dengan sisa minyak, kulit lemon, dan minyak zaitun dari wajan. Peras jus lemon di atas udang, bumbui dengan merica, dan sajikan segera. 
</t>
  </si>
  <si>
    <t>https://images.media-allrecipes.com/userphotos/560x315/44309.jpg</t>
  </si>
  <si>
    <t>AUS387'</t>
  </si>
  <si>
    <t>Bissara</t>
  </si>
  <si>
    <t>25.527', '1264.7118', '70.7943', '102.1028'</t>
  </si>
  <si>
    <t xml:space="preserve">minyak sayur', 'bawang putih', 'air', 'minyak zaitun', 'kacang hijau', 'peterseli', 'cabai merah', 'paprika', 'jinten', 'garam', 'lada hitam' </t>
  </si>
  <si>
    <t>2', '4', '6', '1/3', '3', '3', '1', '2', '1', '1', '1'</t>
  </si>
  <si>
    <t>sendok makan', 'cengkeh', 'cangkir', 'cangkir', 'cangkir', 'tangkai', '', 'sendok teh', 'sendok teh', 'cubit', 'cubit'</t>
  </si>
  <si>
    <t>', 'hancur', '', '', 'terbelah', '', '', '', '', '', ''</t>
  </si>
  <si>
    <t xml:space="preserve"> 1. Goreng bawang putih dalam minyak sayur dalam panci besar dengan api kecil hingga berwarna kecoklatan. Tuangkan air dan minyak zaitun; masukkan kacang polong, peterseli, cabai, paprika, jintan, garam, dan merica. Didihkan, lalu kecilkan api menjadi rendah, dan biarkan mendidih selama sekitar 55 menit, aduk sesekali agar kacang polong tidak menempel di dasar panci. Jika kacang polong sudah empuk, haluskan dengan sendok kayu hingga halus; aduk dalam air tambahan untuk mencapai konsistensi yang diinginkan. 
</t>
  </si>
  <si>
    <t>https://images.media-allrecipes.com/userphotos/250x250/105771.jpg</t>
  </si>
  <si>
    <t>AUS388'</t>
  </si>
  <si>
    <t>Shish Tawook Marinated Chicken</t>
  </si>
  <si>
    <t>285.1294', '2190.8792', '29.4857', '98.8539'</t>
  </si>
  <si>
    <t>minyak sayur', 'yogurt', 'saus tomat', 'mustard', 'bubuk bawang putih', 'paprika', 'allspice', 'lada hitam', 'kayu manis', 'bubuk kari', 'setengah dada ayam' , 'saus celup', 'mayones', 'yogurt', 'bawang putih', 'garam'</t>
  </si>
  <si>
    <t>3', '2', '2', '2', '1 1/2', '2', '1 1/2', '1/2', '1/4', '1/ 4', '3', '', '1/2', '1', '3', '1/4'</t>
  </si>
  <si>
    <t>sendok makan', 'sendok makan', 'sendok makan', 'sendok makan', 'sendok teh', 'sendok teh', 'sendok teh', 'sendok teh', 'sendok teh', 'sendok teh', 'pon', '', 'cangkir ', 'cangkir', 'cengkeh', 'sendok teh'</t>
  </si>
  <si>
    <t>', 'rendah lemak', '', 'siap', '', '', 'digiling', '', 'digiling', '', 'potongan tanpa kulit tanpa tulang', '', '', ' rendah lemak', 'cincang', ''</t>
  </si>
  <si>
    <t xml:space="preserve"> 1. Dalam mangkuk sedang, aduk minyak, yogurt, saus tomat, dan mustard. Bumbui dengan bubuk bawang putih, paprika, allspice, lada hitam, kayu manis, dan bubuk kari. Masukkan potongan ayam, lapisi semua sisi dengan marinade. Tutup mangkuk, dan dinginkan semalaman.  2. Untuk membuat saus celup, campurkan mayones, yogurt, bawang putih, dan garam. Tutup, dan dinginkan.  3. Panaskan oven hingga 400 derajat F (200 derajat C).  4. Pindahkan potongan ayam ke dalam loyang yang dangkal. Panggang dalam oven yang sudah dipanaskan sebelumnya 30 menit. 
</t>
  </si>
  <si>
    <t>https://images.media-allrecipes.com/userphotos/560x315/262457.jpg</t>
  </si>
  <si>
    <t>AUS389'</t>
  </si>
  <si>
    <t>Ginger Veggie Stir-Fry</t>
  </si>
  <si>
    <t>5.2324', '597.995', '27.4955', '55.1193'</t>
  </si>
  <si>
    <t>tepung maizena', 'bawang putih', 'akar jahe', 'minyak sayur', 'brokoli kepala', 'kacang polong', 'wortel', 'kacang hijau', 'kecap', 'air', 'bawang' , 'garam'</t>
  </si>
  <si>
    <t>1', '1 1/2', '2', '1/4', '1', '1/2', '3/4', '1/2', '2', '2 1/2', '1/4', '1/2'</t>
  </si>
  <si>
    <t>sendok makan', 'cengkeh', 'sendok teh', 'cangkir', '', 'cangkir', 'cangkir', 'cangkir dibelah dua', 'sendok makan', 'sendok makan', 'cangkir', 'sendok makan'</t>
  </si>
  <si>
    <t>', 'dihancurkan', 'dipotong dibagi', 'dibagi', 'dipotong', '', 'dipotong-potong', '', '', '', 'dipotong', ''</t>
  </si>
  <si>
    <t xml:space="preserve"> 1. Dalam mangkuk besar, haluskan tepung maizena, bawang putih, 1 sendok teh jahe, dan 2 sendok makan minyak sayur hingga tepung maizena larut. Campurkan brokoli, kacang polong, wortel, dan kacang hijau, aduk hingga terlapisi tipis.  2. Panaskan sisa 2 sendok makan minyak dalam wajan atau wajan besar dengan api sedang. Masak sayuran dalam minyak selama 2 menit, aduk terus agar tidak gosong. Masukkan kecap dan air. Campur bawang bombay, garam, dan sisa 1 sendok teh jahe. Masak hingga sayuran empuk namun masih renyah. 
</t>
  </si>
  <si>
    <t>https://images.media-allrecipes.com/userphotos/560x315/709130.jpg</t>
  </si>
  <si>
    <t>AUS390'</t>
  </si>
  <si>
    <t>Beefy Lentil Vegetable Soup</t>
  </si>
  <si>
    <t>118.5803', '785.4712', '55.7778', '13.4689'</t>
  </si>
  <si>
    <t>daging sapi', 'lentil', 'wortel', 'bawang', 'seledri', 'air', 'garam', 'lada hitam', 'kaldu daging sapi', 'koktail jus sayuran tomat', 'jamur' , 'saus Worcestershire'</t>
  </si>
  <si>
    <t>1', '1 1/2', '1', '1', '1', '3', '1', 'secukupnya', '2', '6', '1', ' 1'</t>
  </si>
  <si>
    <t>pon', 'cangkir', 'cangkir', 'cangkir', 'cangkir', 'cangkir', 'sendok teh', '', 'kubus', 'cangkir', 'kaleng', 'dash'</t>
  </si>
  <si>
    <t>tanah ramping', 'dibilas', 'cincang', 'cincang', 'cincang', '', '', 'tanah', '', '', 'tiriskan', ''</t>
  </si>
  <si>
    <t xml:space="preserve"> 1. Daging sapi coklat; pecahkan daging menjadi potongan-potongan kecil saat dimasak. Mengeringkan.  2. Masukkan daging ke dalam panci besar bertutup. Tambahkan lentil, sayuran, air, garam, merica, kaldu, jus sayur, jamur, dan saus Worcestershire. Masak dengan api besar hingga mendidih. Kurangi panas menjadi rendah, dan tutup. Rebus selama sekitar 1 1/2 hingga 2 jam, atau sampai lentil empuk. Aduk sesekali. 
</t>
  </si>
  <si>
    <t>https://images.media-allrecipes.com/userphotos/560x315/42603.jpg</t>
  </si>
  <si>
    <t>AUS391'</t>
  </si>
  <si>
    <t>Carrot Soup Indienne I</t>
  </si>
  <si>
    <t>36.5114', '856.6161', '133.6205', '23.956'</t>
  </si>
  <si>
    <t>air', 'wortel', 'kentang', 'seledri', 'bawang merah', 'kecap', 'jintan', 'cabai rawit', 'bubuk cabai', 'bubuk bawang putih', 'bubuk kari', 'susu', 'serpihan kentang'</t>
  </si>
  <si>
    <t>8', '6', '2', '3', '1', '1/4', '1/4', '1/4', '1/4', '1/4' , '3', '2 1/2', '6'</t>
  </si>
  <si>
    <t>cangkir', '', '', '', '', 'cangkir', 'sendok teh', 'sendok teh', 'sendok teh', 'sendok teh', 'sendok teh', 'cangkir', 'sendok makan'</t>
  </si>
  <si>
    <t>', 'cincang', 'kupas potong dadu', 'cincang', 'cincang', '', 'tanah', '', '', '', '', '', ''</t>
  </si>
  <si>
    <t xml:space="preserve"> 1. Dalam panci besar, didihkan air. Tambahkan wortel, kentang, seledri dan bawang bombay; kembali mendidih. Kecilkan api, tutup, dan biarkan mendidih selama sekitar 30 menit, atau sampai wortel empuk.  2. Angkat sup dari api, dan biarkan dingin selama sekitar 5 menit. Haluskan dalam blender atau food processor sedikit demi sedikit hingga halus. Kembalikan sup yang sudah dihaluskan ke dalam panci.  3. Tambahkan kecap asin, jintan, cabai rawit, bubuk cabai, bawang putih bubuk, bubuk kari; aduk rata. Tambahkan susu murni, aduk terus. Masukkan serpihan kentang. Didihkan. Kecilkan api, dan biarkan mendidih selama 5 menit, aduk sesekali. Sesuaikan bumbu sesuai selera. Sajikan panas. 
</t>
  </si>
  <si>
    <t>https://images.media-allrecipes.com/userphotos/560x315/1051254.jpg</t>
  </si>
  <si>
    <t>AUS392'</t>
  </si>
  <si>
    <t>Pasta With Tuna Sauce</t>
  </si>
  <si>
    <t>5.7493', '261.05', '32.404', '14.3703'</t>
  </si>
  <si>
    <t>minyak zaitun', 'bawang merah', 'bawang putih', 'caper', 'tomat', 'jus lemon', 'peterseli', 'serpihan cabai merah', 'tuna', 'pasta'</t>
  </si>
  <si>
    <t>1', '1', '2', '1', '1', '1', '1', '1/4', '2', '1'</t>
  </si>
  <si>
    <t>sendok makan', '', 'cengkeh', 'sendok makan', 'kaleng', 'sendok makan', 'sendok makan', 'sendok teh', 'kaleng', 'paket'</t>
  </si>
  <si>
    <t>', 'cincang', 'hancur', '', 'hancur', '', 'cincang', '', 'tiriskan', ''</t>
  </si>
  <si>
    <t xml:space="preserve"> 1. Dalam wajan tumis besar, panaskan minyak dengan api kecil. Tambahkan bawang merah dan bawang putih; masak dan aduk hingga bawang bombay empuk. Masukkan caper, tomat, jus lemon, dan peterseli. Bumbui dengan serpihan cabai merah sesuai selera. Didihkan perlahan selama 3 menit untuk mengentalkan saus. Lipat tuna, dan panaskan.  2. Saat saus sedang dimasak, tambahkan pasta ke dalam panci besar berisi air mendidih dengan cepat; masak sampai empuk. Tiriskan dengan baik.  3. Lumuri pasta dengan saus, dan sajikan. 
</t>
  </si>
  <si>
    <t>https://images.media-allrecipes.com/userphotos/560x315/554324.jpg</t>
  </si>
  <si>
    <t>AUS393'</t>
  </si>
  <si>
    <t>Hazelnut Chicken</t>
  </si>
  <si>
    <t>404.3375', '3949.4192', '109.9554', '200.7124'</t>
  </si>
  <si>
    <t>remah roti', 'hazelnut', 'dada ayam', 'telur', 'mentega', 'jamur', 'brendi', 'minuman keras hazelnut'</t>
  </si>
  <si>
    <t>1', '1/2', '4', '1', '1/8', '8', '1 1/2', '2'</t>
  </si>
  <si>
    <t>cangkir', 'cangkir', '', '', 'cangkir', '', 'ons cair', 'ons cair'</t>
  </si>
  <si>
    <t>berbumbu', 'digiling', 'tanpa kulit tanpa tulang', 'dipukuli', '', 'diiris', '', ''</t>
  </si>
  <si>
    <t xml:space="preserve"> 1. Dalam piring atau mangkuk dangkal, campurkan remah roti dan hazelnut. Celupkan dada ayam ke dalam kocokan telur, lalu ke dalam campuran remah/kacang untuk melapisi. Dalam panci besar, lelehkan mentega atau margarin dengan api sedang. Ayam coklat di kedua sisi. Tambahkan jamur, dan sedikit lagi mentega atau margarin jika perlu. Tumis sampai jamur lunak, sekitar 2 menit.  2. Angkat panci dari api dan tambahkan brendi. Nyalakan korek api, biarkan alkohol menguap. Saat api padam, tambahkan minuman keras kemiri. Nyalakan korek api dan biarkan alkohol menguap. Saat api padam, kembalikan panci ke api dan biarkan mendidih untuk mengurangi cairan/saus hingga kental. Lalu sajikan! 
</t>
  </si>
  <si>
    <t>https://images.media-allrecipes.com/userphotos/560x315/10802.jpg</t>
  </si>
  <si>
    <t>AUS394'</t>
  </si>
  <si>
    <t>Mimi's Zucchini Pie</t>
  </si>
  <si>
    <t>37.668', '926.283', '31.1236', '75.4384'</t>
  </si>
  <si>
    <t>telur', 'minyak sayur', 'lada garam', 'baking powder', 'campuran kue serbaguna', 'zucchini', 'labu kuning', 'bawang bombay', 'tomat', 'keju parmesan'</t>
  </si>
  <si>
    <t>4', '1/4', 'secukupnya', '1', '1', '1 1/2', '1 1/2', '1/4', '1', '1 /4'</t>
  </si>
  <si>
    <t>', 'cangkir', '', 'sendok teh', 'cangkir', 'cangkir', 'cangkir', 'cangkir', '', 'cangkir'</t>
  </si>
  <si>
    <t>', '', '', '', '', 'iris', 'iris', 'cincang', 'iris matang', 'parut'</t>
  </si>
  <si>
    <t xml:space="preserve"> 1. Panaskan oven hingga 350 derajat F (175 derajat C). Olesi sedikit piring pai sedalam 9 inci.  2. Kocok telur dan minyak dalam mangkuk berisi garam dan merica. Masukkan baking powder dan baking mix hingga basah. Lipat perlahan ke dalam zucchini, labu musim panas, dan bawang bombay. Tuang ke dalam piring pie yang sudah disiapkan, dan tata irisan tomat di atasnya. Taburi dengan keju parmesan sesuai selera.  3. Panggang dalam oven yang sudah dipanaskan sebelumnya hingga mengembang dan berwarna coklat keemasan, sekitar 35 menit. 
</t>
  </si>
  <si>
    <t>https://images.media-allrecipes.com/userphotos/560x315/38874.jpg</t>
  </si>
  <si>
    <t>AUS395'</t>
  </si>
  <si>
    <t>Spicy Cranberry Chutney</t>
  </si>
  <si>
    <t>6.546', '989.65', '253.8234', '1.6774'</t>
  </si>
  <si>
    <t>aprikot', 'gula merah', 'kismis', 'air', 'cranberry', 'apel granny smith', 'kulit lemon', 'jus lemon', 'jahe', 'serpihan cabai merah'</t>
  </si>
  <si>
    <t>1/4', '1/2', '1/2', '1', '3', '1', '1', '1/4', '1/4', '1/ 2'</t>
  </si>
  <si>
    <t>cangkir', 'cangkir', 'cangkir', 'cangkir', 'cangkir', '', 'sendok teh', 'cangkir', 'cangkir', 'sendok teh'</t>
  </si>
  <si>
    <t>cincang', '', '', '', '', 'kupas inti cincang', 'parut', '', 'cincang mengkristal', ''</t>
  </si>
  <si>
    <t xml:space="preserve"> 1. Dalam panci, campurkan aprikot, gula merah, kismis, dan air; didihkan. Kecilkan api hingga mendidih dan aduk sambil mendidih selama 5 menit. Masukkan cranberry, kulit apel dan lemon; didihkan selama 10 menit lagi.  2. Aduk jus lemon, jahe, dan serpihan merica ke dalam campuran sebelum diangkat dari api. Sajikan dingin atau pada suhu kamar. 
</t>
  </si>
  <si>
    <t>https://images.media-allrecipes.com/userphotos/560x315/5346659.jpg</t>
  </si>
  <si>
    <t>AUS396'</t>
  </si>
  <si>
    <t>Lemon Syllabub</t>
  </si>
  <si>
    <t>3,5468', '804,5975', '105,6436', '43,5689'</t>
  </si>
  <si>
    <t>krim kocok kental', 'gula putih', 'anggur putih', 'jus lemon', 'kulit lemon', 'pala', 'daun mint', 'lemon'</t>
  </si>
  <si>
    <t>1', '1/2', '1/4', '1/8', '1', '1/4', '', ''</t>
  </si>
  <si>
    <t>cangkir', 'cangkir', 'cangkir', 'cangkir', 'sendok teh', 'sendok teh', '', 'irisan'</t>
  </si>
  <si>
    <t>dingin', '', '', '', 'parut', 'digiling', '', ''</t>
  </si>
  <si>
    <t xml:space="preserve"> 1. Kocok krim dan gula dalam mangkuk dingin hingga krim mulai mengental. Secara bertahap masukkan anggur putih, jus lemon, dan kulit lemon. Lanjutkan mengocok hingga ringan dan mengembang, tetapi tidak berbutir. Tutupi campuran dan dinginkan hingga waktu penyajian.  2. Sajikan dalam gelas parfait dingin, hiasi dengan sejumput pala, setangkai daun mint, dan seiris lemon. Silabus sebaiknya dimakan dengan sendok kecil, dan dinikmati. 
</t>
  </si>
  <si>
    <t>https://images.media-allrecipes.com/userphotos/560x315/1410518.jpg</t>
  </si>
  <si>
    <t>AUS397'</t>
  </si>
  <si>
    <t>Strawberry Mint Seduction</t>
  </si>
  <si>
    <t>11.1039', '1016.364', '70.9224', '84.303'</t>
  </si>
  <si>
    <t>stroberi', 'daun mint', 'air', 'gula', 'es krim vanila', 'krim', 'daun mint'</t>
  </si>
  <si>
    <t>1', '6', '1/4', '2', '4', '1', '4'</t>
  </si>
  <si>
    <t>pint', '', 'cangkir', 'sendok makan', 'sendok', 'cangkir', ''</t>
  </si>
  <si>
    <t>dibelah empat', 'dipotong', '', '', '', 'dikocok', ''</t>
  </si>
  <si>
    <t xml:space="preserve"> 1. Campurkan stroberi dengan daun mint dalam mangkuk.  2. Campurkan air dan gula dalam panci kecil dan didihkan. Kurangi panas menjadi sedang dan biarkan mendidih hingga campuran mencapai konsistensi sirup encer, sekitar 3 menit.  3. Taburkan sirup di atas stroberi dan daun mint, lalu aduk perlahan. Bagilah buah beri menjadi empat cangkir saji. Taburi masing-masing dengan es krim dan sesendok krim kocok. Hiasi dengan daun mint. 
</t>
  </si>
  <si>
    <t>https://images.media-allrecipes.com/userphotos/250x250/40100.jpg</t>
  </si>
  <si>
    <t>AUS398'</t>
  </si>
  <si>
    <t>Peach and Berry Salad</t>
  </si>
  <si>
    <t>5.3302', '231.93', '56.4331', '1.678'</t>
  </si>
  <si>
    <t>persik', 'blackberry', 'strawberry', 'madu', 'kapulaga'</t>
  </si>
  <si>
    <t>3', '2 1/2', '1', '1/4', '1/2'</t>
  </si>
  <si>
    <t>', 'pint', '', 'cangkir', 'sendok teh'</t>
  </si>
  <si>
    <t>', '', 'dikupas diiris', '', 'digiling'</t>
  </si>
  <si>
    <t xml:space="preserve"> 1. Didihkan air dalam panci berukuran sedang. Tambahkan buah persik dan rebus selama 30 detik. Tiriskan dan pindahkan ke mangkuk sedang. Tutupi dengan air dingin dan dinginkan. Tiriskan, kupas dan potong.  2. Dalam mangkuk sedang, campurkan buah persik, blackberry, stroberi, madu, dan kapulaga. Aduk rata dan dinginkan. 
</t>
  </si>
  <si>
    <t>https://images.media-allrecipes.com/userphotos/250x250/20862.jpg</t>
  </si>
  <si>
    <t>AUS399'</t>
  </si>
  <si>
    <t>Mango Sorbet</t>
  </si>
  <si>
    <t>5.6026', '1546.2838', '387.0228', '2.5398'</t>
  </si>
  <si>
    <t>mangga', 'sirup sederhana', 'jus jeruk nipis'</t>
  </si>
  <si>
    <t>4', '1', '3'</t>
  </si>
  <si>
    <t>', 'cangkir', 'sendok makan'</t>
  </si>
  <si>
    <t>kupas bijinya, potong dadu', '', ''</t>
  </si>
  <si>
    <t xml:space="preserve"> 1. Masukkan mangga yang sudah dipotong dadu ke dalam food processor, lalu haluskan. Tuangkan simple sirup dan air jeruk nipis, lalu haluskan hingga halus.  2. Tempatkan di pembuat es krim. Bekukan secara menyeluruh. 
</t>
  </si>
  <si>
    <t>https://images.media-allrecipes.com/userphotos/560x315/5667633.jpg</t>
  </si>
  <si>
    <t>BEL1'</t>
  </si>
  <si>
    <t>Belgian Chocolate Mousse</t>
  </si>
  <si>
    <t>342.1583', '32576.0336', '3447.6664', '1939.2625'</t>
  </si>
  <si>
    <t>Belgia'</t>
  </si>
  <si>
    <t>telur', 'cokelat hitam', 'krim'</t>
  </si>
  <si>
    <t>3', '200', '250'</t>
  </si>
  <si>
    <t>', '', 'ml'</t>
  </si>
  <si>
    <t xml:space="preserve"> 1. Pisahkan telurnya.  2. Campur kuning telur dengan coklat leleh.  3. Campur dengan krim kocok.  4. Campur dengan putih telur kocok.  5. (Lihat video resep saya di http://www.youtube.com/watch?v=Onl5Lh0u3Lo ). 
</t>
  </si>
  <si>
    <t>https://tse4.mm.bing.net/th/id/OIP.oO23l-3hBNxHRk-2a6qvmQHaE8?w=247&amp;amp;h=180&amp;amp;c=7&amp;amp;r=0&amp;amp;o=5&amp;amp;pid=1.7</t>
  </si>
  <si>
    <t>BEL2'</t>
  </si>
  <si>
    <t>Belgian Buns</t>
  </si>
  <si>
    <t>36.4776', '2372.7823', '320.7683', '107.6747'</t>
  </si>
  <si>
    <t>margarin', 'telur', 'susu', 'tepung', 'gula', 'ragi', 'kismis'</t>
  </si>
  <si>
    <t>4', '2', '1/2', '1', '4', '1', '3'</t>
  </si>
  <si>
    <t>ons', '', '', '', 'ons', 'ons', 'ons'</t>
  </si>
  <si>
    <t>', '', '', '', '', '', ''</t>
  </si>
  <si>
    <t xml:space="preserve"> 1. Panaskan susu dengan 3oz lemak hingga meleleh.  2. Kocok ragi dengan 3oz gula.  3. Tambahkan ke susu.  4. Ayak tepung ke dalam mangkuk besar.  5. Buatlah lubang di tengahnya.  6. Masukkan telur dan ragi.  7. aduk hingga menjadi adonan lembut.  8. Tutup dengan kain lembab dan taruh di tempat hangat selama 1 1/2 hingga 2 jam hingga mengembang dua kali lipat.  9. Balikkan ke permukaan yang sudah ditaburi tepung dan uleni hingga rata.  10. Gulung menjadi lonjong sekitar 16 x 12 inci.  11. Lelehkan sisa lemak dan olesi adonan, taburi buah kering dan sisa gula.  12. Gulung adonan hingga rapat dan potong menjadi sekitar 16 bagian.  13. Letakkan di atas loyang selama 20-30 menit lagi.  14. Panggang pada suhu 450F selama sekitar 20 menit.  15. Awasi mereka.  16. Jika sudah dingin, es dengan air putih icing dan pop cherry di tengahnya. 
</t>
  </si>
  <si>
    <t>https://img.sndimg.com/food/image/upload/w_555,h_416,c_fit,fl_progressive,q_95/v1/img/recipes/11/06/12/picGm1zUQ.jpg</t>
  </si>
  <si>
    <t>BEL3'</t>
  </si>
  <si>
    <t>Belgian Spice (Speculaas) Cookies</t>
  </si>
  <si>
    <t>91.4561', '7833.9853', '1097.5631', '356.1006'</t>
  </si>
  <si>
    <t>gula merah', 'shortening', 'butter', 'cream', 'cengkeh', 'pala', 'kayu manis', 'tepung', 'baking soda', 'pecan'</t>
  </si>
  <si>
    <t>2', '1', '1', '1/2', '1/2', '1/2', '4', '4 1/2', '1/2', '1 /2'</t>
  </si>
  <si>
    <t>cangkir', 'cangkir', 'cangkir', 'cangkir', 'sendok teh', 'sendok teh', 'sendok teh', 'cangkir', 'sendok teh', 'cangkir'</t>
  </si>
  <si>
    <t>', '', '', 'asam', '', '', '', '', '', 'cincang'</t>
  </si>
  <si>
    <t xml:space="preserve"> 1. Kocok empat bahan pertama.  2. Ayak bahan kering jadi satu, tuang ke bahan yang sudah dikrim.  3. Aduk hingga rata.  4. Masukkan pecan.  5. Bentuk adonan menjadi gulungan panjang di atas kertas lilin dan dinginkan semalaman di lemari es.  6. Iris sangat tipis (keluarga tidak setuju betapa tipisnya "sangat") dan letakkan di atas loyang.  7. Panggang dengan suhu 400 derajat sekitar 10 menit. 
</t>
  </si>
  <si>
    <t>https://tse3.mm.bing.net/th/id/OIP.tf-bSwEvhEREq5e3HCLGUQHaHa?w=205&amp;amp;h=205&amp;amp;c=7&amp;amp;r=0&amp;amp;o=5&amp;amp;pid=1.7</t>
  </si>
  <si>
    <t>BEL4'</t>
  </si>
  <si>
    <t>Belgian White Beer Cookies With Orange Icing</t>
  </si>
  <si>
    <t>39.3956', '1715.841', '202.2312', '92.3215'</t>
  </si>
  <si>
    <t>bir', 'madu', 'mentega', 'gula', 'telur', 'ekstrak vanila', 'kulit jeruk', 'ketumbar', 'tepung serbaguna', 'soda kue', 'ekstrak vanila', 'gula', 'jus jeruk', 'susu', 'kulit jeruk'</t>
  </si>
  <si>
    <t>2', '5', '3/4', '1 1/4', '1', '1/2', '1', '2', '2', '1/2', '1/2', '1', '1', '1', '1'</t>
  </si>
  <si>
    <t>botol', 'sendok makan', 'cangkir', 'cangkir', '', 'sendok teh', '', 'sendok teh', 'cangkir', 'sendok teh', 'sendok teh', 'cangkir', 'sendok makan' , 'sendok makan', ''</t>
  </si>
  <si>
    <t>', '', 'tanpa garam', 'bubuk', '', '', '', 'digiling', '', '', '', 'bubuk', '', '', ''</t>
  </si>
  <si>
    <t xml:space="preserve"> 1. Masukkan bir dan madu ke dalam panci berukuran sedang dan kecilkan api dengan api sedang hingga Anda memiliki sekitar 1/3 cangkir cairan. Kadang-kadang Anda harus menghilangkan busa dari bagian atas bir. Anda akan tahu bahwa Anda telah mencapai 1/3 cangkir cairan karena cairan tersebut tiba-tiba mulai berbusa secara agresif karena konsentrasi gula yang tinggi (Ini terlihat berbeda dengan berbusa karena karbon dioksida, gelembungnya jauh lebih besar dengan gula yang berbusa ).  2. Biarkan reduksi ini mendingin hingga mencapai suhu kamar.  3. Kocok mentega dan gula menjadi satu.  4. Tambahkan telur dan aduk hingga rata. Kemudian tambahkan vanilla, kulit jeruk, ketumbar, dan bir reduksi, lalu haluskan kembali.  5. Campurkan tepung terigu dan baking soda lalu masukkan ke dalam adonan secara perlahan.  6. Panaskan oven hingga 350°F  7. Sendokkan tumpukan kue ke atas loyang aluminium yang dilapisi perkamen. Pastikan Anda tidak membuat cookie terlalu penuh; Anda seharusnya bisa memasukkan sekitar 12 kue ke dalam loyang setengah lembar.  8. Panggang selama 15-20 menit. Biarkan kue mendingin di atas loyang hingga cukup dingin (sekitar 10 menit) untuk dipindahkan ke rak kawat hingga benar-benar dingin.  9. Lapisan gula:  10. Menggunakan bahan icing, kocok vanila ke dalam gula.  11. Campurkan jus jeruk dan susu.  12. Tambahkan campuran susu dan jus jeruk ke dalam gula hingga mencapai konsistensi pasta kental. Tambahkan kulit jeruk jika diinginkan.  13. Dengan menggunakan pisau mentega, taruh sesendok lapisan gula pada setiap kue dingin dan oleskan di atasnya.  14. Catatan juru masak: Resep ini tidak mengandung garam. Karena birnya, menambahkan garam bisa membuat kuenya terlalu asin.  15. Kuenya harus sedikit renyah di bagian luar, dan seperti kue di bagian dalam. 
</t>
  </si>
  <si>
    <t>https://tse3.mm.bing.net/th/id/OIP.vd2NtttO7G3Jki5bhpjlRAHaE8?w=289&amp;amp;h=193&amp;amp;c=7&amp;amp;r=0&amp;amp;o=5&amp;amp;pid=1.7</t>
  </si>
  <si>
    <t>BEL5'</t>
  </si>
  <si>
    <t>Belgian Christmas Cookies</t>
  </si>
  <si>
    <t>41.056', '2022.217', '44.5353', '195.31'</t>
  </si>
  <si>
    <t>mentega', 'ekstrak almond', 'gula merah tua', 'telur', 'tepung serbaguna', 'baking powder', 'garam', 'almond', 'kayu manis', 'gula kristal merah', 'hijau gula kristal'</t>
  </si>
  <si>
    <t>2/3', '1', '1', '2', '1 2/3', '1 1/2', '1/2', '1/2', '1/2' , '2', '2'</t>
  </si>
  <si>
    <t>cangkir', 'sendok teh', 'cangkir', '', '2/3', '1/2', 'sendok teh', 'cangkir', 'sendok teh', 'sendok teh', 'sendok teh'</t>
  </si>
  <si>
    <t>', '', '', '', 'diayak', '', '', 'cincang', 'digiling', '', ''</t>
  </si>
  <si>
    <t xml:space="preserve"> 1. Krim mentega dengan ekstrak; tambahkan gula merah sedikit demi sedikit, kocok hingga mengembang. Tambahkan telur, satu per satu, kocok rata setelah setiap penambahan.  2. Ayak tepung terigu, baking powder, dan garam menjadi satu; tambahkan sepertiga ke dalam campuran krim, aduk hingga rata setelah setiap penambahan. Ubah menjadi loyang jelly roll berukuran 15 x 10 x 1 inci yang sudah diolesi minyak dan oleskan secara merata ke tepinya.  3. Taburkan campuran almond dan kayu manis di atas adonan, lalu taburi dengan campuran gula merah dan hijau.  4. Panggang pada suhu 375°F 10 hingga 12 menit.  5. Potong-potong selagi masih hangat. Sekitar 5 lusin kue.  6. Buku Masakan Keluarga Kanada. 
</t>
  </si>
  <si>
    <t>https://tse2.mm.bing.net/th/id/OIP.K0vnqZYFcpLIsk6bsyTG3wHaLH?w=115&amp;amp;h=180&amp;amp;c=7&amp;amp;r=0&amp;amp;o=5&amp;amp;pid=1.7</t>
  </si>
  <si>
    <t>BEL6'</t>
  </si>
  <si>
    <t>Tarte Aux Abricots - Glazed French Apricot Tart With Almonds</t>
  </si>
  <si>
    <t>1617.8641', '55875.744', '11580.4537', '1019.48'</t>
  </si>
  <si>
    <t>mentega', 'tepung biasa', 'lemon', 'gula kastor', 'telur', 'air dingin', 'aprikot', 'gula merah', 'almond', 'telur campur', 'gula kastor' , 'vanilla pod', 'double cream', 'apricot jam', 'icing sugar', 'edible Flower', 'creme fraiche'</t>
  </si>
  <si>
    <t>75', '175', '', '1', '1', '', '650', '2', '6', '2', '50', '1', '200' , '5', '', '', ''</t>
  </si>
  <si>
    <t>', '', '', 'sendok makan', '', '', '', 'sendok makan', 'sendok makan', '', '', '', 'ml', 'sendok makan', '' , '', ''</t>
  </si>
  <si>
    <t>tanpa garam', 'diayak', '', '', '', '', '', '', 'tanah', 'bebas', '', '', '', '', '', '', ''</t>
  </si>
  <si>
    <t xml:space="preserve"> 1. Panaskan oven hingga 200ºC/400ºF/Gas Mark 6. Untuk membuat pastry, masukkan mentega dingin ke dalam food processor bersama tepung yang sudah diayak dan kulit lemon. Blitz hingga adonan menjadi tekstur remah roti.  2. Kocok gula ke dalam telur lalu tuangkan ke dalam mesin dengan sedikit air. Blitz cukup lama hingga adonan membentuk bola. Lepaskan dengan tangan Anda dan pastikan Anda memiliki bola yang kokoh dengan mencetaknya menggunakan tangan Anda. Bungkus dengan cling film dan biarkan di lemari es setidaknya selama satu jam.  3. Sementara itu, potong aprikot menjadi dua dan rajam, lalu letakkan di atas loyang yang dipotong menghadap ke atas. Taburi seluruhnya dengan gula merah muda lalu panggang dalam oven selama 15-20 menit sampai lembut sampai ditusuk pisau tetapi tidak hancur.  4. Gilas dan lapisi loyang berukuran 25 cm dengan bagian bawah yang longgar dengan pastry. Dinginkan lagi idealnya satu jam tetapi minimal 30 menit.  5. Setelah istirahat, tusuk seluruh bagian alasnya dengan garpu lalu alasi dengan kertas roti dan dilanjutkan dengan baking beans. Panggang selama 15-20 menit sampai bagian dasarnya mulai garing tetapi belum berwarna kecokelatan. Angkat kacang dan biarkan dingin.  6. Taburkan kacang almond ke seluruh bagian dasar, lalu taburi dengan selapis aprikot. Dalam mangkuk besar, kocok telur dan gula hingga lembut dan mengembang. Keluarkan biji vanila dari polongnya dan masukkan ke dalam campuran telur bersama dengan krim ganda atau krim kocok.  7. Letakkan kue tart di atas loyang, lalu tuang perlahan ke atas adonan custard. Masukkan ke dalam oven selama 15 menit lalu turunkan api ke 180ºC/350ºF/Gas tanda 4 selama 15-20 menit lagi saat custard sudah matang dan warnanya keemasan indah.  8. Untuk Glasir: Hangatkan selai dan biarkan dingin tepat di atas suhu ruangan lalu tuang atau sendokkan ke atas kue tart.  9. Biarkan dingin sebelum diiris dan disajikan dengan crème fraîche, banyak gula icing, dan beberapa bunga yang bisa dimakan. 
</t>
  </si>
  <si>
    <t>https://img.sndimg.com/food/image/upload/w_555,h_416,c_fit,fl_progressive,q_95/v1/img/recipes/38/04/23/picZI3VCi.jpg</t>
  </si>
  <si>
    <t>BEL7'</t>
  </si>
  <si>
    <t>Buche De Noel - Yule Log Cake</t>
  </si>
  <si>
    <t>68.1672', '2159.0227', '306.5547', '84.7744'</t>
  </si>
  <si>
    <t>telur', 'gula', 'vanila', 'tepung kue', 'mentega', "gula manisan", 'setengah krim', 'vanila', 'bubuk kakao'</t>
  </si>
  <si>
    <t>4', '2/3', '1', '1', '1/2', '2 2/3', '1/3', '2', '1/2'</t>
  </si>
  <si>
    <t>', 'cangkir', 'sendok teh', 'cangkir', 'cangkir', 'cangkir', 'cangkir', 'sendok teh', 'cangkir'</t>
  </si>
  <si>
    <t>', '', '', 'diayak', 'dilunakkan', 'diayak', 'dikocok tanpa dikocok', '', 'diayak tanpa pemanis'</t>
  </si>
  <si>
    <t xml:space="preserve"> 1. Olesi loyang jelly roll berukuran 10 X 15 inci. Lapisi dengan kertas roti dan mentega juga. Panaskan oven hingga 370°F.  2. Dalam mixer (mixer tangan dan mangkuk dalam yang kokoh juga bisa digunakan), kocok telur hingga sangat kental dan berwarna terang (ini memakan waktu sekitar 7 menit). Lanjutkan mengocok dan tambahkan gula sebanyak 1 sendok makan sekaligus, biarkan setiap sendok tercampur sebelum melanjutkan dengan sendok berikutnya. Kocok juga vanilla.  3. Hentikan mixer dan ayak 1/2 cangkir tepung kue ke atas adonan. Dengan menggunakan spatula, aduk perlahan tepung ke dalam adonan. Ayak 1/2 cangkir tepung terakhir di atasnya lalu masukkan dengan sangat hati-hati ke dalam adonan. Anda ingin berhenti segera setelah semua tepung menyatu ke dalam adonan. Ini akan memberi Anda kue yang indah dan lapang.  4. Tuang dan ratakan adonan ke dalam loyang yang sudah disiapkan dan panggang selama 10 menit saja. Jangan terlalu matang karena kue akan terlalu kaku untuk digulung tanpa pecah.  5. Segera setelah dikeluarkan dari oven, keluarkan kuenya ke atas lap piring yang bersih (saya pernah lihat ada yang menyarankan agar Anda menaruh gula halus di atas lap piring agar tidak lengket, tapi saya tidak menemukannya. ini perlu). Keluarkan kertas roti dan biarkan kue mendingin selama beberapa menit. Selagi masih hangat, gulung kue dari salah satu ujung pendeknya dengan lap piring di dalamnya (dengan cara ini kue akan terbiasa digulung dan tidak sobek saat Anda mengisinya dan menggulungnya kembali). Biarkan kue hingga benar-benar dingin.  6. Buka gulungan kuenya, lalu oleskan sekitar 1/2 bagian buttercream coklat (resep di bawah) secara merata di atasnya. Gulung kembali kue dengan hati-hati dan letakkan dengan rapi di piring saji Anda.  7. Krim Mentega Coklat: Kocok mentega dalam mangkuk kecil.  8. Campurkan bubuk coklat (sebanyak yang diinginkan untuk rasa terang, sedang atau gelap), vanila, gula halus, bergantian dengan krim.  9. Kocok dengan mixer elektrik hingga tekstur yang diinginkan tercapai.  10. Opsional: Untuk meningkatkan efek kayu yule, potong ujung-ujungnya secara miring dan gunakan ini untuk membuat potongan pada batang kayu (seharusnya terlihat seperti cabang yang terpotong), tempelkan dengan sedikit krim mentega.  11. Bekukan bagian luar batang kayu dan, dengan menggunakan garpu, lacak garis-garis tidak beraturan pada frosting untuk memberikan efek kayu. Tutupi kue dengan hati-hati dengan bungkus plastik dan biarkan “menua” di lemari es selama beberapa jam. 
</t>
  </si>
  <si>
    <t>https://img.sndimg.com/food/image/upload/w_555,h_416,c_fit,fl_progressive,q_95/v1/img/recipes/40/89/44/picGWVVLU.jpg</t>
  </si>
  <si>
    <t>BEL8'</t>
  </si>
  <si>
    <t>Brussels Cookies</t>
  </si>
  <si>
    <t>41.392', '2928.1258', '299.9141', '183.5531'</t>
  </si>
  <si>
    <t>tepung', 'soda kue', 'krim tartar', 'mentega', 'gula', 'ekstrak jeruk', 'vanila', 'kulit jeruk', 'putih telur', 'almond', 'memasak oat' , 'cokelat', 'cokelat'</t>
  </si>
  <si>
    <t>3/4', '1/4', '1/4', '8', '3/4', '1/2', '1/2', '1/4', '2' , '1/2', '1/4', '1', '4'</t>
  </si>
  <si>
    <t>cangkir', 'sendok teh', 'sendok teh', 'sendok makan', 'cangkir', 'sendok teh', 'sendok teh', 'sendok teh', '', 'cangkir', 'cangkir', 'ons', 'ons '</t>
  </si>
  <si>
    <t>', '', '', 'tanpa garam', '', '', '', '', 'dipukuli', 'dicincang', '', 'tanpa pemanis', 'semi-manis'</t>
  </si>
  <si>
    <t xml:space="preserve"> 1. Panaskan oven hingga 350ºF dan olesi sedikit loyang.  2. Siapkan tas kue yang dilengkapi dengan ujung 1/2 inci.  3. Ayak tepung terigu, baking soda dan cream of tarter jadi satu, sisihkan.  4. Menggunakan mixer dengan kecepatan sedang, krim mentega, gula pasir, ekstrak, dan kulit jeruk hingga ringan dan mengembang, sekitar 2 menit.  5. Tambahkan putih telur dan kocok dengan kecepatan sedang hingga rata, sekitar 1 menit, kikis mangkuk hingga rata.  6. Tambahkan tepung terigu lalu aduk dengan tangan hingga rata, lalu masukkan almond dan oat, aduk rata.  7. Isi kantong kue dengan adonan dan pipa dengan jari sepanjang 2 inci atau lingkaran bundar 2 inci dengan jarak 3 inci di atas loyang.  8. Panggang sampai berwarna keemasan dengan pinggiran keemasan lebih gelap, sekitar 12 menit.  9. Dengan menggunakan spatula, segera pindahkan ke rak kawat hingga dingin.  10. Saat kue sudah dingin, lelehkan coklat bersama-sama.  11. Balikkan separuh kue dan oleskan selapis kecil coklat di setiap bagian bawahnya.  12. Segera letakkan sisa kue di atasnya, tekan perlahan.  13. Dinginkan 1 jam agar set.  14. Simpan kedap udara hingga 2 minggu di dalam freezer.  15. Membuat sekitar 24 sandwich kue. 
</t>
  </si>
  <si>
    <t>https://img.sndimg.com/food/image/upload/w_555,h_416,c_fit,fl_progressive,q_95/v1/img/recipes/71/67/7/picx4VGMZ.jpg</t>
  </si>
  <si>
    <t>BEL9'</t>
  </si>
  <si>
    <t>Pain D'amandes  - Brussels Almond Bread Cookies</t>
  </si>
  <si>
    <t>44.0427', '4343.4623', '426.9855', '280.1397'</t>
  </si>
  <si>
    <t>tepung', 'baking powder', 'kayu manis', 'garam', 'almond', 'gula merah', 'gula merah', 'brendi', 'susu', 'mentega'</t>
  </si>
  <si>
    <t>2 1/4', '1/2', '1/2', '1', '1', '1/2', '1', '2 1/2', '1/3' , '4'</t>
  </si>
  <si>
    <t>cangkir', 'sendok teh', 'sendok teh', 'cubit', 'cangkir', '', 'sendok makan', 'sendok makan', 'cangkir', 'ons'</t>
  </si>
  <si>
    <t>', '', '', '', 'tanah', '', '', '', '', 'meleleh'</t>
  </si>
  <si>
    <t xml:space="preserve"> 1. Panaskan oven sampai 375.  2. Campur bahan kering, aduk rata.  3. Tuang brendi, susu, dan mentega, aduk rata dengan tangan hingga adonan terasa seperti tanah liat.  4. Bentuk menjadi gulungan; bungkus dengan baik dengan kertas lilin atau bungkus plastik, lalu dengan kertas timah. Dinginkan semalaman.  5. Iris kue setebal 1/4" dan letakkan di atas loyang yang sudah diolesi mentega (atau letakkan di atas kertas roti),  6. Panggang 10 menit, segera keluarkan dari loyang. Dinginkan di rak kawat.  ----------- --------------------------------------------------- --------------
</t>
  </si>
  <si>
    <t>https://img.sndimg.com/food/image/upload/w_555,h_416,c_fit,fl_progressive,q_95/v1/img/recipes/42/56/99/pichYLbgW.jpg</t>
  </si>
  <si>
    <t>BEL10'</t>
  </si>
  <si>
    <t>Black Bottom Caramel Pudding</t>
  </si>
  <si>
    <t>40.281', '1774.9544', '225.5674', '77.5787'</t>
  </si>
  <si>
    <t>gula', 'gula', 'krim kental', 'susu', 'tepung maizena', 'telur', 'vanila', 'garam', 'cokelat', 'krim', 'kue wafer coklat'</t>
  </si>
  <si>
    <t>3/4', '2', '1', '3', '1/4', '2', '1 1/2', '1/4', '2', '', ' '</t>
  </si>
  <si>
    <t>cangkir', 'sendok makan', 'cangkir', 'cangkir', 'cangkir', '', '1/2', 'sendok teh', 'ons', '', ''</t>
  </si>
  <si>
    <t>', '', '', '', '', '', '', '', 'baik cincang tanpa pemanis pahit manis', 'kocok tanpa pemanis', 'cincang'</t>
  </si>
  <si>
    <t xml:space="preserve"> 1. Masak gula dalam panci kering dan berat dengan api sedang, tanpa diaduk, hingga mulai meleleh.  2. Lanjutkan memasak sambil sesekali diaduk dengan garpu hingga gula meleleh menjadi karamel emas pekat.  3. Angkat dari api dan tambahkan krim dengan hati-hati dalam aliran lambat (campuran akan menggelembung dan mengukus).  4. Panaskan kembali dengan api kecil dan masak sambil diaduk hingga rata.  5. Aduk 1/2 cangkir susu dan tepung maizena.  6. Kocok telur, vanila, dan garam di wadah lain.  7. Aduk sisa 2 1/2 cangkir susu ke dalam karamel dan didihkan, aduk sesekali.  8. Aduk campuran tepung maizena, lalu aduk hingga menjadi karamel.  9. Didihkan, aduk, dan biarkan mendidih, aduk, 2 menit, lalu angkat.  10. Kocok sekitar 1 cangkir adonan karamel panas ke dalam adonan telur hingga tercampur rata, lalu kocok kembali adonan telur menjadi karamel.  11. Lanjutkan mengaduk dari api selama 1 menit.  12. Kocok 1/2 cangkir puding karamel panas ke dalam coklat cincang, aduk hingga rata.  13. Sendokkan puding coklat ke dalam 6 gelas parfait (8 ons), lalu taburi dengan puding karamel.  14. Dinginkan hingga matang, minimal 3 jam.  15. Selamat menikmati!  16. Catatan: Puding bisa dibuat maksimal 3 hari ke depan dan didinginkan, ditutup dengan plastik wrap. 
</t>
  </si>
  <si>
    <t>https://tse3.mm.bing.net/th/id/OIP.xDTIK_sXOhE2gzVuAS6OzwHaHa?w=197&amp;amp;h=197&amp;amp;c=7&amp;amp;r=0&amp;amp;o=5&amp;amp;pid=1.7</t>
  </si>
  <si>
    <t>BEL11'</t>
  </si>
  <si>
    <t>Tarte Au Fromage</t>
  </si>
  <si>
    <t>2238.2554', '125455.622', '25863.712', '1200.8161'</t>
  </si>
  <si>
    <t>tepung', 'mentega', 'gula', 'gula vanila', 'kuning telur', 'ragi', 'garam', 'air', 'saus apel', 'keju putih', 'kuning telur', ' gula vanila', 'gula', 'tepung', 'mentega', 'putih telur'</t>
  </si>
  <si>
    <t>200', '100', '1', '2', '1', '11', '1', '1/2', '1/2', '500', '3', ' 6', '8', '1', '1', '3'</t>
  </si>
  <si>
    <t>', '', 'sendok makan', 'sendok makan', '', '', 'cubit', 'cangkir', 'cangkir', 'g', '', 'sendok makan', 'sendok makan', 'sendok makan ', 'sendok teh', ''</t>
  </si>
  <si>
    <t xml:space="preserve">', 'melunak', '', '', '', '', '', '', '', '', '', '', '', '', '', 'dipukuli' </t>
  </si>
  <si>
    <t xml:space="preserve"> 1. Untuk adonan: Campur tepung terigu, gula pasir, ragi, air hangat dan telur.  2. Tambahkan mentega dan garam.  3. Biarkan selama 2-3 jam. Gilas adonan dan masukkan ke dalam bentuk pie, tusuk dengan garpu dan biarkan selama 1/2 jam.  4. Taruh saus apel di atas adonan.  5. Campur bahan lainnya sesuai urutan dan taruh di atas saus apel.  6. Panggang selama 45 menit pada suhu 180 °C. 
</t>
  </si>
  <si>
    <t>https://tse3.mm.bing.net/th/id/OIP.C-daT4JNgItgn9zd94aa1wHaHa?w=202&amp;amp;h=203&amp;amp;c=7&amp;amp;r=0&amp;amp;o=5&amp;amp;pid=1.7</t>
  </si>
  <si>
    <t>BEL12'</t>
  </si>
  <si>
    <t>Belgian Waffle Cookies</t>
  </si>
  <si>
    <t>76.464', '3655.55', '551.6787', '129.7659'</t>
  </si>
  <si>
    <t>mentega', 'gula', 'vanila', 'garam', 'telur', 'tepung'</t>
  </si>
  <si>
    <t>1', '1', '1', '1/2', '2', '2 1/4'</t>
  </si>
  <si>
    <t>cangkir', 'cangkir', 'sendok makan', 'sendok teh', '', 'cangkir'</t>
  </si>
  <si>
    <t xml:space="preserve"> 1. Panaskan pembuat wafel.  2. Masukkan mentega dan gula ke dalam mangkuk besar.  3. Krim bersama-sama dengan suhu sedang-rendah.  4. Tambahkan vanilla dan garam, tingkatkan kecepatan menjadi sedang.  5. Tambahkan telur dan aduk hingga rata.  6. Turunkan kecepatan ke paling rendah, masukkan tepung terigu, aduk rata.  7. Bagi adonan menjadi 4 3/4 cangkir bagian.  8. Dengan menggunakan satu porsi, taruh adonan di setiap sudut kisi-kisi.  9. Tutup waffle maker dan panggang hingga uap tidak keluar lagi (sekitar 3-5 menit).  10. Keluarkan wafel dengan hati-hati dari pembuatnya dan biarkan dingin.  11. Sajikan polos atau dengan isian buah favorit Anda dan krim kocok. 
</t>
  </si>
  <si>
    <t>https://img.sndimg.com/food/image/upload/w_555,h_416,c_fit,fl_progressive,q_95/v1/img/recipes/73/82/8/picK8DASF.jpg</t>
  </si>
  <si>
    <t>BEL13'</t>
  </si>
  <si>
    <t>Belgian Cinnamon Cookies</t>
  </si>
  <si>
    <t>540.58', '74985.1', '786.06', '7984.755'</t>
  </si>
  <si>
    <t>mentega', 'gula merah tua', 'air', 'telur', 'madu', 'tepung hasil budidaya sendiri', 'garam', 'kayu manis', 'almond', 'susu'</t>
  </si>
  <si>
    <t>200', '450', '100', '1', '2', '750', '1', '2', '30', ''</t>
  </si>
  <si>
    <t>', '', '', '', 'sendok makan', '', 'cubit', 'sendok makan', '', ''</t>
  </si>
  <si>
    <t>', '', '', '', '', '', '', '', 'pucat', ''</t>
  </si>
  <si>
    <t xml:space="preserve"> 1. Campur mentega dan gula hingga rata. Tambahkan air, telur, dan madu.  2. Ayak tepung terigu, garam dan kayu manis. Lalu masukkan ke dalam campuran mentega. Campur hingga adonan homogen.  3. Diamkan di tempat dingin hingga 5 jam.  4. Bagi adonan menjadi 30 bagian.  5. Gulung dan ratakan hingga berukuran sekitar 1,5 sentimeter.  6. Letakkan di atas loyang yang sudah dialasi kertas roti.  7. Tekan satu buah almond di setiap kue.  8. Olesi dengan telur atau susu dan panggang dalam oven yang sudah dipanaskan (170°C) selama kurang lebih 15 menit. 
</t>
  </si>
  <si>
    <t>https://img.sndimg.com/food/image/upload/w_555,h_416,c_fit,fl_progressive,q_95/v1/img/recipes/24/98/71/picKEwYgf.jpg</t>
  </si>
  <si>
    <t>BEL14'</t>
  </si>
  <si>
    <t>Speculoos (Belgian Spice Cookies)</t>
  </si>
  <si>
    <t>42.923', '1983.0807', '218.7707', '115.5192'</t>
  </si>
  <si>
    <t>tepung serbaguna', 'kayu manis', 'jahe', 'pala', 'allspice', 'cengkeh', 'garam meja', 'soda kue', 'baking powder', 'mentega', 'gula putih', 'gula merah', 'ekstrak vanila'</t>
  </si>
  <si>
    <t>2', '3', '1/2', '1/4', '1/4', '1/4', '1/2', '1/4', '1/4' , '1', '1/2', '1/4', '1'</t>
  </si>
  <si>
    <t>cangkir', 'sendok teh', 'sendok teh', 'sendok teh', 'sendok teh', 'sendok teh', 'sendok teh', 'sendok teh', 'sendok teh', 'cangkir', 'cangkir', 'cangkir', ' sendok teh'</t>
  </si>
  <si>
    <t>', 'tanah', 'tanah', 'tanah', 'tanah', 'tanah', '', '', '', 'tanpa garam', '', '', ''</t>
  </si>
  <si>
    <t xml:space="preserve"> 1. Panaskan oven hingga 350°F.  2. Ayak tepung terigu, bumbu halus, baking soda, baking powder dan garam.  3. Dalam wadah stand mixer, kocok mentega, gula putih, gula merah, dan vanila.  4. Tambahkan bahan kering ke dalam mixer, beberapa sendok sekaligus, aduk dengan kecepatan rendah hingga tercampur.  5. Bungkus adonan rapat dengan plastik wrap. Dinginkan 60 menit.  6. Letakkan adonan di atas Silpat atau perkamen. Gilas adonan hingga ketebalan sekitar 1/4" - seukuran Silpat. Gunakan tepung terigu seperlunya agar tidak lengket. Pindahkan Silpat ke loyang.  7. Panggang dalam oven yang sudah dipanaskan selama 20-25 menit. Potong menjadi 3x2 " persegi panjang dengan roda pizza.  8. Pindahkan Silpat ke rak pendingin hingga suhu ruangan. Simpan dalam wadah tertutup rapat. 
</t>
  </si>
  <si>
    <t>https://tse3.mm.bing.net/th/id/OIP.tf-bSwEvhEREq5e3HCLGUQHaHa?w=176&amp;amp;h=180&amp;amp;c=7&amp;amp;r=0&amp;amp;o=5&amp;amp;pid=1.7</t>
  </si>
  <si>
    <t>BEL15'</t>
  </si>
  <si>
    <t>Belgian Brownies</t>
  </si>
  <si>
    <t>84.0949', '4051.1105', '485.3799', '226.2363'</t>
  </si>
  <si>
    <t>cokelat', 'mentega', 'telur', 'gula prima', 'tepung kue'</t>
  </si>
  <si>
    <t>9', '1', '5', '1 1/3', '3'</t>
  </si>
  <si>
    <t>ons', 'cangkir', '', 'cangkir', 'sendok makan'</t>
  </si>
  <si>
    <t>pahit manis', 'dipotong', 'dipukul', '', ''</t>
  </si>
  <si>
    <t xml:space="preserve"> 1. Cincang kasar coklatnya. Tempatkan dalam mangkuk berukuran sedang dan tambahkan mentega.  2. Letakkan mangkuk di atas panci berisi air mendidih, sehingga menghasilkan panci ganda. Panaskan sambil terus diaduk hingga mentega dan coklat meleleh. Pindahkan ke mangkuk besar dan sisihkan.  3. Panaskan oven hingga 325'°F.  4. Ayak tepung terigu dan gula pasir, lalu masukkan ke dalam coklat. Tambahkan telur dan aduk rata.  5. Diamkan pada suhu ruang selama 30 menit. Adonan akan mengental.  6. Lapisi loyang muffin dengan liner. Sendokkan campuran brownies secara merata di antara lapisannya.  7. Masak selama 30-35 menit. Browniesnya akan tetap lembab setelah matang, namun akan menggembung dan sedikit jatuh saat didinginkan. 
</t>
  </si>
  <si>
    <t>https://tse1.mm.bing.net/th/id/OIP.N6K9WOnslwBCrJkxvyGA6QHaHa?w=177&amp;amp;h=180&amp;amp;c=7&amp;amp;r=0&amp;amp;o=5&amp;amp;pid=1.7</t>
  </si>
  <si>
    <t>BEL16'</t>
  </si>
  <si>
    <t>Gaufres (Authentic Belgian Waffles)</t>
  </si>
  <si>
    <t>40.473', '776.8', '69.305', '38.412'</t>
  </si>
  <si>
    <t>telur', 'gula', 'gula', 'tepung serbaguna', 'tepung serbaguna', 'mentega', 'mentega'</t>
  </si>
  <si>
    <t>4', '1', '2', '4', '2', '1', '2'</t>
  </si>
  <si>
    <t>', 'cangkir', 'sendok makan', 'cangkir', 'sendok makan', 'cangkir', 'sendok makan'</t>
  </si>
  <si>
    <t>terpisah', 'butiran', 'butiran', '', '', 'meleleh', 'meleleh'</t>
  </si>
  <si>
    <t xml:space="preserve"> 1. Pisahkan 4 butir telur, tambahkan kuning telur ke dalam gula dan sisihkan putihnya untuk digunakan nanti.  2. Tambahkan tepung dan mentega ke dalam campuran kuning telur dan gula, terlebih dahulu dengan mengaduknya lalu dengan tangan membuat adonan menjadi adonan seragam.  3. Kocok putih telur hingga mengembang: saat Anda mengangkat pengocok dari putihnya, puncak lembut akan terbentuk dan kemudian jatuh kembali, tidak banyak bentuknya.  4. Hancurkan adonan dan masukkan potongannya ke dalam putih telur.  5. Aduk dengan cara menumbuk potongan adonan ke dalam putihnya dengan sendok, kemudian diaduk hingga mencapai konsistensi yang seragam.  6. Panaskan setrika wafel.  7. Jika sudah panas (tapi jangan terlalu panas), taruh adonan di atas setrika sesuai ukuran porsi yang diinginkan.  8. Saya biasanya mendapatkan sekitar 12 wafel dengan diameter sekitar 4-5 inci dari resep ini. 
</t>
  </si>
  <si>
    <t>https://tse3.mm.bing.net/th/id/OIP.ll3ZDKnLin0PLKHeCjqIeQHaKt?w=124&amp;amp;h=180&amp;amp;c=7&amp;amp;r=0&amp;amp;o=5&amp;amp;pid=1.7</t>
  </si>
  <si>
    <t>BEL17'</t>
  </si>
  <si>
    <t>Chocolate Raspberry Truffles With Fresh Raspberries</t>
  </si>
  <si>
    <t>32.788', '1135.1239', '112.3674', '84.0572'</t>
  </si>
  <si>
    <t>raspberry', 'cokelat', 'krim kental', 'garam', 'bubuk kakao'</t>
  </si>
  <si>
    <t>1', '1', '1 1/2', '1/4', '1'</t>
  </si>
  <si>
    <t>cangkir', 'pon', 'cangkir', 'sendok teh', 'cangkir'</t>
  </si>
  <si>
    <t>', 'cincang semimanis pahit manis', '', '', 'olahan Belanda tanpa pemanis'</t>
  </si>
  <si>
    <t xml:space="preserve"> 1. Masukkan buah beri melalui food mill yang dilengkapi dengan piringan halus atau masukkan buah beri melalui saringan halus, haluskan dengan sendok kayu, ke dalam mangkuk sedang. Anda akan mendapatkan sekitar 1/2 cangkir pure raspberry; sisihkan dan buang isi saringannya.  2. Masukkan coklat cincang ke dalam mangkuk sedang.  3. Dalam panci kecil, panaskan krim sampai mendidih.  4. Tuangkan krim panas di atas coklat cincang; kocok hingga rata.  5. Masukkan pure raspberry dan garam.  6. Dinginkan adonan hingga benar-benar dingin, kurang lebih 1 jam.  7. Tuang coklat bubuk ke piring.  8. Dengan melon-baller atau sendok, ambil campuran coklat-raspberry dan bentuk menjadi bola berukuran 1 inci.  9. Jika truffle sangat empuk, taruh di atas loyang dan dinginkan sebentar hingga mengeras.  10. Gulung truffle yang sudah dibentuk ke dalam coklat, lapisi seluruhnya.  11. Jika disegel dan didinginkan, truffle ini akan bertahan sekitar 1 minggu. 
</t>
  </si>
  <si>
    <t>https://tse4.mm.bing.net/th/id/OIP.oRJNMNX1SP6kA9BPxYnv_gHaE7?w=194&amp;amp;h=129&amp;amp;c=7&amp;amp;r=0&amp;amp;o=5&amp;amp;pid=1.7</t>
  </si>
  <si>
    <t>BEL18'</t>
  </si>
  <si>
    <t>Decadent Pumpkin Pie Belgian Waffles</t>
  </si>
  <si>
    <t>39.1483', '1048.7865', '54.8024', '77.2212'</t>
  </si>
  <si>
    <t>mentega', 'haluskan labu', 'gula merah tua', 'gula', 'kayu manis', 'jahe', 'cengkeh', 'pala', 'garam', 'tepung serbaguna', 'baking powder kerja ganda ', 'soda kue', 'susu', 'krim', 'telur', 'rum gelap', 'ekstrak vanila', 'es krim vanila', 'sirup maple'</t>
  </si>
  <si>
    <t>5', '1', '1/2', '1/4', '1 1/4', '1 1/4', '1/8', '1/8', '1' , '1 1/3', '1', '1/2', '1', '1/2', '2', '2', '1', '', ''</t>
  </si>
  <si>
    <t>sendok makan', 'cangkir', 'cangkir', 'cangkir', '1/4', '1/4', 'sendok teh', 'sendok teh', 'cubit', '1/3', 'sendok makan' , 'sendok teh', 'cangkir', 'cangkir', '', 'sendok makan', 'sendok teh', '', ''</t>
  </si>
  <si>
    <t>tanpa garam', 'kalengan', '', 'butiran', 'digiling', 'diparut kupas', 'digiling', 'diparut', '', '', '', '', '', 'asam ', '', '', '', '', ''</t>
  </si>
  <si>
    <t xml:space="preserve"> 1. Panaskan setrika wafel.  2. Jika Anda ingin menyimpan wafel yang sudah jadi hingga waktu disajikan, panaskan oven terlebih dahulu hingga 200°F (93°C).  3. Lelehkan mentega, sisihkan.  4. Dalam mangkuk besar, campurkan labu kuning, gula merah dan gula pasir, kayu manis, jahe, cengkeh, pala dan garam.  5. Dengan menggunakan spatula karet, atau mixer listrik genggam, aduk rata.  6. Masukkan tepung terigu, baking powder, dan soda kue.  7. Adonannya akan kental dan sedikit menggumpal.  8. Jangan mencoba menghaluskannya; aduk saja sampai bahan-bahannya tercampur.  9. Di mangkuk lain, kocok susu, krim asam, telur, rum, dan vanila.  10. Tambahkan bahan cair ke dalam adonan labu dan aduk hingga tercampur.  11. Masukkan mentega cair.  12. Terlepas dari apakah kisi-kisi waffle iron Anda sudah dibumbui dengan baik atau terbuat dari bahan antilengket, yang terbaik adalah mengolesi sedikit mentega atau menyemprot kisi-kisi wafel ini karena adonannya cukup lengket.  13. Sikat atau semprotkan kembali kisi-kisi hanya jika wafel berikutnya menempel.  14. Sendokkan 2/3 hingga 3/4 cangkir adonan untuk setrika wafel Belgia (atau jumlah yang direkomendasikan oleh petunjuk pabrik) ke atas setrika panas.  15. Gunakan spatula logam atau sendok kayu untuk menyebarkan adonan secara merata di atas kisi-kisi. Tutup penutupnya dan panggang sampai berwarna keemasan.  16. Jika wafel sulit dikeluarkan dari setrika, kupas perlahan dan hati-hati. Sajikan segera atau simpan wafel, dalam satu lapisan, di rak dalam oven yang sudah dipanaskan sebelumnya sementara Anda membuat sisanya.  17. Penyajian: Sajikan hangat dan keemasan, satu untuk makan malam, di atasnya diberi es krim vanilla dan sirup maple. Cocok dipadukan dengan secangkir sari buah apel panas atau dingin. 
</t>
  </si>
  <si>
    <t>https://img.sndimg.com/food/image/upload/w_555,h_416,c_fit,fl_progressive,q_95/v1/img/recipes/26/78/75/SRIzzJ1RLeus3biiMxNA-DSC_0502_zpsbadf0c28.jpg</t>
  </si>
  <si>
    <t>BEL19'</t>
  </si>
  <si>
    <t>Classic French Tarte Au Citron - Fresh Lemon Tart</t>
  </si>
  <si>
    <t>114.035', '1438.5', '212.97', '42.105'</t>
  </si>
  <si>
    <t>kue shortcrust', 'jus lemon', 'kulit lemon', 'creme fraiche', 'gula kastor', 'telur', 'gula icing'</t>
  </si>
  <si>
    <t>300', '200', '2', '8', '160', '7', ''</t>
  </si>
  <si>
    <t>g', '', '', 'sendok makan', '', '', ''</t>
  </si>
  <si>
    <t>', '', 'diparut', '', '', 'dipukuli', ''</t>
  </si>
  <si>
    <t xml:space="preserve"> 1. Ratakan kue dan letakkan di piring tart atau quiche berukuran 24cm hingga 26cm. Panggang secara buta dalam oven yang sudah dipanaskan sebelumnya 180°C/350F/gas 4, selama sekitar 7-10 menit, atau sampai berwarna cokelat keemasan dan agak garing.  2. Kocok jus lemon, crème fraiche, gula, dan telur dalam mangkuk besar. Tambahkan parutan kulit lemon &amp; aduk rata.  3. Tuang adonan dengan hati-hati ke dalam wadah kue dan panggang selama sekitar 40 menit, hingga custard mengeras namun masih sedikit goyah. Taburi banyak-banyak dengan gula icing.  4. Sajikan sedikit hangat atau pada suhu kamar, dengan sedikit cassis dan setangkai mint. Anda juga bisa menyajikannya dengan semangkuk creme fraiche atau krim. 
</t>
  </si>
  <si>
    <t>https://img.sndimg.com/food/image/upload/w_555,h_416,c_fit,fl_progressive,q_95/v1/img/recipes/23/42/77/picN35oN2.jpg</t>
  </si>
  <si>
    <t>BEL20'</t>
  </si>
  <si>
    <t>Chocolate Cupcakes</t>
  </si>
  <si>
    <t>2355.0834', '332904.686', '76397.2042', '1798.1848'</t>
  </si>
  <si>
    <t>cokelat susu', 'mentega', 'tepung', 'baking powder', 'gula', 'telur', 'bubuk coklat', 'kenari'</t>
  </si>
  <si>
    <t>100', '170', '200', '1', '250', '3', '1', '1/2'</t>
  </si>
  <si>
    <t>g', '', '', 'sendok makan', '', '', 'sendok makan', 'cangkir'</t>
  </si>
  <si>
    <t>meleleh', 'meleleh', '', '', '', '', 'tanpa pemanis', ''</t>
  </si>
  <si>
    <t xml:space="preserve"> 1. Panaskan oven pada suhu 165°C.  2. Campur tepung baking powder dan gula pasir.  3. Tambahkan telur dan mentega cair.  4. Tambahkan coklat leleh dan coklat bubuk.  5. Tambahkan kacang (jika diinginkan).  6. Tuangkan ke dalam cangkir kertas.  7. Panggang selama 20 hingga 30 menit Kue mungkin belum benar-benar kering. 
</t>
  </si>
  <si>
    <t>https://tse3.mm.bing.net/th/id/OIP.PdG4nlk2CUNL9PPdN5Ef-wHaLH?w=194&amp;amp;h=291&amp;amp;c=7&amp;amp;r=0&amp;amp;o=5&amp;amp;pid=1.7</t>
  </si>
  <si>
    <t>BEL21'</t>
  </si>
  <si>
    <t>Dame Blanche</t>
  </si>
  <si>
    <t>120.4823', '3623.3003', '543.6853', '116.8266'</t>
  </si>
  <si>
    <t>cokelat', 'krim', 'es krim vanila', 'krim'</t>
  </si>
  <si>
    <t>200', '100', '1', '150'</t>
  </si>
  <si>
    <t>', 'ml', '', 'g'</t>
  </si>
  <si>
    <t>', '', '', 'dikocok'</t>
  </si>
  <si>
    <t xml:space="preserve"> 1. Panaskan krim.  2. Lelehkan coklatnya.  3. Campur coklat dengan krim.  4. Sajikan 3 scoop es krim vanilla, dengan saus coklat dan krim kocok.  5. Selamat menikmati! 
</t>
  </si>
  <si>
    <t>https://tse3.mm.bing.net/th/id/OIP.DPSstO4td0vcc72PSggSzAHaFj?w=236&amp;amp;h=180&amp;amp;c=7&amp;amp;r=0&amp;amp;o=5&amp;amp;pid=1.7</t>
  </si>
  <si>
    <t>BEL22'</t>
  </si>
  <si>
    <t>Godiva Chocolate Fondue</t>
  </si>
  <si>
    <t>24.1453', '310.9147', '1.9096', '22.216'</t>
  </si>
  <si>
    <t>cokelat hitam batangan godiva', 'krim kental', 'vanila'</t>
  </si>
  <si>
    <t>4', '1/2', '1/2'</t>
  </si>
  <si>
    <t>', 'cangkir', 'sendok teh'</t>
  </si>
  <si>
    <t>padat', '', ''</t>
  </si>
  <si>
    <t xml:space="preserve"> 1. Panaskan krim kental dalam panci dengan api kecil-sedang sampai panas tapi jangan sampai mendidih.  2. Tambahkan coklat dan aduk hingga meleleh.  3. Tambahkan vanila dan aduk.  4. Pindahkan ke pot fondue dan sajikan dengan buah segar dan kue pon.  5. Gantikan vanila dengan minuman keras jeruk, kirsh, atau framboise untuk menambah kilau. 
</t>
  </si>
  <si>
    <t>https://img.sndimg.com/food/image/upload/w_555,h_416,c_fit,fl_progressive,q_95/v1/img/recipes/42/37/13/picCKPwmw.jpg</t>
  </si>
  <si>
    <t>BEL23'</t>
  </si>
  <si>
    <t>Dark Chocolate Pudding</t>
  </si>
  <si>
    <t>34.5194', '1870.2932', '218.0327', '93.8041'</t>
  </si>
  <si>
    <t>gula', 'tepung maizena', 'garam', 'susu', 'kuning telur', 'permen coklat hitam', 'ekstrak vanila', 'krim', 'cokelat', ''</t>
  </si>
  <si>
    <t>1/4', '3', '1/4', '2', '3', '7', '1', '', '', ''</t>
  </si>
  <si>
    <t>cangkir', 'sendok makan', 'sendok teh', 'cangkir', '', 'ons', 'sendok teh', '', '', 'kue'</t>
  </si>
  <si>
    <t>', '', '', '', 'dipukuli', 'meleleh', '', 'dikocok', 'diparut', ''</t>
  </si>
  <si>
    <t xml:space="preserve"> 1. Dalam panci besar, campurkan gula, tepung maizena, dan garam.  2. Aduk susu hingga rata.  3. Masak dan aduk dengan api sedang-besar hingga mengental dan berbuih.  4. Kurangi panas; masak dan aduk 2 menit lebih lama.  5. Angkat dari api.  6. Aduk sedikit adonan panas ke dalam kuning telur; kembalikan semua ke dalam panci, aduk terus.  7. Didihkan perlahan; masak dan aduk 2 menit lebih lama.  8. Angkat dari api; kocok coklat dan vanila secara bertahap hingga halus.  9. Tekan bungkus plastik ke permukaan puding.  10. Dinginkan.  11. Sendokkan ke dalam piring pencuci mulut.  12. Hiasi dengan krim kocok, coklat parut, dan kue kering.  13. Sajikan hangat atau dingin.  14. Hasil: 4-6 porsi. 
</t>
  </si>
  <si>
    <t>https://tse4.mm.bing.net/th/id/OIP.uQH82Dtxd4gFFQs1MyHO6wHaLJ?w=194&amp;amp;h=292&amp;amp;c=7&amp;amp;r=0&amp;amp;o=5&amp;amp;pid=1.7</t>
  </si>
  <si>
    <t>BEL24'</t>
  </si>
  <si>
    <t>Belgian Lukken waffle cookies</t>
  </si>
  <si>
    <t>59.7134', '3469.5931', '707.5176', '40.2328'</t>
  </si>
  <si>
    <t>telur', 'mentega', 'tepung', 'gula merah', 'vanila', 'garam', 'wiski'</t>
  </si>
  <si>
    <t>6', '1', '2', '1', '2', '1', '1 1/2'</t>
  </si>
  <si>
    <t>', '', '', 'pon', 'sendok makan', 'cubit', '1/2'</t>
  </si>
  <si>
    <t xml:space="preserve"> 1. Campurkan bahan-bahan menjadi satu dalam mangkuk besar hingga membentuk adonan.  2. Gulung menjadi bola-bola dan masukkan ke dalam Lukken Iron (Lukijyer) atau Pizzelle Iron hingga berwarna cokelat keemasan. 
</t>
  </si>
  <si>
    <t>https://tse1.mm.bing.net/th/id/OIP.SvGsqlGyqTstACN5Q6wDUwHaJ4?w=157&amp;amp;h=209&amp;amp;c=7&amp;amp;r=0&amp;amp;o=5&amp;amp;pid=1.7</t>
  </si>
  <si>
    <t>BEL25'</t>
  </si>
  <si>
    <t>Belgian Chocolate Lace Wafers</t>
  </si>
  <si>
    <t>27.8002', '1964.2454', '152.0631', '147.2895'</t>
  </si>
  <si>
    <t>tepung', 'almond', 'sirup jagung hitam', 'gula merah', 'mentega', 'cokelat'</t>
  </si>
  <si>
    <t>1/2', '1/2', '1/4', '1/4', '1/4', '2'</t>
  </si>
  <si>
    <t>cangkir', 'cangkir', 'cangkir', 'cangkir', 'cangkir', 'ons'</t>
  </si>
  <si>
    <t>tidak diayak', 'cincang', '', '', '', 'meleleh semimanis'</t>
  </si>
  <si>
    <t xml:space="preserve"> 1. Aduk tepung dan kacang. Dalam panci berukuran 1 liter, aduk 3 bahan berikutnya. Aduk terus, didihkan dengan api sedang. Menghapus. Aduk campuran tepung sampai tercampur rata.  2. Masukkan satu sendok teh bulat agak bulat dalam bentuk oval dengan jarak 3" ke dalam loyang berlapis foil. Oleskan secara merata dengan spatula karet hingga oval berukuran 1/2" kali 1 1/2".  3. Panggang pada suhu 350°F 4-5 menit atau sampai berwarna cokelat keemasan. Dinginkan sepenuhnya di atas kertas timah di rak. Kupas kertas timah dari kue.  4. Letakkan kue, 1 sekaligus, dengan sisi atas menghadap ke bawah di atas loyang. Kembali ke oven 1 hingga 2 menit atau sampai lunak.  5. Gulung Bentuk silinder mulai dari sisi yang panjang. Dinginkan di rak.  6. Olesi 1 ujung setiap kue dengan coklat leleh. Biarkan coklat mengeras atau dimakan apa adanya.  7. Dapat disimpan dalam wadah tertutup rapat hingga 1 minggu .------------------------------------------------ ---------------------------
</t>
  </si>
  <si>
    <t>https://img.sndimg.com/food/image/upload/w_555,h_416,c_fit,fl_progressive,q_95/v1/img/recipes/42/52/30/piceEE3uT.jpg</t>
  </si>
  <si>
    <t>BEL26'</t>
  </si>
  <si>
    <t>Gianduia (Gianduja) (Nutella) (Chocolate Hazelnut Spread)</t>
  </si>
  <si>
    <t>86.3809', '19841.2748', '2623.1734', '1065.468'</t>
  </si>
  <si>
    <t>cokelat hitam', 'gula icing', 'kacang minyak kacang', 'hazelnut'</t>
  </si>
  <si>
    <t>55', '1', '2/3', '35'</t>
  </si>
  <si>
    <t>', 'sendok teh', 'sendok makan', ''</t>
  </si>
  <si>
    <t>', 'bubuk', '', ''</t>
  </si>
  <si>
    <t xml:space="preserve"> 1. Panaskan oven dengan suhu 150c (300f)  2. Panggang hazelnut selama kurang lebih 7 menit lalu gulung bersama-sama di antara tisu untuk menghilangkan kulitnya, jika kulitnya tidak bisa dihilangkan, Anda mungkin perlu memanggangnya sedikit lagi tetapi jangan sampai gosong, yang penting diambil hampir seluruh kulit kacangnya terkelupas.  3. Dalam blender kopi, blender bumbu, pengolah makanan kecil, atau blender, tambahkan kacang yang sudah dikupas dan haluskan hingga Anda mendapatkan bubuk yang sangat halus, semakin halus semakin baik.  4. Tambahkan minyak dan gula halus, lalu aduk hingga rata.  5. Lelehkan coklat dalam double boiler atau microwave dengan daya 50% selama 1 menit, aduk dan masukkan kembali ke dalam microwave selama 30 detik hingga benar-benar meleleh.  6. Tambahkan campuran hazelnut ke dalam adonan coklat dan aduk rata, adonan akan disimpan di lemari es selama beberapa minggu. 
</t>
  </si>
  <si>
    <t>https://tse4.mm.bing.net/th/id/OIP._HEmVrmFI3iGKmCvFoPGGAHaF7?w=268&amp;amp;h=214&amp;amp;c=7&amp;amp;r=0&amp;amp;o=5&amp;amp;pid=1.7</t>
  </si>
  <si>
    <t>BEL27'</t>
  </si>
  <si>
    <t>Tarte Au Sucre Brun</t>
  </si>
  <si>
    <t>376.37', '136133.0', '32848.49', '908.19'</t>
  </si>
  <si>
    <t>kulit pai', 'telur', 'krim', 'gula merah', 'mentega', 'gula'</t>
  </si>
  <si>
    <t>1', '2', '100', '150', '120', ''</t>
  </si>
  <si>
    <t>', '', 'G', '', '', ''</t>
  </si>
  <si>
    <t>', '', '', '', 'potong', 'bubuk'</t>
  </si>
  <si>
    <t xml:space="preserve"> 1. Panaskan oven pada suhu 180°C.  2. Kocok telur dengan krim.  3. Tambahkan 50 g gula merah dan aduk rata.  4. Olesi piring pie dan masukkan ke dalam kulit pie.  5. Tuang campuran krim dan telur ke dalam kerak.  6. Taruh mentega di atasnya (jangan sampai meleleh!) dan tambahkan sisa gula.  7. Panggang kurang lebih 20 - 30 menit.  8. Biarkan hingga dingin dan hiasi dengan gula bubuk sesuai selera. 
</t>
  </si>
  <si>
    <t>https://img.sndimg.com/food/image/upload/w_555,h_416,c_fit,fl_progressive,q_95/v1/img/recipes/30/43/35/pic6br4uJ.jpg</t>
  </si>
  <si>
    <t>BEL28'</t>
  </si>
  <si>
    <t>Liege Waffle Recipe - Liège Gaufre Recette</t>
  </si>
  <si>
    <t>63.1955', '2567.2955', '391.9664', '84.8124'</t>
  </si>
  <si>
    <t>ragi aktif', 'susu', 'air', 'air', 'tepung roti', 'telur', 'gula merah', 'gula merah', 'garam', 'baking powder', 'mentega', 'madu', 'vanila', 'gula'</t>
  </si>
  <si>
    <t>1', '1/4', '2', '2', '2', '1', '1', '1', '3/4', '3/4', '8 1 /2', '1', '2', '3/4'</t>
  </si>
  <si>
    <t>sendok teh', 'cangkir', 'sendok makan', 'sendok teh', 'cangkir', '', 'sendok makan', 'sendok teh', 'sendok teh', 'sendok teh', 'sendok makan', 'sendok makan', 'sendok teh ', 'cangkir'</t>
  </si>
  <si>
    <t>', 'tersiram air panas', '', '', '', 'dipukuli', '', '', '', '', 'tanpa garam', '', '', ''</t>
  </si>
  <si>
    <t xml:space="preserve"> 1. Masukkan ragi, susu, dan air ke dalam mangkuk kerja mixer berdiri. Aduk selama beberapa detik untuk melembabkan ragi.  2. Tambahkan telur dan 1/3 dari total tepung. Campur hingga rata. Kikis sisi mangkuk.  3. Taburkan sisa tepung ke atas adonan, tapi jangan diaduk. Tutup dan diamkan selama 75-90 menit (setelah waktu tersebut, Anda akan melihat adonan menggelembung melalui penutup tepung).  4. Tambahkan gula merah, garam, dan baking powder* ( *meskipun baking powder bukan bahan tradisional, teksturnya sedikit lebih modern. Jika Anda suka, hilangkan baking powder dan tambahkan 1/2 sendok teh ragi lagi.) ke dalam mangkuk kerja mixer berdiri. Campur dengan kecepatan rendah – hanya untuk memblender.  5. Dengan mesin rendah, tambahkan madu dan vanila. Kemudian tambahkan 2 sendok makan mentega sekaligus. Campur 4 menit dengan kecepatan sedang-rendah; mengikis sisi sekali atau dua kali dalam jangka waktu tersebut. Diamkan adonan selama 1 menit lalu lanjutkan mengaduk selama 2 menit. Jika Anda mengukur bahan-bahan dengan sempurna, adonan akan menempel di sisi mangkuk pada menit terakhir pencampuran dan kemudian, dalam 30 detik terakhir, akan mulai menggembung di atas pemukul. Jika ini tidak terjadi, diamkan adonan selama 1 menit lagi dan aduk lagi selama 2 menit. Apapun hasil dari pencampuran ekstra, lanjutkan ke Langkah 6.  6. Masukkan adonan ke dalam mangkuk besar, taburi sedikit tepung, tutup dengan plastik wrap dan biarkan mengembang pada suhu ruang selama 4 jam. Langkah ini penting untuk mengembangkan rasa.  7. DINGINKAN SELAMA 30 MENIT SEBELUM MELANJUTKAN LANGKAH #8. Ini penting. Respirasi ragi harus diperlambat sebelum melanjutkan.  8. Aduk adonan (artinya: kempiskan perlahan gas dari adonan, dengan cara menekannya dengan spatula karet), kikis pada selembar plastik wrap, lalu gunakan spatula untuk menekan adonan menjadi persegi panjang. Lipat persegi panjang itu sendiri (sepertiganya – seperti huruf) sehingga Anda mendapatkan adonan berbentuk persegi. Bungkus dengan plastik, timbang sedikit (saya taruh dua piring makan berat di atasnya) dan dinginkan semalaman.  9. Keesokan harinya, masukkan adonan dingin (akan cukup keras) ke dalam mangkuk besar dan tambahkan semua gula mutiara ke dalam mangkuk. Kelihatannya gulanya banyak, tapi memang seharusnya begitu :) Campurkan ke dalam adonan dengan tangan hingga potongannya merata. Setelah tercampur, bagi adonan menjadi 5 bagian dengan ukuran yang sama.  10. Bentuk setiap potongan menjadi bola oval (seperti bola sepak tanpa ujung runcing) dan biarkan mengembang (ditutup rapat dengan plastik wrap) selama tepat 90 menit.  11. Jika Anda memiliki setrika wafel profesional (artinya: besi tuang dan beratnya lebih dari 20 pon) masak dengan suhu tepat 365-370 derajat (suhu maksimal sebelum gula mulai gosong/terurai) selama kurang lebih 2 menit.** Berikan setiap wafel beberapa menit hingga agak dingin sebelum dimakan. Tidak diperlukan sirup atau topping, kecuali Anda ingin menambahkan buah atau sedikit gula halus; mereka cukup manis sendiri.  12. Jika Anda memiliki setrika wafel biasa, panaskan setrika hingga 420 derajat (petunjuk: banyak setrika wafel biasa yang mencapai suhu tertinggi hingga lebih dari 550 derajat), letakkan adonan di atas setrika, dan segera cabut stekernya atau putar tombol suhu ke bawah sepenuhnya. Jika tidak, gula akan gosong. 
</t>
  </si>
  <si>
    <t>https://tse4.mm.bing.net/th/id/OIP.8_joheCP62oJZV7xVY8oUQHaLH?w=117&amp;amp;h=180&amp;amp;c=7&amp;amp;r=0&amp;amp;o=5&amp;amp;pid=1.7</t>
  </si>
  <si>
    <t>BEL29'</t>
  </si>
  <si>
    <t>Poached Pears in Kriek</t>
  </si>
  <si>
    <t>0.0486', '120898.2808', '30239.8116', '0.0132'</t>
  </si>
  <si>
    <t>bir', 'gula', 'kayu manis', 'lemon', 'pir'</t>
  </si>
  <si>
    <t>750', '150', '1', '1', '4 -5'</t>
  </si>
  <si>
    <t xml:space="preserve"> 1. Iris lemon menjadi beberapa bagian dan tambahkan ke dalam panci bersama Kriek.  2. Didihkan campuran lalu tambahkan gula dan batang kayu manis. Biarkan mendidih kembali dan kecilkan api menjadi sedang-kecil dan biarkan matang selama 10 menit. Sementara itu kupas buah pirnya. Tempatkan pir tegak di dalam panci yang cukup besar untuk menampungnya, keluarkan potongan lemon dan batang kayu manis dari Kriek dan tuangkan campuran Kriek ke atas pir. Tutup panci dan rebus pir dengan api kecil selama 45 menit. Angkat buah pir dan sisihkan sebentar. Didihkan kembali campuran Kriek dan masak hingga mengental menjadi sirup merah. Tuangkan saus di atas pir dan sajikan. Saya akan merekomendasikan sedikit crêms fràiche di sampingnya. 
</t>
  </si>
  <si>
    <t>https://tse2.mm.bing.net/th/id/OIP.Y_YWtxqRThraEQ35ENz4-wHaE8?w=273&amp;amp;h=182&amp;amp;c=7&amp;amp;r=0&amp;amp;o=5&amp;amp;pid=1.7</t>
  </si>
  <si>
    <t>BEL30'</t>
  </si>
  <si>
    <t>Sweet and Savory Rosemary Belgian Waffles</t>
  </si>
  <si>
    <t>85.5405', '3871.2687', '460.7198', '185.2229'</t>
  </si>
  <si>
    <t>telur', 'buttermilk', 'susu', 'tepung kue', 'baking powder', 'garam halal', 'minyak canola', 'rosemary', 'gula kelapa'</t>
  </si>
  <si>
    <t>4', '2', '2', '4', '2', '1', '2/3', '2', '1/4'</t>
  </si>
  <si>
    <t>', 'cangkir', 'cangkir', 'cangkir', 'sendok makan', 'sendok teh', 'cangkir', 'sendok makan', 'cangkir'</t>
  </si>
  <si>
    <t>kuning telur dibagi', '', '', '', '', '', '', 'cincang', ''</t>
  </si>
  <si>
    <t xml:space="preserve"> 1. Panaskan terlebih dahulu pembuat wafel Anda. Kocok kuning telur, buttermilk, susu, tepung kue, baking powder, garam, minyak, rosemary, dan kristal kelapa menggunakan mixer listrik. Kocok dengan kecepatan rendah hingga tercampur rata. Tingkatkan kecepatan ke tinggi hingga halus.  2. Dalam mangkuk kecil kocok putih telur hingga kaku lalu masukkan ke dalam adonan.  3. Masak sesuai dengan instruksi pabrik pembuat wafel Belgia Anda.  4. Sajikan dengan sirup maple pedas favorit Anda atau gunakan untuk sammies!  5. NIKMATI! 
</t>
  </si>
  <si>
    <t>https://tse2.mm.bing.net/th/id/OIP.QtqvfW_AKOG3Ie4ofG5WPgHaI-?w=163&amp;amp;h=197&amp;amp;c=7&amp;amp;r=0&amp;amp;o=5&amp;amp;pid=1.7</t>
  </si>
  <si>
    <t>BEL31'</t>
  </si>
  <si>
    <t>Liege Waffles (Belgian Pearl Sugar Waffles)</t>
  </si>
  <si>
    <t>95.401', '4024.74', '608.7548', '141.4402'</t>
  </si>
  <si>
    <t>ragi', 'air', 'gula', 'garam', 'tepung', 'telur', 'mentega', 'gula'</t>
  </si>
  <si>
    <t>1', '1/3', '1 1/2', '1/8', '2', '3', '1', '1'</t>
  </si>
  <si>
    <t>paket', 'cangkir', '1/2', 'sendok teh', 'cangkir', '', 'cangkir', 'cangkir'</t>
  </si>
  <si>
    <t>', '', 'berbutir', '', '', '', 'melunak', ''</t>
  </si>
  <si>
    <t xml:space="preserve"> 1. Campur ragi, air, gula dan garam, diamkan selama 15 menit.  2. Masukkan tepung ke dalam mangkuk besar.  3. Buat lubang, tuang campuran ragi, dan mulailah menguleni.  4. Lanjutkan menguleni, tambahkan telur satu per satu, dan tambahkan mentega lembut, masing-masing 2 sendok makan, aduk rata.  5. Diamkan adonan dalam wadah hingga dua kali lipat.  6. Campurkan gula mutiara secara perlahan.  7. Diamkan selama 15 menit.  8. Panaskan setrika wafel.  9. Jika sudah panas, olesi waffle iron dengan mentega, tuang 3 sendok makan adonan per waffle.  10. Masak selama 3-5 menit, sampai bagian atas wafel berwarna coklat muda.  11. Sajikan hangat atau suhu ruangan.  12. Selamat menikmati! 
</t>
  </si>
  <si>
    <t>https://img.sndimg.com/food/image/upload/w_555,h_416,c_fit,fl_progressive,q_95/v1/img/recipes/15/89/77/qQnzvzv1RXeitV93YRgm_Belgium%20sugar%20pearl%20waffles.JPG</t>
  </si>
  <si>
    <t>BEL32'</t>
  </si>
  <si>
    <t>Belgian Rice Tart (Tarte Au Riz)</t>
  </si>
  <si>
    <t>30.432', '4002.1449', '880.6069', '38.1615'</t>
  </si>
  <si>
    <t>ragi', 'tepung', 'susu', 'gula', 'minyak canola', 'telur', 'garam', 'mentega', 'beras gandum', 'susu', 'gula', 'telur' , 'ekstrak vanili'</t>
  </si>
  <si>
    <t>3/4', '7', '1/4', '1', '1', '1', '1', '2', '4 1/2', '2', '3 1/2', '1', '1'</t>
  </si>
  <si>
    <t>ons', 'ons', 'cangkir', 'sendok makan', 'sendok makan', '', 'tanda hubung', 'sendok makan', '1/2', 'cangkir', '1/2', '' , 'sendok teh'</t>
  </si>
  <si>
    <t>', '', '', '', '', '', '', '', '', '', '', '', ''</t>
  </si>
  <si>
    <t xml:space="preserve"> 1. Didihkan 2 cangkir susu, beras, dan 3 1/2 ons gula, tutup dan biarkan mendidih selama sekitar 30 menit.  2. Campur ragi dengan 1 sendok makan 1/4 cangkir susu dan 1 sendok makan gula pasir hingga halus.  3. Ayak tepung terigu dan garam ke dalam wadah, buat lubang di tengahnya.  4. Campur sisa 1/4 cangkir susu dengan minyak dan telur.  5. Tuang campuran ragi ke dalam lubang dan masukkan mentega ke dalam tepung.  6. Tambahkan campuran susu-minyak-telur dan uleni hingga menjadi adonan yang lembut.  7. Diamkan 30 menit.  8. Angkat puding nasi dari api.  9. Pecahkan telur, kocok putihnya hingga soft peak.  10. Dalam bain-marie, aduk puding nasi hingga agak dingin, masukkan vanila, lalu masukkan putih telur yang kaku, masukkan lalu masukkan setengah kuning telur. Separuh sisanya perlu diolesi pinggiran tarte.  11. Panaskan oven hingga 480 derajat (430 jika dibantu kipas) dan olesi loyang atau cetakan pegas berukuran 8-9 inci.  12. Uleni adonan, lalu oleskan ke dalam bentuk tart atau spring.  13. Tuang puding nasi ke atas adonan, olesi pinggirannya dengan sisa kuning telur.  14. Panggang selama 25 hingga 30 menit. Jika kue tart mulai menjadi gelap terlalu cepat, tutupi dengan aluminium foil.  15. Keluarkan dari oven dan biarkan dingin.  16. Sajikan polos, dengan isian ceri panas atau pai ceri atau topping apa pun yang Anda suka. 
</t>
  </si>
  <si>
    <t>https://tse1.mm.bing.net/th/id/OIP.ceEqnJOd0ibM8dMmlUQ57AHaD9?w=217&amp;amp;h=180&amp;amp;c=7&amp;amp;r=0&amp;amp;o=5&amp;amp;pid=1.7</t>
  </si>
  <si>
    <t>BEL33'</t>
  </si>
  <si>
    <t>Speculoos (A Flemish Spice Cookie)</t>
  </si>
  <si>
    <t>27.8188', '764.2345', '34.168', '62.5898'</t>
  </si>
  <si>
    <t>tepung serbaguna', 'baking powder', 'garam', 'kayu manis', 'jahe', 'cengkeh', 'gula merah tua', 'mentega', 'telur', 'tepung'</t>
  </si>
  <si>
    <t>2', '1/2', '1/2', '1 1/2', '2', '3/4', '1 1/4', '1/2', '1' , ''</t>
  </si>
  <si>
    <t>cangkir', 'sendok teh', 'sendok teh', '1/2', 'sendok teh', 'sendok teh', 'cangkir', 'cangkir', '', ''</t>
  </si>
  <si>
    <t>', '', '', 'tanah', 'tanah', 'tanah', '', 'tanpa garam', '', ''</t>
  </si>
  <si>
    <t xml:space="preserve"> 1. Campurkan tepung, baking powder, garam, kayu manis, jahe dan cengkeh dalam mangkuk sedang. Menyisihkan.  2. Kocok gula merah dan mentega dalam mangkuk besar. Tambahkan telur dan kocok hingga mengembang. Tambahkan bahan kering secara bertahap dan aduk hingga tercampur.  3. Bagi adonan menjadi dua bagian. Ratakan masing-masing setengahnya dan bungkus dengan bungkus plastik. Dinginkan selama 1 jam.  4. Panaskan oven hingga 350°F. Olesi dua loyang. Tepung sedikit permukaan kerja dan penggilas adonan Anda. Giling setiap potongan adonan hingga sangat tipis. Potong kue dengan pemotong kue, keluarkan sisa adonan dan potong lagi. Ulangi dengan potongan adonan kedua.  5. Letakkan kue di atas loyang dan panggang hingga pinggirannya mulai menggelap, sekitar 8 menit. Pindahkan ke rak dan dinginkan. 
</t>
  </si>
  <si>
    <t>https://tse3.mm.bing.net/th/id/OIP.GxlfJRskaRaW6j3w2SLgKQHaE8?w=282&amp;amp;h=188&amp;amp;c=7&amp;amp;r=0&amp;amp;o=5&amp;amp;pid=1.7</t>
  </si>
  <si>
    <t>BEL34'</t>
  </si>
  <si>
    <t>Heavenly Chocolate Mousse</t>
  </si>
  <si>
    <t>572.5228', '247144.5255', '54071.4679', '3191.0927'</t>
  </si>
  <si>
    <t>telur', 'gula', 'cokelat hitam', 'putih telur', 'krim'</t>
  </si>
  <si>
    <t>4', '240', '330', '4', '400'</t>
  </si>
  <si>
    <t>', '', '', '', 'ml'</t>
  </si>
  <si>
    <t xml:space="preserve"> 1. Kocok 4 butir telur bersama 120 gr gula pasir hingga memutih (= ruban) di atas penangas air panas.  2. Matikan api dan kocok hingga dingin dalam penangas air dingin.  3. Lelehkan coklat dan aduk rata dengan ruban.  4. Kocok putih telur hingga setengah kaku lalu tambahkan 120 gr gula pasir lainnya, kocok hingga kaku.  5. Kocok krim hingga kaku.  6. Tambahkan krim dan putih telur dengan hati-hati ke dalam adonan coklat.  7. Tuang ke dalam mangkuk kecil dan dinginkan minimal 2 jam.  8. Selamat menikmati! 
</t>
  </si>
  <si>
    <t>https://tse4.mm.bing.net/th/id/OIP.wz6Y-jOdQbAbitV8Q21gpQHaFC?w=242&amp;amp;h=180&amp;amp;c=7&amp;amp;r=0&amp;amp;o=5&amp;amp;pid=1.7</t>
  </si>
  <si>
    <t>BEL35'</t>
  </si>
  <si>
    <t>Pom Koek (Belgian Coffee Cake)</t>
  </si>
  <si>
    <t>39.5201', '3015.4285', '506.3229', '87.7199'</t>
  </si>
  <si>
    <t>tepung', 'gula', 'soda kue', 'kayu manis', 'cengkeh', 'garam', 'madu', 'kopi', 'telur', 'minyak jagung'</t>
  </si>
  <si>
    <t>3', '1/2', '1', '1', '1/4', '1', '1', '1', '1', '1/3'</t>
  </si>
  <si>
    <t>cangkir', 'cangkir', 'sendok teh', 'sendok teh', 'sendok teh', 'sendok teh', 'cangkir', 'cangkir', '', 'cangkir'</t>
  </si>
  <si>
    <t>', '', '', '', 'tanah', '', '', '', '', ''</t>
  </si>
  <si>
    <t xml:space="preserve"> 1. Panaskan oven terlebih dahulu hingga 350 derajat.  2. Siapkan loyang roti berukuran 9" kali 4" dengan mengolesi sedikit sisinya. Potong selembar kertas lilin atau perkamen agar sesuai dengan bagian bawahnya agar dapat dilepas dengan cepat.  3. Campur bahan kering (tepung terigu, gula pasir, baking soda, kayu manis &amp; cengkeh).  4. Dalam mangkuk terpisah, campurkan 1 butir telur dengan cepat. Sendokkan dan campur madu, kopi, dan minyak.  5. Masukkan bahan kering dengan cepat - aduk secukupnya hingga tercampur tanpa membuat adonan menjadi keras.  6. Lipat ke dalam loyang dan panggang selama 30 menit. Gunakan tusuk gigi untuk melihat apakah bagian tengahnya sudah matang.  7. Iris tipis-tipis dan sajikan hangat, polos atau dengan mentega. 
</t>
  </si>
  <si>
    <t>https://img.sndimg.com/food/image/upload/w_555,h_416,c_fit,fl_progressive,q_95/v1/img/recipes/14/08/52/picMQ4K8S.jpg</t>
  </si>
  <si>
    <t>BEL36'</t>
  </si>
  <si>
    <t>Godiva Strawberry White Chocolate Mint Frappé</t>
  </si>
  <si>
    <t>42.8891', '2646.7169', '256.2836', '164.9686'</t>
  </si>
  <si>
    <t>strawberry', 'gula', 'jus lemon', 'krim kental', 'susu', 'cokelat putih', 'ekstrak vanila', 'strawberry', 'jus lemon', "penganan ' gula", 'berat krim', 'daun mint', 'cokelat hitam'</t>
  </si>
  <si>
    <t>8', '1', '3', '1 1/2', '1 1/2', '4 1/2', '1', '8', '1', '4 -5 ', '1', '12', '4 1/2'</t>
  </si>
  <si>
    <t>ons', 'cangkir', 'sendok makan', 'cangkir', 'cangkir', '1/2', 'sendok teh', 'ons', 'sendok makan', 'sendok makan', 'cangkir', 'cangkir' , '1/2'</t>
  </si>
  <si>
    <t>dikupas diiris', 'digranulasi', '', '', '', 'dicincang', '', 'dikupas diiris', '', '', '', 'dicuci', 'dicincang'</t>
  </si>
  <si>
    <t xml:space="preserve"> 1. Membuat Es Krim :.  2. Masukkan buah beri, 1/4 cangkir gula pasir, dan jus lemon ke dalam mangkuk kecil dan diamkan selama kurang lebih 30 menit.  3. Sementara itu, panaskan krim kental dan susu hingga mendidih dalam panci baja tahan karat berukuran 2 liter. Tempatkan coklat dalam mangkuk sedang. Tuang campuran krim melalui saringan di atas coklat. Diamkan selama 1 menit. Aduk hingga benar-benar meleleh dan halus. Biarkan dingin hingga suhu kamar.  4. Masukkan campuran stroberi ke dalam mangkuk pengolah makanan listrik yang dilengkapi dengan pisau logam. Tutup dan haluskan hingga sangat halus. Tambahkan pure stroberi, vanila, dan sisa gula ke dalam campuran coklat. Aduk perlahan dengan pengocok hingga bahan tercampur. Dinginkan campuran selama minimal 3 jam atau semalaman.  5. Sendokkan krim stroberi dingin ke dalam pembuat es krim elektrik, ikuti instruksi dari pabriknya, selama sekitar 10 menit atau sampai campurannya menjadi seperti milkshake. (Jika menyajikan frappé nanti, lanjutkan mengaduk 10 menit lagi atau hingga campurannya kental dan lembut.) Balikkan es krim ke dalam mangkuk sedang yang sudah dingin. Tutup rapat dengan bungkus plastik dan bekukan hingga siap digunakan. Lembutkan es krim beku selama kurang lebih 45 menit hingga 1 jam, hingga melunak. Aduk dan masukkan ke dalam food processor atau blender listrik dan aduk hingga campuran mencapai kekentalan yang diinginkan.  6. Stroberi Coulis :.  7. Tempatkan buah beri, jus lemon, dan setengah gula manisan ke dalam mangkuk pengolah makanan listrik yang dilengkapi dengan pisau logam. Tutup dan proses hingga sangat halus. Tambahkan lebih banyak gula manisan sesuai keinginan. Simpan dalam lemari es hingga siap digunakan.  8. Ganache Mint Coklat Semi Manis :.  9. Panaskan krim dalam panci baja tahan karat berukuran 2 liter dan panaskan hingga mendidih. Angkat dari api dan tambahkan mint. Biarkan terendam selama sekitar 30 menit. Masak dengan api kecil dan panaskan hingga mendidih. Tempatkan coklat cincang ke dalam mangkuk sedang. Tuang campuran krim melalui saringan di atas coklat. Tekan daun mint untuk menghilangkan kelebihan cairan. Buang daunnya. Kocok perlahan adonan hingga bahan tercampur dan benar-benar halus. Biarkan saus agak dingin, tetapi jangan sampai benar-benar dingin. (Jika Anda tidak berencana untuk segera merakit frappé, dinginkan ganache hingga siap digunakan. Pada saat perakitan, panaskan kembali secara perlahan dalam double boiler.).  10. Merakit Frappe :.  11. Bersihkan dan keringkan enam belas gelas nazar atau gelas 3 ons atau untuk porsi yang lebih besar, delapan gelas 6 ons. Tuangkan campuran milkshake ke dalam gelas ukur atau teko besar dan isi gelas hingga 1/2 inci dari atasnya. Tuangkan coulis stroberi dalam lapisan tipis di atasnya dan akhiri dengan setetes ganache coklat mint. Tutupi dan simpan sisa strawberry coulis atau ganache di lemari es untuk penggunaan lain. 
</t>
  </si>
  <si>
    <t>https://img.sndimg.com/food/image/upload/w_555,h_416,c_fit,fl_progressive,q_95/v1/img/recipes/42/37/04/pic3Jip8s.jpg</t>
  </si>
  <si>
    <t>BEL37'</t>
  </si>
  <si>
    <t>Belgian Plum Flan</t>
  </si>
  <si>
    <t>27.1595', '1478.1865', '170.0919', '84.7344'</t>
  </si>
  <si>
    <t>kue shortcrust', 'air', 'gula kastor', 'plum', 'gula', 'kuning telur', 'tepung', 'susu', 'mentega', 'ekstrak vanila', 'selai aprikot', 'jus lemon'</t>
  </si>
  <si>
    <t xml:space="preserve">1', '10', '2 -3', '1', '3', '3', '3', '8', '1', '1', '4', '1' </t>
  </si>
  <si>
    <t>', 'ons', 'sendok makan', 'lb', 'ons', '', 'sendok makan', 'ons', 'ons', 'sendok teh', 'sendok makan', 'sendok makan'</t>
  </si>
  <si>
    <t>', '', '', '', 'butiran', '', '', 'mendidih', '', '', '', ''</t>
  </si>
  <si>
    <t xml:space="preserve"> 1. Masukkan air &amp; gula kastor ke dalam panci lrg. Didihkan, aduk. Lalu masukkan plum &amp; aduk rata.  2. Kecilkan api &amp; masak selama 5-10 menit hingga plum empuk, namun masih utuh. Angkat dari api &amp; biarkan dingin.  3. Dalam wadah pencampur lrg, kocok gula pasir &amp; kuning telur hingga pucat &amp; kental. Kocok tepung sampai halus.  4. Tambahkan susu mendidih sedikit demi sedikit sambil terus diaduk.  5. Pindahkan ke dalam panci &amp; panaskan perlahan hingga mendekati titik mendidih sambil terus diaduk. Lanjutkan memasak selama 2 menit lagi, aduk terus.  6. Angkat dari api, masukkan mentega &amp; ekstrak vanila. Kemudian masukkan panci ke dalam air dingin dan aduk hingga dingin.  7. Setelah dingin, tuang creme ke dalam wadah kue. Kemudian susun buah plum (potong menghadap ke bawah) ke dalam wadah yang sudah diisi. Bagian atas buah plum harus berada di atas krim. Menyisihkan.  8. Dalam panci kecil, lelehkan selai dengan jus lemon di atas api kecil, aduk rata.  9. Oleskan campuran aprikot di atas buah plum untuk melapisinya. Kemudian dinginkan hingga benar-benar dingin sebelum disajikan. 
</t>
  </si>
  <si>
    <t>https://tse3.mm.bing.net/th/id/OIP._m73y2qUk4X-PEL5pSRdDAHaJ4?w=142&amp;amp;h=190&amp;amp;c=7&amp;amp;r=0&amp;amp;o=5&amp;amp;pid=1.7</t>
  </si>
  <si>
    <t>BEL38'</t>
  </si>
  <si>
    <t>French Tart's Classic Madeleines: Madelines: Little Fluted Cakes</t>
  </si>
  <si>
    <t>346.4988', '10837.1575', '492.3666', '909.5113'</t>
  </si>
  <si>
    <t>telur', 'ekstrak vanila', 'kulit lemon', 'gula icing', 'tepung biasa', 'baking powder', 'mentega', 'gula icing'</t>
  </si>
  <si>
    <t>2', '1/2', '1/2', '125', '100', '1/4', '125', ''</t>
  </si>
  <si>
    <t>', 'sendok teh', 'sendok teh', '', '', 'sendok teh', '', ''</t>
  </si>
  <si>
    <t>', '', '', '', '', '', 'meleleh didinginkan', ''</t>
  </si>
  <si>
    <t xml:space="preserve"> 1. Panaskan oven terlebih dahulu pada suhu 190°C /375°F/ Tanda gas 5. Olesi dan tepung 24 cetakan Madeleine. (Pastikan Anda mengolesi dan memberi tepung pada cetakannya secukupnya, agar kue tidak lengket.).  2. Dalam mangkuk sedang, kocok telur, vanila, dan kulit lemon dengan mixer listrik dengan kecepatan tinggi selama 5 menit. Masukkan gula icing secara bertahap. Kocok selama 5 hingga 7 menit atau hingga kental dan halus. Diperlukan waktu hingga 10 hingga 15 menit untuk mencapai konsistensi yang tepat - ini adalah kunci kesuksesan Madeleine, jadi jangan mengambil jalan pintas dalam tahap ini!  3. Ayak tepung terigu dan baking powder. Ayak 1/4 adonan tepung ke atas adonan telur, aduk perlahan. Lipat sisa tepung sebanyak empat bagian. Kemudian masukkan mentega cair dan dingin. Sendokkan adonan ke dalam cetakan yang sudah disiapkan, isi 3/4 penuh.  4. Panggang dalam oven yang sudah dipanaskan selama 10 sampai 12 menit atau sampai pinggirannya berwarna keemasan dan bagian atasnya muncul kembali. Dinginkan dalam cetakan di rak selama 1 menit. Kendurkan dengan pisau. Balikkan ke rak dan dinginkan. Ayak gula icing di atasnya atau lelehkan coklat biasa dan celupkan ujungnya ke dalam coklat. Simpan dalam wadah kedap udara. 
</t>
  </si>
  <si>
    <t>https://img.sndimg.com/food/image/upload/w_555,h_416,c_fit,fl_progressive,q_95/v1/img/recipes/33/84/54/VpGndyCxQfm4dHSxp78w_Madeleines-5.jpg</t>
  </si>
  <si>
    <t>BEL39'</t>
  </si>
  <si>
    <t>Glazed Rice Tart (Tarte De Riz)</t>
  </si>
  <si>
    <t>44.9878', '1667.676', '285.3642', '41.909'</t>
  </si>
  <si>
    <t>almond', 'beras gandum', 'susu', 'gula', 'garam', 'telur', 'vanila', 'almond', 'selai aprikot', 'minuman keras kirsch', 'krim kocok', ' gula'</t>
  </si>
  <si>
    <t>1 1/2 - 2', '1', '1', '6', '1/4', '2', '1 1/2', '1/2', '3/4' , '2', '', ''</t>
  </si>
  <si>
    <t>cangkir', 'cangkir', 'liter', 'sendok makan', 'sendok teh', '', '1/2', 'cangkir', 'cangkir', 'sendok makan', '', ''</t>
  </si>
  <si>
    <t>direbus', '', '', '', '', 'dipisahkan', '', 'direbus dicincang', '', '', '', 'dikocok'</t>
  </si>
  <si>
    <t xml:space="preserve"> 1. Sebarkan almond utuh dalam wajan dangkal dan panggang dalam oven bersuhu 350F selama sekitar 8 menit atau sampai berwarna kecoklatan. Menyisihkan.  2. Masukkan nasi ke dalam mangkuk, tambahkan air hingga menutupi, dan diamkan selama 1 jam. Tiriskan dengan baik.  3. Dalam panci berukuran 2 hingga 3 liter, campurkan nasi, susu, 3 sendok makan gula, dan garam; didihkan, aduk, dengan api sedang. Tutup, kecilkan api hingga sangat kecil, dan masak hingga nasi empuk (sekitar 15 menit); angkat dari api. Kocok kuning telur dengan sebagian campuran nasi dan kembalikan semuanya ke dalam wajan. Masukkan 1-1/2 sendok teh vanila dan sisihkan.  4. Dalam mangkuk, kocok putih telur hingga lembut dan lembab. Kocok 3 sendok makan gula secara bertahap dan terus kocok hingga adonan kaku dan mengilap. Lipat campuran putih telur dan almond cincang ke dalam nasi. Tuang ke dalam loyang quiche berukuran 10 atau 11 inci yang sudah diolesi minyak dan ditaburi sedikit tepung atau loyang dangkal lainnya dengan kapasitas 6 hingga 8 cangkir; menyebar secara merata.  5. Panggang dalam oven bersuhu 350F selama 20 hingga 25 menit atau sampai custard matang dan bagian atasnya berwarna kecoklatan. Keluarkan puding dari oven. Dalam mangkuk kecil, aduk selai dan kirsch. Oleskan campuran di atas custard. Dinginkan setidaknya selama 4 jam atau hingga hari berikutnya.  6. Untuk penyajiannya, whip cream, tambahkan gula pasir sesuai selera. Dengan kantong kue dan ujung bintang, tuangkan krim kocok di sekeliling tepi kue tart (atau sendokkan krim di sekeliling tepinya secara berputar untuk membentuk cincin); susun almond dalam bentuk cincin di atas glasir aprikot. Potong menjadi irisan. 
</t>
  </si>
  <si>
    <t>https://tse1.mm.bing.net/th/id/OIP.pMR7FvIqs2wfwdcLUC2oFQAAAA?w=190&amp;amp;h=180&amp;amp;c=7&amp;amp;r=0&amp;amp;o=5&amp;amp;pid=1.7</t>
  </si>
  <si>
    <t>BEL40'</t>
  </si>
  <si>
    <t>Riz Au Lait</t>
  </si>
  <si>
    <t>677.0373', '103160.98', '23972.5322', '458.9466'</t>
  </si>
  <si>
    <t>puding nasi', 'susu', 'gula', 'ekstrak vanila', 'mentega'</t>
  </si>
  <si>
    <t>120', '1', '100', '1', '1'</t>
  </si>
  <si>
    <t>', '', '', 'sendok makan', 'sendok makan'</t>
  </si>
  <si>
    <t xml:space="preserve"> 1. Olesi sedikit loyang oven.  2. Masukkan 4 bahan pertama ke dalam loyang, beri sedikit mentega di atasnya.  3. Masukkan ke dalam oven dengan suhu 150°C dan diamkan selama kurang lebih 1 1/2 jam.  4. Saat dikeluarkan dari oven, bagian atasnya akan berwarna kecoklatan dan memiliki konsistensi seperti krim. Jika sudah dingin maka akan menjadi lebih kaku.  5. Nikmati hangat atau dingin! 
</t>
  </si>
  <si>
    <t>https://img.sndimg.com/food/image/upload/w_555,h_416,c_fit,fl_progressive,q_95/v1/img/recipes/13/34/63/picfPTKSI.jpg</t>
  </si>
  <si>
    <t>BEL41'</t>
  </si>
  <si>
    <t>Belgian Tuile Cookies</t>
  </si>
  <si>
    <t>27.3075', '1182.0168', '143.737', '59.2915'</t>
  </si>
  <si>
    <t>mentega', 'gula', 'putih telur', 'vanila', 'garam', 'tepung serbaguna', 'cokelat'</t>
  </si>
  <si>
    <t>1/2', '1/2', '1', '1', '1/4', '1/2', '4'</t>
  </si>
  <si>
    <t>cangkir', 'cangkir', '', 'sendok teh', 'sendok teh', 'cangkir', 'ons'</t>
  </si>
  <si>
    <t>melunak', '', '', '', '', '', 'pahit manis cincang semi-manis'</t>
  </si>
  <si>
    <t xml:space="preserve"> 1. Panaskan oven hingga 375°F Olesi loyang kue; menyisihkan.  2. Kocok mentega dan gula dalam mangkuk besar hingga ringan dan mengembang. Kocok putih telur, vanila, dan garam. Tambahkan tepung secara bertahap. Kocok hingga tercampur rata. Jatuhkan satu sendok teh adonan dengan jarak 4 inci ke dalam loyang yang sudah disiapkan. (Panggang hanya 4 kue per lembar.) Ratakan sedikit dengan spatula.  3. Panggang 6 sampai 8 menit atau sampai kue berwarna coklat keemasan. Biarkan kue berdiri di atas loyang 1 menit. Bekerja dengan cepat, selagi kue masih panas, letakkan kue di atas penggilas adonan atau botol sehingga kedua sisinya menggantung dan membentuk bentuk pelana; keren sepenuhnya.  4. Lelehkan coklat dalam panci kecil dan berat dengan api kecil, aduk terus.  5. Miringkan panci untuk menampung coklat di salah satu ujungnya; celupkan pinggiran setiap kue, putar perlahan sehingga seluruh tepinya diwarnai dengan coklat.  6. Pindahkan cookie ke kertas minyak; diamkan pada suhu ruang 1 jam atau hingga set. Simpan dalam keadaan tertutup rapat pada suhu kamar. Jangan membekukan. 
</t>
  </si>
  <si>
    <t>https://tse3.mm.bing.net/th/id/OIP.55_2FziMGDssbx44Olkg6QAAAA?w=143&amp;amp;h=191&amp;amp;c=7&amp;amp;r=0&amp;amp;o=5&amp;amp;pid=1.7</t>
  </si>
  <si>
    <t>BEL42'</t>
  </si>
  <si>
    <t>A Symphony of French Chocolate Truffles</t>
  </si>
  <si>
    <t>19.5703', '1257.7391', '96.2945', '91.0152'</t>
  </si>
  <si>
    <t>coklat hitam', 'krim', 'mentega', 'rum', 'bubuk kakao', 'jahe', 'almond', 'cokelat hitam', 'minyak kacang', 'kakao', 'kertas truffle', 'kertas perkamen', 'bubuk kakao'</t>
  </si>
  <si>
    <t>5', '5', '1', '2', '1', '1', '1', '2', '1/2', '', '', '1', ' '</t>
  </si>
  <si>
    <t>ons', 'cairan', 'ons', 'sendok makan', 'sendok makan', 'ons', 'ons', 'ons', 'sendok teh', '', '', '', ''</t>
  </si>
  <si>
    <t xml:space="preserve">', '', 'tanpa garam', '', '', 'potongan cincang yang diawetkan', 'cincang panggang yang dipipihkan', '', '', '', 'dilapisi coklat manis', '', '' </t>
  </si>
  <si>
    <t xml:space="preserve"> 1. Untuk campuran dasar truffle, pecahkan coklat menjadi kotak-kotak dan masukkan ke dalam mangkuk food processor. Nyalakan dan giling coklat hingga terlihat butiran, seperti gula.  2. Sekarang masukkan krim, mentega dan rum atau brendi ke dalam panci kecil dan didihkan. Kemudian, dengan motor dihidupkan, tuangkan campuran melalui tabung pengumpan prosesor dan lanjutkan memblender hingga Anda mendapatkan campuran yang halus dan tercampur.  3. Selanjutnya pindahkan adonan yang pada tahap ini akan sangat cair ke dalam mangkuk, biarkan hingga cukup dingin, lalu tutup dengan cling film dan dinginkan semalaman. Jangan khawatir: ini akan mengental setelah beberapa jam.  4. Hari berikutnya, bagi adonan secara merata ke dalam empat mangkuk kecil, dan simpan masing-masing mangkuk di lemari es sampai Anda membutuhkannya. Kemudian lanjutkan dengan yang berikut ini untuk membuat empat varietas berbeda. Pastikan semua kotak kertas kecil sudah terbuka sebelum tangan Anda menjadi cokelat!  5. Truffle Polos:  6. Untuk melakukan ini, cukup saring 1 sendok makan bubuk kakao ke dalam piring datar, lalu ambil setengah sendok teh campuran truffle pertama dan taburkan masing-masing secara merata, sehingga truffle menjadi kasar dan berbatu. -seperti tampilannya, atau lumuri tangan Anda dengan coklat dan gulung masing-masing bagian menjadi bola lalu gulingkan ke dalam bubuk coklat jika Anda ingin tampilan yang lebih halus. Tempatkan segera ke dalam kotak kertas. Tentu saja, semakin sedikit penanganannya, semakin baik karena kehangatan tangan Anda akan melelehkan coklatnya.  7. Truffle jahe:  8. Campurkan jahe yang sudah dicincang halus ke dalam adonan truffle batch kedua menggunakan garpu, lalu lanjutkan seperti di atas, ambil potongan-potongan kecil, gulung atau tidak (sesuai keinginan), dan taburi dengan coklat bubuk sebelum dipindahkan masing-masing ke dalam wadah kertas.  9. Truffle almond panggang:  10. Taburkan serpihan almond panggang yang telah dicincang halus di atas piring datar, ambil setengah sendok teh campuran truffle ketiga dan gulingkan ke dalam kacang, tekan hingga membentuk lapisan luar.  11. Truffle berlapis coklat:  12. Untuk melakukan ini, masukkan coklat dan minyak ke dalam mangkuk di atas air panas tetapi jangan sampai mendidih dan biarkan meleleh hingga menjadi cair, lalu angkat panci dari api.  13. Sebarkan kertas silikon pada permukaan yang rata dan, taburi tangan Anda dengan coklat, gulung setiap truffle menjadi bola kecil.  14. Dengan menggunakan dua tusuk sate pipih, satu untuk menusuk truffle dan satu lagi untuk menggerakkannya, celupkan tiap truffle ke dalam coklat hingga mendapat lapisan tipis lalu segera pindahkan ke kertas. Jika coklat mulai mengental, nyalakan kembali panci agar mencair kembali.  15. Biarkan truffle yang sudah dilapisi mengeras sepenuhnya, menggunakan pisau palet; segera memindahkannya ke dalam kotak kertas yang sudah menunggu.  16. Truffle Bertabur Kakao:  17. Sederhana dan cepat, saya menggunakan 60% bubuk Kakao Prancis untuk menambah rasa cokelat! Cukup ambil setiap truffle dan masukkan ke dalam mangkuk berisi bubuk kakao, lalu balikkan truffle secara perlahan untuk melapisinya.  18. Sekarang susun semua truffle di dalam kotak atau kotak dan tutup. Simpan di lemari es dan makan dalam waktu tiga hari. Sebagai alternatif, truffle ideal untuk dibekukan. 
</t>
  </si>
  <si>
    <t>https://img.sndimg.com/food/image/upload/w_555,h_416,c_fit,fl_progressive,q_95/v1/img/recipes/27/10/12/picIiZpzi.jpg</t>
  </si>
  <si>
    <t>BEL43'</t>
  </si>
  <si>
    <t>Jb's Classic Belgian Waffles (And Variations)</t>
  </si>
  <si>
    <t>29.8877', '1356.4182', '72.7722', '109.0776'</t>
  </si>
  <si>
    <t>tepung serbaguna', 'gula', 'baking powder', 'garam', 'susu', 'minyak sayur', 'telur', 'blueberry', 'sirup buah', 'saus buah berry', 'gula' , 'yogurt'</t>
  </si>
  <si>
    <t>2', '3', '1', '1/2', '2 1/4', '6', '2', '1/2', '', '', '', ' '</t>
  </si>
  <si>
    <t>cangkir', 'sendok makan', 'sendok makan', 'sendok teh', 'cangkir', 'sendok makan', '', 'sendok makan', '', '', '', ''</t>
  </si>
  <si>
    <t>', '', '', '', '', '', '', '', '', 'cincang', 'bubuk kocok', 'berbuah'</t>
  </si>
  <si>
    <t xml:space="preserve"> 1. Masukkan semua bahan ke dalam mangkuk besar dan aduk hingga tercampur rata.  2. Diamkan adonan 5 menit sebelum digunakan.  3. Gunakan Pembuat Wafel Belgia Anda sesuai dengan saran pabrikan. 
</t>
  </si>
  <si>
    <t>https://img.sndimg.com/food/image/upload/w_555,h_416,c_fit,fl_progressive,q_95/v1/img/recipes/41/72/8/Gzh9VV6TmuIMXuITWBHy_untitled-6819.jpg</t>
  </si>
  <si>
    <t>BEL44'</t>
  </si>
  <si>
    <t>Jam and Bread Pudding</t>
  </si>
  <si>
    <t>41.1515', '1564.186', '216.1333', '62.2225'</t>
  </si>
  <si>
    <t>challah', 'selai stroberi', 'selai stroberi', 'telur', 'gula', 'setengah', 'setengah', 'vanila', 'mentega', 'gula'</t>
  </si>
  <si>
    <t>1', '3/4', '3', '4', '1/2', '2 1/2', '1', '1', '6', '3/4'</t>
  </si>
  <si>
    <t>roti', 'cangkir', 'sendok makan', '', 'cangkir', 'cangkir', 'sendok makan', 'sendok teh', 'sendok makan', 'cangkir'</t>
  </si>
  <si>
    <t>diiris', '', '', '', '', '', '', '', 'tanpa garam meleleh', 'bubuk'</t>
  </si>
  <si>
    <t xml:space="preserve"> 1. Panaskan oven hingga 375*F. Olesi loyang kaca berukuran 9"x13". Susun setengah challah di piring; sobek irisannya agar pas. Oleskan 3/4 cangkir selai di atasnya; tutupi dengan sisa challah.  2. Kocok telur, gula, 2 1/2 cangkir susu dan vanila, lalu tuangkan di atas challah; tekan untuk merendam dan olesi dengan 4 sdm. mentega. Tutup dengan kertas timah dan panggang selama 24 menit, keluarkan kertas timah di tengah jalan, sampai puding matang; keluarkan dari oven.  3. Panaskan ayam pedaging. Haluskan sisa 1 sdm. susu dengan gula halus. Tambahkan sisa mentega dan selai, lalu aduk hingga glasir halus. Sebarkan semuanya kecuali 1/4 cangkir glasir di atas puding dan panggang sampai glasir berwarna keemasan. Taburi puding roti dengan sisa glasir dan sajikan. Menikmati! 
</t>
  </si>
  <si>
    <t>https://tse4.mm.bing.net/th/id/OIP.h81Vlu02FCbbRYbLaIopCQHaHa?w=161&amp;amp;h=180&amp;amp;c=7&amp;amp;r=0&amp;amp;o=5&amp;amp;pid=1.7</t>
  </si>
  <si>
    <t>BEL45'</t>
  </si>
  <si>
    <t>Speculoosbavarois</t>
  </si>
  <si>
    <t>1963.5447', '114313.6183', '22051.1518', '2079.7253'</t>
  </si>
  <si>
    <t>susu', 'krim', 'gula vanila', 'telur', 'gula', 'gula', 'agar-agar', ''</t>
  </si>
  <si>
    <t>250', '200', '2', '3', '80', '25', '10', '80'</t>
  </si>
  <si>
    <t>', 'ml', 'paket', '', '', '', '', 'g'</t>
  </si>
  <si>
    <t>', '', '', '', '', 'bubuk', '', ''</t>
  </si>
  <si>
    <t xml:space="preserve"> 1. Masukkan gelatin ke dalam mangkuk berisi air dingin.  2. Didihkan susu.  3. Pisahkan telur dan kocok kuning telur dengan gula pasir dan gula vanila.  4. Tuangkan ini dengan susu mendidih, kocok rata dan panaskan tepat di bawah titik didih.  5. Peras air dari gelatin dan campur dengan campuran susu.  6. Hancurkan kue speculoos dan masukkan ke dalam adonan.  7. Diamkan hingga dingin, tapi jangan menunggu sampai kaku.  8. Kocok krim dengan gula halus.  9. Kocok putih telur.  10. Campurkan krim kocok dan putih telur dengan adonan secara hati-hati.  11. Tuang ke dalam piring pie bundar yang dilapisi kertas timah dan biarkan di lemari es minimal 6 jam.  12. Selamat menikmati! 
</t>
  </si>
  <si>
    <t>https://tse4.mm.bing.net/th/id/OIP.HeIQoWmSDLe8TeywG-_zUwHaFj?w=241&amp;amp;h=181&amp;amp;c=7&amp;amp;r=0&amp;amp;o=5&amp;amp;pid=1.7</t>
  </si>
  <si>
    <t>BEL46'</t>
  </si>
  <si>
    <t>Our Favourite Belgian Waffles</t>
  </si>
  <si>
    <t>5422.458', '432058.42', '94532.9366', '2963.8294'</t>
  </si>
  <si>
    <t>susu', 'telur', 'mentega', 'gula', 'tepung', 'garam'</t>
  </si>
  <si>
    <t>1/2', '8', '250', '150', '500', '1'</t>
  </si>
  <si>
    <t>', '', '', '', '', 'mencubit'</t>
  </si>
  <si>
    <t>', 'terpisah', '', '', '', ''</t>
  </si>
  <si>
    <t xml:space="preserve"> 1. Campur tepung terigu, kuning telur, gula pasir, garam dan susu hingga menjadi adonan yang tidak menggumpal.  2. Tambahkan mentega cair dan putih telur kocok.  3. Panggang dalam waffle iron panas. Anda hanya perlu mengolesnya pada waffle pertama jika menggunakan waffle iron anti lengket.  4. Sajikan panas dengan sedikit gula halus di atasnya. 
</t>
  </si>
  <si>
    <t>https://img.sndimg.com/food/image/upload/w_555,h_416,c_fit,fl_progressive,q_95/v1/img/recipes/17/02/96/picrQf5jP.jpg</t>
  </si>
  <si>
    <t>BEL47'</t>
  </si>
  <si>
    <t>Oooh La La! French Savoury Ham, Cheese and Olive Cake</t>
  </si>
  <si>
    <t>109.1614', '2189.895', '13.4329', '190.7976'</t>
  </si>
  <si>
    <t>telur', 'tepung putih polos', 'baking powder', 'minyak zaitun', 'mentega', 'anggur putih', 'anggur port', 'zaitun hijau', 'ham', 'gruyere', 'garam ', 'merica'</t>
  </si>
  <si>
    <t>4', '1 2/3', '2 1/2', '1/3', '2', '1/2', '1/4', '1 1/2', '2 ', '2', '', ''</t>
  </si>
  <si>
    <t>', 'cangkir', 'sendok teh', 'cangkir', 'sendok makan', 'cangkir', 'cangkir', 'cangkir', 'cangkir', 'cangkir', '', ''</t>
  </si>
  <si>
    <t>', '', '', '', 'meleleh', '', '', 'diadu', 'cincang', '', '', ''</t>
  </si>
  <si>
    <t xml:space="preserve"> 1. Panaskan oven hingga 200C atau 400°F.  2. Dalam mangkuk kocok telur hingga kuning pucat dan berbusa.  3. Masukkan tepung, baking powder, minyak zaitun, mentega cair, wine dan port.  4. Potong ham, potong dadu keju, dan iris buah zaitun.  5. Masukkan ham, keju, zaitun, garam dan merica sesuai selera.  6. Tuang ke dalam loyang roti, loyang roti, atau loyang kue yang sudah diolesi mentega (ukuran yang bagus adalah 11 X 4 inci).  7. Panggang selama kurang lebih 50 menit, atau sampai mengembang dan berwarna cokelat keemasan.  8. Sajikan dingin dalam bentuk irisan atau sebagai roti sandwich.  9. Ini bisa dibekukan dalam irisan atau sebagai satu roti utuh. 
</t>
  </si>
  <si>
    <t>https://img.sndimg.com/food/image/upload/w_555,h_416,c_fit,fl_progressive,q_95/v1/img/recipes/31/60/45/iZOLdXESCtX99fkasPga_1420581671724-1959463279.jpg</t>
  </si>
  <si>
    <t>BEL48'</t>
  </si>
  <si>
    <t>Thermomix Belgian Lemon Teacake</t>
  </si>
  <si>
    <t>166.7835', '85812.92', '20399.879', '436.9014'</t>
  </si>
  <si>
    <t>mentega', 'gula', 'tepung yang mengembang sendiri', 'telur', 'jus lemon', 'gula', 'telur', 'mentega'</t>
  </si>
  <si>
    <t>60', '100', '150', '1', '1/4', '100', '1', '60'</t>
  </si>
  <si>
    <t>', '', '', '', 'cangkir', '', '', ''</t>
  </si>
  <si>
    <t xml:space="preserve"> 1. Panaskan oven hingga 350 derajat F.  2. Olesi loyang kue bulat berukuran 8 inci dengan mentega.  3. Untuk bahan dasar: Kocok 60 gram mentega dan 100 gram gula pasir selama 15 detik/kecepatan 5. Tambah telur. Campur 15 detik/kecepatan 5. Tambah tepung terigu. Campur 30 detik/kecepatan adonan roti. Ini akan menghasilkan campuran yang rapuh yang akan menyatu saat ditekan.  4. Tekan 2/3 adonan ke dalam loyang yang sudah diolesi mentega. Sisihkan 1/3nya.  5. Untuk isian: masukkan semua sisa bahan ke dalam mangkuk TM (mangkuk tidak perlu dicuci terlebih dahulu, cukup dilap saja). Tekan turbo beberapa kali untuk menggabungkan bahan. Masak 6 menit/Varoma/Mundur/Kecepatan 1. Campurannya harus kental. Tuang di atas alasnya. Taburkan sisa campuran dasar di atas isian. Panggang 25 menit. 
</t>
  </si>
  <si>
    <t>https://tse2.mm.bing.net/th/id/OIP.E4spfybaz69QwWRo6o5W2gHaHa?w=177&amp;amp;h=180&amp;amp;c=7&amp;amp;r=0&amp;amp;o=5&amp;amp;pid=1.7</t>
  </si>
  <si>
    <t>BEL50'</t>
  </si>
  <si>
    <t>Tarte Au Flan</t>
  </si>
  <si>
    <t>3882.691', '140506.0', '22145.317', '4070.99'</t>
  </si>
  <si>
    <t>kulit pai', 'susu', 'buah vanila', 'telur', 'gula', 'tepung maizena', 'mentega', 'gula penghias'</t>
  </si>
  <si>
    <t>1', '500', '1', '2', '80', '20', '10', ''</t>
  </si>
  <si>
    <t xml:space="preserve"> 1. Panaskan oven pada suhu 180°C.  2. Dalam wajan, panaskan susu dengan vanilla pod yang sudah dibelah. Biarkan mendidih dengan api kecil.  3. Dalam mangkuk kocok telur dengan gula dan tepung maizena.  4. Tambahkan susu sedikit demi sedikit ke dalam adonan telur, sambil terus mengocok.  5. Keluarkan buah vanilla dan kikis, tambahkan ke dalam adonan.  6. Tuang adonan ke dalam loyang, biarkan mengental dengan api kecil, jangan berhenti mengocok.  7. Masukkan kulit pie ke dalam piring pie yang sudah diolesi mentega.  8. Tuang adonan telur ke dalamnya.  9. Panggang selama 35 menit atau sampai flan berwarna cerah.  10. Biarkan hingga dingin dan hiasi dengan gula pasir.  11. Selamat menikmati! 
</t>
  </si>
  <si>
    <t>https://tse4.mm.bing.net/th/id/OIP.PpzsZ4C1WALtTbvGrNVz8AHaHa?w=184&amp;amp;h=184&amp;amp;c=7&amp;amp;r=0&amp;amp;o=5&amp;amp;pid=1.7</t>
  </si>
  <si>
    <t>BEL51'</t>
  </si>
  <si>
    <t>Mocha Cheesecake</t>
  </si>
  <si>
    <t>34.438', '1536.3828', '182.236', '87.7408'</t>
  </si>
  <si>
    <t>wafer coklat', 'gula', 'mentega', 'cokelat kue', 'keju krim', 'telur', 'gula', 'kopi', 'garam', 'cokelat kue', 'gula', ' krim'</t>
  </si>
  <si>
    <t>1', '2', '2', '2', '2', '2', '1/3', '1', '1/4', '1', '2', ' 4'</t>
  </si>
  <si>
    <t>cangkir', 'sendok makan', 'sendok makan', 'ons', 'paket', '', 'cangkir', 'sendok teh', 'sendok teh', 'ons', 'sendok makan', 'sendok makan'</t>
  </si>
  <si>
    <t>hancur', '', 'melunak', '', '', '', '', '', '', 'cincang', '', ''</t>
  </si>
  <si>
    <t xml:space="preserve"> 1. Panaskan oven hingga 400* derajat F.  2. Campur bahan kerak jadi satu, tekan ke dalam piring pie berukuran 9 inci.  3. Panggang selama 5 menit.  4. Lelehkan coklat dalam mangkuk besar, saya melakukannya di microwave.  5. Tambahkan krim keju, telur, dan gula.  6. Kocok med selama 2 menit, hingga lembut.  7. Tambahkan kopi instan dan garam; campur dengan baik.  8. Tuang ke dalam kerak.  9. Panggang dengan suhu 400* selama 10 menit.  10. Kurangi suhu oven hingga 325* derajat F.  11. Lanjutkan memanggang selama 50-60 menit, hingga matang.  12. Matikan oven; biarkan kue keju dalam oven sampai dingin.  13. Dalam panci kecil, didihkan bahan topping.  14. Angkat dari api dan aduk hingga rata.  15. Keren.  16. Taburkan di atas kue keju. 
</t>
  </si>
  <si>
    <t>https://img.sndimg.com/food/image/upload/w_555,h_416,c_fit,fl_progressive,q_95/v1/img/recipes/25/36/7/picF5NT5s.jpg</t>
  </si>
  <si>
    <t>BEL52'</t>
  </si>
  <si>
    <t>Quick and Easy French Cognac and Creme Fraiche Ice Cream</t>
  </si>
  <si>
    <t>creme fraiche', 'gula icing', 'cognac'</t>
  </si>
  <si>
    <t>500', '175', '4'</t>
  </si>
  <si>
    <t>', '', 'sendok makan'</t>
  </si>
  <si>
    <t xml:space="preserve"> 1. Kocok crème fraiche, gula icing, dan Cognac bersama-sama - ini akan menjadi encer tetapi terus diaduk hingga sedikit mengental.  2. Tuang ke dalam loyang roti (roti) seberat 450g (1 pon), atau wadah es krim plastik bekas yang sudah dilapisi Clingfilm, lalu tutup dan bekukan hingga satu bulan. Jika menggunakan alat pembuat es krim, aduk pada tahap ini lalu masukkan adonan ke dalam loyang roti/roti atau wadah plastik bekas es krim.  3. Penyajian: Celupkan sendok es krim ke dalam kendi berisi air mendidih lalu bentuk dan sendokkan es krim menjadi bola-bola. Sajikan dengan puding panas, buah rebus, rumtopf, atau disajikan begitu saja dengan wafer. 
</t>
  </si>
  <si>
    <t>https://tse1.mm.bing.net/th/id/OIP.7OPN03ZvKegU-q9N4zyT8QHaJS?w=93&amp;amp;h=180&amp;amp;c=7&amp;amp;r=0&amp;amp;o=5&amp;amp;pid=1.7</t>
  </si>
  <si>
    <t>BEL53'</t>
  </si>
  <si>
    <t>Buttery Cupcakes</t>
  </si>
  <si>
    <t>3043.245', '307284.814', '67918.0376', '2379.92'</t>
  </si>
  <si>
    <t>tepung', 'mentega', 'gula', 'telur', 'gula vanila', 'baking powder'</t>
  </si>
  <si>
    <t>250', '250', '175', '4', '2', '1'</t>
  </si>
  <si>
    <t>', '', '', '', 'sendok makan', 'sendok makan'</t>
  </si>
  <si>
    <t xml:space="preserve"> 1. Panaskan oven pada suhu 180°C.  2. Kocok telur hingga berbusa.  3. Tambahkan gula pasir, gula vanila dan mentega lunak.  4. Tambahkan tepung dan baking powder.  5. Aduk rata.  6. Tuang ke dalam cangkir kertas.  7. Panggang selama kurang lebih 15 menit.  8. Selamat menikmati! 
</t>
  </si>
  <si>
    <t>https://img.sndimg.com/food/image/upload/w_555,h_416,c_fit,fl_progressive,q_95/v1/img/recipes/13/25/58/piccumk8K.jpg</t>
  </si>
  <si>
    <t>BEL54'</t>
  </si>
  <si>
    <t>Witbrood</t>
  </si>
  <si>
    <t>127.2706', '2125.9807', '112.396', '144.4347'</t>
  </si>
  <si>
    <t>ragi', 'air', 'gula', 'tepung', 'garam', 'susu', 'gula', 'minyak sayur', 'air'</t>
  </si>
  <si>
    <t>1', '1/4', '1', '4', '1', '2', '1', '1/3', '1'</t>
  </si>
  <si>
    <t>paket', 'cangkir', 'sendok teh', 'cangkir', 'sendok teh', 'sendok teh', 'sendok teh', 'cangkir', 'cangkir'</t>
  </si>
  <si>
    <t>', '', '', 'diayak', '', 'bubuk', '', '', ''</t>
  </si>
  <si>
    <t xml:space="preserve"> 1. Campur ragi, 1 sdt gula pasir dan 1/4 gelas air hangat.  2. Tutup dengan plastik dan diamkan selama 5 menit.  3. Ayak 4 cangkir tepung, garam, susu bubuk, dan gula ke dalam mangkuk besar.  4. Buat lubang di tengahnya lalu tuang ragi, minyak sayur, dan 1 gelas air hangat.  5. Dengan tangan atau sendok besar buat menjadi adonan lembut.  6. Letakkan di atas permukaan yang sudah ditaburi tepung dan uleni selama 10 menit hingga halus dan elastis.  7. Anda bisa menggunakan tepung tambahan hingga 1/2 cangkir agar tidak lengket.  8. Masukkan adonan ke dalam mangkuk yang sudah diberi sedikit minyak.  9. Tutup dan biarkan mengembang.  10. Kempiskan adonan dan uleni selama 1 menit.  11. Bagi menjadi beberapa bagian.  12. Buatlah 1 buah roti bulat besar, 2 buah roti bulat ukuran sedang, 3 buah roti kecil atau 16-24 buah roti ukuran bola (bolletjes) Biarkan mengembang kurang lebih 45 menit.  13. Panggang di atas loyang yang sudah diolesi mentega, atau di loyang roti yang sudah diolesi minyak atau mentega selama 10 menit pada suhu 190°C (375°F), lalu turunkan oven ke suhu 350°F (180°C) selama 30-40 menit jika menggunakan loyang.  14. Jika di atas lembaran datar 10 menit pada suhu 375°F (190°C) lalu atur ke suhu yang lebih rendah ke 350°F (180°C) selama 20-30 menit.  15. Roti akan matang jika terdengar hampa saat diketuk di tengah bagian bawah roti bundar. 
</t>
  </si>
  <si>
    <t>https://tse3.mm.bing.net/th/id/OIP.bRgxF3qIxS4NNDq7MB-m9gHaHa?w=147&amp;amp;h=180&amp;amp;c=7&amp;amp;r=0&amp;amp;o=5&amp;amp;pid=1.7</t>
  </si>
  <si>
    <t>BEL55'</t>
  </si>
  <si>
    <t>Pears Poached in Spiced Red Wine</t>
  </si>
  <si>
    <t>5.5219', '1433.5258', '368.0841', '3.041'</t>
  </si>
  <si>
    <t>pir', 'anggur merah', 'lemon', 'cengkeh', 'gula', 'ekstrak vanila', 'kayu manis', 'kulit lemon', 'daun mint'</t>
  </si>
  <si>
    <t>6', '1', '1', '4', '3/4', '1 1/2', '3', '1', '6'</t>
  </si>
  <si>
    <t>', 'botol', '', '', 'cangkir', '1/2', 'inci', 'sepotong', ''</t>
  </si>
  <si>
    <t>kupas matang', '', 'kupas diiris', '', '', '', '', '', ''</t>
  </si>
  <si>
    <t xml:space="preserve"> 1. Tempatkan pir dan anggur dalam panci berukuran sedang yang tidak reaktif. Pastikan anggur menutupi pir sepenuhnya. Taburi 4 irisan lemon dengan cengkeh dan tambahkan dengan semua bahan lainnya (kecuali mint) ke dalam pir. Didihkan, kecilkan api, dan masak perlahan, tanpa tutup, hingga pir lunak tetapi tidak lembek, 25 hingga 35 menit.  2. Pindahkan pir ke mangkuk saji. Kurangi sepertiga cairan rebusan dengan api besar untuk memusatkan rasa. Ini mungkin memerlukan waktu hingga 15 menit. Tuangkan di atas pir—batang kayu manis dan semuanya—dan biarkan dingin.  3. Diamkan pir selama beberapa jam, atau, lebih baik lagi, semalaman, agar pir dapat menyerap sepenuhnya rasa dalam anggur. Mereka akan berubah warna menjadi merah terang yang indah. 
</t>
  </si>
  <si>
    <t>https://img.sndimg.com/food/image/upload/w_555,h_416,c_fit,fl_progressive,q_95/v1/img/recipes/34/18/15/picL1gJBZ.jpg</t>
  </si>
  <si>
    <t>BEL56'</t>
  </si>
  <si>
    <t>Lemon Belgian Waffles With Berry Syrup</t>
  </si>
  <si>
    <t>42.9152', '2328.598', '514.8372', '16.533'</t>
  </si>
  <si>
    <t>tepung kue', 'garam', 'baking powder', 'pala', 'buttermilk', 'kulit jus lemon', 'telur', 'krim tartar', 'air', 'sirup jagung', 'gula' , 'beri'</t>
  </si>
  <si>
    <t>1', '1/2', '1', '1/2', '1', '2', '3', '1/2', '1/4', '1/2' , '1', '1'</t>
  </si>
  <si>
    <t>cangkir', 'sendok teh', 'sendok makan', 'sendok teh', 'cangkir', '', '', 'sendok teh', 'cangkir', 'cangkir', 'cangkir', ''</t>
  </si>
  <si>
    <t>', '', '', 'parut', '', 'jus', 'dipisahkan', '', '', '', '', ''</t>
  </si>
  <si>
    <t xml:space="preserve"> 1. Campurkan tepung, garam, baking powder, dan pala dalam mangkuk; buatlah sumur di tengah; menyisihkan.  2. Di wadah lain, campurkan buttermilk, kulit lemon, dan jus, aduk rata.  3. Tambahkan kuning telur ke dalam campuran buttermilk dan aduk hingga tercampur rata.  4. Dalam mangkuk bersih (bebas minyak) kocok putih telur dengan kecepatan rendah hingga mulai berbusa.  5. Tambahkan krim tartar dan kocok dengan kecepatan tinggi hingga terbentuk puncak yang kaku dan mengilap; menyisihkan.  6. Tambahkan campuran buttermilk ke dalam campuran tepung dan aduk hingga tidak ada gumpalan besar yang tersisa.  7. Lipat perlahan 1/2 putih telur ke dalam adonan, lalu masukkan sisa putih telur (adonan akan tercoreng putih telur).  8. Panggang wafel di atas setrika wafel yang sudah dipanaskan hingga berwarna cokelat keemasan.  9. Sajikan segera dengan taburan sirup berry hangat.  10. Sirup Berry:  11. Didihkan air dan sirup jagung dalam panci dengan api sedang.  12. Tambahkan gula pasir dan aduk hingga larut.  13. Tambahkan beri.  14. Kecilkan api menjadi rendah dan masak perlahan selama sekitar 30 menit.  15. Sajikan hangat. 
</t>
  </si>
  <si>
    <t>https://img.sndimg.com/food/image/upload/w_555,h_416,c_fit,fl_progressive,q_95/v1/img/recipes/23/17/77/pic0M6ndT.jpg</t>
  </si>
  <si>
    <t>BEL57'</t>
  </si>
  <si>
    <t>Melting Belgian Chocolate Cake</t>
  </si>
  <si>
    <t>43.5801', '3382.9485', '209.8788', '266.2234'</t>
  </si>
  <si>
    <t>kakao', 'cokelat', 'mentega', 'telur', 'kuning telur', 'gula', 'bir hitam', 'tepung serbaguna', 'krim kocok', 'gula prima', 'vanila'</t>
  </si>
  <si>
    <t>', '6', '3/4', '3', '3', '1/2', '3', '1/2', '3/4', '2', '1 /4'</t>
  </si>
  <si>
    <t>', 'ons', 'cangkir', '', '', 'cangkir', 'sendok makan', 'cangkir', 'cangkir', 'sendok makan', 'sendok teh'</t>
  </si>
  <si>
    <t>tanpa pemanis', 'cincang pahit', 'potongan tanpa garam', '', '', '', '', '', '', '', ''</t>
  </si>
  <si>
    <t xml:space="preserve"> 1. Panaskan oven hingga 450 derajat.  2. Mentega 6 (6 ons) cangkir custard.  3. Taburkan sedikit coklat tanpa pemanis di bagian dalamnya; singkirkan kelebihannya.  4. Letakkan cangkir di atas loyang.  5. Dalam mangkuk tahan microwave, campurkan coklat dan mentega.  6. Microwave dengan api sedang 1-3 menit atau hingga hampir meleleh.  7. Aduk hingga rata.  8. Dengan pengocok, kocok telur, kuning telur, 1/2 cangkir gula pasir dan bir dalam mangkuk besar hingga tercampur rata.  9. Masukkan adonan coklat.  10. Masukkan tepung hingga tercampur rata.  11. Bagi adonan secara merata ke dalam cangkir custard (gelas berisi dapat disimpan di lemari es hingga 2 jam sebelum dipanggang).  12. Dalam mangkuk besar lainnya, kocok semua bahan krim dengan kecepatan sedang-tinggi hingga terbentuk puncak yang kaku.  13. Saat siap disajikan, panggang kue di atas loyang 12-13 menit atau sampai bagian atasnya kering dan tepi luarnya mulai terlepas dari tepi cangkir (bagian tengahnya mungkin sedikit cekung tetapi akan mengembang saat didiamkan).  14. Tempatkan di rak kawat; tutupi secara longgar dengan kertas timah.  15. Diamkan 4 menit.  16. Dengan bantalan panas atau handuk, pegang setiap cangkir dan gerakkan pisau di sekeliling tepinya untuk melonggarkan kue; buka cetakan kue panas ke piring saji.  17. Sajikan segera; berikan krim kocok secara terpisah.  18. Simpan di lemari es. 
</t>
  </si>
  <si>
    <t>https://tse4.mm.bing.net/th/id/OIP.iCvUzlH7Cp6HgfFmFWwVOwHaHa?w=160&amp;amp;h=180&amp;amp;c=7&amp;amp;r=0&amp;amp;o=5&amp;amp;pid=1.7</t>
  </si>
  <si>
    <t>BEL58'</t>
  </si>
  <si>
    <t>Strawberry Belgian Waffles Recipe</t>
  </si>
  <si>
    <t>70.1055', '2924.494', '375.8776', '129.0879'</t>
  </si>
  <si>
    <t>telur', 'tepung', 'susu', 'mentega', 'gula', 'baking powder', 'kayu manis', 'garam', 'vanila', 'strawberry', 'krim kocok kental', 'gula '</t>
  </si>
  <si>
    <t>2', '2', '1 3/4', '1/2', '4', '4', '2', '1/4', '1 1/2', '1/ 2', '1', '2'</t>
  </si>
  <si>
    <t xml:space="preserve">', 'gelas', '3/4', 'cangkir', 'sendok makan', 'sendok teh', 'sendok teh', 'sendok teh', '1/2', '', 'cangkir', 'sendok makan' </t>
  </si>
  <si>
    <t>', '', '', 'meleleh', '', '', '', '', '', '', '', ''</t>
  </si>
  <si>
    <t xml:space="preserve"> 1. Buang batang stroberi dan potong-potong.  2. Ambil 1/2 bagian buah strawberry dan haluskan dalam food processor atau blender.  3. Panaskan setrika wafel.  4. Pisahkan telurnya.  5. Kocok putih telur hingga mencapai peak.  6. Kocok kuning telur dalam mangkuk besar hingga halus.  7. Tambahkan tepung terigu, susu, minyak sayur, gula pasir, baking powder, garam, kayu manis dan vanila ke dalam kuning telur lalu kocok hingga rata.  8. Masukkan putih telur.  9. Semprotkan waffle iron yang sudah dipanaskan sebelumnya dengan semprotan masak anti lengket.  10. Tuang adonan ke dalam waffle iron panas.  11. Masak hingga berwarna cokelat keemasan.  12. Masukkan gula ke dalam mangkuk pencampur dingin dan tambahkan krim kocok dingin.  13. Kocok hingga krim menjadi kaku.  14. Taburi wafel dengan pure stroberi dan taburi stroberi di atasnya.  15. Letakkan krim kocok di atas wafel. 
</t>
  </si>
  <si>
    <t>https://img.sndimg.com/food/image/upload/w_555,h_416,c_fit,fl_progressive,q_95/v1/img/submissions/recipe/45340347/7gStTz3VT7ytjdkprzhG_1</t>
  </si>
  <si>
    <t>BEL59'</t>
  </si>
  <si>
    <t>Milky Carrots</t>
  </si>
  <si>
    <t>10.196', '261.13', '27.6199', '13.3441'</t>
  </si>
  <si>
    <t>wortel', 'bawang', 'mentega', 'susu', 'lada'</t>
  </si>
  <si>
    <t>1', '1', '1', '3/4', ''</t>
  </si>
  <si>
    <t>seikat', '', 'sendok makan', 'cangkir', ''</t>
  </si>
  <si>
    <t>diiris', 'cincang', '', '', ''</t>
  </si>
  <si>
    <t xml:space="preserve"> 1. Olesi bawang bombay dengan mentega.  2. Tambahkan wortel, susu dan sedikit merica (sesuai selera).  3. Biarkan mendidih dengan api sedang selama 15 menit, aduk sesekali. 
</t>
  </si>
  <si>
    <t>https://img.sndimg.com/food/image/upload/w_555,h_416,c_fit,fl_progressive,q_95/v1/img/recipes/13/22/02/picOhyu1b.jpg</t>
  </si>
  <si>
    <t>BEL61'</t>
  </si>
  <si>
    <t>Crispy Potatoes and Leeks</t>
  </si>
  <si>
    <t>33.6002', '1309.0573', '209.7381', '43.9376'</t>
  </si>
  <si>
    <t>mentega', 'daun bawang', 'kentang russet', 'daun bawang', 'garam', 'lada hitam', 'thyme', 'minyak zaitun', 'peterseli'</t>
  </si>
  <si>
    <t>4', '2', '2', '1', '3/4', '1/2', '1/2', '3', ''</t>
  </si>
  <si>
    <t>sendok makan', 'cangkir', 'pon', 'cangkir', 'sendok teh', 'sendok teh', 'sendok teh', 'sendok teh', ''</t>
  </si>
  <si>
    <t>dibagi', 'diiris', 'tidak dikupas', 'dicincang', '', '', 'kering', 'dibagi', ''</t>
  </si>
  <si>
    <t xml:space="preserve"> 1. Lelehkan 1 sdm. mentega dalam wajan antilengket besar dan berat di atas api sedang. Tambahkan daun bawang; masak 3 menit atau sampai lunak. Tempatkan dalam mangkuk besar dan dinginkan. Cadangan wajan.  2. Suwir kentang menggunakan food processor atau parutan, kerjakan dengan cepat agar tidak berubah warna. Bilas kentang dengan air dingin; keringkan dengan handuk kertas. Tempatkan dalam mangkuk dengan daun bawang. Tambahkan daun bawang, garam, merica, dan thyme. Aduk untuk digabungkan.  3. Semprotkan loyang berukuran 11"x7" dengan semprotan antilengket. Panaskan 1 1/2 sdm. mentega dan 1 1/2 sendok teh minyak dalam wajan yang sama dengan api sedang sampai meleleh dan panas. Masukkan setengah campuran kentang ke dalam wajan, dan masak 5-8 menit atau sampai kentang empuk dan berwarna coklat keemasan, aduk terus. Oleskan secara merata di loyang. Ulangi dengan sisa campuran mentega, minyak, dan kentang. (Kentang dapat dibuat hingga 1 hari ke depan. Bawa ke suhu kamar sebelum dipanaskan kembali).  4. Panaskan oven hingga 350*F. Panggang 20 menit atau sampai matang. Panaskan ayam pedaging; panggang 4-6 menit atau sampai bagian atasnya berwarna kecoklatan dan sedikit garing. Taburi dengan peterseli cincang segar. Menikmati! 
</t>
  </si>
  <si>
    <t>https://tse2.mm.bing.net/th/id/OIP.0A35-IbO5xHjmkw_Gjr9tAHaFh?w=206&amp;amp;h=180&amp;amp;c=7&amp;amp;r=0&amp;amp;o=5&amp;amp;pid=1.7</t>
  </si>
  <si>
    <t>BEL62'</t>
  </si>
  <si>
    <t>Belgian Mayonnaise to Serve With Frites</t>
  </si>
  <si>
    <t>5.4991', '3464.0521', '3.3251', '387.8142'</t>
  </si>
  <si>
    <t>kuning telur', 'dijon mustard', 'jus lemon', 'lada garam', 'air dingin', 'minyak salad'</t>
  </si>
  <si>
    <t>2', '1', '2', '', '1', '400'</t>
  </si>
  <si>
    <t>', 'sendok makan', 'sendok makan', '', 'sendok makan', 'ml'</t>
  </si>
  <si>
    <t xml:space="preserve"> 1. Dalam mangkuk berukuran sedang, masukkan kuning telur dan mustard, bersama dengan satu sendok makan air dingin. Kocok dengan mixer tangan hingga tercampur rata. Sambil terus mengocok adonan sedikit demi sedikit tambahkan minyak salad. Jika mayones menjadi terlalu kental, tambahkan sedikit air lagi. Masih mengocok adonan, tambahkan jus lemon lalu cicipi untuk melihat apakah dibumbui dengan benar. Jika tidak tambahkan lebih banyak garam &amp; merica sesuai selera. Simpan mayones di lemari es dalam mangkuk tertutup. 
</t>
  </si>
  <si>
    <t>https://tse1.mm.bing.net/th/id/OIP.13UkBXq02KzFi0lAZwXcvgHaE7?w=285&amp;amp;h=190&amp;amp;c=7&amp;amp;r=0&amp;amp;o=5&amp;amp;pid=1.7</t>
  </si>
  <si>
    <t>BEL63'</t>
  </si>
  <si>
    <t>Chicory With Lemon Flemish Style</t>
  </si>
  <si>
    <t>10.2027', '348.5517', '21.5584', '27.2425'</t>
  </si>
  <si>
    <t>selada sawi putih', 'mentega', 'kaldu ayam', 'gula merah', 'lemon', 'lada putih'</t>
  </si>
  <si>
    <t>8', '2', '10', '2', '2', ''</t>
  </si>
  <si>
    <t>kepala', 'ons', 'cairan', 'sendok teh', '', ''</t>
  </si>
  <si>
    <t xml:space="preserve"> 1. 1. Siapkan sawi putih, potong bagian dasar yang pahit. Bilas, keringkan sampai bersih dan potong memanjang menjadi dua (jika kepalanya sangat gemuk, potong memanjang menjadi empat bagian).  2. 2. Bagi mentega menjadi dua di antara 2 penggorengan atau panci yang sangat lebar dan dangkal dengan tutup yang rapat dan panaskan hingga berbusa.  3. 3. Tambahkan potongan sawi putih, sebarkan dalam satu lapisan dalam mentega panas, dan goreng dengan api sedang hingga berwarna kecoklatan. Balik dengan hati-hati dan kecokelatan sisi lainnya.  4. 4. Tambahkan setengah kaldu ke setiap wadah memasak, tutup rapat dan kecilkan api menjadi rendah. Didihkan selama 5 menit.  5. 5. Campur gula dengan jus saring dari 2 buah lemon, buka tutupnya dan taburkan jus lemon manis ke seluruh sawi putih. Besarkan api sedikit untuk mengurangi jus lemon dan cairan dan karamel sedikit, kendurkan sawi putih secara perlahan dengan spatula anti lengket jika terlihat tanda-tanda lengket.  6. 6. Taburi sedikit garam dan lada putih segar, lalu sajikan. 
</t>
  </si>
  <si>
    <t>https://img.sndimg.com/food/image/upload/w_555,h_416,c_fit,fl_progressive,q_95/v1/img/recipes/42/28/41/picHvotxG.jpg</t>
  </si>
  <si>
    <t>BEL64'</t>
  </si>
  <si>
    <t>Belgian Endive Appetizer</t>
  </si>
  <si>
    <t>belgian endive', 'keju biru', 'walnut', 'chutney'</t>
  </si>
  <si>
    <t>4', '', '', ''</t>
  </si>
  <si>
    <t>kepala', '', '', ''</t>
  </si>
  <si>
    <t>', 'hancur', 'cincang', ''</t>
  </si>
  <si>
    <t xml:space="preserve"> 1. Siapkan endive dengan memotong bagian ujungnya, dan membuat sayatan berbentuk V. Daunnya akan mudah lepas. Edive sangat sensitif terhadap cahaya jadi simpanlah di dalam kantong kertas sampai siap digunakan.  2. Hancurkan keju biru dan campur dengan chutney. Uji rasa karena beberapa orang mungkin lebih suka yang lebih asam atau manis.  3. Taburi atasnya dengan kenari cincang. 
</t>
  </si>
  <si>
    <t>https://tse2.mm.bing.net/th/id/OIP.x7IezoK5IC8wIUldRcnU1QHaE8?w=265&amp;amp;h=180&amp;amp;c=7&amp;amp;r=0&amp;amp;o=5&amp;amp;pid=1.7</t>
  </si>
  <si>
    <t>BEL65'</t>
  </si>
  <si>
    <t>Brussels Sprouts With Chestnuts</t>
  </si>
  <si>
    <t>33.8', '430.0', '89.5', '3.0'</t>
  </si>
  <si>
    <t>kecambah brussel', 'minyak', 'kastanye', 'garam', 'lada'</t>
  </si>
  <si>
    <t>1', '', '250', '', ''</t>
  </si>
  <si>
    <t>kg', '', '', '', ''</t>
  </si>
  <si>
    <t xml:space="preserve"> 1. Potong kecambah dan potong melintang di pangkal masing-masing kecambah dengan pisau tajam. Masukkan ke dalam panci besar berisi air mendidih yang diberi sedikit garam dan masak selama 6-8 menit. Tiriskan secara menyeluruh.  2. Semprotkan wajan besar dengan minyak dan tambahkan chestnut dan tauge. Tumis selama 3-4 menit, atau sampai matang seluruhnya. Bumbui dengan baik dan sajikan. 
</t>
  </si>
  <si>
    <t>https://tse4.mm.bing.net/th/id/OIP.1yyEZ8HvEkRo7ZfO-TOPUAHaHa?w=172&amp;amp;h=180&amp;amp;c=7&amp;amp;r=0&amp;amp;o=5&amp;amp;pid=1.7</t>
  </si>
  <si>
    <t>BEL66'</t>
  </si>
  <si>
    <t>Rice With Mushrooms</t>
  </si>
  <si>
    <t>3361.2496', '179894.075', '38896.6612', '644.4156'</t>
  </si>
  <si>
    <t>nasi', 'jamur', 'mentega', 'bawang', 'peterseli', 'anggur putih', 'haluskan tomat', 'kaldu ayam', 'keju'</t>
  </si>
  <si>
    <t>250', '250', '50', '1', '', '1', '2', '1/2', ''</t>
  </si>
  <si>
    <t>', '', '', '', '', 'gelas', 'sendok makan', '', ''</t>
  </si>
  <si>
    <t>mentah', '', '', '', 'cincang', '', 'pekat', '', 'parut'</t>
  </si>
  <si>
    <t xml:space="preserve"> 1. Kupas bawang bombay dan potong halus.  2. Bersihkan jamur dan potong halus.  3. Rebus bawang bombay dengan mentega (itu 50 g mentega, tapi sebenarnya tidak perlu terlalu banyak).  4. Tambahkan nasi dan biarkan mendidih sebentar.  5. Masukkan anggur (opsional) kaldu ayam dan pure tomat. Biarkan semuanya mendidih selama 15 hingga 20 menit (tertutup).  6. Lima menit sebelum akhir tambahkan jamur dan peterseli.  7. Di menit-menit terakhir Anda bisa menambahkan keju (sekali lagi opsional). 
</t>
  </si>
  <si>
    <t>https://img.sndimg.com/food/image/upload/w_555,h_416,c_fit,fl_progressive,q_95/v1/img/recipes/24/63/44/picMJcfqG.jpg</t>
  </si>
  <si>
    <t>BEL67'</t>
  </si>
  <si>
    <t>1840s Liege Waffle</t>
  </si>
  <si>
    <t>77.885', '1951.966', '242.6452', '80.9526'</t>
  </si>
  <si>
    <t>tepung', 'ragi', 'kuning telur', 'air', 'madu', 'gula merah', 'vanila', 'tepung', 'tepung terigu', 'tepung gandum hitam', 'garam', ' putih telur', 'soda kue', 'cuka', 'mentega', 'gula'</t>
  </si>
  <si>
    <t>2/3', '3', '4', '2', '3', '2', '1', '1', '2/3', '1/2', '1/ 4', '4', '1', '1', '1/2', ''</t>
  </si>
  <si>
    <t>cangkir', 'sendok teh', '', 'cangkir', 'sendok makan', 'sendok makan', 'sendok teh', 'cangkir', 'cangkir', 'cangkir', 'sendok teh', '', 'sendok teh' , 'sendok teh', 'cangkir', ''</t>
  </si>
  <si>
    <t>', '', '', '', '', '', '', '', '', '', '', 'dipukul', '', '', 'meleleh', 'dipipihkan '</t>
  </si>
  <si>
    <t xml:space="preserve"> 1. Campurkan spon jadi satu dan biarkan bukti  2. lalu masukkan tepung lainnya garam dan mentega diamkan hingga mengembang dua kali lipat kurang lebih 1 jam di tempat hangat  3. tambahkan soda kue dan cuka  4. masukkan putih telur  5. semprotkan pam pada waffle iron.  6. masukkan 2/3 cangkir adonan yang kental.  7. taburkan topping gula diatasnya  8. memanggang. 
</t>
  </si>
  <si>
    <t>https://img.sndimg.com/food/image/upload/w_555,h_416,c_fit,fl_progressive,q_95/v1/img/recipes/51/41/39/Phqh9jmSSCfUZjwcr4fK-300.JPG</t>
  </si>
  <si>
    <t>BEL68'</t>
  </si>
  <si>
    <t>Roasted Bone Marrow With Caramelized White Turnip</t>
  </si>
  <si>
    <t>3.7158', '159.25', '37.1183', '0.8814'</t>
  </si>
  <si>
    <t>sumsum sapi', 'daun bawang', 'wortel', 'siung bawang putih', 'daun salam', 'lobak', 'gula', 'mentega', 'peterseli', 'garam laut'</t>
  </si>
  <si>
    <t>6 -8', '1', '2', '1', '2', '2 -3', '', '', '', ''</t>
  </si>
  <si>
    <t>', '', '', '', '', '', '', '', '', ''</t>
  </si>
  <si>
    <t>tulang', '', '', '', '', '', '', '', '', ''</t>
  </si>
  <si>
    <t xml:space="preserve"> 1. Masukkan sumsum, daun bawang &amp; wortel cincang, bawang putih dan juru sita ke dalam panci berisi air dan didihkan.  2. Saring air dari busa apa pun.  3. Setelah setengah jam, keluarkan sumsum dari kaldu dan masukkan ke dalam oven selama 10-15 menit. Masak hingga sumsum empuk dan mulai terpisah dari tulang. (Berhenti sebelum sumsum mulai gerimis!).  4. Sementara itu, kupas lobak dan potong tipis-tipis. Masukkan Mentega ke dalam wajan besar dan tambahkan irisan lobak. Pastikan semua irisan menyentuh dasar wajan!  5. Goreng lobak berwarna cokelat keemasan dan tambahkan 2 sejumput gula dan garam. Gula akan membuat lobak menjadi karamel dengan cukup cepat. Jangan biarkan mereka terbakar.  6. Potong Peterseli.  7. Sajikan 3 -4 buah sumsum dengan lobak di piring. Taburi dengan peterseli. Sajikan dengan garam keras dan lada hitam segar serta 2 potong roti panggang di sampingnya. 
</t>
  </si>
  <si>
    <t>https://img.sndimg.com/food/image/upload/w_555,h_416,c_fit,fl_progressive,q_95/v1/img/recipes/49/19/12/picz8DMnx.jpg</t>
  </si>
  <si>
    <t>BEL69'</t>
  </si>
  <si>
    <t>Cucumber Soup (Warm)</t>
  </si>
  <si>
    <t>11.7774', '317.8221', '54.6915', '7.2249'</t>
  </si>
  <si>
    <t>mentimun inggris', 'bawang bombay', 'kaldu ayam kubus', 'susu', 'lada garam'</t>
  </si>
  <si>
    <t>3', '3', '2', '200', ''</t>
  </si>
  <si>
    <t>', '', '', 'ml', ''</t>
  </si>
  <si>
    <t>belum dikupas, dicuci', '', '', '', ''</t>
  </si>
  <si>
    <t xml:space="preserve"> 1. Tumis bawang bombay cincang kasar dengan sedikit mentega/minyak.  2. Potong kasar mentimun (jangan dikupas!) dan tambahkan bawang bombay.  3. Tambahkan garam dan merica sesuai selera.  4. Tambahkan 2 liter air dan kaldu kubus.  5. Masak bersama hingga timun empuk.  6. Blender hingga halus.  7. Tambahkan 200ml susu.  8. Untuk sentuhan ekstra, tambahkan sedikit peterseli sebelum disajikan. 
</t>
  </si>
  <si>
    <t>https://tse3.mm.bing.net/th/id/OIP.12m5XTO_btDcWmfwMkrEFgHaEo?w=278&amp;amp;h=180&amp;amp;c=7&amp;amp;r=0&amp;amp;o=5&amp;amp;pid=1.7</t>
  </si>
  <si>
    <t>BEL70'</t>
  </si>
  <si>
    <t>Belgian Stoemp Aux Carottes (Carrot Mashed Potatoes)</t>
  </si>
  <si>
    <t>1185.0387', '72503.6615', '4241.0626', '5893.5169'</t>
  </si>
  <si>
    <t>kentang', 'wortel', 'bacon', 'mentega', 'krim kental', 'garam', 'lada', 'pala'</t>
  </si>
  <si>
    <t>500', '300', '100', '50', '100', '1/2', '1/2', '1/2'</t>
  </si>
  <si>
    <t>', '', '', '', '', 'sendok teh', 'sendok teh', 'sendok teh'</t>
  </si>
  <si>
    <t>kupas potong dadu', 'kupas irisan', 'potong', '', '', '', '', ''</t>
  </si>
  <si>
    <t xml:space="preserve"> 1. Panaskan wajan kecil dengan api besar.  2. Tambahkan bacon dan tumis selama 5 menit hingga potongan bacon berwarna cerah.  3. Angkat dari api dan sisihkan.  4. Didihkan sepanci besar air asin.  5. Tambahkan kentang dan wortel.  6. Masak selama 20 hingga 25 menit hingga kentang dan wortel matang atau bahkan sedikit matang (akan lebih mudah untuk dihaluskan).  7. Tiriskan sayuran dan masukkan ke dalam mangkuk salad.  8. Hancurkan sayuran dengan garpu, penghancur kentang, atau alat pengupas manual lainnya. Penting untuk tidak menggunakan mixer listrik agar teksturnya tetap cukup kental.  9. Tambahkan potongan bacon dan biarkan potongan mentega yang dipotong dadu meleleh di atas sayuran yang dihaluskan.  10. Tambahkan krim dan pala.  11. Bumbui dengan garam dan merica.  12. Aduk rata dan sajikan. 
</t>
  </si>
  <si>
    <t>https://img.sndimg.com/food/image/upload/w_555,h_416,c_fit,fl_progressive,q_95/v1/img/recipes/19/44/47/picdIQoqo.jpg</t>
  </si>
  <si>
    <t>BEL71'</t>
  </si>
  <si>
    <t>Orange Blossom</t>
  </si>
  <si>
    <t>0.1417', '142.031', '2.6082', '0.0283'</t>
  </si>
  <si>
    <t>jeruk', 'sirup almond', 'gin', 'jus jeruk bali merah muda', 'angostura pahit'</t>
  </si>
  <si>
    <t>4', '2', '2', '1', '3'</t>
  </si>
  <si>
    <t>irisan', 'sendok teh', 'ons', 'ons', 'tanda hubung'</t>
  </si>
  <si>
    <t xml:space="preserve"> 1. Hancurkan irisan jeruk di dasar gelas wiski, campur dengan sirup almond.  2. Isi gelas dengan es serut dan tuangkan gin. Mengaduk.  3. Lengkap dengan jus jeruk bali dan Angostura.  4. Hiasi dengan irisan jeruk. Sajikan dengan sedotan. 
</t>
  </si>
  <si>
    <t>https://img.sndimg.com/food/image/upload/w_555,h_416,c_fit,fl_progressive,q_95/v1/img/recipes/25/06/67/picrUmpDU.jpg</t>
  </si>
  <si>
    <t>BEL72'</t>
  </si>
  <si>
    <t>Braised Belgian Endive</t>
  </si>
  <si>
    <t>45.2396', '822.708', '112.7641', '30.5972'</t>
  </si>
  <si>
    <t>mentega', 'endive', 'bawang', 'seledri', 'wortel', 'thyme', 'kaldu ayam', 'mentega'</t>
  </si>
  <si>
    <t>3', '4', '1/2', '2', '1', '1', '1 1/2', '2'</t>
  </si>
  <si>
    <t>sendok makan', 'kepala', '', 'tangkai', '', 'sendok teh', 'cangkir', 'sendok makan'</t>
  </si>
  <si>
    <t>mengklarifikasi', '', '', '', '', '', '', ''</t>
  </si>
  <si>
    <t xml:space="preserve"> 1. Tambahkan mentega murni ke dalam wajan panas dan endive coklat.  2. Hapus endif dan cadangan.  3. Tumis wortel, seledri dan bawang bombay hingga lembut lalu tambahkan bumbu.  4. Kembalikan endive ke dalam wajan dan tambahkan kaldu ayam.  5. Isi hanya separuh endive.  6. Didihkan dan kecilkan api hingga mendidih selama kurang lebih 25 menit. Hapus endif.  7. Hapus padatan dari cairan dan haluskan.  8. Sambil menghaluskan, tambahkan kaldu dalam aliran yang stabil ke sayuran yang dihaluskan untuk membuat saus. Sajikan dan Nikmati! 
</t>
  </si>
  <si>
    <t>https://tse4.mm.bing.net/th/id/OIP.93EHAKia6pct8YCvTWRzqgHaE8?w=227&amp;amp;h=180&amp;amp;c=7&amp;amp;r=0&amp;amp;o=5&amp;amp;pid=1.7</t>
  </si>
  <si>
    <t>BEL73'</t>
  </si>
  <si>
    <t>Breakfast in Bread</t>
  </si>
  <si>
    <t>28.2814', '1508.0836', '14.0798', '150.3749'</t>
  </si>
  <si>
    <t>muffin inggris', 'telur', 'jus jeruk', 'cuka anggur putih', 'gula', 'minyak zaitun extra virgin', 'dijon mustard', 'garam', 'lada hitam', 'krim', 'mesclun', 'kenari', 'irisan jeruk'</t>
  </si>
  <si>
    <t>2', '4', '3', '1', '1/2', '1', '1', '1/8', '1/8', '1/2', ' 6', '1/2', ''</t>
  </si>
  <si>
    <t xml:space="preserve">dibelah dua', '', 'sendok makan', 'sendok makan', 'sendok teh', 'sendok makan', 'sendok makan', 'sendok teh', 'sendok teh', 'cangkir', 'cangkir', 'cangkir', '' </t>
  </si>
  <si>
    <t>', '', '', '', '', '', '', '', '', 'asam', '', 'panggang', ''</t>
  </si>
  <si>
    <t xml:space="preserve"> 1. Panaskan oven Anda hingga 400*F.  2. Tempatkan bagian muffin Inggris yang sudah dibelah dua ke dalam loyang berukuran 13"x9" yang sudah diolesi minyak. Gunakan pemotong berukuran 1 1/2" hingga 2" untuk membuat lubang di tengah setiap separuh muffin. Tempatkan potongan di sebelah muffin di loyang. Pecahkan telur dan letakkan satu telur dengan hati-hati di tengah setiap lubang muffin. Pindahkan loyang ke oven yang sudah dipanaskan sebelumnya. Panggang selama 12 hingga 15 menit atau sampai telur matang.  3. Sedangkan untuk balutan :  4. Dalam mangkuk kecil, kocok jus jeruk, cuka, gula, jika menggunakan, minyak zaitun, mustard, garam, dan merica. Kocok krim asam secara bertahap. Bagilah mesclun di antara empat piring makan. Tempatkan 1 muffin isi telur setengah di atas sayuran. Potong sisa bagian muffin menjadi irisan dan taburkan di sekitar telur. Gerimis dengan sausnya. Tambahkan kenari dan irisan jeruk. Menikmati!  5. Catatan:  6. Untuk memanggang kenari, letakkan di loyang yang dangkal. Panggang dalam suhu 350*F yang sudah dipanaskan sebelumnya. oven selama 5 sampai 7 menit, kocok loyang sekali atau dua kali.  7. Membuat 4 porsi. 
</t>
  </si>
  <si>
    <t>https://img.sndimg.com/food/image/upload/w_555,h_416,c_fit,fl_progressive,q_95/v1/img/recipes/16/39/36/picLKLRoe.jpg</t>
  </si>
  <si>
    <t>BEL74'</t>
  </si>
  <si>
    <t>The Classic French Bistro Sandwich - Croque Monsieur</t>
  </si>
  <si>
    <t>66.1437', '1251.94', '30.8227', '100.1628'</t>
  </si>
  <si>
    <t>roti putih', 'mentega', 'ham', 'keju gruyere', 'telur', 'air', 'garam', 'lada hitam'</t>
  </si>
  <si>
    <t>8', '4', '4', '4', '2', '1', '', ''</t>
  </si>
  <si>
    <t>irisan', 'ons', 'irisan', 'irisan', '', 'sendok makan', '', ''</t>
  </si>
  <si>
    <t>', 'melunakkan', '', '', 'dipukuli', '', '', 'ditumbuk'</t>
  </si>
  <si>
    <t xml:space="preserve"> 1. Olesi roti dengan sedikit mentega lunak, buat 4 sandwich, masing-masing dengan satu potong ham dan satu potong keju. Tekan keduanya dengan kuat.  2. Kocok telur dengan air, tambahkan garam dan merica secukupnya, lalu celupkan sandwich ke dalam adonan telur, lapisi semua sisi dengan baik.  3. Panaskan sisa mentega dalam wajan/wajan dengan bagian bawah yang tebal, jika sudah meleleh dan sangat panas - tetapi belum berwarna coklat, goreng sandwich selama kurang lebih 5 - 8 menit, balik sekali.  4. Sajikan segera.  5. Jika Anda lebih suka, meskipun tidak tradisional, Anda dapat memasukkan croque-monsieur ke dalam loyang yang telah diolesi mentega dengan baik dan memanggangnya dalam oven yang cukup panas - 175°C/350°F - dibolak-balik sekali, selama sekitar 10 hingga 15 menit. Lebih mudah untuk menyiapkan jumlah yang lebih besar dengan cara ini dan menjaganya tetap hangat sampai Anda siap menyajikannya. 
</t>
  </si>
  <si>
    <t>https://img.sndimg.com/food/image/upload/w_555,h_416,c_fit,fl_progressive,q_95/v1/img/recipes/23/40/10/picJq6Uoh.jpg</t>
  </si>
  <si>
    <t>BEL75'</t>
  </si>
  <si>
    <t>Belgian Chicken Fricassee (Vol-Au-Vent)</t>
  </si>
  <si>
    <t>47563.0036', '398782.3229', '402.3439', '21706.0771'</t>
  </si>
  <si>
    <t>dada ayam', 'daging babi lada sapi', 'jamur', 'ham', 'kaldu ayam', 'mentega', 'tepung biasa', 'keju gouda', 'kuning telur', 'lemon', ' garam lada'</t>
  </si>
  <si>
    <t>500', '250', '250', '150', '1', '100', '100', '100', '1', '1', '', ''</t>
  </si>
  <si>
    <t>', '', '', '', '', '', '', '', '', '', '', ''</t>
  </si>
  <si>
    <t>', 'daging cincang dibumbui', 'potong', 'potong', '', '', '', 'parut', '', '', '', ''</t>
  </si>
  <si>
    <t xml:space="preserve"> 1. Masak dada ayam atau ayam dalam kaldu ayam, sampai empuk (dada akan memakan waktu sekitar 30 menit, ayam utuh 45 menit atau lebih). Tiriskan, tapi simpan kaldunya. Biarkan ayam agak dingin.  2. Sementara itu, buatlah bakso kecil-kecil (lebar maksimal 1 cm) dari daging cincang. Masak bakso dalam kaldu ayam atau air hingga matang -- biasanya hanya membutuhkan waktu beberapa menit, bakso akan melayang ke atas jika sudah matang. Tiriskan juga.  3. Buat saus "pirang": lelehkan sebagian besar mentega dalam panci berukuran sedang (jangan sampai kecoklatan), tambahkan tepung dan aduk rata. Simpan panci di atas api sedang. Kemudian, secara bertahap, tambahkan sedikit (kira-kira 2-3 sendok makan) kaldu ayam ke dalam campuran ini. Setiap kali Anda menambahkan kaldu, aduk rata agar adonan tidak menggumpal. Anda bisa mulai menambahkan kaldu dalam jumlah yang lebih banyak saat saus Anda sudah cair. Buatlah saus yang agak lebih kental dari krim; Anda mungkin akan menggunakan sebagian besar kaldu ayam Anda dalam proses ini. Ini baik-baik saja.  4. Tambahkan kuning telur mentah, jus lemon, dan keju parut dengan cepat ke dalam saus Anda.  5. Dalam panci besar, lelehkan sisa mentega dan tambahkan jamur. Tumis jamur dengan api sedang hingga mulai "berkeringat" (mengeluarkan sarinya). Bumbui dengan garam dan merica.  6. Tambahkan saus dan potongan ham ke dalam jamur. Tambahkan juga bakso. Nyalakan api kecil.  7. Dengan tangan atau pisau, pisahkan ayam dan buat potongan seukuran sekali gigit (panjang sekitar 1 inci, lebar 1/2 inci, atau lebih kecil). Tambahkan juga potongan ayam ke dalam campuran Anda.  8. Siap! Periksa apakah hidangan memerlukan lebih banyak garam atau merica. Anda bisa makan Vol-Au-Vent apa adanya, dengan kentang atau nasi; Anda juga bisa menuangkannya ke dalam cangkang Vol-Au-Vent (puff pastry) atau bahkan membuat pai ayam fricassee (dalam cangkang pai puff pastry). 
</t>
  </si>
  <si>
    <t>https://tse3.mm.bing.net/th/id/OIP.O24UBYgLSHpRilF0ItlzdwHaE8?w=247&amp;amp;h=180&amp;amp;c=7&amp;amp;r=0&amp;amp;o=5&amp;amp;pid=1.7</t>
  </si>
  <si>
    <t>BEL76'</t>
  </si>
  <si>
    <t>Peanut Butter Cup</t>
  </si>
  <si>
    <t>18.616', '110.2364', '2.7102', '2.2791'</t>
  </si>
  <si>
    <t>minuman keras frangelico', 'buttershots butterscotch schnapps', 'minuman keras coklat godiva', 'susu'</t>
  </si>
  <si>
    <t>3', '2', '2', '2'</t>
  </si>
  <si>
    <t>ons', 'ons', 'ons', 'ons'</t>
  </si>
  <si>
    <t xml:space="preserve"> 1. Haluskan semua bahan di atas es.  2. Bisa disaring dan disajikan di atas atau di atas batu. 
</t>
  </si>
  <si>
    <t>https://img.sndimg.com/food/image/upload/w_555,h_416,c_fit,fl_progressive,q_95/v1/img/recipes/22/03/04/picMj7xac.jpg</t>
  </si>
  <si>
    <t>BEL77'</t>
  </si>
  <si>
    <t>Elegant Beef Blue</t>
  </si>
  <si>
    <t>28.7523', '707.2898', '7.1126', '63.0568'</t>
  </si>
  <si>
    <t xml:space="preserve">beef tenderloin steak', 'asparagus', 'thyme', 'salt', 'pepper', 'butter', 'olive oil', 'white wine', 'beef consomme', 'half', 'blue cheese' </t>
  </si>
  <si>
    <t>4', '1', '2', '1/4', '1/4', '1', '1', '1', '1/2', '1/2', ' 1 1/2'</t>
  </si>
  <si>
    <t>', 'seikat', 'sendok teh', 'sendok teh', 'sendok teh', 'sendok makan', 'sendok makan', 'cangkir', 'cangkir', 'cangkir', '1/2'</t>
  </si>
  <si>
    <t>', '', 'cincang', '', '', '', '', '', '', '', 'hancur'</t>
  </si>
  <si>
    <t xml:space="preserve"> 1. Gosok steak Anda dengan thyme cincang, garam, dan merica. Lelehkan mentega dalam wajan besar dengan api sedang; Tambahkan minyak.  2. Tambahkan steak, dan masak 1 hingga 3 menit di setiap sisinya atau hingga tingkat kematangan yang diinginkan. Hapus steak, dan tetap hangat; simpan tetesan di wajan.  3. Aduk anggur dan konsumsi hingga menetes; meningkatkan panas hingga tinggi. Masak sambil diaduk terus hingga menyusut menjadi 1/2 gelas.  4. Aduk setengah-setengah, lalu masak sambil terus diaduk hingga tersisa 1/2 cangkir atau kekentalan yang diinginkan. Tetap hangat.  5. Potong ujung asparagus yang keras; hilangkan sisik dengan pengupas sayuran, jika diinginkan. Potong tombak menjadi dua, dan masukkan ke dalam keranjang kukusan di atas air mendidih. Tutup dan kukus 8 menit atau sampai empuk.  6. Taburi steak dengan asparagus, dan taburi keju.  7. Panggang 6 inci dari api (dengan pintu oven terbuka sebagian) 2 menit atau sampai keju meleleh. Sajikan segera dengan saus. Hasil: 4 porsi. 
</t>
  </si>
  <si>
    <t>https://img.sndimg.com/food/image/upload/w_555,h_416,c_fit,fl_progressive,q_95/v1/img/recipes/49/37/3/picLQOalU.jpg</t>
  </si>
  <si>
    <t>BEL78'</t>
  </si>
  <si>
    <t>Healthy Pumpkin Belgian Waffles</t>
  </si>
  <si>
    <t>22.9843', '3059.905', '80.572', '310.8625'</t>
  </si>
  <si>
    <t>bisquick', 'tepung kue gandum', 'gula merah', 'bumbu pai labu', 'haluskan labu', 'susu', 'saus apel', 'minyak sayur', 'pengganti pengocok telur', 'biji gandum' , 'biji rami', 'kenari'</t>
  </si>
  <si>
    <t>3', '2', '2', '2 1/2', '1', '2 1/2', '1/4', '1/4', '1', '1/ 3', '3', '1/2'</t>
  </si>
  <si>
    <t xml:space="preserve">cangkir', 'cangkir', 'sendok makan', '1/2', 'kaleng', 'cangkir', 'cangkir', 'cangkir', 'cangkir', 'cangkir', 'sendok makan', 'cangkir' </t>
  </si>
  <si>
    <t>', '', '', '', '', 'skim', '', '', '', '', 'digiling', 'dicincang'</t>
  </si>
  <si>
    <t xml:space="preserve"> 1. Panaskan mesin wafel Belgia.  2. Campurkan bahan-bahan kering dalam mangkuk besar atau mixer berdiri.  3. Buat lubang di tengahnya, lalu masukkan sisa bahan basah.  4. Campurkan kenari, jika menggunakan.  5. (Tambahkan hingga 1/2 cangkir susu lagi jika adonan Anda tampak sangat kental).  6. Tuang adonan ke dalam waffle iron sesuai instruksi unit Anda.  7. Selamat menikmati! 
</t>
  </si>
  <si>
    <t>https://tse3.mm.bing.net/th/id/OIP.DXckWheZvjRSllVPmrzgDgHaHa?w=194&amp;amp;h=194&amp;amp;c=7&amp;amp;r=0&amp;amp;o=5&amp;amp;pid=1.7</t>
  </si>
  <si>
    <t>BEL79'</t>
  </si>
  <si>
    <t>Red Tomato Chutney</t>
  </si>
  <si>
    <t>11.6704', '545.5992', '122.153', '3.1718'</t>
  </si>
  <si>
    <t>tomat', 'paprika merah', 'bawang merah', 'cranberry', 'cuka sari', 'gula', 'gula merah', 'jahe', 'garam', 'biji sesawi', 'kayu manis' , 'jinten', 'allspice', 'cabai merah'</t>
  </si>
  <si>
    <t>3', '1', '1', '1/2', '1/2', '1/4', '1/4', '2', '1/2', '1/ 2', '1/4', '1/4', '1/4', '1/8'</t>
  </si>
  <si>
    <t>cangkir', 'cangkir', 'cangkir', 'cangkir', 'cangkir', 'cangkir', 'cangkir', 'sendok makan', 'sendok teh', 'sendok teh', 'sendok teh', 'sendok teh', ' sendok teh', 'sendok teh'</t>
  </si>
  <si>
    <t>cincang kupas', 'cincang', 'cincang', 'kering', '', 'butiran', '', 'kupas cincang', '', '', 'tanah', 'tanah', 'tanah' , 'tanah'</t>
  </si>
  <si>
    <t xml:space="preserve"> 1. Campurkan semua bahan dalam panci besar; didihkan. Kecilkan api, dan biarkan mendidih, tanpa tutup, 45 menit atau sampai kental, aduk terus. Dinginkan dan tuang ke dalam wadah kedap udara.  2. Catatan: Dinginkan Chutney Tomat Merah dalam wadah kedap udara hingga dua bulan.  3. Ini juga bisa dikalengkan. Isi stoples, tutup rapat, dan proses dalam penangas air panas selama 10 menit. 
</t>
  </si>
  <si>
    <t>https://img.sndimg.com/food/image/upload/w_555,h_416,c_fit,fl_progressive,q_95/v1/img/recipes/17/23/97/picPOYIQM.jpg</t>
  </si>
  <si>
    <t>BEL80'</t>
  </si>
  <si>
    <t>Hashed Brussels Sprouts With Lemon Zest</t>
  </si>
  <si>
    <t>34.0135', '615.0499', '90.2015', '23.5398'</t>
  </si>
  <si>
    <t>jus lemon', 'kulit lemon', 'kecambah brussel', 'minyak zaitun', 'mentega', 'siung bawang putih', 'biji sawi hitam', 'anggur putih', 'lada garam'</t>
  </si>
  <si>
    <t>2', '1', '2', '1', '1', '3', '2', '1/4', ''</t>
  </si>
  <si>
    <t>sendok makan', '', 'pon', 'sendok makan', 'sendok makan', '', 'sendok makan', 'cangkir', ''</t>
  </si>
  <si>
    <t>', 'parut', '', '', '', 'cincang', '', '', ''</t>
  </si>
  <si>
    <t xml:space="preserve"> 1. Tempatkan jus lemon dalam mangkuk besar.  2. Potong bagian bawah kecambah dan buang.  3. Belah kecambah memanjang dan iris tipis melintang.  4. Irisan di bagian ujung batang harus lebih tipis, agar potongan matang secara merata. (Atau Anda dapat mengolahnya dalam food processor agar lebih mudah, namun hal ini dapat menyebabkan proses memasak tidak merata.)  5. Saat Anda bekerja, pindahkan irisan ke dalam mangkuk berisi jus lemon.  6. Setelah semua kecambah diiris, masukkan ke dalam jus dan pisahkan daunnya. (Resep dapat disiapkan hingga saat ini dan didinginkan, ditutup, hingga 3 jam.).  7. Panaskan minyak dan mentega dengan api besar dalam wajan yang cukup besar untuk menampung semua kecambah.  8. Jika sudah sangat panas tambahkan kecambah, bawang putih dan biji-bijian, masak sambil diaduk sampai kecambah layu dan agak matang, kurang lebih 4 menit. Beberapa daun mungkin sedikit berwarna coklat. (Saya pikir warnanya lebih kecokelatan sesuai gambar.).  9. Tambahkan wine dan taburi garam dan merica.  10. Masak sambil diaduk 1 menit lagi.  11. Matikan api, tambahkan garam dan merica sesuai selera, lalu masukkan kulit lemon, sisakan sedikit untuk hidangan atas.  12. Pindahkan ke mangkuk saji; taburi dengan sisa kulit dan sajikan. 
</t>
  </si>
  <si>
    <t>https://img.sndimg.com/food/image/upload/w_555,h_416,c_fit,fl_progressive,q_95/v1/img/recipes/19/75/89/picRBVaqJ.jpg</t>
  </si>
  <si>
    <t>BEL81'</t>
  </si>
  <si>
    <t>Godiva Chocolate Sugar Cookies</t>
  </si>
  <si>
    <t>65.8565', '1527.246', '63.7473', '120.3825'</t>
  </si>
  <si>
    <t>cokelat hitam batangan godiva', 'tepung serbaguna', 'soda kue', 'mentega', "gula manisan", 'telur', 'ekstrak vanila', 'gula'</t>
  </si>
  <si>
    <t>3', '3', '1/2', '1', '1 1/2', '1', '1', ''</t>
  </si>
  <si>
    <t>ons', 'cangkir', 'sendok teh', 'cangkir', 'cangkir', '', 'sendok teh', ''</t>
  </si>
  <si>
    <t>cincang', '', '', 'melunak', '', '', '', 'berbutir'</t>
  </si>
  <si>
    <t xml:space="preserve"> 1. Tempatkan coklat dalam mangkuk tahan microwave. Microwave dengan api sedang (daya 50%) selama 1 menit. Mengaduk. Microwave 30 detik lebih atau sampai lunak. Aduk hingga rata.  2. Campur tepung dan soda kue dalam mangkuk sedang.  3. Masukkan mentega ke dalam mangkuk besar dan kocok hingga lembut menggunakan mixer listrik genggam dengan kecepatan sedang. Tambahkan gula dan terus kocok selama 2 hingga 3 menit atau hingga adonan ringan dan mengembang. Tambahkan telur dan ekstrak vanila, lalu kocok rata. Kocok dalam campuran coklat.  4. Tambahkan campuran tepung dalam dua tambahan, aduk dengan kecepatan rendah setelah setiap penambahan. Bungkus adonan dengan bungkus plastik dan dinginkan selama 30 menit.  5. Panaskan oven hingga 375°F.  6. Giling adonan seperempat sekaligus di atas permukaan yang sudah ditaburi tepung hingga ketebalan 1/4 inci. Potong-potong sesuai bentuk, menggunakan pemotong kue. Letakkan di atas loyang yang tidak diberi minyak dan taburi dengan gula pasir.  7. Panggang selama 8 sampai 10 menit atau sampai pinggirannya berwarna kecoklatan. Keluarkan dari loyang dan dinginkan di rak. Simpan kue dalam wadah kedap udara. 
</t>
  </si>
  <si>
    <t>https://img.sndimg.com/food/image/upload/w_555,h_416,c_fit,fl_progressive,q_95/v1/img/recipes/42/37/20/picXvl2Si.jpg</t>
  </si>
  <si>
    <t>BEL82'</t>
  </si>
  <si>
    <t>Belgian Spaghetti, Student Style</t>
  </si>
  <si>
    <t>127.5947', '2048.9612', '88.4048', '133.755'</t>
  </si>
  <si>
    <t>minyak zaitun', 'bawang', 'paprika merah', 'jamur putih', 'wortel', 'siung bawang putih', 'daging sapi', 'gula', 'oregano', 'thyme', 'basil', 'serpihan cabai merah', 'peterseli', 'tomat plum', 'anggur merah', 'pasta tomat', 'lada garam', 'spaghetti', 'saus tabasco', 'keju gruyere'</t>
  </si>
  <si>
    <t>3', '2', '1/2', '1/4', '1', '3', '1', '1', '1/2', '1/2', ' 1', '1/2', '1', '1', '1/2', '2', '', '1', '', '3/4'</t>
  </si>
  <si>
    <t>sendok makan', '', '', '', '', '', 'pon', 'sendok teh', 'sendok teh', 'sendok teh', 'sendok teh', 'sendok teh', 'sendok makan', 'kaleng ', 'cangkir', 'sendok makan', '', 'pon', '', 'cangkir'</t>
  </si>
  <si>
    <t>', 'cincang', 'cincang', 'iris', 'kupas dadu', 'cincang', 'tanah', '', '', '', '', '', 'cincang', 'kupas cincang', '', '', '', '', '', 'parut'</t>
  </si>
  <si>
    <t xml:space="preserve"> 1. Panaskan minyak zaitun dalam wajan atau Dutch oven dengan api sedang. Tambahkan bawang bombay, paprika, jamur, dan wortel. Masak hingga lunak, 5 hingga 8 menit. Tambahkan setengah bawang putih dan seluruh daging giling. Lanjutkan memasak dengan api sedang, gunakan sendok kayu untuk mengaduk dan menghancurkan daging, hingga daging tidak lagi berwarna merah muda.  2. Masukkan gula, oregano, thyme, basil, serpihan cabai merah, dan peterseli. Tambahkan tomat dan jus, anggur merah, dan pasta tomat. Bumbui dengan garam dan merica. Kecilkan api dan biarkan mendidih, tutup, selama 35 menit.  3. Tambahkan sisa bawang putih. Tambahkan saus Tasbasco, jika diinginkan.  4. Masak spageti; mengeringkan. Bagikan di antara empat mangkuk. Sendokkan saus di atas spageti. Taburi dengan keju Gruyere. 
</t>
  </si>
  <si>
    <t>https://img.sndimg.com/food/image/upload/w_555,h_416,c_fit,fl_progressive,q_95/v1/img/recipes/34/04/90/picvO58ai.jpg</t>
  </si>
  <si>
    <t>BEL83'</t>
  </si>
  <si>
    <t>Stella &amp; Tanqueray Chillin &amp; Sippin....</t>
  </si>
  <si>
    <t>43.12', '853.16', '11.5808', '69.3924'</t>
  </si>
  <si>
    <t>Bir', ''</t>
  </si>
  <si>
    <t>11', '1'</t>
  </si>
  <si>
    <t>ons', 'cairan'</t>
  </si>
  <si>
    <t>dingin', ''</t>
  </si>
  <si>
    <t xml:space="preserve"> 1. Tuangkan gin yang sudah dikocok rata ke dalam Stella Artois Chalice. Anda dapat mendinginkan gelas jika mau. Suamiku benar-benar mengocok ginnya sehingga sedingin es.  2. Taburi dengan Stella dingin.  3. Selamat menikmati! 
</t>
  </si>
  <si>
    <t>https://img.sndimg.com/food/image/upload/w_555,h_416,c_fit,fl_progressive,q_95/v1/img/submissions/recipe/0/8PWTyTjRoaTfbiNKm0rz_20150925_181900-1.jpg</t>
  </si>
  <si>
    <t>BEL85'</t>
  </si>
  <si>
    <t>Pan Fried Brussels Sprouts With Sriracha, Honey and Lime</t>
  </si>
  <si>
    <t>15.7409', '213.5202', '44.8219', '1.5388'</t>
  </si>
  <si>
    <t>kecambah brussel', 'saus sriracha', 'madu', 'air jeruk nipis', 'garam', 'minyak zaitun'</t>
  </si>
  <si>
    <t>1', '1', '3', '1', '', ''</t>
  </si>
  <si>
    <t>pon', 'sendok makan', 'sendok makan', 'sendok makan', '', ''</t>
  </si>
  <si>
    <t xml:space="preserve"> 1. Pangkas ujung batang kecambah dan potong masing-masing menjadi dua. Simpanlah daun-daun yang lepas.  2. Dalam mangkuk kecil, kocok sriracha, madu, dan air jeruk nipis. Cicipi dan tambahkan lebih banyak sriracha atau madu jika Anda suka. Menyisihkan.  3. Gunakan wajan besar dan tambahkan minyak zaitun dalam jumlah banyak (sekitar 1/4 cangkir) dan panaskan dengan api sedang. Goreng Brussel hingga berwarna cokelat keemasan dan bumbui dengan garam selama proses memasak. Pindahkan ke mangkuk sedang dan aduk dengan saus sriracha, madu, dan jeruk nipis. Cicipi bumbu tambahan dan sajikan. 
</t>
  </si>
  <si>
    <t>https://img.sndimg.com/food/image/upload/w_555,h_416,c_fit,fl_progressive,q_95/v1/img/recipes/51/30/30/NUozlie0Qua6d0Lz0wJH-P1010005.JPG</t>
  </si>
  <si>
    <t>BEL86'</t>
  </si>
  <si>
    <t>Stoemp (Belgium)</t>
  </si>
  <si>
    <t>15.8637', '568.2819', '14.9903', '51.8243'</t>
  </si>
  <si>
    <t>kentang coklat muda', 'kaldu ayam', 'garam', 'daun bawang', 'pala', 'krim kental', 'mentega', 'lada hitam'</t>
  </si>
  <si>
    <t>4', '1/2', '1', '2', '1', '2/3', '3', ''</t>
  </si>
  <si>
    <t>', 'cangkir', 'sendok makan', '', 'cubit', 'cangkir', 'sendok makan', ''</t>
  </si>
  <si>
    <t>kupas potong dadu', '', '', '', '', '', 'tanpa garam', 'digiling'</t>
  </si>
  <si>
    <t xml:space="preserve"> 1. Rebus kentang dengan garam. Tiriskan dan jalankan melalui ricer atau tumbuk.  2. Sementara itu, bilas daun bawang hingga bersih dan potong menjadi cincin.  3. Lelehkan mentega dalam wajan besar dan tambahkan irisan daun bawang. Masak selama lima menit atau sampai lunak, terus aduk (jangan sampai warnanya menjadi coklat).  4. Tambahkan kaldu ayam, krim, pala, garam, dan merica sesuai selera.  5. Didihkan, lalu kecilkan api dan biarkan mendidih selama 15 menit. Saring cairannya, sisakan, dan tambahkan daun bawang ke dalam kentang.  6. Kembalikan saus ke dalam panci dan didihkan kembali. Masak terus sambil diaduk terus hingga kuahnya berkurang setengahnya. Kemudian tambahkan ke dalam kentang tumbuk (Anda juga bisa menambahkan sedikit mentega dan krim jika adonan terlalu kering).  7. Pada tahap ini Anda bisa menyajikannya, atau Anda bisa mengubah stoemp menjadi loyang dan memanggangnya pada suhu 300 derajat selama 2 jam (ini akan menghasilkan bagian atasnya yang renyah). 
</t>
  </si>
  <si>
    <t>https://img.sndimg.com/food/image/upload/w_555,h_416,c_fit,fl_progressive,q_95/v1/img/recipes/47/60/21/picKWuxw6.jpg</t>
  </si>
  <si>
    <t>BEL87'</t>
  </si>
  <si>
    <t>Celery Root and Potato Purée</t>
  </si>
  <si>
    <t>8.972', '302.5619', '12.964', '24.2647'</t>
  </si>
  <si>
    <t>akar seledri', 'kentang idaho', 'susu', 'garam', 'garam', 'mentega', 'krim kental', 'lada hitam', 'pala'</t>
  </si>
  <si>
    <t>1 1/4', '3', '1', '1', '', '3 -4', '3', '', '1'</t>
  </si>
  <si>
    <t>1/4', '', 'cangkir', 'sendok makan', '', 'sendok makan', 'sendok makan', '', 'cubit'</t>
  </si>
  <si>
    <t>kupas potong dadu', 'kupas potong dadu', '', '', '', 'tanpa garam', '', 'digiling', 'diparut'</t>
  </si>
  <si>
    <t xml:space="preserve"> 1. Dalam panci besar, campurkan akar seledri, kentang, 1 cangkir susu, 1 sendok makan garam, dan air dingin secukupnya hingga menutupi sayuran. Tutup sebagian dan masak dengan api sedang hingga kentang dan akar seledri empuk, sekitar 30 menit. Mengeringkan.  2. Tekan akar seledri dan kentang melalui food mill atau ricer kentang ke dalam mangkuk besar. Gunakan sendok kayu untuk memasukkan mentega dan krim. Kocok hingga adonan ringan dan mengembang. Bumbui secukupnya dengan garam, merica, dan pala. Haluskan dapat tetap hangat pada suhu 150°F hingga 2 jam. 
</t>
  </si>
  <si>
    <t>https://tse1.mm.bing.net/th/id/OIP.olcRGdp7YXyzwK8u9WrisQHaJQ?w=163&amp;amp;h=204&amp;amp;c=7&amp;amp;r=0&amp;amp;o=5&amp;amp;pid=1.7</t>
  </si>
  <si>
    <t>BEL88'</t>
  </si>
  <si>
    <t>Baked Oysters</t>
  </si>
  <si>
    <t>408.9507', '13058.136', '643.5161', '1080.38'</t>
  </si>
  <si>
    <t>selusin tiram', 'mentega', 'bawang merah', 'peterseli', 'garam', 'lada', 'remah roti'</t>
  </si>
  <si>
    <t>4', '150', '2', '2', '', '', ''</t>
  </si>
  <si>
    <t>', '', '', 'sendok makan', '', '', ''</t>
  </si>
  <si>
    <t>', '', '', 'cincang', '', '', ''</t>
  </si>
  <si>
    <t xml:space="preserve"> 1. Buka tiram dengan hati-hati, sisakan cangkang dan cairannya.  2. Saring cairan ke dalam panci dan didihkan.  3. Angkat daging tiram dengan garpu kecil dan rebus dalam cairan selama 1 menit.  4. Kemudian tiriskan dan simpan.  5. Panaskan oven dengan suhu tinggi.  6. Cincang peterseli dan bawang merah hingga halus, lalu masukkan ke dalam mentega hingga lembut dan lembut.  7. Bumbui dengan garam dan merica sesuai selera.  8. Masukkan kembali tiram rebus ke dalam cangkangnya, isi dengan mentega tipis-tipis, taburi remah roti, dan panggang dalam oven panas selama 5 menit.  9. Sajikan sangat panas. 
</t>
  </si>
  <si>
    <t>https://tse4.mm.bing.net/th/id/OIP.t8ndqIGIoBSdH6-e_A4FpQHaE8?w=294&amp;amp;h=196&amp;amp;c=7&amp;amp;r=0&amp;amp;o=5&amp;amp;pid=1.7</t>
  </si>
  <si>
    <t>BEL90'</t>
  </si>
  <si>
    <t>Brussels Sprouts in Vinaigrette</t>
  </si>
  <si>
    <t>0.0119', '6.8091', '0.3674', '-'</t>
  </si>
  <si>
    <t>kecambah brussel', 'dijon mustard', 'ramuan', 'cuka anggur', 'gula', 'minyak zaitun', 'garam', 'merica'</t>
  </si>
  <si>
    <t>1 - 1 1/2', '1', '1 1/2 - 2', '2', '1', '6 -8', '', ''</t>
  </si>
  <si>
    <t>1/2', 'sendok teh', 'sendok teh', 'sendok makan', 'cubit', 'sendok makan', '', ''</t>
  </si>
  <si>
    <t>', '', 'kering', '', '', '', '', ''</t>
  </si>
  <si>
    <t xml:space="preserve"> 1. Dalam kukusan di atas panci berisi air mendidih, kukus kecambah hingga empuk, sekitar 10 menit.  2. Dalam mangkuk besar, kocok mustard, bumbu, cuka, dan gula.  3. Lanjutkan mengaduk, tambahkan 6 sendok makan minyak zaitun secara perlahan.  4. Tambahkan garam dan merica; cicipi dan sesuaikan bumbu.  5. Jika sausnya terlalu cuka, tambahkan minyak sesuai keinginan.  6. Tambahkan taoge kukus dan siram dengan saus.  7. Biarkan bumbu meresap minimal 15 menit.  8. Sajikan hangat atau pada suhu kamar. 
</t>
  </si>
  <si>
    <t>https://img.sndimg.com/food/image/upload/w_555,h_416,c_fit,fl_progressive,q_95/v1/img/recipes/15/92/27/pics8PTdv.jpg</t>
  </si>
  <si>
    <t>BEL91'</t>
  </si>
  <si>
    <t>Belgian Chocolate Bread Pudding</t>
  </si>
  <si>
    <t>86.1025', '1167.6685', '112.2594', '44.1411'</t>
  </si>
  <si>
    <t xml:space="preserve">roti telur challah', 'telur', 'susu', 'gula', 'vanila', 'garam', 'mentega', 'bubuk kakao', 'bubuk puding vanila', 'baking powder', 'cokelat' </t>
  </si>
  <si>
    <t>9', '2', '1 1/2', '1/3', '2', '1/4', '2 1/2', '1/4', '5', ' 1/2', '2'</t>
  </si>
  <si>
    <t>ons', '', 'cangkir', 'cangkir', 'sendok teh', 'sendok teh', 'sendok makan', 'cangkir', 'sendok makan', 'sendok teh', 'sendok makan'</t>
  </si>
  <si>
    <t>', '', '', '', '', '', 'meleleh', 'tanpa pemanis', '', '', 'cincang semimanis pahit'</t>
  </si>
  <si>
    <t xml:space="preserve"> 1. Panaskan oven hingga 350°F dan lapisi loyang persegi berukuran 9 inci dengan pelapis kertas. Letakkan loyang di atas loyang.  2. Sobek roti menjadi potongan-potongan kecil dan masukkan ke dalam mangkuk besar.  3. Di wadah lain, kocok telur, susu, gula pasir, vanila, dan garam hingga tercampur rata.  4. Tambahkan mentega, coklat, custard powder dan baking powder, lalu kocok rata.  5. Tuangkan custard ke atas roti dan aduk rata. Diamkan 5 menit.  6. Tuang adonan ke dalam loyang dan tekan perlahan potongan roti dengan spatula hingga memadat.  7. Taburi dengan coklat chip.  8. Panggang selama 35-40 menit, hingga tusuk gigi yang ditusukkan di tengahnya keluar bersih. 
</t>
  </si>
  <si>
    <t>https://img.sndimg.com/food/image/upload/w_555,h_416,c_fit,fl_progressive,q_95/v1/img/submissions/recipe/432164/ecmtuWUOQGPmSHPhnXtQ_23680631263.jpg</t>
  </si>
  <si>
    <t>BEL92'</t>
  </si>
  <si>
    <t>Belgian Waffles (Gluten Free)</t>
  </si>
  <si>
    <t>22.5961', '1421.266', '201.885', '59.6982'</t>
  </si>
  <si>
    <t>tepung tapioka', 'tepung sorgum', 'tepung millet', 'tepung beras merah', 'permen xanthan', 'garam', 'baking powder', 'gula merah', 'kuning telur', 'minyak zaitun' , 'susu beras', 'pengganti putih telur', 'sirup maple'</t>
  </si>
  <si>
    <t>1/2', '1/2', '1/2', '1/4', '1/2', '1/2', '2', '1', '3', ' 3', '1 1/2', '3', ''</t>
  </si>
  <si>
    <t>cangkir', 'cangkir', 'cangkir', 'cangkir', 'sendok teh', 'sendok teh', 'sendok teh', 'sendok makan', '', 'sendok makan', '1/2', '', ' '</t>
  </si>
  <si>
    <t>', 'berdasarkan', '', '', '', '', '', '', '', '', '', 'dipukuli', ''</t>
  </si>
  <si>
    <t xml:space="preserve"> 1. Panaskan setrika wafel.  2. Dalam mangkuk, aduk semua bahan kering. Menyisihkan.  3. Dalam mangkuk berukuran sedang atau gelas ukur besar berukuran 4 gelas, kocok kuning telur, minyak, dan susu beras.  4. Tambahkan campuran telur ke bahan kering dan aduk rata.  5. Dengan spatula karet atau sendok kayu, masukkan perlahan putih telur yang sudah dikocok ke dalam adonan. Anda seharusnya masih bisa melihat garis-garis putih dari putih telur kocok yang mengalir di adonan, ini yang Anda inginkan! Usahakan jangan terlalu mengaduk putih telur ke dalam adonan!  6. Tuang adonan ke dalam waffle iron panas dan masak sesuai petunjuk pada setrika Anda.  7. Sajikan dengan sirup maple asli atau topping sesuai selera. 
</t>
  </si>
  <si>
    <t>https://tse4.mm.bing.net/th/id/OIP.7QGtumNWPUEQbTHxttjNTwHaLJ?w=194&amp;amp;h=292&amp;amp;c=7&amp;amp;r=0&amp;amp;o=5&amp;amp;pid=1.7</t>
  </si>
  <si>
    <t>BEL93'</t>
  </si>
  <si>
    <t>Buttermilk &amp; Brown Butter Waffles</t>
  </si>
  <si>
    <t>69.8118', '1708.754', '108.7186', '114.9378'</t>
  </si>
  <si>
    <t>mentega', 'tepung serbaguna', 'gula merah', 'baking powder', 'garam halal', 'telur', 'susu mentega', 'ekstrak vanila', 'mentega', 'sirup maple', 'yogurt tawar '</t>
  </si>
  <si>
    <t>12', '3', '1/4', '1', '2', '6', '3 1/2', '1', '', '', ''</t>
  </si>
  <si>
    <t>sendok makan', 'gelas', 'cangkir', 'sendok makan', 'sendok teh', '', 'gelas', 'sendok makan', '', '', ''</t>
  </si>
  <si>
    <t>tanpa garam', '', '', '', '', '', 'rendah lemak', '', 'meleleh', '', ''</t>
  </si>
  <si>
    <t xml:space="preserve"> 1. Lelehkan mentega dalam wajan sedang dengan api sedang-kecil dan masak hingga berwarna kecokelatan dan mengeluarkan bau panggang (mentega harus berwarna cokelat keemasan tetapi tidak gosong), sekitar 5 menit. Keluarkan mentega dari wajan dan biarkan dingin hingga suhu kamar.  2. Kocok tepung, gula merah, baking powder, dan garam dalam mangkuk besar untuk menganginkan dan memecah gumpalan; menyisihkan. Kocok mentega coklat dingin, telur, buttermilk, dan ekstrak vanila dalam mangkuk terpisah hingga tercampur rata. Tuang campuran buttermilk ke dalam campuran tepung dan aduk hingga bahan kering benar-benar basah.  3. Panaskan waffle iron dengan suhu sedang sesuai petunjuk pabrik. Setelah panas, olesi setrika dengan mentega atau minyak, isi dengan adonan, tutup, dan masak hingga wafel berwarna cokelat keemasan, sekitar 4 menit untuk ala Belgia. Sajikan segera dengan sirup maple dan sesendok yogurt tawar. 
</t>
  </si>
  <si>
    <t>https://tse1.mm.bing.net/th/id/OIP.FGUKdccVdXyinxfRgP5_rgHaLH?w=194&amp;amp;h=291&amp;amp;c=7&amp;amp;r=0&amp;amp;o=5&amp;amp;pid=1.7</t>
  </si>
  <si>
    <t>BEL94'</t>
  </si>
  <si>
    <t>Aunt Jenny's Belgian Waffles</t>
  </si>
  <si>
    <t>14.2945', '328.0', '12.1455', '26.355'</t>
  </si>
  <si>
    <t>bisquick', 'mentega', 'telur', 'soda klub'</t>
  </si>
  <si>
    <t>2', '3', '1', '1 1/3'</t>
  </si>
  <si>
    <t>cangkir', 'sendok makan', '', '1/3'</t>
  </si>
  <si>
    <t xml:space="preserve"> 1. Tepung ke dalam mangkuk ukuran sedang. Pecahkan telur ke dalam gelas ukur, kocok telur perlahan.  2. Tambahkan soda klub dan minyak atau mentega ke dalam gelas takar, catat jumlah dalam gelas, tambahkan ke bahan kering.  3. Aduk rata, tapi adonan harus lebih kental dari adonan pancake.  4. Tuang ke dalam pembuat wafel. 
</t>
  </si>
  <si>
    <t>https://tse2.mm.bing.net/th/id/OIP.cGneoJohtdGFQX6nbtDtoAHaHa?w=170&amp;amp;h=180&amp;amp;c=7&amp;amp;r=0&amp;amp;o=5&amp;amp;pid=1.7</t>
  </si>
  <si>
    <t>BEL95'</t>
  </si>
  <si>
    <t>Waterzooi Van Vis - Flemmish Fish Stew</t>
  </si>
  <si>
    <t>12225.7741', '88432.9967', '3808.1674', '2305.3382'</t>
  </si>
  <si>
    <t>minyak zaitun', 'bawang merah', 'bawang putih', 'kunyit', 'anggur putih', 'kaldu ikan', 'ikan', 'kerang', 'udang', 'wortel', 'daun bawang', 'tomat ', 'celeriac', 'spring garlic', 'potato', 'peterseli', 'tarragon', 'chervil', 'salt black pepper'</t>
  </si>
  <si>
    <t>1', '2', '1', '1/8', '60', '250', '225', '225', '115', '1', '1', '1' , '1/2', '6', '2', '1', '1', '1', ''</t>
  </si>
  <si>
    <t>sendok teh', 'sendok makan', 'sendok teh', 'sendok teh', '', 'ml', 'g', '', 'g', '', '', '', '', '', '', 'sendok teh', 'sendok teh', 'sendok teh', ''</t>
  </si>
  <si>
    <t>', 'potong dadu', 'cincang', '', '', '', 'diiris', 'digosok dihilangkan janggutnya', '', 'diiris-iris', 'diiris-iris', 'dikupas dikupas, dihilangkan bijinya, diiris-iris ', 'dipotong-potong', 'dipotong', 'direbus merah tanpa garam', 'dicincang', '', '', 'digiling'</t>
  </si>
  <si>
    <t xml:space="preserve"> 1. Panaskan minyak zaitun dalam wajan dan gunakan untuk menggoreng bawang merah dan bawang putih selama 1 menit. Hancurkan kunyit lalu tambahkan anggur dan kaldu ikan.  2. Didihkan adonan, masukkan seafood, lalu tutup dan biarkan dikukus selama kurang lebih 4 atau 5 menit, atau hingga kerang mulai terbuka.  3. Tambahkan sayuran, tutup sekali lagi, dan masak lagi selama 3 menit. Buang kerang yang belum dibuka, tambahkan ftarrogon, chervil dan peterseli, bumbui sesuai selera lalu pindahkan ke mangkuk saji dan sajikan. 
</t>
  </si>
  <si>
    <t>https://tse1.mm.bing.net/th/id/OIP.5CPDZG_dmPwoCH8VmfJ92gHaFj?w=260&amp;amp;h=195&amp;amp;c=7&amp;amp;r=0&amp;amp;o=5&amp;amp;pid=1.7</t>
  </si>
  <si>
    <t>BEL96'</t>
  </si>
  <si>
    <t>Petit Dejeuner</t>
  </si>
  <si>
    <t>117.9462', '2841.7326', '302.5888', '127.3404'</t>
  </si>
  <si>
    <t>susu', 'telur', 'lemon', 'roti perancis', 'remah roti', 'apel asam', 'air', 'jus lemon', 'sosis', 'bawang', 'gula', 'kayu manis ', 'sirup maple'</t>
  </si>
  <si>
    <t>4', '2', '1/2', '4', '1/2', '1', '4', '1 1/2', '12', '1 -2', '2', '2', ''</t>
  </si>
  <si>
    <t xml:space="preserve">cairan', '', 'sendok makan', 'irisan', 'cangkir', '', 'cairan', '1/2', 'ons', '', 'sendok teh', 'sendok teh', '' </t>
  </si>
  <si>
    <t xml:space="preserve">', 'dipisahkan', 'kulit parut', '', '', 'irisan inti kupas', 'botol', '', 'irisan asap', 'cincang', '', 'campur', '' </t>
  </si>
  <si>
    <t xml:space="preserve"> 1. Panaskan oven hingga 425 derajat.  2. Kocok susu, kuning telur, dan kulit lemon.  3. Rendam potongan pecah-pecah dalam adonan telur hingga jenuh.  4. Kocok putih telur hingga berbusa.  5. Celupkan roti yang sudah direndam ke dalam putih telur lalu gulingkan ke tepung panir.  6. Susun di atas loyang yang sudah diolesi minyak dan panggang selama 15 menit, lalu balik dan panggang lagi selama 10 menit.  7. Saat roti panggang dipanggang, masukkan irisan apel ke dalam panci kecil berisi air dan jus lemon; kemudian didihkan dan angkat.  8. Tumis sosis dan bawang bombay hingga berwarna kecoklatan.  9. Untuk penyajiannya, taburi roti panggang dengan campuran gula/kayu manis, tutupi dengan irisan apel matang, tiriskan, tumis sosis, dan bawang bombay.  10. Sajikan dengan sirup maple. 
</t>
  </si>
  <si>
    <t>https://tse2.mm.bing.net/th/id/OIP.taVEUHjRf5-nVo-dxTteOAHaEo?w=258&amp;amp;h=180&amp;amp;c=7&amp;amp;r=0&amp;amp;o=5&amp;amp;pid=1.7</t>
  </si>
  <si>
    <t>BEL97'</t>
  </si>
  <si>
    <t>Belgian Waffles</t>
  </si>
  <si>
    <t>53.9514', '2466.079', '306.1379', '119.247'</t>
  </si>
  <si>
    <t>tepung', 'baking soda', 'baking powder', 'gula', 'garam', 'kuning telur', 'buttermilk', 'krim', 'mentega', 'putih telur'</t>
  </si>
  <si>
    <t>2', '1/4', '1 1/2', '1', '1/2', '2', '1', '3/4', '6', '2'</t>
  </si>
  <si>
    <t>cangkir', 'sendok teh', '1/2', 'sendok makan', 'sendok teh', '', 'cangkir', 'cangkir', 'sendok makan', ''</t>
  </si>
  <si>
    <t>', '', '', '', '', '', '', '', 'meleleh', ''</t>
  </si>
  <si>
    <t xml:space="preserve"> 1. Ayak bahan kering jadi satu.  2. Campurkan buttermilk, krim, kuning telur, dan mentega cair dengan bahan kering dengan beberapa gerakan cepat.  3. Kocok putih telur hingga kaku, tidak kering.  4. Lipat putih telur ke dalam adonan.  5. Masak di atas waffle iron Belgia. 
</t>
  </si>
  <si>
    <t>https://tse3.mm.bing.net/th/id/OIP.ll3ZDKnLin0PLKHeCjqIeQHaKt?w=194&amp;amp;h=281&amp;amp;c=7&amp;amp;r=0&amp;amp;o=5&amp;amp;pid=1.7</t>
  </si>
  <si>
    <t>BEL98'</t>
  </si>
  <si>
    <t>Leeks With Bacon</t>
  </si>
  <si>
    <t>423.4251', '13456.5', '263.6334', '1218.5363'</t>
  </si>
  <si>
    <t>daun bawang', 'bacon', 'remah roti', 'telur', 'mentega', 'biji poppy', 'lada', 'garam'</t>
  </si>
  <si>
    <t>4', '70', '40', '1', '60', '1', '', ''</t>
  </si>
  <si>
    <t>', '', 'g', '', '', 'sendok makan', '', ''</t>
  </si>
  <si>
    <t>', 'dicincang', '', '', '', '', '', ''</t>
  </si>
  <si>
    <t xml:space="preserve"> 1. Cuci daun bawang. Potong setiap daun bawang menjadi tiga bagian besar berukuran 6 cm.  2. Potong secara vertikal dengan hati-hati dan ambil bagian tengah daunnya.  3. Potong bagian tengah daun dan masak 5 menit dalam 10 g mentega.  4. Campur dengan bacon, tepung roti, telur, garam dan merica.  5. Isi bagian luarnya dengan adonan ini, tutup dengan tusuk gigi.  6. Kukus bungkus daun bawang selama 15 menit.  7. Lelehkan sisa mentega dan tambahkan biji poppy.  8. Hiasi bungkus daun bawang dengan campuran mentega.  9. Selamat menikmati! 
</t>
  </si>
  <si>
    <t>https://tse4.mm.bing.net/th/id/OIP.YlQkFf8yPhPnI_pDRzvcrwHaLH?w=143&amp;amp;h=214&amp;amp;c=7&amp;amp;r=0&amp;amp;o=5&amp;amp;pid=1.7</t>
  </si>
  <si>
    <t>BEL99'</t>
  </si>
  <si>
    <t>Cold Egg and Leek Hors d'Oeuvre</t>
  </si>
  <si>
    <t>15.2855', '345.51', '25.907', '20.544'</t>
  </si>
  <si>
    <t>daun bawang', 'minyak zaitun', 'lemon', 'telur', 'mayones', 'mustard perancis', 'caper'</t>
  </si>
  <si>
    <t>2', '1', '', '2', '1', '1', ''</t>
  </si>
  <si>
    <t>', 'sendok teh', '', '', 'sendok makan', 'sendok teh', ''</t>
  </si>
  <si>
    <t xml:space="preserve"> 1. Potong bagian hijau daun bawang, potong bagian putihnya dan cuci bersih, lalu tiriskan dan keringkan.  2. Dalam panci panaskan 2 sdm.  3. minyak zaitun dan rebus daun bawang cincang perlahan selama sekitar 8-10 menit atau sampai matang.  4. Sementara itu, rebus telur hingga matang.  5. Masukkan daun bawang ke dalam piring dangkal, lumuri dengan jus lemon, garam dan merica, dan biarkan dingin.  6. Kupas telur dan haluskan dengan garpu, tambahkan mayones dan mustard.  7. Campurkan caper.  8. Oleskan adonan telur ke atas daun bawang dan dinginkan minimal 2 jam. 
</t>
  </si>
  <si>
    <t>https://tse2.mm.bing.net/th/id/OIP.kPbLqqRFqc1LqiIMh74c4gHaE8?w=304&amp;amp;h=203&amp;amp;c=7&amp;amp;r=0&amp;amp;o=5&amp;amp;pid=1.7</t>
  </si>
  <si>
    <t>BEL100'</t>
  </si>
  <si>
    <t>Belgian Endive and Beetroot Salad</t>
  </si>
  <si>
    <t>5.616', '253.555', '44.987', '7.6458'</t>
  </si>
  <si>
    <t>belgian endive', 'bit', 'apel', 'krim', 'mustard', 'lada garam'</t>
  </si>
  <si>
    <t>2', '2', '1', '3', '1', ''</t>
  </si>
  <si>
    <t>kepala', '', '', 'sendok makan', 'sendok teh', ''</t>
  </si>
  <si>
    <t>cincang', 'parut matang', 'parut', 'asam', '', ''</t>
  </si>
  <si>
    <t xml:space="preserve"> 1. Campur krim asam dengan mustard dan tambahkan garam dan merica.  2. Campurkan dengan bahan lainnya.  3. Variasi: gunakan (sebanyak yang Anda suka) telur rebus cincang sebagai pengganti bit, lalu tinggalkan mustardnya dan gunakan sedikit bubuk kari dalam krim asam.  4. Tambahkan sedikit daun bawang cincang.  5. Gunakan 4-6 ons keju potong dadu atau keju pilihan Anda sebagai pengganti bit. 
</t>
  </si>
  <si>
    <t>https://img.sndimg.com/food/image/upload/w_555,h_416,c_fit,fl_progressive,q_95/v1/img/recipes/56/76/1/picVu1jhK.jpg</t>
  </si>
  <si>
    <t>BEL101'</t>
  </si>
  <si>
    <t>Belgian Endive and Apple Salad With Cranberry Vinaigrette</t>
  </si>
  <si>
    <t>1.0933', '953.4514', '60.7873', '82.0799'</t>
  </si>
  <si>
    <t>minyak zaitun', 'konsentrat jus cranberry', 'cuka anggur putih', 'belgian endive', 'apel', 'cranberry', 'daun bawang', 'walnut'</t>
  </si>
  <si>
    <t>2', '2', '1', '3', '2', '1/2', '1/4', '1/4'</t>
  </si>
  <si>
    <t>sendok makan', 'sendok makan', 'sendok makan', 'kepala', '', 'cangkir', 'cangkir', 'cangkir'</t>
  </si>
  <si>
    <t>', 'dicairkan beku', '', 'diiris', 'dicincang inti yang tidak dikupas', 'dicincang', 'diiris', 'dipotong panggang'</t>
  </si>
  <si>
    <t xml:space="preserve"> 1. Kocok minyak, konsentrat jus cranberry, dan cuka dalam mangkuk kecil hingga tercampur.  2. Bumbui dengan garam dan merica sesuai selera.  3. Campurkan endive dan apel dalam mangkuk sedang.  4. Tuangkan saus; melemparkan untuk melapisi.  5. Taburkan cranberry, daun bawang, dan kenari, lalu sajikan. 
</t>
  </si>
  <si>
    <t>https://img.sndimg.com/food/image/upload/w_555,h_416,c_fit,fl_progressive,q_95/v1/img/recipes/22/71/17/H3ZpqDEqTqeVKmeOzXYN_cranberry-apple-salad-recipe-8855.jpg</t>
  </si>
  <si>
    <t>BEL102'</t>
  </si>
  <si>
    <t>Flemish Mussel Croquettes</t>
  </si>
  <si>
    <t>206.7161', '2572.4213', '200.5888', '104.2433'</t>
  </si>
  <si>
    <t>kerang', 'anggur putih', 'bawang merah', 'peterseli', 'hati seledri', 'bawang', 'mentega', 'tepung', 'susu', 'telur', 'lemon', 'garam' , 'lada', 'tepung', 'remah roti', 'minyak'</t>
  </si>
  <si>
    <t>2 1/4', '5', '2', '2', '1', '1', '1', '1', '6 5/8', '3', '1' , '', '', '', '', ''</t>
  </si>
  <si>
    <t>', 'cairan', '', 'tangkai', '', '', 'ons', 'sendok makan', '5/8', '', '', '', '', '', '', ''</t>
  </si>
  <si>
    <t>', '', 'dicincang', '', '', '', '', '', '', '', '', '', '', '', '', ''</t>
  </si>
  <si>
    <t xml:space="preserve"> 1. Kikis dan bersihkan kerang secara menyeluruh, lalu masukkan ke dalam wajan lebar dan dalam berisi anggur, bawang merah, dan peterseli.  2. Masak dengan api sedang hingga kerang terbuka.  3. Tiriskan kerang setelah agak dingin, tapi sisakan cairannya.  4. Kupas dan potong halus.  5. Potong bawang bombay dan seledri hingga halus, lalu masak perlahan dengan 30 g (1 ons) mentega hingga bening.  6. Saring cairan kerang, tambahkan 2 sdm ke dalam sayuran, dan biarkan mendidih hingga semua cairan menguap.  7. Di wajan lain, buat roux dengan 30 g (1 oz.) mentega dan 1 sdm tepung, tambahkan 1 dl (3,3 fl. oz.) cairan kerang dan 2 dl (6,6 fl. oz.) ons.) susu hangat, lalu masak sambil diaduk dengan sendok kayu hingga sausnya halus dan kental.  8. Tambahkan kerang cincang, bawang bombay dan seledri ke dalam saus dan kocok perlahan 3 kuning telur dan jus lemon.  9. Cek bumbu, masak perlahan hingga mendidih, lalu matikan api dan biarkan adonan agak dingin.  10. Tuang adonan ke dalam piring dingin atau piring yang sangat besar, biarkan hingga benar-benar dingin, lalu potong pasta menjadi potongan seukuran telur.  11. Kocok putih telur hingga sangat kaku.  12. Gulung setiap pasta seukuran telur di tangan Anda dan bentuk menjadi roti oval.  13. Gulingkan ke dalam tepung terigu, celupkan ke dalam putih telur, gulingkan ke dalam tepung panir, dan goreng dalam minyak hingga berwarna keemasan dan garing. 
</t>
  </si>
  <si>
    <t>https://tse3.mm.bing.net/th/id/OIP.XDPEM0vOcSDqNPWLzZ-duAHaFS?w=261&amp;amp;h=187&amp;amp;c=7&amp;amp;r=0&amp;amp;o=5&amp;amp;pid=1.7</t>
  </si>
  <si>
    <t>BEL103'</t>
  </si>
  <si>
    <t>Amazing Belgian Waffles</t>
  </si>
  <si>
    <t>57.5225', '2637.347', '308.8969', '136.0929'</t>
  </si>
  <si>
    <t>tepung kue', 'baking powder', 'baking soda', 'garam', 'gula', 'susu', 'buttermilk', 'vanilla', 'telur', 'butter'</t>
  </si>
  <si>
    <t>2', '2', '1/2', '1/4', '1/4', '1 1/2', '3', '1', '2', '1/3 '</t>
  </si>
  <si>
    <t>cangkir', 'sendok teh', 'sendok teh', 'sendok teh', 'cangkir', '1/2', 'sendok makan', 'sendok teh', '', 'cangkir'</t>
  </si>
  <si>
    <t>diayak', '', '', '', '', 'rendah lemak', '', '', '', 'meleleh didinginkan'</t>
  </si>
  <si>
    <t xml:space="preserve"> 1. Campur tepung kue, baking powder. soda kue, garam dan gula.  2. Di wadah lain campurkan susu, saco bubuk, telur, vanilla dan mentega cair, hingga rata.  3. Tuang adonan basah ke adonan kering lalu aduk hingga rata, tidak ada sisa tepung, dan gumpalan hilang. Konsistensinya harusnya sedang, condong ke arah basah. Tambahkan lebih banyak susu jika perlu.  4. Panaskan setrika wafel. Saat panas, semprot dengan semprotan anti lengket dan tuang adonan ke atasnya. Tutup tutupnya dan masak -ini bagian yang sulit- Saya membuang wafel pertama saya karena saya terlalu matang-sesuaikan waktunya. Saya memiliki setrika wafel Belgia ukuran wafel Cuisinart 2 dan saya menemukan bahwa pengatur waktu di bawah 4 sudah tepat. 
</t>
  </si>
  <si>
    <t>https://tse3.mm.bing.net/th/id/OIP.4S7JJ3yXSUXvuBv5KCgpYQHaLH?w=194&amp;amp;h=291&amp;amp;c=7&amp;amp;r=0&amp;amp;o=5&amp;amp;pid=1.7</t>
  </si>
  <si>
    <t>BEL104'</t>
  </si>
  <si>
    <t>Sourdough Belgian Waffles</t>
  </si>
  <si>
    <t>41.972', '1551.64', '226.0722', '50.9959'</t>
  </si>
  <si>
    <t>penghuni pertama', 'air', 'susu', 'garam', 'gula', 'mentega', 'telur', 'tepung', 'ekstrak vanila'</t>
  </si>
  <si>
    <t>1', '1', '1/2', '1/2', '2', '1/4 - 1/3', '4', '1 1/2', '1'</t>
  </si>
  <si>
    <t>cangkir', 'cangkir', 'cangkir', 'sendok teh', 'sendok makan', 'cangkir', '', 'cangkir', 'sendok teh'</t>
  </si>
  <si>
    <t>', '', 'bubuk', '', '', 'meleleh', '', '', ''</t>
  </si>
  <si>
    <t xml:space="preserve"> 1. Buktikan starter seperti biasa pada malam sebelumnya, keesokan paginya takar 1 cangkir starter dan dinginkan sisanya.  2. Pisahkan putih telur dari kuning telur dan kocok kuning telur hingga lembut; sisakan putihnya dan biarkan mencapai suhu kamar.  3. Untuk starter tambahkan air, susu bubuk, garam, gula dan mentega cair; aduk hingga rata; aduk tepung.  4. Tambahkan kuning telur yang sudah dikocok, tutup adonan dan diamkan hingga dua kali lipat (kurang lebih 1 jam).  5. Sebelum dipanggang, kocok putih telur hingga kaku namun lembab lalu masukkan perlahan ke dalam adonan bersama vanila.  6. Panggang di atas waffle iron yang sudah dipanaskan sesuai rekomendasi produsen.  7. Harap diperhatikan: waktu persiapan tidak termasuk waktu yang diperlukan untuk pembuktian starter. 
</t>
  </si>
  <si>
    <t>https://img.sndimg.com/food/image/upload/w_555,h_416,c_fit,fl_progressive,q_95/v1/img/recipes/13/17/99/pic6GJIUw.jpg</t>
  </si>
  <si>
    <t>BEL105'</t>
  </si>
  <si>
    <t>Pumpkin-Pompoen Confituur</t>
  </si>
  <si>
    <t>202.2253', '605401.4504', '151199.5277', '5.162'</t>
  </si>
  <si>
    <t>daging labu', 'jeruk', 'lemon', 'gula'</t>
  </si>
  <si>
    <t>2 1/4', '2', '4', '750'</t>
  </si>
  <si>
    <t xml:space="preserve"> 1. Bersihkan labu dari bijinya dan potong dagingnya kecil-kecil.  2. Kupas jeruk dan lemon, lalu kupas selaput putihnya.  3. Potong jeruk dan lemon menjadi beberapa bagian dan buang semua bijinya.  4. Dalam wajan besar, lapisi labu, dan buah dengan lapisan terakhir adalah labu.  5. Taburkan gula ke seluruh panci, tutup dan diamkan di tempat dingin selama satu malam.  6. Masak panci minimal 30 menit agar adonan menjadi kental.  7. Tuang ke dalam stoples pengalengan dan tutup rapat. 
</t>
  </si>
  <si>
    <t>https://tse2.mm.bing.net/th/id/OIP.ZWwPLFoZE7gbai5zoWmXkwHaFj?w=236&amp;amp;h=180&amp;amp;c=7&amp;amp;r=0&amp;amp;o=5&amp;amp;pid=1.7</t>
  </si>
  <si>
    <t>BEL106'</t>
  </si>
  <si>
    <t>Cream of Tomato Soup, Belgian-Style</t>
  </si>
  <si>
    <t>21.5658', '2101.3768', '360.8657', '69.4483'</t>
  </si>
  <si>
    <t>mentega', 'bawang', 'wortel', 'tomat', 'gula', 'cabai rawit', 'garam', 'tepung serbaguna', 'kaldu sapi', 'krim kental', 'anggur madeira', 'lada hitam', 'mentega', 'tomat', 'kucai'</t>
  </si>
  <si>
    <t>5', '1', '1', '1', '1 1/2', '1', '', '4', '3 1/2 - 4', '3/4', '8', '', '1', '1', ''</t>
  </si>
  <si>
    <t>sendok makan', '', '', 'pon', '1/2', 'cubit', '', 'sendok makan', 'cangkir', 'cangkir', 'sendok makan', '', 'sendok makan' , '', ''</t>
  </si>
  <si>
    <t>tanpa garam', 'cincang', 'kupas cincang', 'kupas matang, bijinya, cincang cincang', '', '', '', '', '', '', '', 'digiling', 'tanpa garam' , 'potongan biji kupas matang', 'cincang'</t>
  </si>
  <si>
    <t xml:space="preserve"> 1. Lelehkan 2 sendok makan mentega dalam ketel sup besar dengan api sedang. Tambahkan bawang bombay dan wortel, masak sambil sesekali diaduk dengan sendok kayu, hingga lunak tetapi tidak kecoklatan, 8 hingga 10 menit.  2. Tambahkan tomat, gula pasir, cabai rawit, dan sedikit garam. Masak perlahan dengan api kecil selama 20 menit, aduk sesekali. Biarkan campuran tomat agak dingin, lalu haluskan dalam blender atau food processor atau tekan melalui food mill. Menyisihkan.  3. Lelehkan sisa 3 sendok makan mentega dalam ketel sup dengan api kecil. Taburkan tepung dan aduk hingga rata. Tambahkan kaldu sedikit demi sedikit sambil terus diaduk dengan pengocok kawat. Lanjutkan memasak sampai Anda mendapatkan saus putih kental dan lembut dengan konsistensi krim kental. Sambil terus diaduk, biarkan mendidih satu atau dua kali untuk menghilangkan rasa tepung yang pucat.  4. Angkat sup dari api dan masukkan campuran tomat. Diamkan hingga sesaat sebelum disajikan. (Sup dapat disiapkan sehari sebelumnya hingga saat ini. Dinginkan hingga suhu kamar dan dinginkan dalam keadaan tertutup.).  5. Panaskan kembali sup tomat secara perlahan namun hati-hati jangan sampai mendidih. Masukkan krim dan Madeira (atau Cognac). Bumbui sesuai selera dengan garam dan merica. Supnya bisa dihangatkan kembali nanti, tapi jangan sampai mendidih karena krimnya akan mengental.  6. Siapkan hiasan: Lelehkan mentega dalam wajan kecil dengan api sedang. Tambahkan tomat dan tumis selama 1 menit. Bumbui dengan garam dan merica, lalu aduk ke dalam sup tomat panas. Taburi dengan bumbu segar cincang dan sajikan sekaligus. 
</t>
  </si>
  <si>
    <t>https://tse1.mm.bing.net/th/id/OIP.Lv5z3VGZSlRqLaOW3Xi5AwHaLH?w=118&amp;amp;h=180&amp;amp;c=7&amp;amp;r=0&amp;amp;o=5&amp;amp;pid=1.7</t>
  </si>
  <si>
    <t>BEL107'</t>
  </si>
  <si>
    <t>Belgian (Brussels) Waffles</t>
  </si>
  <si>
    <t>59.0808', '2143.978', '306.458', '76.8359'</t>
  </si>
  <si>
    <t>ragi aktif', 'susu', 'tepung', 'gula', 'garam', 'mentega', 'susu', 'ekstrak vanila', 'telur'</t>
  </si>
  <si>
    <t>1', '1/2', '2', '1/4', '1/4', '8', '1 1/4', '1/2', '2'</t>
  </si>
  <si>
    <t>paket', 'cangkir', 'cangkir', 'cangkir', 'sendok teh', 'sendok makan', '1/4', 'sendok teh', ''</t>
  </si>
  <si>
    <t>', '', '', 'berbutir', '', 'meleleh didinginkan', '', '', 'terpisah'</t>
  </si>
  <si>
    <t xml:space="preserve"> 1. Taburkan ragi di atas 1/2 cangkir susu hangat dalam mangkuk kecil; sisihkan sekitar 5 menit hingga lunak.  2. Dalam mangkuk besar, campurkan tepung, gula, dan garam.  3. Kocok kuning telur sedikit dengan garpu.  4. Dalam mangkuk kecil campur mentega cair, 1 1/4 cangkir susu hangat, vanila, kuning telur.  5. Tambahkan mentega, susu, vanila, kuning telur ke dalam adonan tepung. Campur hingga rata.  6. Kocok putih telur hingga terbentuk soft peak.  7. Masukkan susu ragi.  8. Lipat perlahan putih telur ke dalam adonan.  9. Diamkan di atas meja hingga volumenya dua kali lipat, lalu panggang.  10. Rasanya lebih enak jika disimpan semalaman. 
</t>
  </si>
  <si>
    <t>https://img.sndimg.com/food/image/upload/w_555,h_416,c_fit,fl_progressive,q_95/v1/img/recipes/42/69/63/pic9DAyOr.jpg</t>
  </si>
  <si>
    <t>BEL108'</t>
  </si>
  <si>
    <t>Spicy  Mango Ginger  Chutney</t>
  </si>
  <si>
    <t>62.4859', '6786.4812', '1658.3377', '3.7197'</t>
  </si>
  <si>
    <t>mangga hijau', 'bawang merah', 'jahe', 'siung bawang putih', 'gula merah', 'cabai', 'garam', 'cuka', 'kismis', 'kismis'</t>
  </si>
  <si>
    <t>4', '1', '8', '2', '3', '2', '3', '4', '2', '2'</t>
  </si>
  <si>
    <t>', '', 'ons', '', 'lbs', 'ons', 'sendok teh', 'cangkir', '', ''</t>
  </si>
  <si>
    <t>', '', 'terkupas', '', '', '', '', '', '', ''</t>
  </si>
  <si>
    <t xml:space="preserve"> 1. Masukkan mangga, bawang merah, jahe, dan bawang putih ke dalam pencacah makanan, dengan menggunakan pisau kasar.  2. Tambahkan sisa bahan dan diamkan semalaman.  3. Didihkan dan masak dengan cepat hingga kental.  4. Tuang ke dalam stoples pint panas yang sudah disterilkan, dan tutup.  5. Menghasilkan sekitar 8 liter.  6. Selamat menikmati! 
</t>
  </si>
  <si>
    <t>https://img.sndimg.com/food/image/upload/w_555,h_416,c_fit,fl_progressive,q_95/v1/img/recipes/69/34/3/piceAU6vd.jpg</t>
  </si>
  <si>
    <t>BEL110'</t>
  </si>
  <si>
    <t>Belgian Carrots</t>
  </si>
  <si>
    <t>9.2019', '351.018', '50.28', '15.268'</t>
  </si>
  <si>
    <t>wortel', 'mentega', 'gula', 'lada garam', 'bawang', 'peterseli'</t>
  </si>
  <si>
    <t>2 1/2', '2', '2', '', '1', '1'</t>
  </si>
  <si>
    <t>cangkir', 'sendok makan', 'sendok teh', '', '', 'sendok makan'</t>
  </si>
  <si>
    <t>potong dadu, rebus', '', 'bubuk', '', 'cincang', 'cincang'</t>
  </si>
  <si>
    <t xml:space="preserve"> 1. Campur semua bahan.  2. Masukkan ke dalam loyang yang sudah diolesi minyak.  3. Panggang pada suhu 350° selama 15 hingga 20 menit. 
</t>
  </si>
  <si>
    <t>https://img.sndimg.com/food/image/upload/w_555,h_416,c_fit,fl_progressive,q_95/v1/img/recipes/42/37/87/picLgqLDM.jpg</t>
  </si>
  <si>
    <t>BEL111'</t>
  </si>
  <si>
    <t>Ground Beef Filling for Puff Pastry</t>
  </si>
  <si>
    <t>66121.6963', '675401.383', '102.7669', '43451.1128'</t>
  </si>
  <si>
    <t>bawang bombay', 'siung bawang putih', 'mentega', 'daging sapi', 'peterseli', 'tepung', 'saus Worcestershire', 'saus tomat'</t>
  </si>
  <si>
    <t>1', '2', '20', '750', '3', '3', '1', '3'</t>
  </si>
  <si>
    <t>', '', '', '', 'sendok teh', 'sendok teh', 'sendok teh', 'sendok teh'</t>
  </si>
  <si>
    <t>cincang', 'cincang', '', 'tanah', '', '', '', ''</t>
  </si>
  <si>
    <t xml:space="preserve"> 1. Tumis bawang bombay dan bawang putih dengan mentega hingga bawang bombay empuk.  2. Campur bawang bombay/bawang putih/mentega dengan daging giling dan bahan lainnya.  3. Isi 6 persegi panjang puff pastry dengan isian daging.  4. Tutup rapat dengan telur kocok, letakkan di atas loyang.  5. Panggang dalam oven 400 derajat 15 menit, kecilkan api menjadi 350 dan panggang 15 menit lebih lama. 
</t>
  </si>
  <si>
    <t>https://tse2.mm.bing.net/th/id/OIP.fJtePyPPANC4KPtwgBCYmQHaHa?w=149&amp;amp;h=180&amp;amp;c=7&amp;amp;r=0&amp;amp;o=5&amp;amp;pid=1.7</t>
  </si>
  <si>
    <t>BEL112'</t>
  </si>
  <si>
    <t>True Belgian Waffles</t>
  </si>
  <si>
    <t>85.6375', '3515.934', '490.4696', '141.1679'</t>
  </si>
  <si>
    <t>tepung', 'gula', 'baking powder', 'telur', 'susu', 'mentega', 'vanila', 'buah'</t>
  </si>
  <si>
    <t>2', '3/4', '3 1/2', '2', '1 1/2', '1', '1', ''</t>
  </si>
  <si>
    <t>cangkir', 'cangkir', 'sendok teh', '', '1/2', 'cangkir', 'sendok teh', ''</t>
  </si>
  <si>
    <t>', '', '', 'terpisah', '', 'meleleh', '', ''</t>
  </si>
  <si>
    <t xml:space="preserve"> 1. Dalam mangkuk, campurkan tepung, gula, dan baking powder.  2. Di wadah lain, kocok kuning telur perlahan. Tambahkan susu, mentega, dan vanila; campur dengan baik.  3. Aduk ke dalam bahan kering, hingga tercampur rata.  4. Kocok putih telur hingga kaku, lalu masukkan ke dalam adonan.  5. Panggang dalam waffle iron yang sudah dipanaskan sebelumnya, sesuai petunjuk produsen hingga berwarna cokelat keemasan.  6. Sajikan dengan buah segar, atau sirup.  7. Hasil: 10 Wafel (sekitar 4 1/2 inci). 
</t>
  </si>
  <si>
    <t>https://img.sndimg.com/food/image/upload/w_555,h_416,c_fit,fl_progressive,q_95/v1/img/recipes/18/35/71/ZuGuuqrcQwyOSsjlwk99_photo%20(15).JPG</t>
  </si>
  <si>
    <t>BEL113'</t>
  </si>
  <si>
    <t>Triple-Fruit Scones</t>
  </si>
  <si>
    <t>18.2565', '1121.5997', '98.2916', '75.9668'</t>
  </si>
  <si>
    <t>tepung serbaguna', 'kuman gandum', 'dedak alami', 'gula', 'baking powder', 'baking soda', 'garam', 'margarin', 'aprikot', 'cranberry', 'buttermilk', 'jeruk', 'telur', 'putih telur', 'semprotan masak', 'gula'</t>
  </si>
  <si>
    <t>2 1/2', '1/4', '1/4', '1/3', '1', '1/2', '1/4', '6', '1/3 ', '1/3', '3/4', '2', '1', '1', '', '1'</t>
  </si>
  <si>
    <t>cangkir', 'cangkir', 'cangkir', 'cangkir', 'sendok makan', 'sendok teh', 'sendok teh', 'sendok makan', 'cangkir', 'cangkir', 'cangkir', 'sendok teh', ' ', '', '', 'sendok makan'</t>
  </si>
  <si>
    <t>', 'panggang', '', '', '', '', '', 'dingin', 'cincang', 'kering manis', 'rendah lemak', 'kulit parut', '', ' ', '', ''</t>
  </si>
  <si>
    <t xml:space="preserve"> 1. Sendokkan sedikit tepung, bibit gandum dan dedak ke dalam gelas ukur kering; sejajar dengan pisau. Campurkan tepung, 1/3 cangkir gula, baking powder, baking soda, dan garam; potong margarin dengan pastry blender atau 2 pisau hingga adonan menyerupai tepung kasar (saya biasanya melakukannya dengan jari).  2. Masukkan aprikot dan cranberry.  3. Campurkan buttermilk, kulit jeruk, telur, dan putih telur; tambahkan ke campuran tepung, aduk sampai lembab.  4. Balikkan adonan ke permukaan yang diberi sedikit tepung; uleni ringan 4 kali dengan tangan yang sudah ditaburi tepung. Gulung adonan menjadi persegi panjang berukuran 12 x 6 inci.  5. Potong adonan menjadi kotak berukuran 8 (3 inci) menggunakan pisau tumpul atau pengikis adonan.  6. Potong setiap kotak menjadi 2 segitiga; letakkan di atas loyang yang dilapisi dengan semprotan memasak.  7. Taburi dengan 1 sendok makan gula pasir; panggang pada suhu 400° selama 12 menit atau sampai berwarna keemasan. Sajikan hangat. Menikmati! 
</t>
  </si>
  <si>
    <t>https://img.sndimg.com/food/image/upload/w_555,h_416,c_fit,fl_progressive,q_95/v1/img/recipes/17/23/82/piceecN9N.jpg</t>
  </si>
  <si>
    <t>BEL114'</t>
  </si>
  <si>
    <t>Easy Bisqusteaz Belgian Waffles</t>
  </si>
  <si>
    <t>17.9164', '576.1983', '18.2056', '48.569'</t>
  </si>
  <si>
    <t>campuran kue bisquick', 'adonan wafel', 'susu', 'minyak', 'telur', 'jus lemon', 'pengganti gula splenda'</t>
  </si>
  <si>
    <t>1', '1 1/4', '1 1/2', '2 1/2', '1', '1', '2'</t>
  </si>
  <si>
    <t>cangkir', '1/4', '1/2', '', '', 'sendok teh', 'sendok teh'</t>
  </si>
  <si>
    <t xml:space="preserve"> 1. Panaskan terlebih dahulu pembuat wafel Anda.  2. Campur bahan-bahan dalam mangkuk dengan perkakas (garpu atau pengocok bisa digunakan). Gunakan 3 bungkus Splenda, bukan 2 bungkus, jika Anda ingin wafel yang lebih manis.  3. Masak wafel sekitar 3-4 menit atau sampai berwarna cokelat keemasan. Ikuti instruksi setrika wafel Anda untuk hasil terbaik.  4. Semudah itu! 
</t>
  </si>
  <si>
    <t>https://tse3.mm.bing.net/th/id/OIP.Aqp3152DJCs4e-7i8Ws4GgHaLH?w=194&amp;amp;h=291&amp;amp;c=7&amp;amp;r=0&amp;amp;o=5&amp;amp;pid=1.7</t>
  </si>
  <si>
    <t>BEL116'</t>
  </si>
  <si>
    <t>Pumpkin Belgian Waffles With Cranberry Compote</t>
  </si>
  <si>
    <t>86.9264', '2852.1703', '345.4812', '139.3776'</t>
  </si>
  <si>
    <t>tepung kue', 'tepung terigu', 'biji gandum', 'tepung biji rami', 'nektar agave', 'baking powder', 'bumbu pai labu', 'kayu manis', 'garam', 'susu', 'haluskan labu', 'mentega', 'telur', 'putih telur', 'kemiri', 'cranberry', 'nektar agave', 'jus jeruk', 'kulit jeruk', 'kayu manis', 'pala', ' ekstrak vanili'</t>
  </si>
  <si>
    <t>1', '1 1/2', '1/2', '1/4', '1/3', '2', '2', '1', '1/2', '1 1/2', '1', '1/4', '2', '1', '1/2', '1', '1/2', '2', '1', '1' , '1/2', '1'</t>
  </si>
  <si>
    <t>cangkir', '1/2', 'cangkir', 'cangkir', 'cangkir', 'sendok makan', 'sendok teh', 'sendok teh', 'sendok teh', '1/2', 'kaleng', ' cangkir', '', '', 'cangkir', 'paket', 'cangkir', 'sendok makan', 'sendok makan', 'sendok teh', 'sendok teh', 'sendok teh'</t>
  </si>
  <si>
    <t>', 'tidak dikelantang', '', '', '', '', '', '', '', 'rendah lemak', '', '', '', '', 'cincang', '', '', '', '', '', '', ''</t>
  </si>
  <si>
    <t xml:space="preserve"> 1. Untuk Wafel :.  2. Aduk tepung, tepung rami gandum, kacang cincang, baking powder, bumbu dan garam dalam mangkuk besar.  3. Kocok susu, labu kuning, mentega cair, telur &amp; putih telur dalam mangkuk kecil. Tuang bahan basah ke bahan kering. Campur bersama untuk membuat adonan yang sedikit menggumpal.  4. Dengan menggunakan gelas ukur, tuang adonan ke dalam waffle iron yang sudah dipanaskan sebelumnya. Masak sekitar 6 menit atau sesuaikan dengan pembuat wafel Anda.  5. Untuk Kompot :.  6. Masukkan semua bahan ke dalam panci berukuran sedang. Didihkan. Masak selama 5 menit, aduk terus. Kecilkan api menjadi sedang-kecil, masak lagi selama 5-7 menit hingga cranberry matang &amp; kulit mulai mengelupas. Biarkan dingin selama 5 menit.  7. membuat sekitar 3 cangkir kolak. 
</t>
  </si>
  <si>
    <t>https://tse1.mm.bing.net/th/id/OIP.pl6r8o686oM6JQ1TyoVGyQHaE8?w=194&amp;amp;h=129&amp;amp;c=7&amp;amp;r=0&amp;amp;o=5&amp;amp;pid=1.7</t>
  </si>
  <si>
    <t>BEL117'</t>
  </si>
  <si>
    <t>Simple Farmstyle Belgian Endive With Bacon and Blue Cheese</t>
  </si>
  <si>
    <t>1.7836', '889.8274', '14.2728', '91.6279'</t>
  </si>
  <si>
    <t>belgian endive', 'pala', 'lada putih', 'bacon', 'cuka balsamic', 'minyak zaitun', 'keju biru'</t>
  </si>
  <si>
    <t>3', '1/2', '1/2', '6 -12', '3', '3', '3 1/2'</t>
  </si>
  <si>
    <t>kepala', 'sendok teh', 'sendok teh', 'irisan', 'sendok makan', 'sendok makan', '1/2'</t>
  </si>
  <si>
    <t>', 'tanah', '', '', '', '', ''</t>
  </si>
  <si>
    <t xml:space="preserve"> 1. Atur oven pada suhu 325 derajat F/160 derajat Celcius.  2. Iris tipis ujung endive yang berubah warna.  3. Potong setiap endive menjadi dua, memanjang. Jika ada daun yang rontok, kumpulkan dan gunakan saat membungkusnya dengan potongan daging asap.  4. Bumbui masing-masing setengah bagian dengan pala bubuk dan lada putih. Boleh saja membumbui bagian yang sudah dipotong, karena mudah hancur saat dipegang.  5. Bungkus masing-masing endive yang dibelah dua dengan satu atau dua potong daging asap dengan kulit berlemak -- Anda memerlukannya. Tergantung pada lebar bacon Anda, Anda mungkin hanya membutuhkan 1 potong. Saya menggunakan "back bacon", yang bagiannya ramping dengan bagian tepinya berlemak.  6. Masukkan bagian ujung yang sudah dibungkus bacon ke dalam piring oven, dan masukkan sendok ke dalam cuka balsamic.  7. Taburi masing-masing bagian bungkus dengan beberapa tetes minyak zaitun, dan letakkan selembar kertas timah di atas piring.  8. Masukkan ke dalam oven yang sudah dipanaskan sebelumnya. Setelah 15 menit, keluarkan kertas timah dan panggang lagi selama 30 menit.  9. Saat dipanggang, hancurkan keju biru menjadi beberapa bagian.  10. Keluarkan piring dari oven, bagi keju biru yang sudah dihancurkan menjadi 6 bagian, dan panggang lagi selama 5 menit atau sampai keju mulai hancur dan meleleh.  11. Sajikan sebagai lauk dengan hidangan ayam sederhana, karbohidrat seperti nasi basmati, dan beberapa sayuran manis seperti butternut atau ubi. Lauknya yang manis melengkapi endive yang asin.  12. Endivesnya masih sedikit renyah. 
</t>
  </si>
  <si>
    <t>https://img.sndimg.com/food/image/upload/w_555,h_416,c_fit,fl_progressive,q_95/v1/img/recipes/29/16/43/picXcVyCl.jpg</t>
  </si>
  <si>
    <t>BEL118'</t>
  </si>
  <si>
    <t>Belgian Endive With Roquefort Dressing</t>
  </si>
  <si>
    <t>1.0896', '663.0352', '4.2811', '72.1325'</t>
  </si>
  <si>
    <t>dijon mustard', 'raspberry vinegar', 'walnut oil', 'bawang putih cengkeh', 'garam', 'pepper', 'belgian endive', 'walnut', 'roquefort cheese'</t>
  </si>
  <si>
    <t>2', '2', '3', '1', '1/2', '1/4', '3', '1/4', '1/4'</t>
  </si>
  <si>
    <t>sendok teh', 'sendok makan', 'sendok makan', '', 'sendok teh', 'sendok teh', '', 'cangkir', 'cangkir'</t>
  </si>
  <si>
    <t>', '', '', 'cincang', '', '', 'diiris', '', 'hancur'</t>
  </si>
  <si>
    <t xml:space="preserve"> 1. Dalam mangkuk kecil, kocok mustard dengan cuka.  2. Tambahkan minyak, bawang putih, garam dan merica, lalu aduk hingga vinaigrette mengental.  3. Dalam mangkuk saji besar, masukkan endive, kenari, dan Roquefort dengan sausnya. Sajikan dingin. 
</t>
  </si>
  <si>
    <t>https://tse4.mm.bing.net/th/id/OIP.smCYhp8sQ25pRGcdjJCkUAHaE8?w=244&amp;amp;h=180&amp;amp;c=7&amp;amp;r=0&amp;amp;o=5&amp;amp;pid=1.7</t>
  </si>
  <si>
    <t>BEL119'</t>
  </si>
  <si>
    <t>Oatmeal Stout and Bacon Belgian Waffles</t>
  </si>
  <si>
    <t>43.2288', '1453.62', '142.2299', '79.4696'</t>
  </si>
  <si>
    <t>tepung oat', 'baking powder', 'garam', 'kulit jeruk', 'telur', 'minyak', 'bir stout', 'ekstrak vanila', 'bacon', 'mentega', 'sirup maple' , 'gula', 'daging renyah'</t>
  </si>
  <si>
    <t>2', '3', '1/2', '1', '2', '1/4', '1 1/2', '1', '1/2', '', ' ', '', ''</t>
  </si>
  <si>
    <t xml:space="preserve">cangkir', 'sendok teh', 'sendok teh', 'sendok teh', '', 'cangkir', '1/2', 'sendok teh', 'cangkir', '', '', '', 'irisan' </t>
  </si>
  <si>
    <t>', '', '', '', '', '', 'bulat', '', 'dimasak hancur', 'meleleh', '', 'bubuk', ''</t>
  </si>
  <si>
    <t xml:space="preserve"> 1. Panaskan dan olesi waffle iron Belgia.  2. Dalam wadah pencampur, campurkan tepung, baking powder, garam, dan kulit jeruk.  3. Tambahkan telur, minyak, bir, dan vanila, lalu aduk menggunakan pengocok kawat. Lipat bacon.  4. Tuang adonan ke dalam waffle iron yang sudah disiapkan dan masak hingga berwarna cokelat keemasan.  5. Sajikan dengan taburan mentega cair dan sirup maple. Taburi dengan gula halus dan irisan bacon ekstra, jika diinginkan. 
</t>
  </si>
  <si>
    <t>https://tse3.mm.bing.net/th/id/OIP.M5XYFmstLxzN6nR4YxhTjwHaLJ?w=115&amp;amp;h=180&amp;amp;c=7&amp;amp;r=0&amp;amp;o=5&amp;amp;pid=1.7</t>
  </si>
  <si>
    <t>BEL121'</t>
  </si>
  <si>
    <t>Sweet Apples in the Oven</t>
  </si>
  <si>
    <t>11.986', '602.0', '84.764', '29.65'</t>
  </si>
  <si>
    <t>apel', 'gula merah tua', 'mentega', 'kayu manis'</t>
  </si>
  <si>
    <t>4', '4', '4', '1'</t>
  </si>
  <si>
    <t>', 'sendok makan', 'sendok makan', 'cubit'</t>
  </si>
  <si>
    <t>', '', 'tanpa garam', 'tanah'</t>
  </si>
  <si>
    <t xml:space="preserve"> 1. Panaskan oven 400  2. Oleskan mentega pada piring gratin secukupnya untuk menampung apel.  3. Dengan menggunakan pisau tajam atau alat pengupas apel, buang inti setiap apel tanpa memotong seluruhnya hingga ke bagian bawah.  4. Susun apel dalam loyang gratin yang sudah diolesi mentega dan isi masing-masing apel dengan 1 sdm gula pasir dan 1 sdm mentega.  5. Taburi dengan kayu manis jika menggunakan.  6. Tambahkan sedikit air, buat lapisan tipis, ke dasar piring.  7. Panggang hingga apel empuk namun tetap mempertahankan bentuknya, 30-35 menit.  8. Sajikan hangat atau suam-suam kuku.  9. Variasi:* Rendam 2 TBS kismis atau surrant dalam 2 TBS dark rum atau Cognace.  10. Masukkan ke dalam apel bersama gula dan mentega sebelum dipanggang.  11. *Potong segenggam kecil kacang tawar dan tambahkan ke dalam isian mentega dan gula. 
</t>
  </si>
  <si>
    <t>https://tse2.mm.bing.net/th/id/OIP.fYOmQr4-fTiDezDqzJQnBgHaLH?w=194&amp;amp;h=291&amp;amp;c=7&amp;amp;r=0&amp;amp;o=5&amp;amp;pid=1.7</t>
  </si>
  <si>
    <t>BEL122'</t>
  </si>
  <si>
    <t>Asparagus, Flemish Style</t>
  </si>
  <si>
    <t>21.9056', '695.1544', '34.0237', '57.8233'</t>
  </si>
  <si>
    <t>asparagus putih', 'mentega', 'telur keras', 'jus lemon', 'peterseli', 'lada hitam garam', 'pala'</t>
  </si>
  <si>
    <t>3', '8', '3', '1 1/2', '1/4', '', '1'</t>
  </si>
  <si>
    <t>', 'sendok makan', '', '1/2', 'cangkir', '', 'cubit'</t>
  </si>
  <si>
    <t>', 'tanpa garam', 'rebus', '', 'cincang', 'digiling', ''</t>
  </si>
  <si>
    <t xml:space="preserve"> 1. Pangkas asparagus putih, jika menggunakan, dengan pengupas sayuran, dari bawah ujung hingga ujung batang untuk menghilangkan kulit kayunya. Jika menggunakan warna hijau, pangkas ujung batang yang keras saja.  2. Didihkan air asin dalam panci besar.  3. Ikat asparagus dan ikat dengan benang dapur. Potong ujungnya secara merata. Masukkan perlahan ke dalam air mendidih dan segera kecilkan api hingga mendidih. Jika menggunakan asparagus putih, tutup panci. Jika menggunakan warna hijau, JANGAN ditutup, karena akan kehilangan warna hijau segarnya. Rebus selama kurang lebih 15-30 menit, tergantung ketebalan batang. Saat empuk, keluarkan bungkusan dan tiriskan dengan hati-hati di atas tisu dapur, berhati-hatilah terhadap ujung yang empuk.  4. Lelehkan mentega dengan api kecil dalam panci kecil. Jika telur sudah benar-benar dingin, masukkan ke dalam air asparagus panas selama 1 menit. Angkat, keringkan dan kupas.  5. Dalam mangkuk kecil, haluskan seluruh telur dengan garpu. Tambahkan mentega cair, jus lemon, peterseli, pala, garam, dan merica. Aduk rata.  6. Tata asparagus di piring tersendiri. Tuang saus Flemish hingga menutupi seluruhnya kecuali ujung asparagus. Sajikan segera selagi semuanya masih hangat. 
</t>
  </si>
  <si>
    <t>https://tse2.mm.bing.net/th/id/OIP.qxCgCDcnRV9kGMmbG0JRHgHaE7?w=244&amp;amp;h=180&amp;amp;c=7&amp;amp;r=0&amp;amp;o=5&amp;amp;pid=1.7</t>
  </si>
  <si>
    <t>BEL123'</t>
  </si>
  <si>
    <t>Easy Belgian Waffles</t>
  </si>
  <si>
    <t>20.9074', '1306.9702', '20.654', '133.4914'</t>
  </si>
  <si>
    <t>bisquick', 'telur', 'susu', 'minyak', 'minyak'</t>
  </si>
  <si>
    <t>3', '2', '1', '3', '1'</t>
  </si>
  <si>
    <t>cangkir', '', 'kaleng', 'sendok makan', 'sendok teh'</t>
  </si>
  <si>
    <t>', '', 'menguap', '', ''</t>
  </si>
  <si>
    <t xml:space="preserve"> 1. Kocok semua bahan dalam mangkuk besar hingga tercampur rata.  2. Diamkan campuran setidaknya selama satu jam.  3. Masak di pembuat wafel Belgia.  4. Sajikan dengan banyak mentega dan sirup. 
</t>
  </si>
  <si>
    <t>https://tse3.mm.bing.net/th/id/OIP.FusDNsg0KMV1rkaOXw_a3QHaLH?w=194&amp;amp;h=291&amp;amp;c=7&amp;amp;r=0&amp;amp;o=5&amp;amp;pid=1.7</t>
  </si>
  <si>
    <t>BEL124'</t>
  </si>
  <si>
    <t>Belgian Endive, Blue Cheese and Pear Salad</t>
  </si>
  <si>
    <t>4.3645', '1345.4', '54.3305', '125.587'</t>
  </si>
  <si>
    <t>pir', 'jus lemon', 'belgian endive', 'keju biru', 'saus salad cuka anggur merah', 'lada hitam'</t>
  </si>
  <si>
    <t>2', '', '3', '1', '', ''</t>
  </si>
  <si>
    <t>', '', 'cangkir', 'cangkir', '', ''</t>
  </si>
  <si>
    <t>buang bijinya diiris', '', 'cincang', 'hancur', '', 'parut'</t>
  </si>
  <si>
    <t xml:space="preserve"> 1. Potong bagian tengah buah pir dan iris tipis-tipis, lalu taburi dengan jus lemon untuk mencegah kecoklatan.  2. Campurkan keju endive dan keju biru.  3. Tambahkan saus minyak dan cuka.  4. Campur.  5. Susun irisan buah pir di sekitar tepi piring salad dan gundukan salad di tengahnya.  6. Bumbui dengan lada hitam yang baru digiling. 
</t>
  </si>
  <si>
    <t>https://img.sndimg.com/food/image/upload/w_555,h_416,c_fit,fl_progressive,q_95/v1/img/recipes/91/23/3/picXDXK6q.jpg</t>
  </si>
  <si>
    <t>BEL125'</t>
  </si>
  <si>
    <t>Grilled Belgian Endive</t>
  </si>
  <si>
    <t>0.3484', '260.71', '4.7924', '27.1284'</t>
  </si>
  <si>
    <t>minyak zaitun', 'belgian endive', 'minyak zaitun', 'oregano', 'cuka balsamic', 'garam lada hitam'</t>
  </si>
  <si>
    <t>', '4', '2', '1', '1', ''</t>
  </si>
  <si>
    <t>', 'dibelah dua', 'sendok makan', 'sendok makan', 'sendok makan', ''</t>
  </si>
  <si>
    <t>', '', '', 'cincang', '', 'digiling'</t>
  </si>
  <si>
    <t xml:space="preserve"> 1. Panaskan pemanggang luar ruangan atau pemanggang di atas kompor dengan api besar.  2. Pangkas bagian bawah endive yang keras dan berkayu, sisakan secukupnya agar daunnya tetap menyatu. Potong endive menjadi dua, memanjang. Campurkan minyak dan 1/2 sendok makan oregano segar. Olesi sisi potongan endive dengan campuran minyak oregano.  3. Olesi jeruji pemanggang atau wajan pemanggang dengan sedikit minyak zaitun. Panggang endive di atas panggangan dengan menempatkan potongannya menghadap ke bawah dan masak sampai pinggirannya berwarna kecoklatan dan menggulung, sekitar 3 - 4 menit. Pindahkan ke piring saji dan taburi dengan cuka balsamic, sisa oregano, garam dan merica. 
</t>
  </si>
  <si>
    <t>https://img.sndimg.com/food/image/upload/w_555,h_416,c_fit,fl_progressive,q_95/v1/img/recipes/37/24/65/picT47dyW.jpg</t>
  </si>
  <si>
    <t>BEL126'</t>
  </si>
  <si>
    <t>Fried Fish Balls from Brussels</t>
  </si>
  <si>
    <t>192.6718', '1464.249', '17.3337', '66.2468'</t>
  </si>
  <si>
    <t>ikan', 'kentang tepung', 'bawang putih', 'peterseli', 'cervil', 'kucai', 'mentega', 'kuning telur', 'tepung biasa', 'minyak zaitun', 'bir', ' putih telur', 'garam'</t>
  </si>
  <si>
    <t>350', '500', '1', '2', '1', '1', '50', '2', '100', '1', '1/4', '2' , '1'</t>
  </si>
  <si>
    <t>g', 'g', 'cengkeh', 'sendok makan', 'sendok makan', 'sendok makan', 'g', '', '', 'sendok makan', '', '', 'cubit'</t>
  </si>
  <si>
    <t>bertulang berkulit', 'direbus', '', 'cincang', 'cincang', 'cincang', 'melunak', '', '', '', '', '', ''</t>
  </si>
  <si>
    <t xml:space="preserve"> 1. Campur tepung dan garam dengan minyak dan bir, aduk rata.  2. Tutup dan biarkan di dapur, bukan di lemari es atau lemari makan yang dingin, sampai diperlukan.  3. Ini memberi kesempatan pada adonan untuk sedikit berfermentasi, sehingga meningkatkan teksturnya.  4. Sebelum adonan hendak digunakan, kocok putih telur hingga kaku lalu lipat perlahan.  5. Buang kulit atau tulang apa pun dari ikan yang sudah matang.  6. Hancurkan kentang rebus dan campur ikan, kentang, bawang putih cincang, bumbu dan mentega lunak menjadi satu.  7. Tambahkan kuning telur satu per satu: adonan harus tetap bentuknya dan tidak terlalu kering atau terlalu cair.  8. Gunakan satu kuning telur saja jika konsistensinya pas, atau kuning telur kedua dan setetes susu jika adonan terlalu kering.  9. Bumbui sesuai selera.  10. Ambil satu sendok makan adonan, gulung di antara kedua telapak tangan, menjadi bola-bola kecil: lanjutkan hingga semua adonan habis, taburi tangan Anda sesekali.  11. Dengan menggunakan garpu, celupkan setiap bola ke dalam adonan lalu celupkan ke dalam lemak panas.  12. Jika sudah kecoklatan dan renyah, angkat dan sajikan dengan saus tomat atau mayonaise. 
</t>
  </si>
  <si>
    <t>https://tse1.mm.bing.net/th/id/OIP.p5bxMmGZDf9j_Yqg6Avu4wHaF5?w=225&amp;amp;h=180&amp;amp;c=7&amp;amp;r=0&amp;amp;o=5&amp;amp;pid=1.7</t>
  </si>
  <si>
    <t>BEL128'</t>
  </si>
  <si>
    <t>Baked-Bean and Peanut Sandwiches</t>
  </si>
  <si>
    <t>25.6759', '486.1867', '42.4538', '26.1361'</t>
  </si>
  <si>
    <t>kacang vegetarian', 'kacang tanah', 'seledri', 'bawang', 'saus tomat', 'garam', 'roti panggang'</t>
  </si>
  <si>
    <t>1', '1/3', '1/3', '1', '2', '', '8'</t>
  </si>
  <si>
    <t>cangkir', 'cangkir', 'cangkir', 'sendok makan', 'sendok makan', '', 'irisan'</t>
  </si>
  <si>
    <t>tiriskan, dipanggang', 'cincang', 'potong dadu', 'cincang', '', '', 'diolesi mentega'</t>
  </si>
  <si>
    <t xml:space="preserve"> 1. Hancurkan kacang dan tambahkan sisa bahan kecuali roti panggang.  2. Oleskan di antara irisan roti panggang.  3. Membuat 4 sandwich.  4. Selamat menikmati! 
</t>
  </si>
  <si>
    <t>https://tse2.mm.bing.net/th/id/OIP.sPiLsx9cjqQB48xJhTQJkAHaFB?w=236&amp;amp;h=180&amp;amp;c=7&amp;amp;r=0&amp;amp;o=5&amp;amp;pid=1.7</t>
  </si>
  <si>
    <t>BEL129'</t>
  </si>
  <si>
    <t>Belgian Endive With Roquefort, Walnuts and Cranberries</t>
  </si>
  <si>
    <t>2.56', '1243.5885', '11.2194', '132.2875'</t>
  </si>
  <si>
    <t>belgian endive', 'cranberry', 'california walnut', 'roquefort cheese', 'roquefort cheese', 'roquefort cheese', 'roquefort cheese', 'mayones', 'buttermilk', 'lime juice', 'worcestershire saus', 'cabai rawit', 'cuka anggur merah', 'lada hitam'</t>
  </si>
  <si>
    <t>4', '1/4', '1/2', '', '1/2', '', '1/4', '3/4', '1/3', '1' , '1/2', '1/8', '1', '1'</t>
  </si>
  <si>
    <t>kepala', 'cangkir', 'cangkir', '', 'cangkir', '', 'cangkir', 'cangkir', 'cangkir', '', 'sendok teh', 'sendok teh', 'sendok makan', 'mencubit'</t>
  </si>
  <si>
    <t>', '', 'cincang', 'hancur', '', '', '', '', '', '', '', '', '', ''</t>
  </si>
  <si>
    <t xml:space="preserve"> 1. Pangkas bagian pangkal endive dengan potongan diagonal, lalu pisahkan daunnya.  2. Masukkan cranberry, kacang-kacangan, dan Roquefort ke dalam mangkuk, berhati-hatilah agar Roquefort tidak terlalu pecah.  3. Sendokkan adonan ke dalam daun andewi dan hiasi dengan selada air.  4. Untuk persiapan terlebih dahulu: Isi daun endive Belgia maksimal tiga jam sebelumnya, tutup dan dinginkan. Hiasi sesaat sebelum disajikan. Gerimis dengan Roquefort Salad Dressing, sesuai keinginan.  5. Saus Roquefort :.  6. Lelehkan Keju Roquefort di dalam oven atau di wajan di atas kompor, hati-hati jangan sampai gosong. Biarkan dingin. Dalam mangkuk, campurkan keju leleh, mayones, buttermilk, jus dua jeruk nipis, Saus Worcestershire, cabai rawit, cuka anggur merah, dan lada hitam; aduk rata sampai semua bahan tercampur. Jika diinginkan, tambahkan tambahan 2 ons. keju Roquefort untuk rasa yang lebih pekat. 
</t>
  </si>
  <si>
    <t>https://tse4.mm.bing.net/th/id/OIP.smCYhp8sQ25pRGcdjJCkUAHaE8?w=250&amp;amp;h=180&amp;amp;c=7&amp;amp;r=0&amp;amp;o=5&amp;amp;pid=1.7</t>
  </si>
  <si>
    <t>BEL130'</t>
  </si>
  <si>
    <t>Belgian Endive Salad</t>
  </si>
  <si>
    <t>0.3749', '696.487', '1.978', '78.1844'</t>
  </si>
  <si>
    <t>apel hijau asam', 'endive belgia', 'almond', 'minyak', 'jus lemon', 'bawang putih', 'garam'</t>
  </si>
  <si>
    <t>2', '3', '2', '4', '1', '1', '1/4'</t>
  </si>
  <si>
    <t>', '', 'sendok makan', 'sendok makan', 'sendok makan', 'sendok teh', 'sendok teh'</t>
  </si>
  <si>
    <t>potong kupas', 'iris', 'kupas kupas', '', '', 'cincang', ''</t>
  </si>
  <si>
    <t xml:space="preserve"> 1. Campur apel, endive, dan almond dalam mangkuk.  2. Campur saus dan tuangkan di atas salad.  3. Aduk rata dan sajikan. 
</t>
  </si>
  <si>
    <t>https://img.sndimg.com/food/image/upload/w_555,h_416,c_fit,fl_progressive,q_95/v1/img/recipes/67/40/4/picNXY4xh.jpg</t>
  </si>
  <si>
    <t>BEL131'</t>
  </si>
  <si>
    <t>Drunken French Country Chicken Au Gratin</t>
  </si>
  <si>
    <t>19.7355', '265.576', '18.6653', '13.3085'</t>
  </si>
  <si>
    <t>ayam', 'cognac', 'anggur putih', 'paprika', 'creme fraiche', 'keju cheddar', 'dijon mustard', 'remah roti', 'minyak kacang sayur', 'gula kastor', 'tepung ', 'garam lada'</t>
  </si>
  <si>
    <t>1', '100', '350', '1', '5', '140', '1', '2', '2', '1', '', ''</t>
  </si>
  <si>
    <t>', '', '', 'sendok makan', 'sendok makan', 'g', 'sendok makan', 'sendok makan', 'sendok makan', 'sendok teh', '', ''</t>
  </si>
  <si>
    <t>bersendi', '', '', 'asap', '', 'parut', '', '', '', '', '', ''</t>
  </si>
  <si>
    <t xml:space="preserve"> 1. Gulingkan setiap potongan ayam ke dalam tepung terigu yang sudah dibumbui garam dan merica.  2. Tumis hingga berwarna keemasan dalam wajan besar, dengan api besar.  3. Buang sisa minyak, lalu tambahkan cognac dan flambé - HATI-HATI!  4. Tambahkan paprika asap, anggur putih dan gula pasir, lalu aduk rata dan biarkan hingga mengecil dengan api kecil selama 5 -10 menit.  5. Tambahkan crème fraîche dan 100g keju parut. Aduk rata, didihkan dan biarkan mendidih selama 12 - 15 menit sambil diaduk secara teratur. Bumbui dengan garam dan merica, ingat tepung sudah dibumbui!  6. Tata potongan ayam goreng dalam wadah gratin.  7. Tambahkan mustard ke dalam saus, aduk, lalu tuang ke atas ayam.  8. Campur sisa 40g keju parut dengan remah roti.  9. Taburkan remah roti dan keju di atas ayam.  10. Panggang (panggang) ayam dalam saus selama 5 - 10 menit hingga keju berwarna coklat dan beri topping yang renyah dan berwarna keemasan.  11. Sajikan dengan salad dan pasta segar yang renyah, atau dengan nasi dan sayuran musiman kukus. Anggur yang direkomendasikan: Saumur Champigny. 
</t>
  </si>
  <si>
    <t>https://img.sndimg.com/food/image/upload/w_555,h_416,c_fit,fl_progressive,q_95/v1/img/recipes/31/48/84/picCJq2eE.jpg</t>
  </si>
  <si>
    <t>BEL132'</t>
  </si>
  <si>
    <t>Belgian Brownie Cocktail</t>
  </si>
  <si>
    <t>2.805', '78.0956', '-', '0.0708'</t>
  </si>
  <si>
    <t>gin', 'cognac', 'minuman keras coklat', 'krim kental', 'es batu'</t>
  </si>
  <si>
    <t>1', '1/2', '1', '', ''</t>
  </si>
  <si>
    <t>ons', 'ons', 'ons', '', ''</t>
  </si>
  <si>
    <t xml:space="preserve"> 1. Tuangkan gin, cognac, dan minuman keras coklat di atas es batu.  2. Isi dengan krim kental.  3. Aduk perlahan. 
</t>
  </si>
  <si>
    <t>https://img.sndimg.com/food/image/upload/w_555,h_416,c_fit,fl_progressive,q_95/v1/img/recipes/42/46/53/picNI60rL.jpg</t>
  </si>
  <si>
    <t>BEL133'</t>
  </si>
  <si>
    <t>Ww Belgian Waffles</t>
  </si>
  <si>
    <t>34.0635', '2732.3266', '175.7674', '228.6601'</t>
  </si>
  <si>
    <t>ragi', 'susu', 'pengganti telur', 'minyak sayur', 'gula', 'garam meja', 'tepung serbaguna', 'putih telur', 'stroberi', 'gula'</t>
  </si>
  <si>
    <t xml:space="preserve">1/4', '3', '1/4', '1/4', '1/4', '1/2', '4', '3', '5', '10' </t>
  </si>
  <si>
    <t>ons', 'cangkir', 'cangkir', 'cangkir', 'cangkir', 'sendok teh', 'cangkir', '', 'cangkir', 'sendok teh'</t>
  </si>
  <si>
    <t>', 'skim', 'bebas lemak', '', '', '', '', '', 'irisan', 'bubuk'</t>
  </si>
  <si>
    <t xml:space="preserve"> 1. Taburkan ragi di atas 1/4 cangkir susu dan diamkan 5 menit.  2. Dalam mangkuk besar, kocok 1/4 cangkir susu, pengganti telur, dan minyak. Kocok campuran ragi, gula dan garam. Masukkan tepung dalam 3 bagian (1 1/3 cangkir sekaligus), bergantian dengan sisa 2 1/2 cangkir susu.  3. Kocok putih telur hingga soft peak, lalu masukkan ke dalam adonan. Tutup mangkuk dan biarkan mengembang hingga dua kali lipat, sekitar 1 jam.  4. Panaskan waffle iron antilengket. Aduk adonan. Sendokkan sekitar 3/4 cangkir adonan ke atas setrika, tutup, dan panggang hingga berwarna coklat, sekitar 2 menit.  5. Sajikan setiap wafel dengan 1/2 cangkir irisan stroberi dan 1 sendok teh gula halus. Membuat sepuluh wafel berukuran 4 x 8 inci. 
</t>
  </si>
  <si>
    <t>https://tse4.mm.bing.net/th/id/OIP.wkzEMzoXPIg8-UKJC_-S6AHaLG?w=194&amp;amp;h=291&amp;amp;c=7&amp;amp;r=0&amp;amp;o=5&amp;amp;pid=1.7</t>
  </si>
  <si>
    <t>BEL134'</t>
  </si>
  <si>
    <t>Abbey Cheese Croquettes With Pear Syrup (Belgium)</t>
  </si>
  <si>
    <t>19.8353', '1494.1', '329.3636', '11.3977'</t>
  </si>
  <si>
    <t>keju', 'telur', 'tepung', 'remah roti', 'gula', 'air', 'kulit lemon', 'pir'</t>
  </si>
  <si>
    <t>6 -8', '2', '2/3', '2/3', '1', '1/2', '1', '2'</t>
  </si>
  <si>
    <t>ons', '', 'cangkir', 'cangkir', 'cangkir', 'cangkir', 'kepingan', ''</t>
  </si>
  <si>
    <t>', 'dipukuli', '', '', '', '', '', 'buang bijinya dibelah dua'</t>
  </si>
  <si>
    <t xml:space="preserve"> 1. Rebus air dan gula bersama kulit lemon selama kurang lebih lima menit.  2. masukkan pir, potong menghadap ke bawah, dan masak terus selama 8 menit lebih lama.  3. Dengan menggunakan sendok berlubang, keluarkan pir dan kulit lemon, lalu sisihkan.  4. Potong keju biara menjadi irisan kecil kecil, atau irisan kecil saja. Kemudian lapisi setiap bagian seluruhnya dengan tepung.  5. Celupkan potongan keju ke dalam kocokan telur, lalu lumuri dengan tepung panir.  6. Ulangi sampai semua irisan keju terlapisi.  7. Panaskan dua inci minyak di atas kompor panas (minyak akan siap jika gelembung muncul di sekitar ujung sendok kayu yang tidak bisa diaduk). Masukkan keju yang sudah dilapisi tepung roti ke dalam minyak, hati-hati pisahkan agar tidak lengket.  8. Goreng hingga kroket berwarna keemasan (ini akan memakan waktu kurang dari satu menit).  9. Tiriskan di atas tisu dan sajikan dengan sirup pir sebagai saus celup (Anda mungkin perlu menambahkan sedikit air ke dalam sirup untuk mengencerkan sirup). 
</t>
  </si>
  <si>
    <t>https://img.sndimg.com/food/image/upload/w_555,h_416,c_fit,fl_progressive,q_95/v1/img/recipes/47/60/19/picDmZuxt.jpg</t>
  </si>
  <si>
    <t>BEL135'</t>
  </si>
  <si>
    <t>Classic Belgian Waffle</t>
  </si>
  <si>
    <t>62.4295', '1585.98', '93.7929', '112.6357'</t>
  </si>
  <si>
    <t>tepung serbaguna', 'gula', 'garam', 'ragi aktif', 'mentega', 'susu', 'ekstrak vanila', 'telur'</t>
  </si>
  <si>
    <t>2', '2', '1', '1', '3/4', '1 1/2', '1', '3'</t>
  </si>
  <si>
    <t>cangkir', 'sendok makan', 'sendok teh', 'sendok teh', 'cangkir', '1/2', 'sendok teh', ''</t>
  </si>
  <si>
    <t>', '', '', '', 'leleh tawar didinginkan', '', '', 'dipisahkan'</t>
  </si>
  <si>
    <t xml:space="preserve"> 1. Mulailah pada malam sebelumnya. Campur bahan kering lalu ayak. Tambahkan sisa bahan kecuali telur. Tutupi mangkuk dengan bungkus plastik dan biarkan semalaman. Suhu kamar.  2. Pagi harinya, masukkan kuning telur ke dalam campuran ragi. Kocok putih telur dengan pengocok hingga kaku. Lipat putih telur ke dalam adonan dengan sendok. Masak selama 3 menit dalam waffle iron yang sudah dipanaskan sebelumnya. 
</t>
  </si>
  <si>
    <t>https://img.sndimg.com/food/image/upload/w_555,h_416,c_fit,fl_progressive,q_95/v1/img/recipes/49/08/94/picDcbaed.jpg</t>
  </si>
  <si>
    <t>BEL136'</t>
  </si>
  <si>
    <t>Potato and Leek Pancake</t>
  </si>
  <si>
    <t>8.1356', '619.0235', '12.4478', '62.3266'</t>
  </si>
  <si>
    <t>kentang emas yukon', 'mentega', 'daun bawang', 'lada hitam garam', 'minyak zaitun', 'pala', 'timi', 'tepung serbaguna', 'peterseli daun pipih'</t>
  </si>
  <si>
    <t>5', '3', '3', '', '3', '1/4', '2', '1', '1'</t>
  </si>
  <si>
    <t>', 'sendok makan', '', '', 'sendok makan', 'sendok teh', 'sendok teh', 'sendok makan', 'sendok makan'</t>
  </si>
  <si>
    <t>dikupas', 'tanpa garam', 'diiris', 'digiling', '', 'diparut', 'Kering', '', 'dicincang'</t>
  </si>
  <si>
    <t xml:space="preserve"> 1. Parut kentang ke dalam wadah pencampur dan tutupi dengan air.  2. Lelehkan 1 sendok makan mentega dalam wajan sedang. Tambahkan daun bawang dan masak sambil diaduk sampai lunak tetapi tidak kecoklatan, 5 hingga 7 menit.  3. Bumbui dengan garam dan merica, sisihkan. Tiriskan kentang dan keringkan dengan handuk dapur.  4. Dalam wajan, panaskan 1 1/2 sendok makan minyak zaitun dan 1 sendok makan mentega.  5. Saat mentega/minyak sudah panas, masukkan separuh kentang ke dalam wajan dan tekan dengan sendok kayu.  6. Taburi garam, merica, pala dan separuh thyme.  7. Di atas lapisan kentang, oleskan daun bawang tipis-tipis dan taburi tepung.  8. Tutupi dengan sisa adonan kentang dan tekan ke bawah.  9. Taburi garam, merica, pala dan sisa thyme.  10. Masak selama 8-10 menit di satu sisi, lalu keluarkan pancake dengan hati-hati ke piring. Balikkan piring dan masukkan bagian yang belum matang ke dalam wajan.  11. Tumis lagi 8-10 menit atau sampai sangat kering.  12. Sajikan dengan krim asam atau creme fraiche dan hiasi dengan tangkai thyme. 
</t>
  </si>
  <si>
    <t>https://tse2.mm.bing.net/th/id/OIP.TbGb1sVdpfn5LHQNaxBgxQHaEK?w=307&amp;amp;h=180&amp;amp;c=7&amp;amp;r=0&amp;amp;o=5&amp;amp;pid=1.7</t>
  </si>
  <si>
    <t>BEL137'</t>
  </si>
  <si>
    <t>Waterzooi Au Poulet (Belgian Chicken Soup)</t>
  </si>
  <si>
    <t>75.0694', '672.2158', '33.8462', '25.4122'</t>
  </si>
  <si>
    <t>kuartal ayam', 'wortel', 'daun bawang', 'iga seledri', 'bawang bombay', 'peterseli', 'kaldu ayam', 'lada garam', 'kuning telur'</t>
  </si>
  <si>
    <t>4', '1', '1', '2', '1', '1', '6', '', '2'</t>
  </si>
  <si>
    <t>dibelah dua', '', '', '', 'dibelah dua', 'ons', 'cangkir', '', ''</t>
  </si>
  <si>
    <t>', 'diiris', 'diiris', 'diiris', '', '', '', '', ''</t>
  </si>
  <si>
    <t xml:space="preserve"> 1. Masukkan semua sayuran ke dalam panci besar, letakkan ayam di atas sayuran lalu tambahkan kaldu.  2. Bumbui dengan garam dan merica secukupnya, didihkan lalu kecilkan api, tutup sebagian dan biarkan mendidih selama kurang lebih 45 menit.  3. Di akhir waktu memasak, masukkan kuning telur ke dalam panci kecil dengan api sedang dan masak sambil diaduk dengan garpu atau sendok kayu hingga sedikit diacak.  4. Untuk penyajian - pindahkan telur ke dalam mangkuk sup besar, tuangkan kaldu sup, sayuran dan potongan ayam ke dalam telur, aduk terus. Hiasi dengan peterseli cincang. 
</t>
  </si>
  <si>
    <t>https://tse4.mm.bing.net/th/id/OIP.fgJiWXv6MjvFEqP4C5aaIgHaFj?w=229&amp;amp;h=180&amp;amp;c=7&amp;amp;r=0&amp;amp;o=5&amp;amp;pid=1.7</t>
  </si>
  <si>
    <t>BEL138'</t>
  </si>
  <si>
    <t>Green Beans, Potatoes and Bacon Salad from Liege</t>
  </si>
  <si>
    <t>27.2481', '220.7772', '12.248', '7.6596'</t>
  </si>
  <si>
    <t>kacang hijau', 'kentang', 'daging asap', 'mentega', 'peterseli', 'daun bawang', 'cuka anggur merah'</t>
  </si>
  <si>
    <t>1 1/8', '3', '4', '1/2', '1', '1', '1'</t>
  </si>
  <si>
    <t>1/8', '', 'ons', 'ons', 'sendok makan', 'sendok makan', 'sendok teh'</t>
  </si>
  <si>
    <t>', '', 'asap', '', 'cincang', 'cincang', ''</t>
  </si>
  <si>
    <t xml:space="preserve"> 1. Potong dan cuci kacang, lalu masak dalam air mendidih yang diberi garam.  2. Mereka harus tetap teguh.  3. Pada saat yang sama, masak kentang di kulitnya dalam air asin mendidih.  4. Saat sayuran dimasak, potong dadu bacon dan goreng dalam 15 g- 1/2 oz.  5. mentega sampai berubah warna.  6. Setelah kentang matang, kupas dan potong bulat.  7. Tiriskan kacangnya.  8. Masukkan kacang ke dalam mangkuk salad, tata kentang di sekelilingnya, taburi dengan peterseli cincang dan daun bawang, lalu tuangkan bacon potong dadu dan lemaknya ke atas adonan.  9. Tuangkan cuka anggur ke dalam penggorengan dan rebus, kikis sisa daging bacon yang renyah dan jus bacon hingga cairannya berkurang drastis.  10. Tuangkan di atas salad, dan sajikan hangat. 
</t>
  </si>
  <si>
    <t>https://tse3.mm.bing.net/th/id/OIP.lAL-vNEaYmTL4uxbdOYvxgEsC-?w=300&amp;amp;h=191&amp;amp;c=7&amp;amp;r=0&amp;amp;o=5&amp;amp;pid=1.7</t>
  </si>
  <si>
    <t>BEL139'</t>
  </si>
  <si>
    <t>Red Light Cocktail</t>
  </si>
  <si>
    <t>0.4757', '22.7', '5.7761', '0.2731'</t>
  </si>
  <si>
    <t>gin belanda', 'minuman keras jeruk', 'jus lemon', 'raspberry', 'es'</t>
  </si>
  <si>
    <t>1/8', '1/8', '1/8', '1/4', ''</t>
  </si>
  <si>
    <t>cangkir', 'cangkir', 'cangkir', 'cangkir', ''</t>
  </si>
  <si>
    <t>dingin', 'dingin', 'dingin', 'beku', ''</t>
  </si>
  <si>
    <t xml:space="preserve"> 1. Dalam pengocok koktail, campurkan bahan-bahan dan tambahkan es dalam jumlah banyak. Menggoyang.  2. Saring dan sajikan dalam gelas cocktail.  3. Prost! (Bersulang!). 
</t>
  </si>
  <si>
    <t>https://tse4.mm.bing.net/th/id/OIP.tnWFJrxZkDsi01dJIBe-IQHaJ2?w=139&amp;amp;h=185&amp;amp;c=7&amp;amp;r=0&amp;amp;o=5&amp;amp;pid=1.7</t>
  </si>
  <si>
    <t>BEL140'</t>
  </si>
  <si>
    <t>Tipsy Overnight Belgian Waffles</t>
  </si>
  <si>
    <t>33.5965', '1309.776', '54.8263', '109.7085'</t>
  </si>
  <si>
    <t>tepung serbaguna', 'ragi aktif', 'air', 'bir', 'gula', 'telur', 'garam', 'mentega', 'minyak canola', 'ekstrak vanila'</t>
  </si>
  <si>
    <t>3', '1', '1 1/2', '1 1/2', '1/2', '2', '1/2', '6', '1/4', ' 1'</t>
  </si>
  <si>
    <t>cangkir', 'sendok makan', '1/2', '1/2', 'cangkir', '', 'sendok teh', 'sendok makan', 'cangkir', 'sendok teh'</t>
  </si>
  <si>
    <t>', '', '', '', 'butiran', '', '', 'meleleh', '', ''</t>
  </si>
  <si>
    <t xml:space="preserve"> 1. Campur ragi dengan 1 cangkir tepung.  2. Masukkan air hangat dan bir, lalu diamkan sekitar 10-15 menit hingga berbusa.  3. Sementara itu, kocok telur, gula, garam hingga tercampur rata.  4. Dalam mangkuk lain, campurkan mentega cair, minyak, dan vanila.  5. Campurkan ketiga adonan, serta sisa tepung, lalu kocok selama 2 menit.  6. Tutup dan dinginkan semalaman, atau minimal 4 jam.  7. Panaskan waffle iron Anda sesuai petunjuk pabrik, olesi jika perlu.  8. Aduk adonan untuk mencampurkan kembali bahan-bahannya.  9. Sendokkan adonan ke atas waffle iron panas dan masak waffle hingga uap berhenti atau sesuai petunjuk pabrik. 
</t>
  </si>
  <si>
    <t>https://img.sndimg.com/food/image/upload/w_555,h_416,c_fit,fl_progressive,q_95/v1/img/recipes/83/89/1/IZJUQe9vTA6Mw3kvcNIq_Tipsy%20Overnight%20Belgian%20Waffles_final%204.jpg</t>
  </si>
  <si>
    <t>BEL141'</t>
  </si>
  <si>
    <t>Raisin Breakfast Bread (Cramique)</t>
  </si>
  <si>
    <t>19.9214', '544.254', '27.357', '41.813'</t>
  </si>
  <si>
    <t>tepung serbaguna', 'ragi aktif', 'susu', 'kuning telur', 'mentega', 'gula', 'garam', 'kismis hitam'</t>
  </si>
  <si>
    <t>2', '2', '1/2', '2', '4', '1', '3/4', '3/4'</t>
  </si>
  <si>
    <t>cangkir', 'sendok teh', 'cangkir', '', 'sendok makan', 'sendok teh', 'sendok teh', 'cangkir'</t>
  </si>
  <si>
    <t>', '', '', '', 'tanpa garam', '', '', ''</t>
  </si>
  <si>
    <t xml:space="preserve"> 1. Masukkan 1 1/2 cangkir tepung ke dalam mangkuk mixer Anda.  2. Dalam mangkuk sedang, kocok ragi dan susu, lalu masukkan kuning telur.  3. Aduk campuran telur ke dalam tepung.  4. Dengan menggunakan pemukul, aduk dengan kecepatan paling rendah selama 2 menit; hentikan mixer dan diamkan adonan selama sepuluh menit.  5. Tambahkan mentega, gula dan garam ke dalam mangkuk bersama dengan sisa 1/2 cangkir tepung dan aduk dengan kecepatan paling rendah hingga tercampur; lalu aduk dengan kecepatan sedang hingga adonan halus dan elastis, sekitar 3 - 4 menit lagi.  6. Masukkan kismis dengan kecepatan paling rendah (jika perlu, masukkan kismis ke dalam air panas hingga lunak, tiriskan, keringkan, lalu tambahkan).  7. Kerok adonan ke dalam mangkuk yang sudah diolesi mentega dan balikkan adonan hingga bagian atasnya diberi mentega.  8. Tutup dengan plastik wrap dan biarkan mengembang hingga dua kali lipat, kurang lebih satu jam.  9. Sementara itu, olesi loyang roti dan lapisi bagian bawahnya dengan perkamen.  10. Setelah adonan mengembang, pindahkan ke papan yang sudah ditaburi tepung.  11. Tekan adonan menjadi bentuk persegi panjang, sikat sisa tepung; regangkan adonan menjadi persegi panjang lalu lipat seperti huruf bisnis sepanjang loyang roti Anda.  12. Selipkan ujungnya dan letakkan roti di dalam loyang, dengan sisi jahitan menghadap ke bawah.  13. Oleskan mentega pada selembar bungkus plastik dan tutupi roti dengan itu (bagian yang diolesi mentega menghadap ke bawah) dan biarkan roti mengembang hingga dua kali lipat, sekitar satu jam.  14. Panaskan oven hingga 400 derajat F.  15. Saat roti sudah mengembang sempurna, letakkan di rak di tengah oven dan panggang hingga roti berwarna keemasan dan mencapai suhu internal 200 derajat F., sekitar 30 menit.  16. Buka cetakannya ke rak dan dinginkan pada sisinya.  17. Makanlah lalu bungkus dan bekukan. 
</t>
  </si>
  <si>
    <t>https://img.sndimg.com/food/image/upload/w_555,h_416,c_fit,fl_progressive,q_95/v1/img/recipes/29/32/66/picDSEVzh.jpg</t>
  </si>
  <si>
    <t>BEL142'</t>
  </si>
  <si>
    <t>Moule Frites (Mussels With Chips)</t>
  </si>
  <si>
    <t>119.9171', '6843.0154', '40.5707', '697.4954'</t>
  </si>
  <si>
    <t>kerang', 'daun bawang', 'bawang merah', 'siung bawang putih', 'cabai merah', 'thyme', 'peterseli daun pipih', 'minyak zaitun', 'anggur putih', 'pernod', 'creme fraiche', 'kentang', 'herbes de provence', 'rosemary', 'minyak'</t>
  </si>
  <si>
    <t>1', '2', '1', '2', '1', '1', '3', '50', '200', '1', '2', '2', ' 1', '1', ''</t>
  </si>
  <si>
    <t>kg', '', '', 'gemuk', '', 'ikat', 'sendok makan', '', '', 'sendok teh', 'sendok makan', '', 'sendok makan', 'tangkai' , ''</t>
  </si>
  <si>
    <t>', '', 'cincang', 'cincang', 'buang bijinya', '', '', '', '', '', '', 'kupas', '', '', ''</t>
  </si>
  <si>
    <t xml:space="preserve"> 1. Untuk Kerang - Periksa kerang untuk memastikan tidak ada yang busuk (yang berbau amis atau masih terbuka saat disadap). Hapus juga janggut dari kerang pada saat ini.  2. Cincang halus bawang merah &amp; bawang putih, iris tipis daun bawang, buang biji cabai merah, lalu cincang halus.  3. Petik tangkai thyme dan daun peterseli, buang batangnya yang tebal.  4. Panaskan sedikit minyak dalam wajan besar dan masak sayuran, cabai, dan timi selama 2 menit hingga mulai layu.  5. Selagi wajan masih sangat panas, masukkan kerang dan kocok rata. Tutup dan masak selama 1-2 menit sambil dikocok setiap menit.  6. Sekarang tambahkan wine dan Pernod (jika digunakan). Kocok dan masak lagi selama 1½ menit hingga anggur berkurang setengahnya, lalu tutup kembali dan masak lagi selama satu menit.  7. Tuang seluruh wajan (kerang &amp; sayuran) melalui saringan untuk menampung semua jus di dalam wajan.  8. Tuang kembali cairan yang telah disaring ke dalam panci, panaskan kembali dan masukkan crème fraîche dan daun peterseli utuh selama 1 atau 2 menit.  9. Kembalikan kerang dan sayuran ke dalam wajan dan panaskan kembali, kocok wajan, lalu bagi di antara dua mangkuk sup besar. Sajikan dengan keripik (lihat di bawah).  10. Untuk Keripik - Cuci dan kupas kentang, lalu potong menjadi keripik tipis berbentuk persegi. Taburkan keripik ini ke dalam loyang, lalu taburkan di atas rosemary dan herba de provence.  11. Percikkan sedikit minyak ke atas keripik, kocok hingga tertutup dan masukkan ke dalam tempat yang panas dengan suhu sekitar 200 derajat. Saya biasanya memasak sekitar 30 - 40 menit tetapi ini tergantung pada oven Anda dan seberapa tebal Anda memotong keripik. Anda mungkin ingin mengocoknya sebentar untuk memastikannya tidak lengket, atau olesi loyang terlebih dahulu.  12. Sajikan keduanya bersama dengan baguette Perancis yang enak! Semoga Anda menikmati resepnya! 
</t>
  </si>
  <si>
    <t>https://tse4.mm.bing.net/th/id/OIP.RkW_KrD3eB_NLaP9MWQ45wHaG3?w=190&amp;amp;h=180&amp;amp;c=7&amp;amp;r=0&amp;amp;o=5&amp;amp;pid=1.7</t>
  </si>
  <si>
    <t>BEL143'</t>
  </si>
  <si>
    <t>Health Smart Belgian Waffles</t>
  </si>
  <si>
    <t>78.5352', '2885.714', '323.7802', '148.2644'</t>
  </si>
  <si>
    <t>telur', 'tepung terigu', 'tepung putih', 'oatmeal', 'baking powder', 'garam', 'gula merah', 'minyak', 'susu'</t>
  </si>
  <si>
    <t>3', '1 1/2', '1', '1/2', '3', '1/2', '2', '1/2', '3'</t>
  </si>
  <si>
    <t>', 'cangkir', 'cangkir', 'cangkir', 'sendok teh', 'sendok teh', 'sendok teh', 'cangkir', 'cangkir'</t>
  </si>
  <si>
    <t>terpisah', '', '', '', '', '', '', '', ''</t>
  </si>
  <si>
    <t xml:space="preserve"> 1. Kocok putih telur hingga kaku.  2. Campurkan semua bahan kering.  3. Kocok minyak, kuning telur, dan susu.  4. Masukkan sedikit putih telur.  5. Masak dalam waffle iron yang diolesi sedikit minyak sampai berwarna cokelat keemasan.  6. Sajikan dengan sirup atau saus buah, atau favorit saya dengan es krim dan saus buah. 
</t>
  </si>
  <si>
    <t>https://tse1.mm.bing.net/th/id/OIP._RGLE9WGkTCrwccvqP4WigHaLH?w=115&amp;amp;h=180&amp;amp;c=7&amp;amp;r=0&amp;amp;o=5&amp;amp;pid=1.7</t>
  </si>
  <si>
    <t>BEL144'</t>
  </si>
  <si>
    <t>Ninoofse Vlaai</t>
  </si>
  <si>
    <t>45.635', '3183.5156', '431.2458', '145.5114'</t>
  </si>
  <si>
    <t>susu', 'mastellen', 'peperkoek', 'macaroon', 'almond', 'gula merah', 'gula', 'telur', 'garam', 'kayu manis', 'vanila', 'kunyit', 'ekstrak rum'</t>
  </si>
  <si>
    <t>1', '6', '1', '1/2', '1/2', '1', '1', '6', '1', '', '', '1' , ''</t>
  </si>
  <si>
    <t>', '', 'cangkir', 'cangkir', 'cangkir', 'cangkir', 'cangkir', '', 'dash', '', '', 'cubit', ''</t>
  </si>
  <si>
    <t>', '', '', 'hancur', 'tanah', '', '', '', '', '', '', '', ''</t>
  </si>
  <si>
    <t xml:space="preserve"> 1. Masak susu dan mastellen bersama-sama hingga lembut.  2. Tambahkan semua bahan lainnya ke dalam campuran susu dan aduk hingga sangat halus dan sangat kental.  3. Tuang ke dalam loyang oven dan panggang selama 1 hingga 2 jam dalam oven 350-375. 
</t>
  </si>
  <si>
    <t>https://tse4.mm.bing.net/th/id/OIP.RlFKUrllyuSghia7ZyMmWQHaEK?w=278&amp;amp;h=180&amp;amp;c=7&amp;amp;r=0&amp;amp;o=5&amp;amp;pid=1.7</t>
  </si>
  <si>
    <t>BEL145'</t>
  </si>
  <si>
    <t>Peanut Stuffed Belgian Endive</t>
  </si>
  <si>
    <t>13.0863', '342.7333', '21.8296', '24.8355'</t>
  </si>
  <si>
    <t>saus hoisin', 'selai kacang krim', 'air', 'cuka sari buah apel', 'serpihan cabai merah', 'campuran coleslaw', 'kacang tanah', 'belgian endive'</t>
  </si>
  <si>
    <t>2', '2', '1', '1/2', '1/4', '2', '1/4', '16'</t>
  </si>
  <si>
    <t>sendok makan', 'sendok teh', 'sendok teh', 'sendok teh', 'sendok teh', 'gelas', 'cangkir', ''</t>
  </si>
  <si>
    <t>', '', '', '', 'hancur', 'dikemas', 'cincang tawar', ''</t>
  </si>
  <si>
    <t xml:space="preserve"> 1. Dalam mangkuk kecil, kocok saus hoisin, selai kacang, 1 sdt air, cuka, dan cabai merah. Tambahkan kubis dan kacang-kacangan; melemparkan untuk melapisi.  2. Sendokkan adonan ke dalam daun endive. Menikmati! 
</t>
  </si>
  <si>
    <t>https://tse4.mm.bing.net/th/id/OIP.JcfC6-F74FUR8TDehGmy1QHaE6?w=295&amp;amp;h=196&amp;amp;c=7&amp;amp;r=0&amp;amp;o=5&amp;amp;pid=1.7</t>
  </si>
  <si>
    <t>BEL146'</t>
  </si>
  <si>
    <t>Jan's Belgian Waffles</t>
  </si>
  <si>
    <t>86.9822', '4788.1372', '631.2198', '224.3466'</t>
  </si>
  <si>
    <t>telur', 'vanila', 'tepung', 'garam', 'susu', 'mentega', 'gula', 'kayu manis', 'jus lemon'</t>
  </si>
  <si>
    <t>4', '1/2', '2', '1/2', '2', '3/4', '1 1/2', '1', '1/2'</t>
  </si>
  <si>
    <t>', 'sendok teh', 'cangkir', 'sendok teh', 'cangkir', 'cangkir', '1/2', 'sendok makan', 'sendok teh'</t>
  </si>
  <si>
    <t>terpisah', '', '', '', 'dihangatkan', 'meleleh', '', '', ''</t>
  </si>
  <si>
    <t xml:space="preserve"> 1. Kocok kuning telur hingga pucat. Tambahkan sedikit mentega cair dan aduk cepat untuk melunakkan kuning telur. Tambahkan sisa mentega cair, vanila, dan jus lemon; campur dengan baik.  2. Campurkan tepung, garam, gula dan kayu manis dalam wadah terpisah.  3. Tambahkan susu hangat ke dalam campuran tepung.  4. Tambahkan campuran kuning telur ke dalam campuran tepung dan kocok rata.  5. Kocok putih telur hingga kaku. Lipat perlahan ke dalam adonan.  6. Tuang adonan ke atas waffle iron yang sudah dipanaskan dan masak hingga agak garing dan berwarna keemasan. Sajikan dengan sirup panas, beri segar, krim kocok, atau pisang dan keping coklat. 
</t>
  </si>
  <si>
    <t>https://img.sndimg.com/food/image/upload/w_555,h_416,c_fit,fl_progressive,q_95/v1/img/recipes/27/80/31/pic6GPPSl.jpg</t>
  </si>
  <si>
    <t>BEL147'</t>
  </si>
  <si>
    <t>Belgian Endive Au Gratin</t>
  </si>
  <si>
    <t>45.1269', '898.7795', '89.6962', '48.9683'</t>
  </si>
  <si>
    <t>minyak sayur', 'endive', 'cabai hijau', 'cabai merah', 'tepung serbaguna', 'susu', 'keju gruyere', 'keju parmesan', 'lada garam', 'ham', 'peterseli '</t>
  </si>
  <si>
    <t>2', '4', '1', '1', '2', '1', '1', '1', '', '4', ''</t>
  </si>
  <si>
    <t>sendok makan', '', '', '', 'sendok teh', 'cangkir', 'ons', 'sendok makan', '', 'irisan', ''</t>
  </si>
  <si>
    <t>', 'buang bijinya', 'buang bijinya cincang', 'buang bijinya cincang', '', '', 'Parut', 'Parut', '', '', 'cincang'</t>
  </si>
  <si>
    <t xml:space="preserve"> 1. Panaskan oven hingga 350°F Panaskan minyak dalam wajan, masukkan endive dan goreng perlahan hingga semua sisinya berwarna kecoklatan. Keluarkan dari wajan dengan sendok berlubang dan sisihkan.  2. Panaskan kembali minyak dalam wajan, masukkan paprika dan tumis perlahan hingga mulai melunak. Keluarkan dari wajan dengan sendok berlubang dan sisihkan.  3. Tambahkan tepung ke sisa minyak di wajan dan masak hingga berwarna kecoklatan sambil terus diaduk.  4. Tambahkan susu sedikit demi sedikit, aduk rata di antara setiap penambahan dan aduk hingga adonan halus.  5. Angkat panci dari atas api, tambahkan keju, garam dan merica, lalu aduk hingga tercampur rata.  6. Masukkan paprika yang sudah ditumis. Menyisihkan.  7. Bungkus setiap endive dengan sepotong ham dan letakkan di piring dangkal tahan oven secara berdampingan.  8. Tutupi dengan saus keju dan merica, lalu panggang selama kurang lebih 20 menit atau sampai saus berbuih dan berwarna coklat. Sajikan panas, hiasi dengan peterseli segar cincang. 
</t>
  </si>
  <si>
    <t>https://tse3.mm.bing.net/th/id/OIP.zf8cEQenrStNUHKZF1ViVgAAAA?w=173&amp;amp;h=180&amp;amp;c=7&amp;amp;r=0&amp;amp;o=5&amp;amp;pid=1.7</t>
  </si>
  <si>
    <t>BEL148'</t>
  </si>
  <si>
    <t>Brussels Beer Waffles</t>
  </si>
  <si>
    <t>12.8706', '157.8513', '3.8062', '9.603'</t>
  </si>
  <si>
    <t>tepung serbaguna', 'garam', 'minyak goreng', 'bir', 'telur', 'lemon', 'jus lemon', 'ekstrak vanila'</t>
  </si>
  <si>
    <t>3 1/2', '1/2', '1/2', '1 1/2', '2', '2', '1', '1/2'</t>
  </si>
  <si>
    <t>cangkir', 'sendok teh', 'cangkir', '1/2', '', 'sendok makan', 'sendok teh', 'sendok teh'</t>
  </si>
  <si>
    <t>diayak', '', '', '', '', 'parutan kulit', '', ''</t>
  </si>
  <si>
    <t xml:space="preserve"> 1. Campurkan semua bahan dalam mangkuk yang dalam. Kocok hingga rata. Diamkan di suhu ruangan selama 2 jam hingga agak mengembang, atau simpan di lemari es semalaman untuk digunakan keesokan paginya.  2. Siapkan waffle, hati-hati jangan sampai mengoleskan adonan terlalu kental di atas waffle iron, agar waffle lebih renyah.  3. Sajikan dengan krim asam dan gula merah atau dengan mentega dan sirup. 
</t>
  </si>
  <si>
    <t>https://tse2.mm.bing.net/th/id/OIP.YWj8cp-0g1Fsay7qD40BywHaE8?w=293&amp;amp;h=195&amp;amp;c=7&amp;amp;r=0&amp;amp;o=5&amp;amp;pid=1.7</t>
  </si>
  <si>
    <t>BEL149'</t>
  </si>
  <si>
    <t>Belgian Beef Stew With Beer</t>
  </si>
  <si>
    <t>277.5629', '1693.7334', '55.122', '33.571'</t>
  </si>
  <si>
    <t>merebus daging sapi', 'garam', 'merica', 'minyak', 'bawang merah', 'siung bawang putih', 'tepung', 'kaldu sapi', 'bir', 'cuka anggur putih', 'thyme', 'daun salam'</t>
  </si>
  <si>
    <t>3', '1/4', '1/4', '2', '3', '2', '3', '1', '1', '1', '1/2' , '2'</t>
  </si>
  <si>
    <t>', 'sendok teh', 'sendok teh', 'sendok makan', '', '', 'sendok makan', 'cangkir', 'kaleng', 'sendok makan', 'sendok teh', ''</t>
  </si>
  <si>
    <t>potong dadu', '', '', '', 'iris', 'cincang', '', '', '', '', '', ''</t>
  </si>
  <si>
    <t xml:space="preserve"> 1. Bumbui daging sapi dengan garam dan merica, tumis dalam Dutch oven dengan separuh minyak di atas api sedang-besar hingga kecoklatan, angkat ke piring.  2. Tambahkan sisa minyak dan bawang bombay ke dalam Dutch oven, masak hingga empuk dan kecoklatan (pastikan api cukup kecil agar tidak gosong, kira-kira sedang), sekitar 5 menit - tambahkan bawang putih selama setengah menit terakhir dan tumis dengan Bawang.  3. Sementara itu, masukkan tepung ke dalam kaldu sapi.  4. Masukkan bir, cuka, dan thyme ke dalam Dutch oven, panaskan hingga mendidih.  5. Masukkan campuran kaldu-tepung, daging sapi dan daun salam, aduk hingga mengental dan berbuih.  6. Kecilkan api menjadi rendah, tutup dan biarkan mendidih selama 2 - 2 1/2 jam atau sampai daging empuk.  7. Anda juga bisa menggunakan slow cooker dan memasaknya selama 8 jam. 
</t>
  </si>
  <si>
    <t>https://img.sndimg.com/food/image/upload/w_555,h_416,c_fit,fl_progressive,q_95/v1/img/recipes/16/27/76/pic4B2O3I.jpg</t>
  </si>
  <si>
    <t>BEL150'</t>
  </si>
  <si>
    <t>Belgian Endive, Orange and Date Salad</t>
  </si>
  <si>
    <t>33.6412', '2805.23', '700.809', '18.3513'</t>
  </si>
  <si>
    <t>minyak zaitun extra virgin', 'cuka beras', 'jus jeruk', 'madu', 'air mawar', 'kulit jeruk', 'garam lada hitam', 'lobak', 'jeruk valencia', 'belgian endive ', 'seledri', 'kurma', 'pistachio', 'daun mint'</t>
  </si>
  <si>
    <t>1', '1', '2', '2', '1/2', '1', '', '6', '2', '3', '2', '6', '1/4', '16'</t>
  </si>
  <si>
    <t>sendok makan', 'sendok makan', 'sendok makan', 'sendok teh', 'sendok teh', 'sendok teh', '', 'cangkir', '', 'cangkir', 'tangkai', '', 'cangkir', ''</t>
  </si>
  <si>
    <t>', 'tanpa bumbu digunakan tanpa bumbu', 'diperas', '', '', 'diparut', 'digiling', 'diiris', 'dikupas dibelah', 'diiris', '', 'diiris diadu', ' sangrai berubah', ''</t>
  </si>
  <si>
    <t xml:space="preserve"> 1. *Catatan: khusus batang seledri bagian putih bagian dalam ditambah daunnya. Batang seledri diiris tipis secara diagonal.  2. Tip: Untuk mempermudah mengiris Medjool, basahi pisau Anda dengan air panas sebelum mengiris.  3. Untuk sausnya, kocok semua bahan dalam mangkuk kecil.  4. Untuk membuat tumpukan salad tersendiri, letakkan irisan lobak membentuk lingkaran di tengah piring salad.  5. Kemudian tambahkan irisan jeruk, irisan endive, irisan dan daun seledri, kurma, pistachio (atau pecan) dan daun mint segar. Ulangi dengan sisa tiga piring.  6. Taburi dengan saus, hiasi dengan kulit jeruk, daun seledri, dan daun mint segar. 
</t>
  </si>
  <si>
    <t>https://img.sndimg.com/food/image/upload/w_555,h_416,c_fit,fl_progressive,q_95/v1/img/recipes/45/59/30/picpjwCDl.jpg</t>
  </si>
  <si>
    <t>BEL151'</t>
  </si>
  <si>
    <t>Chicory-Belgian Endive and Orange Salad With Ginger Dressing</t>
  </si>
  <si>
    <t>37.6807', '390.0025', '69.7385', '6.2653'</t>
  </si>
  <si>
    <t>jahe', 'siung bawang putih', 'dijon mustard', 'kulit jeruk', 'jus jeruk', 'jus lemon', 'madu bening', 'minyak kacang', 'jeruk', 'selada sawi putih', ' selada', 'selada air'</t>
  </si>
  <si>
    <t xml:space="preserve">2', '1', '1', '1/2', '2', '3', '2', '4', '3', '2', '50', '85' </t>
  </si>
  <si>
    <t>sendok teh', '', 'sendok teh', 'sendok teh', 'sendok makan', 'sendok makan', 'sendok teh', 'cairan', '', 'kepala', '', ''</t>
  </si>
  <si>
    <t>diparut', 'dihancurkan', '', 'diparut', '', '', '', '', '', '', '', ''</t>
  </si>
  <si>
    <t xml:space="preserve"> 1. Hingga dua hari ke depan:  2. Kocok semua bahan dressing ke dalam toples. Bumbui dan dinginkan.  3. Hingga satu hari ke depan:  4. Kupas (buang kulitnya dengan pisau, sehingga selaputnya hilang) dan buang bijinya. Potong bagian dari membran dan dinginkan.  5. Hingga satu jam ke depan:  6. Iris sawi putih menjadi dua secara diagonal sehingga Anda mendapatkan daun yang lepas dan ujung tangkai yang kokoh. Daunnya mudah dipisahkan, iris tipis batangnya, tambahkan jeruk, selada domba, dan selada air. Dinginkan sampai dibutuhkan.  7. Untuk melayani :  8. Jika sudah siap, masukkan sausnya. 
</t>
  </si>
  <si>
    <t>https://tse1.mm.bing.net/th/id/OIP.gCi_BHnF5LM2gK0JIMXX0QHaLH?w=115&amp;amp;h=180&amp;amp;c=7&amp;amp;r=0&amp;amp;o=5&amp;amp;pid=1.7</t>
  </si>
  <si>
    <t>BEL152'</t>
  </si>
  <si>
    <t>Moules Marinieres - Belgian Mussels</t>
  </si>
  <si>
    <t>61.2934', '689.4649', '33.3684', '35.0647'</t>
  </si>
  <si>
    <t>kerang', 'bawang', 'seledri', 'anggur putih', 'lada', 'mentega', 'krim', 'peterseli'</t>
  </si>
  <si>
    <t>1', '1', '1', '200', '', '2', '2', '1'</t>
  </si>
  <si>
    <t>', '', 'tongkat', '', '', 'sendok makan', 'sendok makan', 'sendok makan'</t>
  </si>
  <si>
    <t>', 'diiris', 'diiris', '', '', '', '', 'dicincang'</t>
  </si>
  <si>
    <t xml:space="preserve"> 1. Lelehkan 1 sendok makan mentega dalam panci casserole.  2. Tambahkan bawang bombay, seledri, dan tumis beberapa menit.  3. Tambahkan anggur dan didihkan.  4. Tambahkan kerang dan tutup panci, kocok rata agar tercampur.  5. Masak hingga kerang terbuka sambil sesekali dikocok.  6. Tambahkan 1 sendok makan mentega, krim, dan peterseli, lalu aduk.  7. Sajikan dengan roti kering atau seperti di Belgia dengan frites. 
</t>
  </si>
  <si>
    <t>https://tse4.mm.bing.net/th/id/OIP.q7-NKWFK300HFdyvfGEenwHaEO?w=313&amp;amp;h=180&amp;amp;c=7&amp;amp;r=0&amp;amp;o=5&amp;amp;pid=1.7</t>
  </si>
  <si>
    <t>BEL154'</t>
  </si>
  <si>
    <t>Asparagus in the Flemish Manner</t>
  </si>
  <si>
    <t>292.27', '8836.0', '394.29', '739.02'</t>
  </si>
  <si>
    <t>asparagus', 'telur', 'mentega', 'peterseli', 'lada', 'garam'</t>
  </si>
  <si>
    <t>2', '4', '100', '1', '', ''</t>
  </si>
  <si>
    <t>tandan', '', '', 'tandan', '', ''</t>
  </si>
  <si>
    <t xml:space="preserve"> 1. Rebus 8 gelas air yang diberi sedikit garam.  2. Tambahkan asparagus dan masak selama sekitar 20 menit.  3. Sementara itu masak telur.  4. Hancurkan kuning telur dan putih telur secara terpisah.  5. Cincang peterseli.  6. Lelehkan mentega dan sajikan dalam wadah saus yang sudah dipanaskan sebelumnya.  7. Tata asparagus di atas piring.  8. Lapisi dengan kuning telur yang sudah dihaluskan (bukan bagian ujungnya).  9. Taruh putih telur yang sudah dihaluskan di atas kuning telur yang sudah dihaluskan dan terakhir hiasi dengan peterseli.  10. Sajikan mentega cair secara terpisah (harus dituang ke piring). 
</t>
  </si>
  <si>
    <t>https://tse4.mm.bing.net/th/id/OIP.G3uz8EYtx0QnZAmTF3j2MQHaFa?w=252&amp;amp;h=184&amp;amp;c=7&amp;amp;r=0&amp;amp;o=5&amp;amp;pid=1.7</t>
  </si>
  <si>
    <t>BEL155'</t>
  </si>
  <si>
    <t>Chic and Cheerful - Savoury French Olive, Cheese and Onion Cake</t>
  </si>
  <si>
    <t>5497.24', '84813.556', '2384.1484', '5910.66'</t>
  </si>
  <si>
    <t>minyak zaitun', 'bawang', 'tepung putih polos', 'baking powder', 'garam', 'telur', 'susu', 'gruyere', 'zaitun hijau'</t>
  </si>
  <si>
    <t>2', '1', '100', '2', '1/4', '4', '200', '100', '100'</t>
  </si>
  <si>
    <t>sendok makan', 'dibelah dua', '', 'sendok teh', 'sendok teh', '', '', '', ''</t>
  </si>
  <si>
    <t>', 'potong dadu', '', '', '', 'dipukuli', '', 'diparut', 'dibelah dua'</t>
  </si>
  <si>
    <t xml:space="preserve"> 1. Panaskan minyak zaitun dalam wajan kecil. Goreng bawang bombay perlahan selama sekitar 10 menit, atau hingga lembut dan berwarna keemasan.  2. Sementara itu, ayak tepung terigu, baking powder dan garam ke dalam mangkuk besar. Kocok telur sedikit demi sedikit, lalu susu, hingga menjadi adonan halus. Campurkan keju, zaitun, dan bawang bombay tumis, beserta minyaknya. Tutup dan diamkan selama 2 jam. Ini akan membuat kue lebih ringan.  3. Panaskan oven hingga 220C,450F, tanda gas 7 dan olesi 6 loyang roti mini (lihat di atas), atau satu loyang roti besar. Aduk rata adonan dan bagi di antara loyang.  4. Panggang di bagian tengah oven selama 15 - 20 menit untuk 6 loyang roti mini, atau 20-30 menit untuk roti besar - atau sampai keras dan berwarna keemasan. Biarkan hingga dingin.  5. Jika sudah dingin, keluarkan dari loyang lalu bungkus atau simpan dalam loyang kedap udara. Kue gurih ini dibekukan dengan sangat baik dalam bentuk irisan atau sebagai 1 roti utuh atau 6 roti mini.  6. Catatan. Ini dapat dibuat terlebih dahulu dan didinginkan. Panggang dalam loyang roti mini atau loyang roti mini satu per satu (loyangnya harus berukuran sekitar 10 x 6 x 3,5 cm). Alternatifnya, cobalah kaleng muffin. 
</t>
  </si>
  <si>
    <t>https://img.sndimg.com/food/image/upload/w_555,h_416,c_fit,fl_progressive,q_95/v1/img/recipes/31/60/39/picIJlubP.jpg</t>
  </si>
  <si>
    <t>BEL156'</t>
  </si>
  <si>
    <t>Belgian Molasses Bread</t>
  </si>
  <si>
    <t>21.6607', '729.1238', '126.6331', '19.0973'</t>
  </si>
  <si>
    <t>mentega', 'molase', 'susu', 'air', 'ragi aktif', 'tepung serbaguna', 'tepung terigu', 'garam'</t>
  </si>
  <si>
    <t>1 1/2', '3', '3/4', '4 1/2', '1 1/2', '2 1/4', '3/4', '1 1/2 '</t>
  </si>
  <si>
    <t>1/2', 'sendok makan', 'cangkir', 'sendok makan', '1/2', 'gelas', 'cangkir', '1/2'</t>
  </si>
  <si>
    <t xml:space="preserve"> 1. Tempatkan bahan-bahan dalam loyang mesin roti sesuai urutan yang disarankan oleh produsen. Pilih Basic atau White Bread dan pengaturan roti 1 1/2 pon. Tekan Mulai. 
</t>
  </si>
  <si>
    <t>https://tse3.mm.bing.net/th/id/OIP.Myg9ZbZ3WPzDZpCGt5rH4QHaHa?w=115&amp;amp;h=180&amp;amp;c=7&amp;amp;r=0&amp;amp;o=5&amp;amp;pid=1.7</t>
  </si>
  <si>
    <t>BEL157'</t>
  </si>
  <si>
    <t>Raspberry Beer &amp; Champagne Cocktail</t>
  </si>
  <si>
    <t>22.44', '100.8667', '-', '0.5667'</t>
  </si>
  <si>
    <t>bir raspberry', 'sampanye'</t>
  </si>
  <si>
    <t>4', '4'</t>
  </si>
  <si>
    <t>ons', 'ons'</t>
  </si>
  <si>
    <t>rasa', ''</t>
  </si>
  <si>
    <t xml:space="preserve"> 1. Tuangkan 4 ons bir raspberry ke dalam gelas anggur.  2. Tambahkan 4 ons sampanye.  3. Rayakan! 
</t>
  </si>
  <si>
    <t>https://img.sndimg.com/food/image/upload/w_555,h_416,c_fit,fl_progressive,q_95/v1/img/recipes/32/81/91/picfNat4x.jpg</t>
  </si>
  <si>
    <t>BEL158'</t>
  </si>
  <si>
    <t>Belgian Buttermilk Almond Waffles With Cinnamon-Peach Compote</t>
  </si>
  <si>
    <t>46.8824', '2784.6562', '288.1073', '166.6088'</t>
  </si>
  <si>
    <t>persik', 'gula merah emas', 'air', 'kayu manis', 'pala', 'tepung', 'tepung almond', 'gula', 'baking powder', 'baking soda', 'garam', 'buttermilk', 'butter', 'telur', 'ekstrak almond', 'minyak sayur', 'almond', 'krim', 'ekstrak almond'</t>
  </si>
  <si>
    <t>1', '1/2', '1/4', '1', '1/2', '1 1/2', '1/2', '2', '2', '1 ', '3/4', '2', '6', '2', '1', '', '1/2', '', ''</t>
  </si>
  <si>
    <t>lb', 'cangkir', 'cangkir', 'sendok teh', 'sendok teh', 'cangkir', 'cangkir', 'sendok makan', 'sendok teh', 'sendok teh', 'sendok teh', 'cangkir', ' sendok makan', '', 'sendok teh', '', 'cangkir', '', ''</t>
  </si>
  <si>
    <t>irisan tanpa pemanis', '', '', 'digiling', 'diparut', '', '', '', '', '', '', '', 'tanpa garam meleleh', '', ' ', '', 'iris panggang', 'kocok rasa manis', ''</t>
  </si>
  <si>
    <t xml:space="preserve"> 1. Untuk kolak kayu manis persik:  2. Campurkan buah persik, gula merah 1/4 gelas air, kayu manis dan pala dalam panci saus sedang.  3. Masak kolak dengan api sedang hingga cairan menyusut menjadi sirup sedang, aduk sesekali, sekitar 15 menit.  4. Untuk Wafel:  5. Letakkan oven race di posisi tengah dan letakkan rak pendingin logam besar langsung di atasnya.  6. Panaskan oven hingga 250°F dan panaskan waffle iron.  7. Kocok tepung terigu, tepung almond, gula pasir, baking powder, baking soda, dan garam dalam mangkuk besar.  8. Kocok buttermilk, mentega cair, telur, dan ekstrak almond di wadah lain, lalu masukkan ke dalam adonan tepung hingga tercampur rata.  9. Olesi sedikit waffle iron panas dengan minyak sayur dan tuangkan 1/2 cangkir adonan yang agak bulat ke dalam setiap cetakan waffle.  10. Masak wafel sesuai petunjuk pabrik hingga berwarna cokelat keemasan dan matang, sekitar 3 menit.  11. Pindahkan setelah matang ke rak dalam oven agar tetap hangat, simpan wafel dalam 1 lapisan agar tetap renyah. Buat lebih banyak wafel dengan cara yang sama.  12. CATATAN: Jika menggunakan waffle iron biasa (bukan Belgia), adonan akan menghasilkan sekitar 14 waffle dengan menggunakan 1/3 cangkir per waffle.  13. Untuk melayani :  14. Letakkan wafel di atas piring, tambahkan kolak, krim kocok manis, dan almond panggang di atasnya. 
</t>
  </si>
  <si>
    <t>https://tse1.mm.bing.net/th/id/OIP.MEorX-Wq7XAxEGZq-nRa6QHaHa?w=194&amp;amp;h=194&amp;amp;c=7&amp;amp;r=0&amp;amp;o=5&amp;amp;pid=1.7</t>
  </si>
  <si>
    <t>BEL159'</t>
  </si>
  <si>
    <t>Vegan Belgian Waffles</t>
  </si>
  <si>
    <t>10.5364', '376.874', '80.2257', '3.5294'</t>
  </si>
  <si>
    <t>tepung serbaguna', 'tepung terigu', 'gula', 'baking powder', 'garam', 'pisang', 'susu kedelai', 'margarin vegan', 'vanila', 'ekstrak almond', 'saus apel'</t>
  </si>
  <si>
    <t>2/3', '1/3', '1', '1/2', '1', '1/2', '1/2', '1/4', '1/2' , '1', '2'</t>
  </si>
  <si>
    <t>cangkir', 'cangkir', 'sendok makan', 'sendok teh', 'dasbor', '', 'cangkir', 'cangkir', 'sendok teh', 'teteskan', 'sendok makan'</t>
  </si>
  <si>
    <t>', '', '', '', '', '', 'tanpa pemanis', '', '', '', ''</t>
  </si>
  <si>
    <t xml:space="preserve"> 1. 1. Nyalakan pembuat wafel Belgia/biasa Anda. Semprotkan waffle iron dengan cooking spray untuk waffle pertama, namun Anda tidak memerlukan minyak setelah waffle pertama.  2. 2. Dalam mangkuk sedang, campurkan tepung, baking powder, dan garam. Kemudian masukkan margarin dengan pastry cutter hingga adonan menyerupai tepung yang rapuh. (Potongan mentega harus lebih kecil dari kacang polong.).  3. 3. Di wadah lain, haluskan pisang, tambahkan susu dan gula, lalu haluskan lagi. Tambahkan ekstrak, dan terus tumbuk/campur. Tambahkan saus apel dan aduk rata. (Jika Anda ingin wafel Anda sangat ringan di bagian dalam, lupakan saus apelnya.).  4. 3. Tambahkan adonan basah ke adonan kering. Adonannya harus agak kental, seperti adonan pancake kental atau adonan muffin. Jika Anda merasa rasanya terlalu kering, tambahkan lebih banyak susu. Saya biasanya menambahkan splash pada tahap ini.  5. 4. Sendokkan adonan ke atas waffle iron, mulai dari tengah, sekitar 3 sendok besar. Jangan mencoba menyebarkannya, cukup taruh dan pembuat wafel akan mengurus sisanya. Pembuat wafel Anda mungkin memiliki lampu yang menunjukkan kapan wafel sudah matang. Milik saya membutuhkan waktu sekitar 2 setengah menit.  6. Bagian luarnya harus enak dan renyah, serta konsistensinya seperti popover di bagian dalam, sama sekali tidak seperti pancake, tidak kental, tidak pucat. 
</t>
  </si>
  <si>
    <t>https://tse2.mm.bing.net/th/id/OIP.qo9ChRmUMxegTHrWUrC3wAHaLG?w=194&amp;amp;h=291&amp;amp;c=7&amp;amp;r=0&amp;amp;o=5&amp;amp;pid=1.7</t>
  </si>
  <si>
    <t>BEL160'</t>
  </si>
  <si>
    <t>Flemish Carbonades</t>
  </si>
  <si>
    <t>375.3011', '2658.3533', '165.8839', '57.4898'</t>
  </si>
  <si>
    <t>mentega', 'daging sapi', 'garam', 'merica', 'tepung serbaguna', 'bawang', 'ale', 'gula', 'thyme', 'daun salam', 'cengkeh', 'roti' , 'mustard'</t>
  </si>
  <si>
    <t>2', '3 1/2', '1/2', '1/4', '3', '2', '3', '3', '1', '2', '3 ', '2', '2'</t>
  </si>
  <si>
    <t>sendok makan', '', 'sendok teh', 'sendok teh', 'sendok makan', '', 'gelas', 'sendok makan', 'sendok makan', '', 'cengkeh', 'irisan', 'sendok makan'</t>
  </si>
  <si>
    <t xml:space="preserve"> 1. Lelehkan mentega dengan api sedang dalam panci besar atau Dutch oven. Tambahkan separuh daging dalam satu lapisan dan masak selama 3 hingga 4 menit di setiap sisinya, hingga berwarna kecoklatan. Pindahkan ke piring dan kecokelatan sisa potongannya. Kembalikan semua daging ke dalam panci, taburi dengan garam, merica, dan tepung, lalu aduk hingga rata. Tambahkan bawang bombay dan aduk; potnya akan tampak cukup penuh. Masak selama 5 menit, aduk secara teratur agar tidak berwarna.  2. Tuangkan 1 cangkir air hangat dan kikis bagian bawah panci dengan sendok kayu untuk melarutkan cairan karamel (ini disebut deglazing). Tuangkan bir dan secangkir air tambahan, aduk, dan didihkan.  3. Tambahkan gula pasir, timi, daun salam, dan cengkeh, lalu aduk. Kecilkan api menjadi sedang-kecil, tutup, dan biarkan mendidih selama 2 1/2 jam, aduk sesekali. Satu jam setelah memasak, olesi setiap irisan roti dengan satu sendok makan mustard dan letakkan di permukaan rebusan. Roti akan segera dibasahi oleh uap di dalam panci dan akan hancur saat Anda diaduk, sehingga sausnya kental.  4. Buka tutupnya, besarkan api menjadi sedang-besar, dan masak 20 menit lagi, aduk terus hingga saus cukup kental untuk menempel pada daging. Sajikan panas dari panci (ambil daun salam sebelum disajikan, atau cukup peringatkan teman makan Anda untuk tidak memakannya; jangan khawatir tentang cengkehnya, mereka akan larut secara ajaib ke dalam rebusan), dengan kentang kukus kecil. 
</t>
  </si>
  <si>
    <t>https://tse1.mm.bing.net/th/id/OIP.0oiCmbONt4QO2gILQiCJbAHaEc?w=314&amp;amp;h=187&amp;amp;c=7&amp;amp;r=0&amp;amp;o=5&amp;amp;pid=1.7</t>
  </si>
  <si>
    <t>BEL161'</t>
  </si>
  <si>
    <t>Belgium Frites(French Fries)</t>
  </si>
  <si>
    <t>kentang', 'garam', 'minyak'</t>
  </si>
  <si>
    <t>2', '1/4', ''</t>
  </si>
  <si>
    <t>', 'sendok teh', ''</t>
  </si>
  <si>
    <t>terkupas', '', ''</t>
  </si>
  <si>
    <t xml:space="preserve"> 1. Potong kentang memanjang menjadi irisan tipis, lebarnya sekitar 1/3 inci. Rendam kentang dalam air es selama 1 jam, tiriskan, dan keringkan sepenuhnya.  2. Panaskan minyak dalam wajan (atau penggorengan) hingga 325F dan goreng kentang secara bertahap selama 5 menit, hingga berubah warna menjadi cokelat keemasan.  3. Tiriskan frites di atas tisu baru dan beri garam.  4. Buat 2 porsi besar atau 3 porsi sedang. 
</t>
  </si>
  <si>
    <t>https://img.sndimg.com/food/image/upload/w_555,h_416,c_fit,fl_progressive,q_95/v1/img/recipes/30/54/86/picuzXk63.jpg</t>
  </si>
  <si>
    <t>BEL163'</t>
  </si>
  <si>
    <t>Oven Baked Eggs</t>
  </si>
  <si>
    <t>59.2001', '1475.9', '50.8405', '122.7539'</t>
  </si>
  <si>
    <t>mentega', 'telur', 'krim', 'kucai', 'ham', 'keju parmesan', 'garam', 'merica'</t>
  </si>
  <si>
    <t>10', '4', '6', '1', '2', '2', '', ''</t>
  </si>
  <si>
    <t>', '', 'sendok makan', 'sendok makan', 'irisan', 'sendok makan', '', ''</t>
  </si>
  <si>
    <t>', '', '', '', 'memotong', '', '', ''</t>
  </si>
  <si>
    <t xml:space="preserve"> 1. Panaskan oven pada suhu 150°C.  2. Olesi 4 panci souffle dengan mentega.  3. Masukkan 1 setengah sendok makan krim ke dalam setiap panci.  4. Tambahkan setengah potongan ham dan daun bawang di setiap panci.  5. Garam dan merica.  6. Pecahkan sebutir telur ke dalam setiap panci.  7. Taburi dengan sisa ham dan daun bawang, lalu tutupi dengan keju.  8. Letakkan panci di atas loyang dan masukkan ke dalam oven selama 15 menit atau sampai keju tampak meleleh dan renyah.  9. Letakkan panci di piring kecil dan sajikan dengan roti.  10. TIPS: ham bisa diganti dengan salmon atau udang abu-abu. 
</t>
  </si>
  <si>
    <t>https://img.sndimg.com/food/image/upload/w_555,h_416,c_fit,fl_progressive,q_95/v1/img/recipes/21/87/55/picXR6Cga.jpg</t>
  </si>
  <si>
    <t>BEL164'</t>
  </si>
  <si>
    <t>Belgian Beef Stew</t>
  </si>
  <si>
    <t>322.8127', '3188.8238', '46.484', '183.9709'</t>
  </si>
  <si>
    <t>mentega', 'bacon', 'bawang kuning', 'gula merah tua', 'siung bawang putih', 'tepung serbaguna', 'garam', 'lada', 'steak', 'minyak zaitun', 'bir hitam '</t>
  </si>
  <si>
    <t>4', '4', '4', '2', '2', '3', '', '', '3', '2', '2'</t>
  </si>
  <si>
    <t>sendok makan', 'irisan', '', 'sendok teh', '', 'sendok makan', '', '', 'pon', 'sendok makan', 'cangkir'</t>
  </si>
  <si>
    <t>tanpa garam', 'cincang', 'iris', '', 'cincang', '', '', 'digiling', 'dipotong bulat', '', ''</t>
  </si>
  <si>
    <t xml:space="preserve"> 1. Dalam panci yang besar dan berat, lelehkan 2 ton mentega dengan api sedang-besar.  2. Tambahkan bacon dan masak, balik, hingga garing, sekitar 3 menit.  3. Pindahkan bacon ke tisu untuk ditiriskan.  4. Tambahkan bawang bombay ke dalam panci, taburkan gula, dan tumis hingga bawang bombay berwarna coklat karamel, sekitar 35 menit.  5. Masukkan bawang putih.  6. Pindahkan campuran bawang bombay ke piring.  7. Di piring lain, aduk tepung terigu, 1 sdt garam, dan sdt merica.  8. Balikkan potongan steak ke dalam tepung yang sudah dibumbui, buang sisa tepungnya.  9. Lelehkan sisa 2 sendok makan mentega dengan minyak zaitun di dalam panci dengan api sedang.  10. Kerjakan secara bertahap, bakar steak, balik sesekali, hingga semua sisinya berwarna kecoklatan, sekitar 10 menit.  11. Pindahkan ke piring.  12. Tuangkan bir dan aduk untuk menghilangkan bagian kecoklatan di dasar panci.  13. Didihkan.  14. Kembalikan campuran bawang bombay dan steak ke dalam panci.  15. Tutup dan masak dengan api kecil hingga daging sangat empuk, kurang lebih 2 jam.  16. Bagi rebusan ke dalam mangkuk dangkal dan sajikan. 
</t>
  </si>
  <si>
    <t>https://tse3.mm.bing.net/th/id/OIP.yLUiR0BTqoI98qPsGzYP5AHaLH?w=119&amp;amp;h=180&amp;amp;c=7&amp;amp;r=0&amp;amp;o=5&amp;amp;pid=1.7</t>
  </si>
  <si>
    <t>BEL165'</t>
  </si>
  <si>
    <t>Kale Soup With Orzo</t>
  </si>
  <si>
    <t>27.7077', '1079.617', '149.9963', '43.0434'</t>
  </si>
  <si>
    <t>kangkung', 'pasta orzo', 'wortel', 'bawang', 'seledri', 'rom tomat', 'kaldu sayur', 'gula', 'timi', 'daun salam', 'kemangi', ' lada putih', 'jahe', 'garam halal', 'minyak zaitun'</t>
  </si>
  <si>
    <t>1', '1', '1', '1', '1', '2', '4', '1', '3', '2', '2', '1/4' , '1/2', '1/2', '2'</t>
  </si>
  <si>
    <t>seikat', 'cangkir', 'cangkir', 'cangkir', 'cangkir', '', 'cangkir', 'sendok makan', 'tangkai', '', 'sendok makan', 'sendok teh', 'sendok teh' , 'sendok teh', 'sendok makan'</t>
  </si>
  <si>
    <t>', '', 'diiris', 'cincang manis', 'diiris', 'potong dadu', '', '', '', '', 'cincang manis', '', '', '', ''</t>
  </si>
  <si>
    <t xml:space="preserve"> 1. Tumis bawang bombay, seledri dan wortel dengan sedikit minyak dengan api sedang. Masak hingga bawang bombay agak transparan.  2. Buang tulang rusuk utama dan aksial, lalu potong kangkung menjadi potongan berukuran 1 inci. Aduk seluruh lapisan dan tumis sampai kangkung mulai mengendur.  3. Tambahkan gula pasir dan tomat, masak hingga semua cairan habis sambil terus diaduk.  4. Tambahkan kaldu sayur dan daun salam, masak hingga mendidih.  5. Tambahkan orzo dan sisa bumbu, masak dengan api sedang-kecil selama 15 menit. 
</t>
  </si>
  <si>
    <t>https://tse2.mm.bing.net/th/id/OIP.5s2tvMRhTQgEVeSv8CHovQHaHa?w=194&amp;amp;h=194&amp;amp;c=7&amp;amp;r=0&amp;amp;o=5&amp;amp;pid=1.7</t>
  </si>
  <si>
    <t>BEL166'</t>
  </si>
  <si>
    <t>Belgian Meatballs</t>
  </si>
  <si>
    <t>145.9445', '2168.5031', '49.4113', '153.0463'</t>
  </si>
  <si>
    <t>remah roti', 'susu', 'kalkun', 'babi', 'telur', 'bawang merah', 'peterseli', 'garam', 'lada', 'pala', 'tepung', 'mentega', ' minyak canola', 'bawang', 'belgian endive', 'gula', 'tepung', 'bir', 'kaldu babi', 'peterseli'</t>
  </si>
  <si>
    <t>1', '1/4', '1', '1/2', '1', '1', '1', '', '', '', '', '2', ' 1', '1', '3', '1', '2', '1', '1/2', '2'</t>
  </si>
  <si>
    <t>cangkir', 'cangkir', 'lb', 'lb', '', 'sendok makan', 'sendok makan', '', '', '', '', 'sendok makan', 'sendok makan', '' , '', 'sendok teh', 'sendok makan', 'cangkir', 'cangkir', 'sendok makan'</t>
  </si>
  <si>
    <t>', 'menguap', 'tanah', 'tanah', '', 'cincang', 'cincang', '', 'retak', 'parut', '', '', '', 'diiris' , 'diiris', '', '', '', '', 'cincang'</t>
  </si>
  <si>
    <t xml:space="preserve"> 1. Rendam remah roti dalam susu selama 5 menit. Peras hingga kering.  2. Campur dengan kalkun, daging babi, telur, bawang merah, peterseli, garam dan merica. Bentuk menjadi bola 8 (2 inci). Taburi dengan tepung.  3. Panaskan mentega dan minyak dalam wajan besar.  4. Tambahkan bakso. Coklat merata. Menghapus. Tutup agar tetap hangat.  5. Ke dalam wajan tambahkan bawang bombay dan endive. Tumis 10 menit.  6. Tambahkan gula dan tepung. Masak 1 menit.  7. Tambahkan bir dan kaldu. Biarkan mengental.  8. Panaskan kembali bakso.  9. Taburi dengan peterseli. 
</t>
  </si>
  <si>
    <t>https://tse4.mm.bing.net/th/id/OIP.tdSlhShZgnWOMyQ6byc-jgHaJ4?w=125&amp;amp;h=180&amp;amp;c=7&amp;amp;r=0&amp;amp;o=5&amp;amp;pid=1.7</t>
  </si>
  <si>
    <t>BEL167'</t>
  </si>
  <si>
    <t>Belgian Shrimp Croquettes (Croquettes Aux Crevettes Grises)</t>
  </si>
  <si>
    <t>109.9246', '1372.591', '78.1338', '72.3599'</t>
  </si>
  <si>
    <t>udang', 'mentega', 'bawang', 'susu', 'susu', 'daun salam', 'agar-agar', 'air dingin', 'tepung serbaguna', 'keju parmesan', 'kuning telur', 'jus lemon', 'garam lada hitam', 'pala', 'cabai rawit', 'putih telur', 'garam', 'minyak sayur', 'tepung serbaguna', 'remah roti', 'minyak sayur', 'boston daun selada', 'irisan lemon', 'peterseli'</t>
  </si>
  <si>
    <t>1/2', '5', '1', '1 3/4', '5', '1/2', '1/4', '5', '2/3', '2 ', '1', '1', '', '', '1', '3', '1/2', '1', '1/2', '1', '', '', '', ''</t>
  </si>
  <si>
    <t>', 'sendok makan', '', 'cangkir', 'sendok makan', '', 'ons', 'sendok makan', 'cangkir', 'ons', '', 'sendok makan', '', '' , 'cubit', '', 'sendok teh', 'sendok makan', 'cangkir', 'cangkir', '', '', '', ''</t>
  </si>
  <si>
    <t>tidak dikupas', 'tanpa garam', 'diiris', '', '', '', 'tanpa rasa', '', '', 'parut', '', '', 'digiling', 'diparut', '', '', '', '', '', '', '', '', '', ''</t>
  </si>
  <si>
    <t xml:space="preserve"> 1. Kupas udang dan sisakan cangkangnya. Potong udang menjadi dadu berukuran 1/4 inci.  2. Lelehkan 1 sendok makan mentega dalam panci berukuran sedang dengan api sedang. Tambahkan bawang bombay dan masak sambil diaduk hingga bening tetapi tidak kecoklatan, 2 hingga 3 menit. Tambahkan kulit udang dan masak selama 2 menit lagi. Tambahkan 1-3/4 cangkir susu dan daun salam, lalu didihkan. Kecilkan api dan biarkan mendidih, tanpa tutup, selama 15 menit.  3. Saring kaldu melalui saringan dan buang padatannya. Kembalikan kaldu ke dalam panci dan panaskan dengan api kecil. Tambahkan udang dan rebus selama 3 menit. Tiriskan udang dan sisakan kaldunya. Anda harus memiliki sisa 1-1/2 cangkir kaldu.  4. Dalam panci kecil, taburkan gelatin di atas air dingin. Diamkan selagi Anda menyiapkan saus béchamel.  5. Lelehkan sisa 4 sendok makan mentega dalam panci berukuran sedang dengan api kecil. Aduk tepung dengan sendok kayu. Beralih ke pengocok dan secara bertahap masukkan kaldu yang sudah dipesan. Didihkan, lalu kecilkan api dan masak perlahan sambil diaduk sesekali hingga saus menjadi halus dan kental, sekitar 7 menit. Tambahkan keju parut dan didihkan kembali.  6. Panaskan campuran gelatin dengan api kecil hingga gelatin meleleh, 1 hingga 2 menit. Aduk ke dalam saus béchamel dan aduk rata.  7. Angkat saus dari api dan biarkan dingin selama beberapa menit. Kocok kuning telur dan sisa 5 sendok makan susu, lalu aduk ke dalam béchamel. Masukkan udang, jus lemon, garam, merica, pala, dan cabai rawit.  8. Lapisi loyang kue berukuran 9 inci dengan bungkus plastik. Tuang adonan udang dan ratakan dengan spatula. Tekan bungkus plastik langsung pada permukaannya untuk mencegah terbentuknya kulit. Dinginkan setidaknya semalaman atau hingga 3 hari.  9. Siapkan pelapis: Dalam mangkuk ukuran sedang, kocok putih telur dengan garam dan 1 sendok makan minyak sayur hingga berbusa. Masukkan tepung dan remah roti ke dalam mangkuk dangkal terpisah yang siap dicelupkan.  10. Buka cetakan adonan udang yang keras ke permukaan yang sudah ditaburi sedikit tepung. Potong menjadi persegi panjang berukuran 3 x 1-1/2 inci dan gulung setiap persegi panjang menjadi silinder untuk kroket. Untuk hidangan pembuka yang lebih kecil, potong setiap persegi panjang menjadi dua dan gulung menjadi bola.  11. Susun ketiga mangkuk secara berurutan -- tepung terigu, lalu putih telur, lalu tepung roti -- dan lumuri kroket satu per satu: Taburi setiap silinder atau bola dengan sedikit tepung, celupkan ke dalam adonan putih telur, dan lapisi dengan tepung roti. Tutup dan dinginkan hingga siap digoreng. (Pada intinya, kroket bisa menunggu beberapa hari di lemari es atau lebih lama di dalam freezer. Cairkan di lemari es sebelum digoreng.).  12. Panaskan oven hingga 250°F.  13. Panaskan minyak sayur dengan api sedang-besar dalam penggorengan hingga suhu 375°F. Goreng kroket, sedikit demi sedikit, hingga berubah warna menjadi keemasan, sekitar 3 menit. Tiriskan di atas tisu dan biarkan tetap hangat sampai siap disajikan.  14. Sajikan gorengan kecil seukuran kenari sebagai hidangan pembuka dengan persediaan tusuk gigi. Kroket yang lebih besar secara tradisional disajikan di piring yang dihias dengan daun selada Boston, irisan lemon, dan Peterseli Goreng (lihat di bawah).  15. Peterseli Goreng: (“Sangat renyah dan sangat lezat,” menurut Ruth. Secara tradisional disajikan dengan kroket keju atau udang, dan sebagai hiasan untuk hidangan ikan.) Bilas dua cangkir daun peterseli keriting (buang batangnya) di bawah air dingin yang mengalir . Putar kering dan gulung dengan handuk bersih hingga benar-benar kering. Panaskan minyak dalam penggorengan atau wajan hingga 375°. Tambahkan peterseli dan goreng hingga garing tetapi tidak berwarna coklat, sekitar 20 detik. Angkat dengan skimmer dan tiriskan di atas tisu. 
</t>
  </si>
  <si>
    <t>https://tse1.mm.bing.net/th/id/OIP.LoJiogwHuUeQU85gDsw9aAHaE7?w=248&amp;amp;h=180&amp;amp;c=7&amp;amp;r=0&amp;amp;o=5&amp;amp;pid=1.7</t>
  </si>
  <si>
    <t>BEL168'</t>
  </si>
  <si>
    <t>Belgian Chicons Au Gratin (Endives Au Gratin)</t>
  </si>
  <si>
    <t>124.0655', '2099.0469', '127.4775', '131.0055'</t>
  </si>
  <si>
    <t>endive', 'ham', 'butter', 'tepung', 'susu', 'swiss cheese', 'garam', 'pepper', 'pala'</t>
  </si>
  <si>
    <t>4', '4', '4', '2', '2', '2', '', '', '1'</t>
  </si>
  <si>
    <t>', 'irisan', 'sendok makan', 'sendok makan', 'cangkir', 'cangkir', '', '', 'cubit'</t>
  </si>
  <si>
    <t>', '', 'dibagi', '', '', 'diparut', '', '', ''</t>
  </si>
  <si>
    <t xml:space="preserve"> 1. Potong bagian bawah endive, lalu rebus dalam air asin hingga empuk.  2. Siapkan saus bechamelle:  3. Lelehkan 2TB mentega dalam panci.  4. Tambahkan tepung dan aduk.  5. Tambahkan susu sedikit demi sedikit.  6. Masak hingga mengental.  7. Tambahkan keju Swiss parut, garam, merica, dan pala. (ya, pala - Anda tidak boleh memakannya jika tidak ingin memakannya).  8. Tiriskan endivenya.  9. Gulung setiap endive ke dalam sepotong ham. Tempatkan di loyang persegi panjang.  10. Tuangkan bechamelle di atas irisan ham yang sudah digulung. Taburkan lebih banyak keju Swiss di atas saus. Taburi dengan sisa mentega.  11. Letakkan di bawah pemanggang sampai berwarna keemasan. 
</t>
  </si>
  <si>
    <t>https://img.sndimg.com/food/image/upload/w_555,h_416,c_fit,fl_progressive,q_95/v1/img/recipes/13/48/48/picbotoK8.jpg</t>
  </si>
  <si>
    <t>BEL169'</t>
  </si>
  <si>
    <t>Belgium Butter Crumbed Asparagus Eggs for Two</t>
  </si>
  <si>
    <t>61.7399', '1109.0779', '59.7576', '77.5052'</t>
  </si>
  <si>
    <t>remah roti Perancis halus', 'mentega', 'asparagus', 'telur', 'garam', 'peterseli', 'kucai', 'irisan lemon', 'lada hitam'</t>
  </si>
  <si>
    <t>1 1/2', '1/2', '1 1/2', '4', '', '4', '4', '', ''</t>
  </si>
  <si>
    <t>1/2', 'cangkir', '', '', '', 'sendok teh', 'sendok teh', '', ''</t>
  </si>
  <si>
    <t>lembut', '', 'dipotong', 'dimasak cincang hingga matang', '', 'dicincang', 'dipotong', '', ''</t>
  </si>
  <si>
    <t xml:space="preserve"> 1. Dalam wajan tebal dengan api sedang, tumis remah-remah dengan mentega sampai garing dan berwarna keemasan, serta mentega agak kecoklatan.  2. Sementara itu, masak asparagus dalam air asin yang mendidih hingga empuk dan garing; tiriskan dengan baik.  3. Tata asparagus di dua piring saji hangat. Taburi setiap porsi dengan 2 butir telur mollet. Bumbui asparagus dan telur dengan garam.  4. Tuangkan remah-remah yang menggelegak di atasnya. Taburi dengan peterseli dan daun bawang. Hiasi dengan irisan lemon. Lulus penggiling lada. Membuat 2 porsi makan malam.  5. TELUR MOLLET: Ambil 4 butir telur pada suhu kamar. Di dalam panci, didihkan air secukupnya hingga menutupi telur. Tempatkan setiap telur di atas sendok dan turunkan ke dalam air. Kecilkan api sampai air hampir mendidih, dan masak telur tepat 6 menit. Tiriskan segera dan masukkan ke dalam air dingin. Kupas dan potong menjadi dua memanjang.  6. Masakan Rumah di Seluruh Dunia. 
</t>
  </si>
  <si>
    <t>https://tse1.mm.bing.net/th/id/OIP._svP9lPFaQC73HPDtIEpJwHaGS?w=182&amp;amp;h=180&amp;amp;c=7&amp;amp;r=0&amp;amp;o=5&amp;amp;pid=1.7</t>
  </si>
  <si>
    <t>BEL170'</t>
  </si>
  <si>
    <t>Belgian Endive Croquettes</t>
  </si>
  <si>
    <t>69.3216', '1381.7976', '150.7763', '55.7319'</t>
  </si>
  <si>
    <t>belgian endive', 'minyak zaitun extra virgin', 'bawang', 'garam lada hitam', 'keju morbier', 'keju ricotta', 'telur', 'herba', 'remah roti', 'roti sandwich', 'tepung jagung', 'parmigiano', 'tepung'</t>
  </si>
  <si>
    <t>4', '', '1', '', '2', '1/2', '5', '1', '3', '1/4', '3/4', ' 3', ''</t>
  </si>
  <si>
    <t>kepala', '', '', '', 'ons', '', '', 'sendok makan', 'sendok makan', 'pon', 'cangkir', 'sendok makan', ''</t>
  </si>
  <si>
    <t>', '', 'cincang', 'digiling', 'parut', '', 'dibagi', 'cincang campur', '', 'cincang', '', 'parut', ''</t>
  </si>
  <si>
    <t xml:space="preserve"> 1. Campuran herba: : timi, marjoram, peterseli, daun bawang.  2. Kupas daunnya, potong-potong, cuci, keringkan, layu hingga empuk dalam wajan yang sudah diberi minyak, tambahkan bawang bombay, garam, dan air.  3. Haluskan Morbier dan ricotta dalam mangkuk tambahkan telur, garam dan merica, bumbu, dan remah roti.  4. Tiriskan daunnya dan letakkan di atas talenan secara berpasangan dan bersilangan. Bagian tengah atas dengan 1 sdt campuran keju ricotta, lipat ujung daun untuk membuat bundel.  5. Campur roti, tepung jagung dan parmigiano. Panaskan minyak hingga panas, jangan sampai berasap. Gulingkan endive ke tepung terigu, lalu ke telur, lalu adonan roti.  6. Goreng.  7. Keluarkan dari loyang dan dinginkan di rak kawat di atas tisu sambil menyelesaikan sisanya. Tiriskan terakhir. Garam dan sajikan. 
</t>
  </si>
  <si>
    <t>https://tse1.mm.bing.net/th/id/OIP.KlQPzyfZkPHMpwKsjq6H7QHaEK?w=288&amp;amp;h=180&amp;amp;c=7&amp;amp;r=0&amp;amp;o=5&amp;amp;pid=1.7</t>
  </si>
  <si>
    <t>BEL172'</t>
  </si>
  <si>
    <t>Bastille Burger - Bearnaise, Blue Cheese and Red Onion Burgers</t>
  </si>
  <si>
    <t>79.9916', '946.6462', '5.4091', '67.0924'</t>
  </si>
  <si>
    <t>daging sapi', 'keju biru', 'roti perancis roti hamburger', 'saus bearnaise', 'dijon mustard', 'bawang merah', 'selada', 'tomat', 'cornichon', 'lada'</t>
  </si>
  <si>
    <t>12', '4', '2', '2', '1', '1/2', '', '', '', ''</t>
  </si>
  <si>
    <t>ons', 'ons', 'potongan', 'sendok makan', 'sendok makan', '', '', '', '', ''</t>
  </si>
  <si>
    <t>cincang', '', '', '', '', 'kupas diiris', 'dicuci diparut', 'diiris', 'diiris', ''</t>
  </si>
  <si>
    <t xml:space="preserve"> 1. Panaskan/nyalakan barbeque Anda dan biarkan apinya padam.  2. Bumbui daging sapi dengan merica, tapi TANPA garam - garam akan mengeluarkan sarinya dan mengeraskan daging! (Anda bisa menambahkan garam jika Anda membutuhkannya di akhir.).  3. Dengan tangan basah - bentuk daging cincang menjadi dua patty/burger.  4. Masak burger sesuai keinginan Anda - ingatlah untuk meletakkan keju biru di atas burger hingga meleleh sebelum disajikan; lalu panggang roti burger atau roti Perancis.  5. Susun burger Anda seperti ini: roti bagian bawah: selada, tomat, saus Bearnaise, dan burger dengan keju biru leleh. Oleskan mustard Dijon pada roti bagian atas, lalu letakkan bawang bombay dan cornichon di atas burger, dengan tambahan sesendok saus Bearnaise jika diinginkan - lalu tambahkan roti bagian atas.  6. Jika membuat ini untuk orang banyak - siapkan semua bumbu dan bahan salad di piring - dan orang-orang dapat mengambilnya sendiri, segera setelah burgernya matang.  7. Anda bisa menggoreng bawang bombay - tapi saya suka rasa bawang merah mentah di burger ini! 
</t>
  </si>
  <si>
    <t>https://img.sndimg.com/food/image/upload/w_555,h_416,c_fit,fl_progressive,q_95/v1/img/recipes/24/04/55/picqh9bS7.jpg</t>
  </si>
  <si>
    <t>BEL173'</t>
  </si>
  <si>
    <t>Easy Cheese, Potato and Ham Soufflé</t>
  </si>
  <si>
    <t>34.7584', '765.8288', '87.9073', '32.2081'</t>
  </si>
  <si>
    <t>kentang', 'telur', 'ham', 'keju', 'mentega', 'garam lada hitam', 'krim tunggal'</t>
  </si>
  <si>
    <t>3', '3', '4', '2', '2', '', '2'</t>
  </si>
  <si>
    <t>cangkir', '', 'irisan', 'sendok makan', 'sendok makan', '', 'sendok makan'</t>
  </si>
  <si>
    <t>haluskan', '', 'rebus tanpa lemak', 'parut', '', '', ''</t>
  </si>
  <si>
    <t xml:space="preserve"> 1. - Panaskan oven terlebih dahulu dengan suhu 180 derajat celcius (lihat konversi suhu).  2. - Gunakan food processor atau saringan untuk membuat kentang menjadi sangat halus.  3. - Pisahkan telurnya.  4. - Kocok kuning telur, krim, ham, krim dan keju ke dalam kentang.  5. - Bumbui sesuai selera.  6. - Kocok putih telur hingga kaku lalu masukkan ke dalam adonan kentang.  7. - Sendokkan ke dalam piring souffle atau casserole yang sudah diolesi mentega dan panggang dalam oven yang sudah dipanaskan selama 30 hingga 35 menit.  8. - Sajikan segera. 
</t>
  </si>
  <si>
    <t>https://img.sndimg.com/food/image/upload/w_555,h_416,c_fit,fl_progressive,q_95/v1/img/recipes/23/36/37/pics6KQy4.jpg</t>
  </si>
  <si>
    <t>BEL174'</t>
  </si>
  <si>
    <t>Classic Belgian Waffles</t>
  </si>
  <si>
    <t>41.6193', '981.888', '44.0768', '75.0901'</t>
  </si>
  <si>
    <t>ragi aktif', 'air', 'tepung serbaguna', 'garam', 'susu', 'mentega', 'telur', 'ekstrak vanila'</t>
  </si>
  <si>
    <t>1 1/2', '1', '3', '1/2', '1', '1/2', '2', '1/2'</t>
  </si>
  <si>
    <t>1/2', 'cangkir', 'cangkir', 'sendok teh', 'cangkir', 'cangkir', '', 'sendok teh'</t>
  </si>
  <si>
    <t>', '', '', '', '', 'meleleh', 'terpisah', ''</t>
  </si>
  <si>
    <t xml:space="preserve"> 1. 1.Dalam mangkuk kecil, larutkan ragi ke dalam air. Dalam mangkuk besar, aduk tepung dengan garam. Kocok campuran ragi, susu, mentega, kuning telur, dan vanila hingga halus.  2. 2.Dalam mangkuk sedang, kocok putih telur hingga terbentuk puncak lembut. Lipat ke dalam adonan dan diamkan selama 20 menit.  3. 3.Panaskan lebih dulu oven hingga 225°. Panaskan dan olesi waffle iron. Tuang 1 1/4 cangkir adonan ke dalam setrika dan masak hingga wafel berwarna keemasan, 6 menit. Pindahkan wafel ke dalam oven. Ulangi dengan sisa adonan. Taburi wafel dengan gula manisan, taburi dengan Saus Cokelat-Fudge Belgia dan sajikan. 
</t>
  </si>
  <si>
    <t>BEL175'</t>
  </si>
  <si>
    <t>Belgian Muffins</t>
  </si>
  <si>
    <t>45.6607', '2713.8287', '330.7792', '138.4425'</t>
  </si>
  <si>
    <t>shortening', 'gula', 'telur', 'tepung', 'baking powder', 'pala', 'susu', 'mentega', 'kayu manis'</t>
  </si>
  <si>
    <t>1/3', '1/2', '1', '1 1/2', '1 1/2', '1/2', '1/2', '1/2', ' 1/4'</t>
  </si>
  <si>
    <t>cangkir', 'cangkir', '', 'cangkir', '1/2', 'sendok teh', 'cangkir', 'cangkir', 'cangkir'</t>
  </si>
  <si>
    <t>', '', '', '', '', '', '', 'meleleh', ''</t>
  </si>
  <si>
    <t xml:space="preserve"> 1. Masukkan enam bahan pertama ke dalam mangkuk. Aduk susu.  2. Isi cangkir muffin plastik yang dialasi kertas 1/2 penuh.  3. Microwave dengan suhu tinggi 2-3 menit, putar panci sekali selama memasak.  4. Gulung muffin dengan mentega cair, lalu kayu manis. 
</t>
  </si>
  <si>
    <t>https://tse3.mm.bing.net/th/id/OIP.uqGOuvjGqDkhCAoft08T1wHaJ4?w=150&amp;amp;h=200&amp;amp;c=7&amp;amp;r=0&amp;amp;o=5&amp;amp;pid=1.7</t>
  </si>
  <si>
    <t>BEL176'</t>
  </si>
  <si>
    <t>Belgian Beef and Beer Stew</t>
  </si>
  <si>
    <t>307.4776', '3133.3381', '100.8943', '167.5413'</t>
  </si>
  <si>
    <t>bacon', 'chuck roast', 'bawang bombay', 'jamur cremini', 'siung bawang putih', 'tepung serbaguna', 'bir kuning', 'wortel', 'ubi', 'kaldu sapi', 'dijon mustard ', 'garam', 'thyme', 'biji jintan', 'lada hitam', 'daun salam'</t>
  </si>
  <si>
    <t>3', '2 1/2', '2', '5', '2', '3', '12', '2', '1 3/4', '1', '2' , '1', '1', '1/2', '1/2', '1'</t>
  </si>
  <si>
    <t>irisan', '', 'cangkir', 'cangkir', '', 'sendok makan', 'ons', 'cangkir', 'cangkir', 'cangkir', 'sendok makan', 'sendok teh', 'sendok teh' , 'sendok teh', 'sendok teh', ''</t>
  </si>
  <si>
    <t>potong', 'potong tanpa tulang', 'cincang', 'iris', 'cincang', '', '', '', '', '', '', '', 'kering', '' , 'tanah', ''</t>
  </si>
  <si>
    <t xml:space="preserve"> 1. Masak bacon dalam Dutch oven besar dengan api sedang-besar hingga garing. Keluarkan bacon dari wajan, sisakan tetesannya; menyisihkan. Tambahkan setengah daging sapi ke dalam tetesan di wajan; masak 5 menit, kecoklatan di semua sisi. Keluarkan daging sapi dari wajan. Ulangi prosedur dengan sisa daging sapi.  2. Tambahkan bawang bombay ke dalam wajan; tumis 4 menit. Masukkan jamur dan bawang putih; tumis 4 menit atau sampai setengah cairan menguap. Aduk tepung; masak 2 menit, aduk sesekali. Aduk bir, kikis wajan untuk menghilangkan bagian yang kecokelatan. Tambahkan bacon, daging sapi, wortel, dan sisa bahan ke dalam wajan; didihkan. Tutup, kecilkan api, dan masak perlahan selama 2 jam atau sampai daging empuk. Buang daun salam.  3. Ukuran porsi = 1 gelas. 
</t>
  </si>
  <si>
    <t>https://tse2.mm.bing.net/th/id/OIP.dobCXiATIb6s6puMXPFauAHaHa?w=186&amp;amp;h=186&amp;amp;c=7&amp;amp;r=0&amp;amp;o=5&amp;amp;pid=1.7</t>
  </si>
  <si>
    <t>BEL177'</t>
  </si>
  <si>
    <t>Vanilla Bean Belgian Waffles With Whipped Cream and Strawberries</t>
  </si>
  <si>
    <t>64.3147', '2025.2485', '165.004', '131.4577'</t>
  </si>
  <si>
    <t>susu', 'biji vanila', 'strawberry', 'gula', 'telur', 'mentega', 'tepung serbaguna', 'baking powder', 'garam', 'krim kental', 'gula', ' ekstrak vanila', 'gula'</t>
  </si>
  <si>
    <t>1 1/2', '1', '2', '7', '3', '1/2', '1 3/4', '2', '1/4', '1' , '2', '1/4', ''</t>
  </si>
  <si>
    <t>cangkir', '', 'pint', 'sendok makan', '', 'cangkir', '3/4', 'sendok teh', 'sendok teh', 'cangkir', 'sendok makan', 'sendok teh', ' '</t>
  </si>
  <si>
    <t>', '', 'irisan inti bertangkai', 'dibagi', 'dipisahkan', 'leleh tanpa garam', '', '', '', '', '', '', 'bubuk'</t>
  </si>
  <si>
    <t xml:space="preserve"> 1. Dalam panci kecil, panaskan susu dengan api sedang hingga terbentuk gelembung di tepinya.  2. Angkat dari api.  3. Belah biji vanila menjadi dua memanjang dan gunakan pisau kecil untuk mengikis biji vanila ke dalam susu.  4. Tambahkan vanilla pod dan diamkan, 30-60 menit.  5. Dalam mangkuk sedang, masukkan stroberi dan 4 ton gula; maserasi, aduk sesekali, sampai buah beri melunak dan membentuk sirup, 30-60 menit.  6. Panaskan pembuat wafel Belgia.  7. Dalam mangkuk stand mixer menggunakan alat pengocok, kocok putih telur dengan kecepatan sedang-tinggi hingga terbentuk puncak lembut, 3 menit.  8. Tambahkan sisa 3 T gula dan kocok hingga terbentuk puncak padat, 2-3 menit.  9. Keluarkan vanilla pod dan masukkan infus milk ke dalam mangkuk sedang.  10. Masukkan kuning telur dan mentega secara perlahan.  11. Dalam mangkuk besar, campurkan tepung, baking powder, dan garam.  12. Buat lubang di tengah bahan kering lalu tuang campuran susu, aduk hingga rata.  13. Masukkan putih telur secara perlahan.  14. Masukkan adonan ke dalam pembuat wafel, gunakan ½-3/4 cangkir adonan per batch.  15. Ratakan adonan hingga hampir mencapai tepi waffle maker.  16. Masak hingga wafel garing dan kecoklatan, 3-4 menit.  17. Dengan menggunakan spatula, keluarkan wafel dari pembuat wafel dan sajikan segera, atau letakkan di atas loyang dalam satu lapisan dalam oven 200 derajat hingga 20 menit sebelum disajikan.  18. Taburi dengan stroberi dan krim kocok, lalu taburi dengan gula halus.  19. Untuk membuat krim kocok—dalam mangkuk stand mixer menggunakan alat pengocok, kocok krim dengan kecepatan sedang-tinggi hingga terbentuk puncak lembut, sekitar 3 menit.  20. Tambahkan gula dan vanila, lalu kocok hingga mencapai puncak yang lebih kencang, 1-2 menit. 
</t>
  </si>
  <si>
    <t>https://tse4.mm.bing.net/th/id/OIP.aZaKUeyJFkg69IhUziIWDgHaHa?w=175&amp;amp;h=180&amp;amp;c=7&amp;amp;r=0&amp;amp;o=5&amp;amp;pid=1.7</t>
  </si>
  <si>
    <t>BEL178'</t>
  </si>
  <si>
    <t>Belgium Pancakes  A.k.a. Crepes</t>
  </si>
  <si>
    <t>33.2073', '589.186', '23.0957', '40.2463'</t>
  </si>
  <si>
    <t>telur', 'susu', 'air', 'tepung biasa', 'garam', 'mentega', 'vanila'</t>
  </si>
  <si>
    <t>3', '1', '1/3', '1 1/4', '1/2', '2 1/2', '1'</t>
  </si>
  <si>
    <t>', 'cangkir', 'cangkir', 'cangkir', 'sendok teh', '1/2', 'sendok teh'</t>
  </si>
  <si>
    <t>', '', '', '', '', 'meleleh tanpa garam', ''</t>
  </si>
  <si>
    <t xml:space="preserve"> 1. Kocok telur dan tambahkan susu, vanila, dan air, kocok dengan tangan atau campur dengan blender listrik.  2. Ayak tepung dengan garam lalu masukkan sedikit demi sedikit ke dalam adonan telur dan susu.  3. Tambahkan mentega cair dan aduk rata.  4. Jika mengaduk dengan tangan, saring adonan melalui saringan untuk menghilangkan gumpalan.  5. Diamkan minimal satu jam sebelum digunakan. Jika terlalu kental, tambahkan sedikit air lagi dan aduk rata.  6. Tuang satu atau dua sendok makan adonan (tergantung ukuran wajan) ke tengah wajan panas yang sudah diolesi sedikit minyak. Miringkan wajan untuk menyebarkan adonan dan masak hingga bagian atasnya kering. Balik dan masak selama 15 detik di sisi lainnya.  7. Sajikan dengan mentega, gula merah, dan atau gula halus.  8. Waktu persiapan meliputi istirahat 1 jam. 
</t>
  </si>
  <si>
    <t>https://tse3.mm.bing.net/th/id/OIP.nPJiW_K7XQ-VdL7tr4v7hAHaHa?w=162&amp;amp;h=180&amp;amp;c=7&amp;amp;r=0&amp;amp;o=5&amp;amp;pid=1.7</t>
  </si>
  <si>
    <t>BEL179'</t>
  </si>
  <si>
    <t>Belgian Beer Marinade</t>
  </si>
  <si>
    <t>11.1942', '934.1455', '79.994', '68.5077'</t>
  </si>
  <si>
    <t>bir', 'madu mustard', 'minyak canola', 'garam', 'merica', 'bawang', 'paprika', 'daun bawang', 'siung bawang putih', 'jahe', 'bumbu pengawet', 'paprika', 'biji jintan'</t>
  </si>
  <si>
    <t>2', '1/2', '1/4', '1', '1', '1', '1/2', '4', '4', '2', '1' , '1', '1/2'</t>
  </si>
  <si>
    <t>cangkir', 'cangkir', 'cangkir', 'sendok teh', 'sendok teh', '', '', '', '', 'irisan', 'sendok makan', 'sendok makan', 'sendok teh'</t>
  </si>
  <si>
    <t>', '', '', 'kasar', '', 'diiris', 'cincang', 'dipotong cincang', 'diratakan', 'diratakan', '', '', ''</t>
  </si>
  <si>
    <t xml:space="preserve"> 1. Kocok bir, mustard, minyak, garam, dan merica dalam mangkuk nonreaktif hingga garam larut.  2. Masukkan sisa bahan.  3. Ini akan bertahan hingga 3 hari jika ditutup dan didinginkan. 
</t>
  </si>
  <si>
    <t>https://tse3.mm.bing.net/th/id/OIP.r3JXWlW4Grm702dHXwyqpwHaGz?w=215&amp;amp;h=198&amp;amp;c=7&amp;amp;r=0&amp;amp;o=5&amp;amp;pid=1.7</t>
  </si>
  <si>
    <t>BEL180'</t>
  </si>
  <si>
    <t>Belgian Safehouse Drunken Applesauce</t>
  </si>
  <si>
    <t>2.6495', '522.2385', '138.6217', '1.7757'</t>
  </si>
  <si>
    <t>apel', 'bir', 'gula merah tua', 'kayu manis', 'jahe', 'cengkeh'</t>
  </si>
  <si>
    <t>8', '1', '1/2', '1', '1/2', '1/4'</t>
  </si>
  <si>
    <t>', 'cangkir', 'cangkir', 'sendok teh', 'sendok teh', 'sendok teh'</t>
  </si>
  <si>
    <t>bekas cortland', 'bekas', '', '', 'tanah', 'tanah'</t>
  </si>
  <si>
    <t xml:space="preserve"> 1. Mudah - kupas, inti, potong apel menjadi potongan besar. Gabungkan semuanya dalam panci saus besar yang berat sesuai urutan yang Anda pilih. Didihkan, tutup dan kecilkan api selama 15 menit. Jika Anda tidak menutupinya, komunis akan menemukan Anda, mencuri saus apel Anda, dan mungkin membunuh Anda jadi ya, lindungi, jangan tutupi -- pada akhirnya pilihan Anda.  2. Buka tutupnya, tumbuk hati-hati , panaskan kembali jika masih sedikit lepas.  3. Simpan di lemari es dalam keadaan terkunci, jika tidak, Anda tahu siapa yang akan mencuri atau meracuninya.  4. Bir -- Sekali lagi, ini adalah pilihan Anda, tetapi bir favorit Anda mungkin bukan bir yang tepat. Anda menginginkan sesuatu yang mengandung BEBERAPA hop di dalamnya, jika tidak malt akan membuat saus apel TERLALU manis dan menjijikkan. Saya tidak akan mendapatkan apa pun yang dibumbui seperti labu atau bir liburan, karena bumbu dalam bir mungkin tidak cocok dengan bumbu dalam saus apel -- Sungguh Duvel sempurna -- Ini adalah "Ale Emas Belgia" -- di sana adalah orang lain. Imperial Pilsner juga bisa digunakan -- Jangan repot-repot menggunakan Bud atau bir ringan -- sebaiknya gunakan air. 
</t>
  </si>
  <si>
    <t>https://tse1.mm.bing.net/th/id/OIP.-kh1bHT6epWAhqnqobtDrQAAAA?w=223&amp;amp;h=220&amp;amp;c=7&amp;amp;r=0&amp;amp;o=5&amp;amp;pid=1.7</t>
  </si>
  <si>
    <t>BEL181'</t>
  </si>
  <si>
    <t>Mussels in White Wine</t>
  </si>
  <si>
    <t>26998.1518', '196053.7222', '8401.3948', '5180.0861'</t>
  </si>
  <si>
    <t>kerang', 'minyak zaitun', 'bawang merah', 'siung bawang putih', 'anggur putih', 'lemon', 'susu', 'peterseli'</t>
  </si>
  <si>
    <t>500', '2', '1', '2', '1/2', '1', '300', '1'</t>
  </si>
  <si>
    <t>', 'sendok makan', '', '', 'cangkir', '', 'ml', 'sendok makan'</t>
  </si>
  <si>
    <t>', '', 'potong dadu', 'hancur', '', '', 'menguap', 'cincang'</t>
  </si>
  <si>
    <t xml:space="preserve"> 1. Gosok kerang dan hilangkan 'jenggotnya' dengan cara dikikis menggunakan pisau tajam.  2. Panaskan minyak dalam panci besar.  3. Tumis bawang bombay dan bawang putih hingga lembut.  4. Tuang anggur dan jus.  5. Didihkan, lalu biarkan mendidih.  6. Masukkan susu evaporasi, peterseli, bumbui dengan garam dan merica sesuai selera.  7. Didihkan, dan kurangi sedikit cairannya.  8. Tambahkan kerang.  9. Rebus selama 3-5 menit hingga kerang terbuka.  10. Buang kerang yang belum dibuka.  11. Sajikan dengan roti kering untuk dicelupkan. 
</t>
  </si>
  <si>
    <t>https://tse2.mm.bing.net/th/id/OIP.WpyL5v3VpRt4opGxDT3sqQHaLH?w=127&amp;amp;h=191&amp;amp;c=7&amp;amp;r=0&amp;amp;o=5&amp;amp;pid=1.7</t>
  </si>
  <si>
    <t>BEL182'</t>
  </si>
  <si>
    <t>Belgian Waffles Texas Style</t>
  </si>
  <si>
    <t>80.3018', '2796.968', '457.5698', '70.4361'</t>
  </si>
  <si>
    <t>ragi', 'susu', 'telur', 'vanila', 'tepung', 'garam', 'gula', 'mentega', 'strawberry', 'gula'</t>
  </si>
  <si>
    <t>2 1/2', '2', '4', '1', '2 1/2', '1/2', '1', '1/4', '2', '1/ 2'</t>
  </si>
  <si>
    <t>sendok teh', 'cangkir', '', 'sendok teh', 'cangkir', 'sendok teh', 'sendok makan', 'cangkir', 'cangkir', 'cangkir'</t>
  </si>
  <si>
    <t>', '', 'dipisahkan', '', '', '', '', 'meleleh', 'dikupas diiris', 'bubuk'</t>
  </si>
  <si>
    <t xml:space="preserve"> 1. Taburkan ragi di atas susu hangat; aduk hingga larut.  2. Kocok kuning telur dan tambahkan ke campuran ragi bersama vanila.  3. Campurkan tepung, garam dan gula; tambahkan ke bahan cair.  4. Masukkan mentega cair dan aduk rata.  5. Kocok putih telur hingga kaku namun tidak kering.  6. Masukkan putih telur yang sudah dikocok ke dalam adonan dengan hati-hati dan diamkan adonan di tempat hangat sekitar 45 menit atau hingga adonan mengembang dua kali lipat.  7. Dengan menggunakan kira-kira 1/2 cangkir campuran per wafel, tuangkan ke dalam pembuat wafel yang sudah dipanaskan sebelumnya dan panggang sesuai rekomendasi produsen.  8. Sendokkan stroberi segar ke atas wafel dan taburi dengan gula halus.  9. Sajikan segera. 
</t>
  </si>
  <si>
    <t>https://img.sndimg.com/food/image/upload/w_555,h_416,c_fit,fl_progressive,q_95/v1/img/recipes/11/20/96/Znx0eWdCSlCpk6F8nn59_belgium%20waffles%20112096.JPG</t>
  </si>
  <si>
    <t>BEL183'</t>
  </si>
  <si>
    <t>Godiva Peppermint Patty</t>
  </si>
  <si>
    <t>5.61', '25.2167', '-', '0.1417'</t>
  </si>
  <si>
    <t>kakao', 'minuman keras rumple minze pepper mint', 'minuman keras coklat godiva'</t>
  </si>
  <si>
    <t>1/2', '1', '1'</t>
  </si>
  <si>
    <t>cangkir', 'ons', 'ons'</t>
  </si>
  <si>
    <t xml:space="preserve"> 1. Tuangkan coklat panas ke dalam snifter brendi.  2. Tambahkan minuman Rumple Minze dan Godiva. Mengaduk.  3. Taburi atasnya dengan krim kocok. 
</t>
  </si>
  <si>
    <t>https://img.sndimg.com/food/image/upload/w_555,h_416,c_fit,fl_progressive,q_95/v1/img/recipes/21/97/32/pickUY4cx.jpg</t>
  </si>
  <si>
    <t>BEL184'</t>
  </si>
  <si>
    <t>Mushroom-Flavored Forcemeat Stuffing</t>
  </si>
  <si>
    <t>229.5469', '1870.7284', '77.5434', '75.022'</t>
  </si>
  <si>
    <t>jamur porcini', 'air panas', 'roti putih', 'susu', 'bintik hati kalkun', 'cognac', 'anggur port', 'mentega', 'bawang', 'jamur putih', 'tiram jamur', 'jamur shiitake', 'daging sapi muda', 'pantat babi', 'kuning telur', 'daun sage', 'peterseli', 'timi', 'garam', 'lada hitam', 'pala'</t>
  </si>
  <si>
    <t>1', '1/2', '10', '1 1/2', '1', '3', '3', '4', '1', '6', '4', '4', '1', '1', '2', '15', '2', '1', '1', '1', '1'</t>
  </si>
  <si>
    <t>sendok makan', 'cangkir', 'irisan', '1/2', '', 'sendok makan', 'sendok makan', 'sendok makan', '', 'ons', 'ons', 'ons', ' lb', 'lb', '', 'sendok makan', 'sendok makan', 'sendok makan', 'sendok makan', 'sendok teh', 'cubit'</t>
  </si>
  <si>
    <t>kering', '', '', '', 'dipangkas berubah warna dibilas', '', '', 'tanpa garam', 'cincang', 'irisan terpangkas', 'irisan terpangkas', 'irisan terpangkas', ' tanah', 'tanah', '', 'cincang', 'cincang', 'kering', '', 'tanah', 'parut'</t>
  </si>
  <si>
    <t xml:space="preserve"> 1. Rendam jamur porcini dalam air panas selama 20 menit. Peras jamur hingga kering dan cincang halus. Saring cairan rendaman dan sisakan. Sobek roti menjadi beberapa bagian dan rendam dalam susu. Cincang kasar hati dan rendam dalam Cognac dan port.  2. Lelehkan mentega dalam wajan besar dengan api sedang. Tambahkan bawang bombay dan masak, aduk, selama 3 menit. Tambahkan semua jamur dan masak, aduk sesekali, sampai jamur berwarna kecoklatan dan kering, sekitar 10 menit.  3. Masukkan daging giling ke dalam mangkuk besar. Peras roti yang sudah direndam segenggam penuh untuk menghilangkan cairan sebanyak mungkin, dan tambahkan ke daging giling. Tambahkan hati kalkun dengan bumbu marinasi. Tambahkan campuran jamur, kuning telur, sage, peterseli, thyme, garam, merica, dan pala. Uleni adonan dengan tangan hingga tercampur rata. Tumis sedikit isian dengan sedikit mentega; rasakan dan atur bumbunya. 
</t>
  </si>
  <si>
    <t>https://tse1.mm.bing.net/th/id/OIP.wZ9qrcLcL0hi_UlxXA7UiwHaJ4?w=127&amp;amp;h=180&amp;amp;c=7&amp;amp;r=0&amp;amp;o=5&amp;amp;pid=1.7</t>
  </si>
  <si>
    <t>BEL185'</t>
  </si>
  <si>
    <t>Brie and Leek Sandwiches</t>
  </si>
  <si>
    <t>17.2752', '973.8707', '82.6945', '67.4216'</t>
  </si>
  <si>
    <t>roti', 'minyak zaitun', 'bawang putih', 'daun bawang', 'gula', 'garam', 'lada hitam', 'air dingin', 'keju brie'</t>
  </si>
  <si>
    <t>16', '4', '2', '6', '1', '1/2', '1/4', '1/3', '1 1/2'</t>
  </si>
  <si>
    <t>irisan', 'sendok makan', 'cengkeh', '', 'sendok teh', 'sendok teh', 'sendok teh', 'cangkir', '1/2'</t>
  </si>
  <si>
    <t>', '', '', 'potong diiris terpisah', '', '', '', '', 'matang'</t>
  </si>
  <si>
    <t xml:space="preserve"> 1. Panaskan oven hingga 375*F.  2. Potong kulit irisan roti dan letakkan di atas 2 loyang dalam satu lapisan.  3. Siram dengan 3 sdm.  4. minyak zaitun.  5. Panggang hingga garing dan berwarna keemasan-5 hingga 7 menit.  6. Keluarkan dari oven dan olesi salah satu sisi tiap irisan dengan sisi bawang putih yang sudah dipotong.  7. Panaskan sisa sendok makan.  8. minyak zaitun dalam wajan berukuran 12 inci dengan api sedang.  9. Tambahkan daun bawang, gula pasir, garam, dan merica, aduk hingga rata, lalu tumis hingga berwarna kecoklatan sekitar 5 menit.  10. Tambahkan air, kecilkan api, tutup, dan biarkan mendidih hingga lunak sekitar 10 menit lagi.  11. Sisihkan.  12. Oleskan setiap irisan roti panggang pada sisi yang dilapisi bawang putih dengan keju brie dalam jumlah yang sama, buang kulitnya.  13. Potong tiap irisan menjadi dua hingga membentuk 2 persegi panjang.  14. Letakkan daun bawang di satu bagian dan tutupi dengan bagian lainnya.  15. (Jika diinginkan, potong lagi menjadi dua hingga membentuk kotak.) Letakkan di atas loyang.  16. *Pada tahap ini sandwich dapat ditutup dengan bungkus plastik dan didinginkan hingga 8 jam.  17. Panggang, buka tutupnya, hingga keju meleleh-3 hingga 4 menit dari suhu kamar, 5 hingga 6 menit dari lemari es.  18. Membuat 16 sandwich.  19. Selamat menikmati! 
</t>
  </si>
  <si>
    <t>https://img.sndimg.com/food/image/upload/w_555,h_416,c_fit,fl_progressive,q_95/v1/img/recipes/10/18/66/pic8beysg.jpg</t>
  </si>
  <si>
    <t>BEL186'</t>
  </si>
  <si>
    <t>Gourmet Belgian Hot Chocolate</t>
  </si>
  <si>
    <t>46.2058', '1794.187', '138.2727', '116.5169'</t>
  </si>
  <si>
    <t>susu', 'biji vanila', 'cokelat'</t>
  </si>
  <si>
    <t>4', '1', '7'</t>
  </si>
  <si>
    <t>cangkir', '', 'ons'</t>
  </si>
  <si>
    <t>', '', 'cincang pahit'</t>
  </si>
  <si>
    <t xml:space="preserve"> 1. Mulailah dengan mencampurkan susu dan vanilla bean ke dalam panci.  2. Panaskan susu dengan api sedang.  3. Lakukan hingga terlihat gelembung-gelembung di sekitar tepi panci.  4. Kecilkan api.  5. Tambahkan potongan coklat.  6. Kocok sesekali hingga meleleh.  7. Angkat dari api.  8. Keluarkan biji vanila.  9. Anda dapat membilas, mengeringkan, dan menyimpan biji vanila untuk digunakan nanti pada resep lain.  10. Jika susu terlalu kental, tambahkan susu lagi untuk mengencerkannya.  11. Sebelum disajikan, kocok susu dengan kuat hingga menghasilkan banyak busa.  12. Sajikan dengan senyuman! 
</t>
  </si>
  <si>
    <t>https://img.sndimg.com/food/image/upload/w_555,h_416,c_fit,fl_progressive,q_95/v1/img/recipes/49/17/4/picJM5LH3.jpg</t>
  </si>
  <si>
    <t>BEL187'</t>
  </si>
  <si>
    <t>Witte Kool in Roomsaus (Shredded  Cabbage in Cream Sauce)</t>
  </si>
  <si>
    <t>14.094', '750.0', '19.002', '72.096'</t>
  </si>
  <si>
    <t>kubis', 'garam', 'krim kocok kental', 'lada hitam', 'pala', 'mentega', 'serpihan cabai merah', 'sedikit bacon'</t>
  </si>
  <si>
    <t>1', '', '1', '', '', '4', '', ''</t>
  </si>
  <si>
    <t>', '', 'cangkir', '', '', 'sendok makan', '', ''</t>
  </si>
  <si>
    <t>', '', '', 'tanah', 'tanah', '', 'hancur', ''</t>
  </si>
  <si>
    <t xml:space="preserve"> 1. Panaskan oven hingga 400*F(200C).  2. Olesi casserole berukuran 2 liter atau loyang besar dengan mentega.  3. Cabut daun terluar kubis. Belah dua dan potong intinya. Dengan pisau tajam atau cakram pencacah pada alat pengolah makanan, suwir tipis-tipis kubis.  4. Didihkan sepanci besar air asin. Jika sudah mendidih, masukkan kubis yang sudah diparut. Aduk beberapa kali hingga air kembali mendidih. Biarkan mendidih selama tiga menit. Angkat segera dan tiriskan dengan baik.  5. Balik ke dalam wadah casserole yang sudah diolesi mentega. Tuangkan krim. Parut di atas pala: haluskan di atas lada: tambahkan sejumput serpihan cabai merah dan potongan daging asap, jika menggunakan. Taburi dengan mentega.  6. Panggang selama 15 menit, atau lebih lama lagi (jika kubis belum menyerap sebagian besar krimnya).  7. Sajikan segera. Menikmati!  8. Untuk 6, atau 3 atau 4 kipas kubis. 
</t>
  </si>
  <si>
    <t>https://tse4.mm.bing.net/th/id/OIP.erFyfthsxk6GzQ372DPFAwHaEW?w=326&amp;amp;h=191&amp;amp;c=7&amp;amp;r=0&amp;amp;o=5&amp;amp;pid=1.7</t>
  </si>
  <si>
    <t>BEL188'</t>
  </si>
  <si>
    <t>Kerrin's Belgian Tea Cake</t>
  </si>
  <si>
    <t>174.4728', '6035.3102', '396.5523', '455.3673'</t>
  </si>
  <si>
    <t>gula kastor', 'tepung buatan sendiri', 'garam', 'mentega', 'telur', 'air panas', 'kenari', 'kulit jus lemon', 'air', 'gula', 'bubuk custard ', 'buah', 'bubuk puding'</t>
  </si>
  <si>
    <t>1/2', '1', '1', '60', '2', '60', '1', '1', '3/4', '3/4', '1 1 /2', '1', '1 1/2 - 2'</t>
  </si>
  <si>
    <t xml:space="preserve">cangkir', 'cangkir', 'cubit', '', '', '', 'sendok makan', '', 'cangkir', 'cangkir', '1/2', 'kaleng', 'sendok makan' </t>
  </si>
  <si>
    <t>', '', '', '', 'dipukul', '', 'cincang', 'jus', '', '', '', 'tiriskan', ''</t>
  </si>
  <si>
    <t xml:space="preserve"> 1. Kue:  2. Ayak bahan kering, olesi mentega, tambahkan telur hingga membentuk adonan lembab.  3. Tempatkan 1/2 adonan ke dalam loyang sandwich bundar berukuran 7 inci yang sudah diolesi minyak, sebarkan sekitar 1/2 bagian atas loyang.  4. Tuang isian panas ke atas adonan dalam loyang.  5. Letakkan sisa campuran di atas isian dalam tumpukan, lalu taburi dengan kenari dan panggang selama 35 menit pada suhu 190 derajat C - 200 derajat C (375 derajat F–400 derajat F) kurangi jika kipas dipaksa.  6. Sajikan hangat dengan krim kocok.  7. Mengisi:  8. Rebus air dan gula pasir, masukkan kulit buah dan rebus 2 menit, lalu angkat dari kompor dan tambahkan bubuk custard, campur dengan air jeruk lemon - panaskan kembali hingga mengental.  9. Pengisian alternatif:  10. Tambahkan bubuk custard ke dalam sirup atau jus dari kaleng dan panaskan hingga mengental, campur dengan buah. 
</t>
  </si>
  <si>
    <t>https://tse1.mm.bing.net/th/id/OIP.QZFRWlQL0fbQXjM37AMxUQHaLH?w=115&amp;amp;h=180&amp;amp;c=7&amp;amp;r=0&amp;amp;o=5&amp;amp;pid=1.7</t>
  </si>
  <si>
    <t>BEL189'</t>
  </si>
  <si>
    <t>Belgian Raisin Bread (Rosynenbrood) for ABM</t>
  </si>
  <si>
    <t>76.025', '5043.7067', '997.5796', '101.7611'</t>
  </si>
  <si>
    <t>ragi aktif', 'tepung roti', 'susu', 'garam', 'gula', 'minyak sayur', 'telur', 'kuning telur', 'air', 'kismis'</t>
  </si>
  <si>
    <t>2 1/4', '3', '3', '1 1/2', '1 1/2', '1/3', '1', '1', '1', '3 '</t>
  </si>
  <si>
    <t>sendok teh', 'cangkir', 'sendok makan', '1/2', '1/2', 'cangkir', '', '', 'cangkir', 'cangkir'</t>
  </si>
  <si>
    <t>', '', 'bubuk', '', '', '', '', '', '', ''</t>
  </si>
  <si>
    <t xml:space="preserve"> 1. Usahakan menggunakan kismis yang sangat lembab. Jika sudah kering, masukkan ke dalam saringan, tuangkan sekitar 1 liter air mendidih ke atasnya, dan biarkan mengering setidaknya selama 30 menit. (Hmm, saya ingin tahu apakah Anda merendam kismis dalam rum semalaman, mengeringkan kismis, menyisakan rum untuk menggantikan sebagian atau seluruh air -- Mungkin bukan rum Belgia, tapi bagus!).  2. Tambahkan semua bahan kecuali kismis sesuai urutan yang direkomendasikan oleh manual mesin roti Anda dan proses dalam siklus roti sesuai petunjuk pabrik.  3. Pada pager (atau di akhir adonan pertama merek Panasonic, Sanyo dan National), tambahkan kismis.  4. Biarkan hingga benar-benar dingin sebelum diiris. 
</t>
  </si>
  <si>
    <t>https://tse3.mm.bing.net/th/id/OIP.TRWp4IIPROAgP3PjQLuo1gHaHa?w=187&amp;amp;h=187&amp;amp;c=7&amp;amp;r=0&amp;amp;o=5&amp;amp;pid=1.7</t>
  </si>
  <si>
    <t>BEL190'</t>
  </si>
  <si>
    <t>Asperge Violette: Violet Asparagus With Hollandaise Sauce</t>
  </si>
  <si>
    <t>138.2953', '1863.8026', '62.2821', '124.7027'</t>
  </si>
  <si>
    <t>tombak asparagus', 'mentega', 'irisan lemon', 'bunga yang dapat dimakan', 'mentega', 'kuning telur', 'air panas', 'jus lemon', 'lada garam'</t>
  </si>
  <si>
    <t>1', '', '', '', '8', '3', '2', '1', ''</t>
  </si>
  <si>
    <t>lb', '', '', '', 'ons', '', 'sendok makan', 'sendok makan', ''</t>
  </si>
  <si>
    <t xml:space="preserve"> 1. Asparagus: Pangkas ujung kayu dari batang asparagus. Salah satu cara terbaik memasak asparagus adalah dengan mengukusnya dengan sedikit air; dengan cara ini, ujung batang yang halus akan matang dengan kecepatan yang sama seperti bagian bawah yang tebal. Gunakan panci tinggi berpenutup, atau panci ganda (balikkan bagian atas ke bawah). Ada juga alat pemasak asparagus khusus yang dirancang untuk tujuan ini. Atau, Anda bisa meletakkan batangnya secara mendatar di dalam pengukus sayuran yang dapat dilipat dan ditempatkan di dalam wajan besar.  2. Untuk menangani asparagus dengan mudah, ikat tombak menjadi bundel berisi 10 buah dengan tali dapur. Tambahkan 2 inci air ke dalam panci, didihkan dengan cepat, lalu tutup. (Anda bisa menambahkan satu siung bawang putih, seiris bawang merah, atau irisan lemon ke dalam air.) Waktu memasak: lima hingga delapan menit, tergantung pada ketebalan tombak.  3. Saus Hollandaise: Lelehkan mentega secara perlahan dalam panci berukuran sedang. Setelah mentega meleleh, angkat panci dari api dan biarkan di satu sisi.  4. Dalam mangkuk kecil , kocok kuning telur.  5. Sambil terus mengocok, tambahkan air jeruk lemon, garam, dan merica ke dalam kuning telur yang sudah dikocok.  6. Selanjutnya, perlahan-lahan, masukkan mentega cair dan 2 sendok makan air. Terus aduk terus.  7. Kembalikan adonan ke dalam panci, panaskan dengan api kecil, terus aduk terus hingga saus mengental.  8. Sajikan segera atau tetap hangat hingga 30 menit sebelum disajikan.  9. Susun batang asparagus di atas piring - tambahkan sejumput mentega ke dalamnya, dan sajikan sedikit saus Hollandaise dalam mangkuk tersendiri untuk dicelupkan. Anda dapat menambahkan bunga violet segar dan irisan lemon jika diinginkan. Sajikan dengan roti kering dan anggur putih dingin. Jumlah tersebut disajikan untuk 4 orang sebagai makanan pembuka dan 2 hingga 3 orang sebagai makanan utama. 
</t>
  </si>
  <si>
    <t>https://img.sndimg.com/food/image/upload/w_555,h_416,c_fit,fl_progressive,q_95/v1/img/recipes/35/98/11/picBBL0x5.jpg</t>
  </si>
  <si>
    <t>BEL191'</t>
  </si>
  <si>
    <t>Low Fat Whole Wheat Crispy Belgian Waffles</t>
  </si>
  <si>
    <t>13.2', '318.7855', '64.7778', '3.5111'</t>
  </si>
  <si>
    <t>tepung terigu', 'splenda pack', 'baking powder', 'garam', 'susu almond', 'putih telur', 'saus apel', 'ekstrak vanila', 'bumbu pai labu', 'oatmeal', ' dedak gandum'</t>
  </si>
  <si>
    <t>1/2', '2', '3/4', '1/4', '1/2', '1', '2', '1/4', '1/2', ' 1', '1'</t>
  </si>
  <si>
    <t>cangkir', '', 'sendok makan', 'sendok teh', 'cangkir', '', 'sendok makan', 'sendok teh', 'sendok makan', 'sendok makan', 'sendok makan'</t>
  </si>
  <si>
    <t>', '', '', '', 'tanpa pemanis', '', '', '', '', '', ''</t>
  </si>
  <si>
    <t xml:space="preserve"> 1. Campurkan bahan kering.  2. Tambahkan bahan basah dan aduk  3. Panggang di atas waffle iron dengan suhu tinggi. 
</t>
  </si>
  <si>
    <t>https://tse3.mm.bing.net/th/id/OIP.pf7k-mVlUyfgn9NM9ea8lQHaLH?w=194&amp;amp;h=291&amp;amp;c=7&amp;amp;r=0&amp;amp;o=5&amp;amp;pid=1.7</t>
  </si>
  <si>
    <t>BEL192'</t>
  </si>
  <si>
    <t>Liege  Salad</t>
  </si>
  <si>
    <t>23.9589', '415.8638', '37.8173', '21.7833'</t>
  </si>
  <si>
    <t>kentang', 'kacang hijau', 'garam', 'mentega', 'bacon', 'cuka anggur merah', 'peterseli', 'daun bawang'</t>
  </si>
  <si>
    <t>4', '1', '', '1', '5', '2', '1', '1'</t>
  </si>
  <si>
    <t>', 'lb', '', 'sendok makan', 'irisan', 'sendok makan', 'sendok makan', 'sendok makan'</t>
  </si>
  <si>
    <t>', '', '', '', 'asap potong dadu', '', 'cincang', 'cincang'</t>
  </si>
  <si>
    <t xml:space="preserve"> 1. Masukkan kentang ke dalam panci besar berisi air asin, didihkan dan masak selama 15-20 menit atau sampai matang.  2. Masukkan kacang ke dalam panci besar, tutupi dengan air dingin dan bumbui dengan garam. Didihkan lalu kecilkan api dan biarkan mendidih selama 5-8 menit atau sampai empuk.  3. Sementara itu, panaskan mentega dalam wajan, masukkan bacon dan goreng selama 5 menit atau sampai garing sambil sesekali dibalik.  4. Tambahkan cuka anggur ke dalam penggorengan dan didihkan dengan cepat, buang sisa dagingnya. Masak terus sampai menyusut 2/3nya.  5. Tiriskan kentang yang sudah matang, lalu kupas dan potong-potong.  6. Tiriskan kacang dan tata dalam mangkuk salad.  7. Letakkan kentang di sekeliling bagian luarnya, taburi dengan peterseli cincang dan daun bawang, lalu tuangkan bacon yang telah dipotong dadu bersama dengan cuka di atasnya.  8. Sajikan hangat. 
</t>
  </si>
  <si>
    <t>https://tse2.mm.bing.net/th/id/OIP.jREyJSCphmTYNIrGQxloWAHaEs?w=269&amp;amp;h=180&amp;amp;c=7&amp;amp;r=0&amp;amp;o=5&amp;amp;pid=1.7</t>
  </si>
  <si>
    <t>BEL193'</t>
  </si>
  <si>
    <t>Leeks in Cheese Sauce</t>
  </si>
  <si>
    <t>3713.0087', '81773.8264', '8432.3208', '3668.4207'</t>
  </si>
  <si>
    <t>daun bawang', 'susu', 'keju cheddar', 'tepung', 'mentega', 'daun salam', 'bubuk bawang putih', 'garam', 'bubuk mustard', 'pala'</t>
  </si>
  <si>
    <t>4', '450', '110', '25', '25', '1', '1/8', '1/8', '1/8', '1/8'</t>
  </si>
  <si>
    <t>', '', 'g', '', 'g', '', 'sendok teh', 'sendok teh', 'sendok teh', 'sendok teh'</t>
  </si>
  <si>
    <t>', '', 'parut dibagi', '', 'tanpa garam', '', '', '', '', 'digiling'</t>
  </si>
  <si>
    <t xml:space="preserve"> 1. Panaskan oven terlebih dahulu hingga 200°C.  2. Potong ujung akar daun bawang, dan potong menjadi potongan berukuran 5 cm (2 inci), sisakan hanya bagian putihnya dan bagian dalam yang berwarna hijau lembut; cuci bersih dengan air.  3. Masukkan daun bawang ke dalam air mendidih dan biarkan mendidih selama 10 menit; tiriskan, lalu tata di loyang (saya pakai ukuran 1 1/2 liter yaitu 14 1/2 cm persegi).  4. Saat daun bawang mendidih, masukkan susu, tepung, mentega, dan daun salam ke dalam panci, lalu aduk rata.  5. Didihkan sambil terus diaduk; didihkan selama 2 hingga 3 menit, sampai campuran mengental.  6. Tambahkan bawang putih bubuk, garam, mustard bubuk dan pala, lalu 3/4 bagian keju parut, aduk hingga benar-benar meleleh.  7. Angkat daun salam, lalu tuangkan saus keju di atas daun bawang.  8. Taburi dengan sisa cheddar, dan panggang 20-30 menit, hingga berwarna keemasan.  9. Jika memungkinkan, diamkan 5-10 menit sebelum disajikan agar saus keju semakin "mengeras" dan menghindari mulut gosong. 
</t>
  </si>
  <si>
    <t>https://img.sndimg.com/food/image/upload/w_555,h_416,c_fit,fl_progressive,q_95/v1/img/recipes/10/43/63/picKML4ZV.jpg</t>
  </si>
  <si>
    <t>BEL194'</t>
  </si>
  <si>
    <t>Aalster Vlaai</t>
  </si>
  <si>
    <t>20.246', '5228.9041', '1287.8552', '17.4888'</t>
  </si>
  <si>
    <t>susu', 'sirup permen candico', 'mastellen', 'telur', 'kayu manis', 'gula batu', 'foelie'</t>
  </si>
  <si>
    <t>1', '400', '7', '2', '1', '45', '1'</t>
  </si>
  <si>
    <t>', 'cangkir', '', '', 'sendok teh', '', 'cubit'</t>
  </si>
  <si>
    <t xml:space="preserve"> 1. Masak susu dan tambahkan gula batu ke dalam susu.  2. Parut mastellen (biarkan mengering) ke dalam susu.  3. Kocok telur hingga berwarna terang.  4. Campurkan foelie dan kayu manis ke dalam telur lalu campurkan ke dalam campuran gula susu.  5. Tambahkan candisiroop dan aduk semuanya hingga tercampur rata.  6. Tuang ke dalam piring tahan oven dan panggang selama 2 jam dalam oven dengan suhu 350 (170-175) Eet Smakelijk, selamat bersantap! 
</t>
  </si>
  <si>
    <t>https://tse1.mm.bing.net/th/id/OIP.kgod7I-FLGmoplz5Uu8lmwHaF7?w=205&amp;amp;h=180&amp;amp;c=7&amp;amp;r=0&amp;amp;o=5&amp;amp;pid=1.7</t>
  </si>
  <si>
    <t>BEL195'</t>
  </si>
  <si>
    <t>Real Belgian Stiff Dough Waffles-No Sugar Added</t>
  </si>
  <si>
    <t>169.1825', '6316.196', '922.2875', '220.6684'</t>
  </si>
  <si>
    <t>tepung', 'baking powder', 'splenda granular', 'butter', 'telur', 'air', 'garam'</t>
  </si>
  <si>
    <t>6 1/2', '2', '2 1/4', '1 1/2', '7', '2', '1/2'</t>
  </si>
  <si>
    <t>cangkir', 'sendok teh', 'cangkir', 'cangkir', '', 'cangkir', 'sendok teh'</t>
  </si>
  <si>
    <t>', '', '', 'meleleh', '', '', ''</t>
  </si>
  <si>
    <t xml:space="preserve"> 1. Lelehkan mentega dalam microwave.  2. Campurkan bahan kering.  3. Kocok telur dan air menggunakan mixer, masukkan bahan kering secara perlahan.  4. Jika sudah tercampur tambahkan mentega dan kocok dengan mixer.  5. Adonan akan kaku.  6. Gunakan setrika wafel Belgia - buat 8 wafel. 
</t>
  </si>
  <si>
    <t>https://tse3.mm.bing.net/th/id/OIP.ll3ZDKnLin0PLKHeCjqIeQHaKt?w=130&amp;amp;h=189&amp;amp;c=7&amp;amp;r=0&amp;amp;o=5&amp;amp;pid=1.7</t>
  </si>
  <si>
    <t>BEL196'</t>
  </si>
  <si>
    <t>Hutsepot Soep</t>
  </si>
  <si>
    <t>75.5158', '1982.736', '47.196', '164.2615'</t>
  </si>
  <si>
    <t>kubis hijau', 'wortel', 'kentang', 'kaldu ayam', 'babi', 'garam', 'lada'</t>
  </si>
  <si>
    <t>1/2', '5', '1', '1 1/2', '1', '', ''</t>
  </si>
  <si>
    <t>', '', '', '1/2', 'pon', '', ''</t>
  </si>
  <si>
    <t>cincang', 'kupas cincang', 'kupas cincang', '', 'tanah digiling', '', ''</t>
  </si>
  <si>
    <t xml:space="preserve"> 1. Masukkan 4 sayuran pertama ke dalam panci besar dan didihkan dan biarkan mendidih sampai semua sayuran empuk (20 menit).  2. Haluskan sup dan buat bola-bola kecil dari daging babi atau ayam giling.  3. Masukkan kembali bola-bola ke dalam sup dan rebus lagi selama 10 menit atau sampai matang. Tambahkan garam dan merica sesuai selera. 
</t>
  </si>
  <si>
    <t>https://tse4.mm.bing.net/th/id/OIP.2SyjC_LiBXoiFG9LqfwMkQHaEK?w=287&amp;amp;h=180&amp;amp;c=7&amp;amp;r=0&amp;amp;o=5&amp;amp;pid=1.7</t>
  </si>
  <si>
    <t>BEL197'</t>
  </si>
  <si>
    <t>Cream of Belgian Endive Soup</t>
  </si>
  <si>
    <t>37.2566', '544.55', '39.236', '27.7954'</t>
  </si>
  <si>
    <t>belgian endive', 'bawang putih', 'siung bawang putih', 'mentega', 'kentang', 'kaldu ayam', 'susu', 'lada garam', 'kucai', 'tangkai dill'</t>
  </si>
  <si>
    <t>2', '1', '1', '2', '2', '2', '1', '', '', ''</t>
  </si>
  <si>
    <t>', '', '', 'sendok makan', '', 'cangkir', 'cangkir', '', '', ''</t>
  </si>
  <si>
    <t>buang bijinya', 'potong dadu', 'cincang', '', 'kupas potong dadu', '', '', '', 'cincang', ''</t>
  </si>
  <si>
    <t xml:space="preserve"> 1. Cincang endive, sisakan beberapa daun kecil untuk hiasan.  2. Tumis bawang bombay, bawang putih, dan endive dengan mentega selama 3 menit.  3. Tambahkan kentang dan kaldu ayam dan biarkan mendidih selama kurang lebih 15 menit, atau sampai kentang empuk.  4. Blender hingga halus, menggunakan blender imersi, atau pindahkan sup panas ke dalam blender dengan hati-hati lalu masukkan kembali ke dalam panci.  5. Tambahkan susu, garam, dan merica, lalu haluskan. Sajikan panas atau dingin.  6. Hiasi dengan daun endive cincang, daun bawang, dan adas. 
</t>
  </si>
  <si>
    <t>https://img.sndimg.com/food/image/upload/w_555,h_416,c_fit,fl_progressive,q_95/v1/img/recipes/13/87/35/ld0z8VnfSC2wTYgeTgUt_DSC01799.jpg</t>
  </si>
  <si>
    <t>BEL198'</t>
  </si>
  <si>
    <t>Flemish Fishermen's Salad</t>
  </si>
  <si>
    <t>62.778', '1234.1953', '248.9148', '3.6927'</t>
  </si>
  <si>
    <t>kacang putih', 'bawang', 'gurih', 'kentang', 'bit', 'fillet ikan haring', 'mayones', 'bawang merah', 'mustard Perancis', 'peterseli', 'ketimun'</t>
  </si>
  <si>
    <t>8', '1', '1', '8', '2', '4', '3 1/3', '1', '1', '1', '4'</t>
  </si>
  <si>
    <t>ons', '', 'setangkai', 'ons', '', '', 'cairan', '', 'sendok teh', 'sendok makan', ''</t>
  </si>
  <si>
    <t>kering', '', '', '', 'dimasak', '', '', '', '', 'cincang', ''</t>
  </si>
  <si>
    <t xml:space="preserve"> 1. Rendam kacang semalaman.  2. Keesokan harinya, masukkan buncis ke dalam air asin mendidih bersama bawang bombay (potong dua) dan gurih.  3. Jika sudah matang semua tapi masih keras, tiriskan dan angkat bawang bombay dan gurihnya.  4. Masak kentang dalam air asin mendidih, kupas dan potong dadu.  5. Potong dadu bit.  6. Potong fillet kipper menjadi potongan berukuran 1 inci dan campurkan dalam mangkuk salad dengan kentang, kacang-kacangan, dan bit.  7. Potong bawang merah, peterseli, dan ketimun, lalu campurkan ke dalam mayones dan mustard.  8. Sendokkan saus ke atas salad dan aduk rata. 
</t>
  </si>
  <si>
    <t>https://tse4.mm.bing.net/th/id/OIP.sMk_3B3Xyjith1qSm1Eu3QHaHa?w=148&amp;amp;h=180&amp;amp;c=7&amp;amp;r=0&amp;amp;o=5&amp;amp;pid=1.7</t>
  </si>
  <si>
    <t>BEL200'</t>
  </si>
  <si>
    <t>Herb Sausage filling</t>
  </si>
  <si>
    <t>126.07', '2958.134', '10.4164', '264.936'</t>
  </si>
  <si>
    <t>babi', 'bawang merah', 'bawang putih', 'remah roti', 'telur', 'peterseli', 'timi', 'pala', 'lada hitam', 'cengkeh'</t>
  </si>
  <si>
    <t>750', '1', '1', '90', '1', '30', '3', '1/2', '1/2', '1/4'</t>
  </si>
  <si>
    <t>g', 'baik', 'cengkeh', 'g', 'dipukul', '', 'sendok teh', 'sendok teh', 'sendok teh', 'sendok teh'</t>
  </si>
  <si>
    <t>dibumikan', 'dicincang', 'ditekan', '', '', 'dicincang', '', '', '', 'dibumikan'</t>
  </si>
  <si>
    <t xml:space="preserve"> 1. Panaskan oven 400  2. Gilas adonan hingga membentuk 6 persegi panjang genap.  3. Olesi adonan dengan telur kocok.  4. Campur semua bahan di atas jadi satu.  5. Letakkan di tengah-tengah 6 persegi panjang dalam barisan panjang.  6. Olesi kembali pinggirannya dengan telur dan gulingkan di atas isian daging.  7. Letakkan di atas loyang yang sudah diolesi minyak dan buat potongan kecil di atas adonan untuk ukuran sekali gigit.  8. Panggang selama 15 menit pada suhu 400, lalu 15 menit lagi pada suhu 350 derajat hingga berwarna cokelat keemasan.  9. Potong-potong kecil-kecil dan sajikan hangat. 
</t>
  </si>
  <si>
    <t>https://tse1.mm.bing.net/th/id/OIP.G1s3LNZv97Od5V-PJAn0UgHaE8?w=279&amp;amp;h=186&amp;amp;c=7&amp;amp;r=0&amp;amp;o=5&amp;amp;pid=1.7</t>
  </si>
  <si>
    <t>BEL201'</t>
  </si>
  <si>
    <t>Buttermilk Soup With Apples (Belgium)</t>
  </si>
  <si>
    <t>1.532', '139.4675', '31.7871', '0.7034'</t>
  </si>
  <si>
    <t>tepung serbaguna', 'buttermilk', 'apel granny smith', 'gula', 'garam', 'gula merah tua'</t>
  </si>
  <si>
    <t>1/2', '4', '1', '1', '1', '3'</t>
  </si>
  <si>
    <t>cangkir', 'cangkir', '', 'sendok makan', 'tanda hubung', 'sendok makan'</t>
  </si>
  <si>
    <t>', '', 'kupas inti diiris', 'butiran', '', ''</t>
  </si>
  <si>
    <t xml:space="preserve"> 1. Dalam mangkuk kecil, campur tepung dengan 3/4 cangkir buttermilk (akan terlihat seperti saus putih kental) lalu pindahkan ke dalam panci berat &amp; masukkan sisa 3 1/4 cangkir buttermilk.  2. Didihkan campuran ini dengan api sedang, aduk terus, lalu kecilkan api &amp; masak lagi selama 8 hingga 10 menit, &amp; terus aduk.  3. Tambahkan irisan apel, gula pasir &amp; garam, &amp; lanjutkan memasak &amp; aduk selama 5 menit.  4. Sajikan panas dengan taburan gula merah di atasnya. 
</t>
  </si>
  <si>
    <t>https://tse2.mm.bing.net/th/id/OIP.GlAwg5CuHGb6GpSscvni_AHaHa?w=190&amp;amp;h=190&amp;amp;c=7&amp;amp;r=0&amp;amp;o=5&amp;amp;pid=1.7</t>
  </si>
  <si>
    <t>BEL202'</t>
  </si>
  <si>
    <t>Herb Garlic Bread - Belgian Style</t>
  </si>
  <si>
    <t>21.942', '695.204', '33.8358', '57.6864'</t>
  </si>
  <si>
    <t>mentega', 'bawang putih', 'peterseli', 'thyme', 'garam lada hitam', 'roti perancis Italia'</t>
  </si>
  <si>
    <t>8', '2', '1 1/2', '1', '', '1'</t>
  </si>
  <si>
    <t>sendok makan', 'sendok teh', '1/2', 'sendok teh', '', 'roti'</t>
  </si>
  <si>
    <t>tanpa garam', 'cincang cincang', 'cincang', 'cincang', 'digiling', ''</t>
  </si>
  <si>
    <t xml:space="preserve"> 1. Panaskan oven hingga 375 derajat F.  2. Dalam mangkuk kecil, campurkan mentega, bawang putih, bumbu, garam, dan merica hingga rata.  3. Iris roti setebal 1", tetapi jangan memotong seluruh bagian bawah roti.  4. Oleskan sekitar 1 hingga 2 sdt mentega bawang putih di sela-sela setiap potongan.  5. Bungkus roti dengan aluminium foil dan panggang kurang lebih 10 menit.  6. Sajikan segera.  -------------------------------------- -------------------------------------
</t>
  </si>
  <si>
    <t>https://img.sndimg.com/food/image/upload/w_555,h_416,c_fit,fl_progressive,q_95/v1/img/recipes/59/92/1/picDmeES4.jpg</t>
  </si>
  <si>
    <t>BEL203'</t>
  </si>
  <si>
    <t>Brussels Sprouts in Beer (Belgium)</t>
  </si>
  <si>
    <t>113.1059', '855.0117', '52.3821', '25.2275'</t>
  </si>
  <si>
    <t>kecambah brussel', 'bir hitam', 'garam', 'mentega'</t>
  </si>
  <si>
    <t>1', '16', '1/2', '3'</t>
  </si>
  <si>
    <t>pon', 'ons', 'sendok teh', 'sendok makan'</t>
  </si>
  <si>
    <t xml:space="preserve"> 1. Masukkan kecambah ke dalam wajan dan tambahkan bir. Didihkan.  2. Rebus selama kurang lebih 20 menit, atau sampai kecambah empuk.  3. Tiriskan bir dan tambahkan mentega ke dalam wajan. Aduk hingga mentega meleleh dan melapisi kecambah. 
</t>
  </si>
  <si>
    <t>https://img.sndimg.com/food/image/upload/w_555,h_416,c_fit,fl_progressive,q_95/v1/img/recipes/47/60/22/picDBUA8p.jpg</t>
  </si>
  <si>
    <t>BEL204'</t>
  </si>
  <si>
    <t>Green Beans, Flemish Style</t>
  </si>
  <si>
    <t>13.7569', '366.4339', '33.281', '22.5964'</t>
  </si>
  <si>
    <t>garam', 'kacang hijau', 'mentega', 'bawang merah', 'gula', 'kaldu ayam', 'tepung maizena', 'cuka sari apel', 'merica', 'pala', 'peterseli'</t>
  </si>
  <si>
    <t>', '1', '3', '1/4', '1', '1/4', '1', '1', '', '1', '1'</t>
  </si>
  <si>
    <t>', '', 'sendok makan', 'cangkir', 'sendok teh', 'cangkir', 'sendok teh', 'sendok makan', '', 'cubit', 'sendok makan'</t>
  </si>
  <si>
    <t>', 'dipangkas', 'tanpa garam', 'dicincang', '', '', '', '', 'digiling', 'digiling', 'digiling'</t>
  </si>
  <si>
    <t xml:space="preserve"> 1. Didihkan sepanci besar air asin. Tambahkan kacang hijau dan masak, tanpa tutup, hingga empuk, 15 hingga 20 menit. Mengeringkan.  2. Lelehkan mentega dalam panci besar dengan api sedang. Tambahkan bawang merah dan masak, aduk, hingga berwarna kecoklatan, sekitar 5 menit. Taburkan gula di atas bawang merah dan masak 1 menit lebih lama hingga gula menjadi karmel. Hati-hati jangan sampai terbakar.  3. Tambahkan air. Tutup dan biarkan mendidih selama 10 menit. Larutkan tepung maizena ke dalam cuka dan tambahkan ke bawang merah. Didihkan, aduk terus. Angkat dari api dan bumbui dengan garam, merica, dan pala.  4. Tambahkan kacang hijau ke dalam bawang merah, aduk rata, dan panaskan. Sesuaikan bumbunya. Taburi dengan peterseli dan sajikan. 
</t>
  </si>
  <si>
    <t>https://tse2.mm.bing.net/th/id/OIP.HghvKyHs_6GjrnhtWzyVqAHaFj?w=248&amp;amp;h=186&amp;amp;c=7&amp;amp;r=0&amp;amp;o=5&amp;amp;pid=1.7</t>
  </si>
  <si>
    <t>BEL205'</t>
  </si>
  <si>
    <t>Pork Chops, Brussels Style</t>
  </si>
  <si>
    <t>369.4689', '2083.8743', '50.2253', '37.5534'</t>
  </si>
  <si>
    <t>potongan daging babi', 'garam', 'lada', 'tepung serbaguna', 'mentega', 'minyak sayur', 'bawang', 'timi', 'bir', 'tepung maizena', 'air', ' cuka anggur putih', 'peterseli'</t>
  </si>
  <si>
    <t>4', '', '', '2', '2', '1', '3', '1/2', '3/4', '1 -2', '1', ' 1/2', '1'</t>
  </si>
  <si>
    <t>', '', '', 'sendok makan', 'sendok makan', 'sendok makan', '', 'sendok teh', 'cangkir', 'sendok teh', 'sendok makan', 'sendok teh', 'sendok makan'</t>
  </si>
  <si>
    <t>', '', 'tanah', '', 'tanpa garam', '', 'diiris', 'kering', '', '', '', '', 'cincang'</t>
  </si>
  <si>
    <t xml:space="preserve"> 1. Bumbui daging babi dengan garam dan merica, lalu lumuri dengan tepung, buang kelebihannya.  2. Panaskan mentega dan minyak dalam wajan besar dan berat dengan api besar hingga panas tetapi tidak berasap. Tambahkan daging babi dan tumis kedua sisi hingga berwarna cokelat keemasan, 3 hingga 4 menit per sisi. Pindahkan daging babi ke piring hangat dan sisihkan.  3. Tambahkan bawang bombay ke dalam wajan dan masak, aduk, dengan api sedang hingga lunak dan berwarna kecoklatan, 5 hingga 7 menit. Bumbui dengan garam dan merica, lalu tambahkan thyme.  4. Basahi loyang dengan bir, kikis semua potongan coklat dari dasar loyang dengan sendok kayu. Letakkan daging babi di atas bawang bombay, tutup sebagian, dan masak hingga daging babi terasa kenyal saat disentuh dan bagian dalamnya masih agak merah muda, 10 hingga 15 menit. (Daging babi masa kini sangat ramping sehingga menjadi sangat keras jika terlalu matang.).  5. Tata daging di piring yang sudah dipanaskan.  6. Larutkan tepung maizena ke dalam air dan tambahkan ke dalam saus. Aduk terus, didihkan hingga mengental. Angkat dari api dan masukkan cuka. Sesuaikan bumbunya. Sendokkan bawang bombay ke atas daging babi, taburi dengan peterseli, dan sajikan. 
</t>
  </si>
  <si>
    <t>https://tse4.mm.bing.net/th/id/OIP.bdkg2ZXYA7ymOhwKlqdSOAHaLH?w=133&amp;amp;h=200&amp;amp;c=7&amp;amp;r=0&amp;amp;o=5&amp;amp;pid=1.7</t>
  </si>
  <si>
    <t>BEL206'</t>
  </si>
  <si>
    <t>Gratin of Brussels Sprouts</t>
  </si>
  <si>
    <t>59.9909', '1180.6793', '86.282', '76.1447'</t>
  </si>
  <si>
    <t>krim kental', 'kecambah brussel', 'garam', 'slab bacon', 'lada hitam', 'pala', 'keju gruyere'</t>
  </si>
  <si>
    <t>1 1/2', '2', '', '3', '', '1', '3'</t>
  </si>
  <si>
    <t>cangkir', 'pon', '', 'ons', '', 'cubit', 'sendok makan'</t>
  </si>
  <si>
    <t>', '', '', 'diiris', 'digiling', 'diparut', 'diparut'</t>
  </si>
  <si>
    <t xml:space="preserve"> 1. Panaskan oven hingga 450°F. Olesi sedikit piring gratin ukuran sedang dengan mentega.  2. Dalam panci kecil, didihkan krim dengan api sedang hingga menyusut menjadi 3/4 cangkir, sekitar 10 menit.  3. Pangkas bagian pangkal kecambah, buang daun luar yang keras, lalu bilas hingga bersih. Tempatkan kecambah dalam panci berukuran sedang dengan garam dan air dingin hingga menutupinya. Didihkan dan teruskan mendidih selama satu menit. Tiriskan dan segarkan dengan air dingin yang mengalir.  4. Tumis bacon dalam wajan kecil hingga berwarna kecoklatan, 2 hingga 3 menit. Tiriskan di atas tisu dan potong kasar.  5. Campurkan tauge dan bacon dalam piring gratin yang sudah diolesi mentega dan bumbui dengan garam, merica, dan pala. Tuang krim di atasnya dan taburi keju.  6. Panggang hingga bagian atasnya berwarna kecoklatan dan renyah, sekitar 15 menit. Sajikan sekaligus. 
</t>
  </si>
  <si>
    <t>https://img.sndimg.com/food/image/upload/w_555,h_416,c_fit,fl_progressive,q_95/v1/img/recipes/34/18/05/picMkDLT7.jpg</t>
  </si>
  <si>
    <t>BEL207'</t>
  </si>
  <si>
    <t>The Best Belgian Waffles</t>
  </si>
  <si>
    <t>46.7365', '2760.163', '333.2843', '138.9573'</t>
  </si>
  <si>
    <t>tepung', 'baking powder', 'garam', 'gula', 'telur', 'minyak sayur', 'susu', 'vanila'</t>
  </si>
  <si>
    <t>2', '4', '1/2', '1/4', '2', '1/2', '2', '1'</t>
  </si>
  <si>
    <t>cangkir', 'sendok teh', 'sendok teh', 'cangkir', '', 'cangkir', 'cangkir', 'sendok teh'</t>
  </si>
  <si>
    <t xml:space="preserve"> 1. Beri minyak pada pembuat wafel.  2. Ayak bahan-bahan kering ke dalam mangkuk besar.  3. Dalam wadah terpisah, pisahkan putih telur dan kocok hingga kaku.  4. Di wadah terpisah, campur kuning telur, susu, minyak, dan vanila, aduk perlahan.  5. Tambahkan bahan kering dan aduk rata.  6. Masukkan putih telur.  7. Masak dalam waffle iron dengan api sedang-besar selama sekitar 5-10 menit. 
</t>
  </si>
  <si>
    <t>https://img.sndimg.com/food/image/upload/w_555,h_416,c_fit,fl_progressive,q_95/v1/img/recipes/63/07/1/Oey61BTvKAEV0tVQz4gU_untitled-1868.jpg</t>
  </si>
  <si>
    <t>BEL208'</t>
  </si>
  <si>
    <t>Belgian Cheese Croquettes</t>
  </si>
  <si>
    <t>2936.7472', '48352.1319', '367.8594', '3912.8996'</t>
  </si>
  <si>
    <t>susu', 'telur', 'keju', 'remah roti', 'tepung', 'mentega', 'bubuk jintan', 'pala', 'lada hitam'</t>
  </si>
  <si>
    <t>1', '2', '100', '100', '4', '2', '1', '1', ''</t>
  </si>
  <si>
    <t>cangkir', '', '', 'g', 'sendok makan', 'sendok makan', 'cubit', 'cubit', ''</t>
  </si>
  <si>
    <t>', '', 'parut', '', '', '', '', '', 'tanah'</t>
  </si>
  <si>
    <t xml:space="preserve"> 1. Lelehkan mentega, tambahkan 2 sendok makan tepung dan didihkan selama tiga menit sambil diaduk.  2. Tambahkan susu, didihkan, aduk terus. Didihkan selama 2 menit.  3. Matikan api. Tambahkan keju dan bumbu.  4. Dinginkan campuran 2 jam.  5. Bentuk 10 kroket dari campuran ini.  6. Keluarkan tiga piring, taruh tepung roti di satu piring, sisa tepung di piring lain, dan telur di piring ketiga.  7. Gulingkan tiap kroket ke tepung terigu, lalu ke putih telur, dan terakhir ke tepung roti.  8. Masukkan kembali ke dalam lemari es selama 1 jam.  9. Goreng hingga berwarna cokelat keemasan, kurang lebih 4 menit. 
</t>
  </si>
  <si>
    <t>https://tse2.mm.bing.net/th/id/OIP.Sf5aGhPvcM4DZnKpjGjVQwHaFj?w=243&amp;amp;h=182&amp;amp;c=7&amp;amp;r=0&amp;amp;o=5&amp;amp;pid=1.7</t>
  </si>
  <si>
    <t>BEL210'</t>
  </si>
  <si>
    <t>Belgian Hot Chocolate</t>
  </si>
  <si>
    <t>5.6132', '155.3552', '22.8951', '4.9215'</t>
  </si>
  <si>
    <t>setengah', 'cokelat', 'cokelat susu', 'garam', 'kayu manis'</t>
  </si>
  <si>
    <t>1', '8', '4', '', '1/2'</t>
  </si>
  <si>
    <t>liter', 'ons', 'ons', 'cubit', 'sendok teh'</t>
  </si>
  <si>
    <t>', 'cincang semimanis pahit', 'cincang bagus', '', 'digiling'</t>
  </si>
  <si>
    <t xml:space="preserve"> 1. Hangatkan sekitar sepertiga dari setengah-setengah atau susu, dengan coklat cincang dan garam, aduk hingga coklat meleleh.  2. Masukkan sisa setengah-setengah atau susu, panaskan hingga adonan benar-benar hangat. Tambahkan kayu manis.  3. Gunakan blender genggam atau pengocok, lalu aduk coklat panas hingga benar-benar halus. Sajikan dengan sangat hangat. Menikmati!  4. Di Wittamer, disajikan dengan sedikit krim kocok dan coklat ikal. 
</t>
  </si>
  <si>
    <t>https://img.sndimg.com/food/image/upload/w_555,h_416,c_fit,fl_progressive,q_95/v1/img/recipes/37/90/34/picSzIUC3.jpg</t>
  </si>
  <si>
    <t>BEL211'</t>
  </si>
  <si>
    <t>Belgian Meatloaf</t>
  </si>
  <si>
    <t>235.9776', '1605.6737', '42.6689', '57.6316'</t>
  </si>
  <si>
    <t>mentega', 'remah roti', 'susu', 'mentega', 'bawang bombay', 'jamur putih', 'siung bawang putih', 'daging sapi', 'telur', 'peterseli', 'sage', 'oregano' , 'thyme', 'garam', 'pepper', 'pala', 'port wine', 'cognac', 'rosemary'</t>
  </si>
  <si>
    <t>1', '1', '3/4', '3', '1', '5', '1', '2', '1', '3', '1', '1' , '1', '1', '1', '1', '1', '1', '1'</t>
  </si>
  <si>
    <t>sendok teh', 'cangkir', 'cangkir', 'sendok makan', '', 'ons', '', '', '', 'sendok makan', 'sendok teh', 'sendok teh', 'sendok teh', ' sendok teh', 'sendok teh', 'cubit', 'sendok makan', 'sendok makan', 'tangkai'</t>
  </si>
  <si>
    <t>tanpa garam meleleh', '', '', 'tanpa garam', 'cincang', 'diiris', 'cincang', 'tanpa lemak', '', 'cincang', 'cincang', 'cincang', 'cincang ', '', '', '', '', '', ''</t>
  </si>
  <si>
    <t xml:space="preserve"> 1. Panaskan oven hingga 450 derajat F, &amp; olesi loyang meatloaf dengan 1 sendok teh mentega cair.  2. Rendam remah roti dalam 3/4 gelas susu.  3. Dalam wajan sedang, lelehkan 3 sendok makan mentega tawar, lalu tambahkan bawang bombay &amp; tumis 2 menit.  4. Tambahkan jamur &amp; tumis 5 menit.  5. Tambahkan bawang putih &amp; tumis 1 menit.  6. Dalam wadah pencampur, masukkan daging giling &amp; telur, lalu peras tepung roti hingga kering &amp; masukkan ke dalam wadah.  7. Tambahkan campuran bawang bombay, peterseli, sage, oregano, thyme, garam, merica, pala, port &amp; cognac, &amp; aduk rata.  8. Masukkan adonan daging ke dalam loyang yang sudah disiapkan, &amp; taburi dengan rosemary, lalu panggang selama 30 menit.  9. Kurangi panas hingga 400 derajat F &amp; panggang lagi selama 15 menit.  10. Keluarkan dari oven &amp; diamkan 10 menit sebelum disajikan. 
</t>
  </si>
  <si>
    <t>https://img.sndimg.com/food/image/upload/w_555,h_416,c_fit,fl_progressive,q_95/v1/img/recipes/30/46/70/picNZ7zuS.jpg</t>
  </si>
  <si>
    <t>BEL212'</t>
  </si>
  <si>
    <t>Authentic Belgian Fries ( French Fries )</t>
  </si>
  <si>
    <t>sayuran keras', 'kentang tepung', 'garam'</t>
  </si>
  <si>
    <t>', '2', '1'</t>
  </si>
  <si>
    <t>', 'pon', 'mencubit'</t>
  </si>
  <si>
    <t>gemuk', '', ''</t>
  </si>
  <si>
    <t xml:space="preserve"> 1. Anda memerlukan deep fryer yang terbuka (tanpa penutup), jika Anda hanya memiliki yang memiliki filter dan penutup, jangan ditutup, uapnya harus bisa keluar dengan sangat cepat agar tidak renyah.  2. Kupas kentang, lalu potong memanjang menjadi cakram setebal 1/4 inci (bisa lebih tebal jika Anda suka) . Kemudian potong cakram memanjang menjadi kentang goreng dengan ketebalan yang sama.  3. Pastikan wastafel Anda bersih, dan cuci kentang goreng Anda dengan air dingin. Tiriskan airnya, lalu cuci kembali dengan air bersih yang baru. Ulangi ini beberapa kali sampai tidak ada pati yang keluar dari kentang dan air tetap jernih. Keringkan kentang goreng Anda dengan baik, sehingga tidak ada lagi kelembapan di sisinya.  4. Masakan pertama. Atur termostat untuk oli Anda pada suhu sekitar 320°F atau 160°C , bukan lebih tinggi . Masukkan kentang goreng dalam jumlah kecil hingga sedang ke dalam keranjang masak (Anda harus melakukannya berkali-kali, jika Anda memasukkan terlalu banyak kentang goreng sekaligus, suhu akan turun dan kentang goreng Anda akan menjadi tidak enak) . Pastikan semua kentang goreng berada di bawah dengan menggoyangkan keranjang. Selama memasak, Anda dapat mengocok keranjang beberapa kali agar keranjang tidak saling menempel. Penting: Untuk memeriksa apakah pemasakan pertama sudah selesai, angkat keranjang Anda dan cubit gorengan, jika Anda bisa mencubit hingga matang (jika Anda melakukannya dengan cepat, jari Anda pasti tidak akan terbakar), mereka akan tetap terlihat pucat dan putih , tetaplah memasak untuk ini , pengaturan waktu sangatlah penting. (ulangi sampai semuanya matang , dan biarkan lemak Anda memanas hingga mencapai suhu yang sesuai setiap kali).  5. Keluarkan kentang goreng, kocok dan masukkan ke dalam mangkuk besar hingga dingin, setelah dingin hingga mencapai suhu ruangan, kentang dapat dimasak untuk kedua kalinya. anda bisa menyimpannya di suhu ruangan selama berjam-jam sampai anda siap menyajikan makanan , bahkan membiarkannya sedikit hanya akan membuatnya lebih enak , cukup letakkan handuk di atas mangkuk , tidak perlu memasukkannya ke dalam lemari es (tempat kondensasi akan melapisi mereka).  6. Masakan kedua. Letakkan termostat oli Anda pada suhu sekitar 370°F-374°F atau 185°C-190°C , ini biasanya merupakan setelan tertinggi , atau tepat di bawahnya . Masukkan kentang goreng yang sudah dimasak dalam jumlah _kecil_ ke dalam keranjang Anda. goreng sambil mengocok keranjang di dalam minyak beberapa kali selama memasak, Anda bahkan dapat mengeluarkan keranjang beberapa kali untuk membuangnya ke udara (tidak terlalu diperlukan, tapi sebaiknya bagus untuk membuat gelembung muncul di atasnya :) . Mereka siap jika warnanya sudah coklat keemasan. Saya menaruhnya di piring yang dalam dengan handuk kertas di bagian bawah, dan menggunakan handuk kertas untuk segera menghilangkan sisa lemaknya sebelum saya sajikan (handuk kertas di atas tangan di atas handuk kertas, buat gerakan memutar, keluarkan handuk) . tambahkan sedikit garam halus, dan sajikan. paling enak dengan steak T bone atau sirloin *grinn* tapi seperti yang Anda tahu, kentang goreng cocok dengan apa saja :).  7. Sedikit sejarah tambahan : Orang Prancis akan menjadi orang pertama yang mengatakan bahwa "les frites" berasal dari Belgia. Dan memang benar bahwa orang Belgia telah membuat dan menyempurnakannya selama bertahun-tahun, asal muasal kentang goreng dalam minyak berasal dari sebuah biara di Spanyol.  8. Smakelijk (selamat makan).  9. EDIT:  10. Baru-baru ini saya mengetahui bahwa kentang Bintje sudah umum tersedia di Amerika Serikat. Tidak diragukan lagi ini adalah kentang terbaik untuk digunakan. 
</t>
  </si>
  <si>
    <t>https://tse4.mm.bing.net/th/id/OIP.CrpAg0GeEhy0g1QzZPFQFwHaE7?w=242&amp;amp;h=180&amp;amp;c=7&amp;amp;r=0&amp;amp;o=5&amp;amp;pid=1.7</t>
  </si>
  <si>
    <t>BEL213'</t>
  </si>
  <si>
    <t>Moules Frites - French-Belgian Bistro Style Mussels and Chips</t>
  </si>
  <si>
    <t>121.1374', '6892.3264', '52.0392', '697.6379'</t>
  </si>
  <si>
    <t>kerang', 'bawang merah', 'bawang merah', 'siung bawang putih', 'thyme', 'peterseli daun pipih', 'cervil', 'minyak zaitun', 'anggur putih', 'pernod', 'creme fraiche' , 'kentang', 'garam', 'minyak'</t>
  </si>
  <si>
    <t>1', '1', '1', '2', '1', '1', '1', '50', '150', '1', '2', '2', ' 1/4', ''</t>
  </si>
  <si>
    <t xml:space="preserve">kg', '', '', 'lemak', 'sendok teh', 'sendok makan', 'sendok makan', '', '', 'sendok teh', 'sendok makan', '', 'sendok teh', '' </t>
  </si>
  <si>
    <t>', 'kupas cincang', 'kupas cincang', 'kupas hancur', 'cincang', 'cincang', 'cincang', '', '', '', '', 'kupas potong', '' , ''</t>
  </si>
  <si>
    <t xml:space="preserve"> 1. Frite/Keripik:  2. Iris kentang menjadi potongan tipis (2mm x 2mm) dan bilas dengan air asin. Panaskan penggorengan lemak hingga 325°F/160°C (sebaiknya menggunakan minyak bunga matahari atau minyak kacang tanah). Masukkan frites/keripik ke dalamnya dan masak selama 4-5 menit. Angkat dari api dan biarkan hingga dingin.  3. Moules/Kerang:  4. Masukkan kerang ke dalam mangkuk besar berisi air dingin, bilas lalu tiriskan dan cabut 'jenggot' yang ada. (Kerang segar terlihat hitam dan mengkilat dan seharusnya hanya berbau harum laut dalam - sebagian besar harus tertutup rapat. Hindari kerang yang berbau 'amis', terlihat kering atau sebagian besar terbuka.).  5. Masukkan bawang bombay, bawang merah, dan bawang putih yang sudah dicincang ke dalam panci berisi minyak zaitun, keringat perlahan dengan api kecil hingga sedang selama kurang lebih 5 menit, atau sampai agak lunak.  6. Tambahkan bumbu cincang, dan pernod atau pastis jika menggunakan dan campur dengan campuran bawang bombay.  7. Masukkan kerang yang sudah dicuci ke dalam panci dan tutupi dengan anggur putih kering, didihkan perlahan, lalu masak perlahan sambil diaduk. Lanjutkan hingga kerang terbuka - buang yang tidak terbuka, ini bisa memakan waktu antara 2 hingga 5 menit.  8. Tambahkan creme fraiche jika menggunakan, aduk melalui kerang yang sudah matang dan terbuka. Tutup hingga frites/keripik matang.  9. Saat moule sedang dimasak, naikkan penggorengan ke suhu 375°F/190°C dan beri garam pada frites/keripik. Tambahkan frites/keripik kembali ke dalam minyak selama sekitar 1 menit sampai berwarna keemasan dan renyah.  10. Sajikan moule dalam mangkuk dalam dengan frites/keripik di sampingnya - sediakan banyak serbet dan mangkuk besar untuk cangkangnya.  11. Catatan - untuk membuat frites/keripik terbaik, frites/keripik mentah Anda harus dicuci dengan air dingin dan dikeringkan secara menyeluruh sebelum dimasak. 
</t>
  </si>
  <si>
    <t>https://img.sndimg.com/food/image/upload/w_555,h_416,c_fit,fl_progressive,q_95/v1/img/recipes/27/15/96/picCsa5Bd.jpg</t>
  </si>
  <si>
    <t>BEL214'</t>
  </si>
  <si>
    <t>Aardappel Taart - Belgian Potato Tart</t>
  </si>
  <si>
    <t>105.7201', '1178.6533', '19.81', '74.1449'</t>
  </si>
  <si>
    <t>mentega', 'daun bawang', 'kentang', 'ham', 'kue shortcrust', 'krim kental', 'pala', 'lada garam'</t>
  </si>
  <si>
    <t>1', '1', '2 1/4', '4', '14', '1', '', ''</t>
  </si>
  <si>
    <t>sendok makan', '', '', 'ons', 'ons', 'cangkir', '', ''</t>
  </si>
  <si>
    <t>', 'irisan', 'potongan kupas', 'asap potong dadu', '', '', '', ''</t>
  </si>
  <si>
    <t xml:space="preserve"> 1. Panaskan oven hingga 350F dan lapisi piring pai dengan 2/3 bagian kue.  2. Masukkan kentang ke dalam panci yang ditutup dengan air, didihkan, lalu masak selama 5 menit.  3. Sementara itu, panaskan mentega dalam wajan, masukkan daun bawang dan tumis kurang lebih 5 menit sambil diaduk sesekali hingga lunak.  4. Tambahkan irisan ham ke daun bawang dan masak selama 2-3 menit, aduk sesekali.  5. Tiriskan kentang dan tambahkan ham dan daun bawang. Aduk rata dan bumbui dengan garam, pala, dan merica.  6. Tempatkan bahan-bahan ke dalam piring pie yang sudah dialasi alas dan tuangkan di atas krim.  7. Gulung sisa kue hingga tipis-tipis, potong-potong dengan lebar sekitar 1/2 inci, lalu silangkan potongan tersebut di atas pai yang sudah diisi. Panggang 60-70 menit, atau sampai kentang matang. Sajikan panas dengan unggas, daging, hewan buruan atau sosis. 
</t>
  </si>
  <si>
    <t>https://tse2.mm.bing.net/th/id/OIP.5897QDnh31jcXGwi2-VR7AAAAA?w=166&amp;amp;h=180&amp;amp;c=7&amp;amp;r=0&amp;amp;o=5&amp;amp;pid=1.7</t>
  </si>
  <si>
    <t>BEL215'</t>
  </si>
  <si>
    <t>Deep-Fried Potato Croquettes</t>
  </si>
  <si>
    <t>24.2059', '418.1819', '13.7966', '30.8418'</t>
  </si>
  <si>
    <t>kentang', 'garam', 'mentega', 'kuning telur', 'tepung serbaguna', 'tepung serbaguna', 'lada putih', 'pala', 'putih telur', 'remah roti halus', 'minyak sayur '</t>
  </si>
  <si>
    <t>2', '1', '3', '2', '1', '1', '', '1', '3', '1', '3 -4'</t>
  </si>
  <si>
    <t>', 'sendok makan', 'sendok makan', '', 'cangkir', 'sendok makan', '', 'cubit', '', 'cangkir', 'cangkir'</t>
  </si>
  <si>
    <t>kupas dibelah dua', '', 'tanpa garam', '', '', '', 'digiling', 'diparut', '', '', ''</t>
  </si>
  <si>
    <t xml:space="preserve"> 1. Masukkan kentang ke dalam panci besar dan tambahkan air dingin secukupnya hingga menutupi kentang setidaknya 1-1/2 inci. Tambahkan 1 sendok makan garam. Didihkan, tutup sebagian, dan masak dengan api sedang hingga empuk, sekitar 20 menit. Tiriskan kentang dan masukkan kembali ke dalam panci. Keringkan kentang dengan mengocok wajan dengan api kecil selama beberapa detik sampai semua kelembapan yang terlihat hilang.  2. Tekan kentang melalui food mill atau ricer kentang ke dalam mangkuk pencampur. Tambahkan mentega, kuning telur, dan 1 sendok makan tepung. Aduk rata dengan sendok kayu. Bumbui secukupnya dengan garam, lada putih, dan pala. Campurannya harus cukup kering, kalau tidak kroket akan pecah saat digoreng.  3. Sebarkan campuran kentang secara merata di atas loyang antilengket dan bentuk menjadi persegi panjang berukuran 10 x 5 inci dan tingginya tidak lebih dari 1 inci. Tutup dengan plastik wrap dan dinginkan hingga adonan cukup padat, minimal 1 jam.  4. Siapkan tiga mangkuk: Dalam satu mangkuk, kocok putih telur hingga tercampur rata. Tempatkan sisa 1 cangkir tepung di mangkuk lain, dan remah roti di mangkuk ketiga. Susun secara berurutan: tepung terigu, putih telur, tepung roti.  5. Potong campuran kentang menjadi persegi panjang kecil dengan lebar kira-kira 1 inci dan panjang 2 inci. Gunakan jari dan tangan untuk membentuknya menjadi silinder. Celupkan setiap kroket satu per satu, pertama ke dalam tepung, kibaskan kelebihannya, lalu ke dalam putih telur, dan terakhir ke dalam tepung roti. Susun kroket yang sudah dibentuk dan dicelupkan ke dalam loyang lain. Pada tahap ini kroket dapat didinginkan, ditutup, selama beberapa jam atau semalaman. Bahkan, akan lebih baik jika didiamkan di lemari es hingga keesokan harinya. (Bisa juga dibungkus dengan plastik dan dibekukan hingga 2 bulan.).  6. Panaskan minyak dalam penggorengan hingga 380°F Tambahkan kroket secara bertahap dan goreng hingga semua sisi berwarna cokelat keemasan, 3 hingga 4 menit. Tiriskan di atas tisu dan sajikan. Kroket yang sudah jadi dapat tetap hangat dalam oven bersuhu 300°F hingga 20 menit, tetapi yang terbaik adalah menyajikannya sesegera mungkin. 
</t>
  </si>
  <si>
    <t>https://tse4.mm.bing.net/th/id/OIP.HYZCSvlh_FS1bhYrat-vWQHaK8?w=126&amp;amp;h=186&amp;amp;c=7&amp;amp;r=0&amp;amp;o=5&amp;amp;pid=1.7</t>
  </si>
  <si>
    <t>BEL217'</t>
  </si>
  <si>
    <t>Belgium Waterzooi Belgian (Gentse Waterzooi)</t>
  </si>
  <si>
    <t>848.4631', '6426.3005', '168.4207', '266.9593'</t>
  </si>
  <si>
    <t>ayam panggang', 'garam', 'lada putih', 'mentega', 'bawang merah', 'bawang merah', 'daun bawang', 'iga seledri', 'wortel', 'akar peterseli', 'anggur putih', 'kaldu ayam', 'kuning telur', 'krim kental', 'daun peterseli', 'lemon', 'daging ayam', 'wortel', 'iga seledri', 'bawang bombay', 'daun bawang', 'biji lada hitam' , 'buket garni', 'anggur putih', 'air dingin', 'lada hitam garam'</t>
  </si>
  <si>
    <t>1', '', '', '1/4', '2', '2', '3', '3', '3', '4', '1', '3', ' 4', '1/2', '2', '1/2', '8', '2', '3', '1', '1', '10', '1', '2' , '5', ''</t>
  </si>
  <si>
    <t>', '', '', 'cangkir', '', '', '', '', '', '', 'cangkir', 'cangkir', '', 'cangkir', 'sendok makan' , '', 'lb', '', '', '', '', '', '', 'cangkir', 'liter', ''</t>
  </si>
  <si>
    <t>potong', '', 'digiling', 'tanpa garam', 'cincang', 'cincang', 'cincang dicuci', 'cincang', 'cincang', 'potong kupas', '', '', '' , '', 'cincang', '', 'tulang', 'iris', 'iris', 'dibelah dua', 'potong dicuci', '', 'marjoram', '', '', 'tanah'</t>
  </si>
  <si>
    <t xml:space="preserve"> 1. UNTUK WATERZOOI: Lumuri bagian dalam dan luar ayam dengan garam dan merica. Olesi bagian bawah casserole yang besar dan berat dengan 2 sendok makan mentega. Lapisi dengan bawang bombay, bawang merah, daun bawang, seledri, wortel, dan akar peterseli. Letakkan potongan ayam di atas sayuran. Tuangkan anggur dan kaldu ayam ke atas semuanya, bumbui dengan garam dan merica, dan didihkan dengan api besar. Kecilkan api menjadi kecil, tutupi, dan biarkan mendidih perlahan, tanpa membiarkan kaldu mendidih, hingga daging ayam hampir rontok, sekitar 2 1/2 jam. Angkat ayam dan sisihkan atau buang tulangnya, jika diinginkan. Lanjutkan merebus sisa bahan hingga akar peterseli lunak, lagi selama 30 menit.  2. Dalam mangkuk berukuran sedang, kocok kuning telur, krim kental, sisa 2 sendok makan mentega, dan beberapa sendok makan kaldu dari casserole. Buang akar peterseli dan masukkan ke dalam food mill atau haluskan. Aduk ke dalam campuran telur. Tuang perlahan campuran telur ke dalam rebusan sambil terus diaduk agar telur tidak menggumpal. Tambahkan peterseli dan jus lemon, lalu aduk. Sendokkan kaldu ke atas potongan ayam dan sajikan segera. Membuat 6 hingga 8 porsi.  3. KALDU AYAM :  4. Ini kaldu buatan sendiri yang enak dan bisa digunakan untuk resep yang membutuhkan kaldu ayam. Untuk kaldu bebek ganti tulang dan daging ayam dengan karkas bebek dan untuk kaldu kelinci ganti dengan tulang kelinci. Untuk resep yang membutuhkan kaldu ayam yang kental, panggang terlebih dahulu tulang ayam dalam oven bersuhu 425°F hingga berwarna keemasan sebelum melanjutkan dengan resepnya.  5. Masukkan semua bahan, kecuali garam dan merica, ke dalam panci, lalu didihkan. Kecilkan api hingga mendidih dan singkirkan busa dari permukaan hingga tidak muncul lagi. Tutup sebagian panci dan masak dengan api kecil selama minimal 6 jam.  6. Tuang kaldu melalui saringan (yang ideal adalah chinois, atau saringan berbentuk kerucut) dan buang semua tulang, sayuran, dan buket garni. Sekarang lapisi saringan dengan kain tipis dan tuangkan kembali kaldu. Bumbui sesuai selera dengan garam dan merica. Tempatkan kaldu di lemari es sampai lemaknya membeku dan angkat. Kaldunya bisa disimpan, didinginkan hingga 1 minggu, atau dibekukan hingga 6 bulan. Menghasilkan 3 hingga 4 liter.  7. Rebusan Asli. 
</t>
  </si>
  <si>
    <t>https://tse4.mm.bing.net/th/id/OIP.IdatRakR0rjvApaixqejdQHaFj?w=157&amp;amp;h=180&amp;amp;c=7&amp;amp;r=0&amp;amp;o=5&amp;amp;pid=1.7</t>
  </si>
  <si>
    <t>BEL218'</t>
  </si>
  <si>
    <t>Waterzooi van Vis - Flemish Fish Stew</t>
  </si>
  <si>
    <t>9.4037', '299.724', '3.8845', '27.535'</t>
  </si>
  <si>
    <t>fillet ikan haring', 'daun seledri', 'garam', 'lada hitam', 'kuning telur', 'krim kocok', 'peterseli'</t>
  </si>
  <si>
    <t>3', '2', '1', '', '3', '3', '3'</t>
  </si>
  <si>
    <t>', 'cangkir', 'sendok teh', '', '', 'sendok makan', 'sendok makan'</t>
  </si>
  <si>
    <t>potong potong', 'potong', '', '', '', '', 'potong'</t>
  </si>
  <si>
    <t xml:space="preserve"> 1. Letakkan fillet ikan di wajan dangkal.  2. Taburi daun seledri, garam, dan sedikit merica, lalu tutupi dengan air.  3. Didihkan dan masak perlahan hingga ikan mengelupas.  4. Angkat ikan dengan sendok berlubang ke piring dalam oven hangat.  5. Saring kaldu ikan ke dalam panci bersih, buang daun seledri.  6. Kocok kuning telur dan krim bersama-sama.  7. Aduk 1 sdm.  8. masukkan kaldu ikan ke dalam adonan telur lalu haluskan ke sisa kaldu.  9. Panaskan kembali dengan sangat perlahan sambil terus diaduk.  10. Jangan sampai mendidih.  11. Sesuaikan bumbu.  12. Tuangkan saus di atas ikan, hiasi dengan peterseli dan sajikan.  13. Secara tradisional, ikan dan saus disendokkan ke atas irisan tebal roti gandum hitam. 
</t>
  </si>
  <si>
    <t>BEL219'</t>
  </si>
  <si>
    <t>Mussels Hoegaarden</t>
  </si>
  <si>
    <t>55.9642', '456.8329', '32.163', '10.3807'</t>
  </si>
  <si>
    <t>kerang', 'bawang', 'peterseli', 'krim ganda', 'bir gandum'</t>
  </si>
  <si>
    <t>1', '1', '2', '100', '100'</t>
  </si>
  <si>
    <t>', '', 'sendok makan', 'ml', ''</t>
  </si>
  <si>
    <t>', 'cincang', 'cincang', '', ''</t>
  </si>
  <si>
    <t xml:space="preserve"> 1. Cuci kerang dengan air dingin mengalir.  2. Cabut "janggut" yang berserabut dan buang kerang yang tidak bisa menutup setelah diketuk dengan kuat.  3. Keluarkan panci yang besar dan berat dengan penutup yang rapat dan letakkan di atas api besar.  4. Tambahkan kerang, Hoegaarden dan bawang bombay, lalu segera tutup dengan penutup.  5. Goyangkan wajan sesekali untuk menggerakkan kerang.  6. Segera setelah kerang terbuka semua, tambahkan krim.  7. Rebus selama 30 detik atau lebih, angkat dan tambahkan peterseli.  8. Sajikan dengan roti kering untuk membersihkan saus dan sepiring besar kentang goreng dan mayones! 
</t>
  </si>
  <si>
    <t>https://tse2.mm.bing.net/th/id/OIP.FNQeYSfY8R9M2shBH0T3XAHaLH?w=115&amp;amp;h=180&amp;amp;c=7&amp;amp;r=0&amp;amp;o=5&amp;amp;pid=1.7</t>
  </si>
  <si>
    <t>BEL220'</t>
  </si>
  <si>
    <t>Belgian Endive with Egg Salad</t>
  </si>
  <si>
    <t>22.6432', '264.65', '0.3113', '18.57'</t>
  </si>
  <si>
    <t>telur keras', 'mayones', 'dijon mustard', 'garam seledri', 'bawang', 'belgian endive', 'bay udang', 'paprika', 'bunga yang bisa dimakan'</t>
  </si>
  <si>
    <t>4', '3', '2', '1/2', '1', '6', '4', '', ''</t>
  </si>
  <si>
    <t>', 'sendok makan', 'sendok makan', 'sendok teh', 'sendok teh', 'kepala', 'ons', '', ''</t>
  </si>
  <si>
    <t>kulit rebus cincang', '', '', '', 'cincang', '', 'matang, bilas, tiriskan', '', ''</t>
  </si>
  <si>
    <t xml:space="preserve"> 1. Campurkan telur cincang, mayo, mustard, garam seledri, dan bawang bombay kering cincang.  2. Anda bisa membuat isiannya 1 hari sebelumnya - pada tahap ini, Anda perlu menutupnya dan mendinginkannya.  3. Potong dan buang ujung akar andewi, lalu pisahkan daunnya.  4. Bilas daun dengan air dingin mengalir, lalu kocok hingga kering.  5. Di ujung lebar setiap daun, taruh satu sendok teh campuran telur, lalu letakkan 1 ekor udang di atasnya.  6. Taburi setiap daun yang sudah diisi dengan paprika.  7. Dan sekarang untuk bagian artistik dari program ini: untuk penyajian: di atas piring besar, susun daun-daun yang sudah diisi dalam lingkaran konsentris, menyerupai bunga. Jika suka, Anda bisa meletakkan bunga berwarna-warni yang bisa dimakan di tengahnya dan menata daun di sekelilingnya, untuk sedikit warna dan seni! Anda bisa menatanya di piring 4 jam ke depan, lalu tutup dan dinginkan hingga disajikan. 
</t>
  </si>
  <si>
    <t>https://tse4.mm.bing.net/th/id/OIP.Nd67csRMrWXPjdzKtt5glAHaHa?w=188&amp;amp;h=188&amp;amp;c=7&amp;amp;r=0&amp;amp;o=5&amp;amp;pid=1.7</t>
  </si>
  <si>
    <t>BEL221'</t>
  </si>
  <si>
    <t>Stuffed Belgian Endive</t>
  </si>
  <si>
    <t>46.1606', '1063.698', '45.3873', '80.3135'</t>
  </si>
  <si>
    <t>mentega', 'pir', 'keju kambing', 'keju krim', 'setengah kenari', 'belgian endive'</t>
  </si>
  <si>
    <t>1', '1', '4', '4', '1/4', '4'</t>
  </si>
  <si>
    <t>sendok makan', '', 'ons', 'ons', 'cangkir', ''</t>
  </si>
  <si>
    <t>tanpa garam', 'kupas bijinya', '', '', 'panggang', ''</t>
  </si>
  <si>
    <t xml:space="preserve"> 1. Potong buah pir yang sudah dikupas menjadi potongan yang sangat kecil.  2. Tumis dengan mentega dengan api besar hingga mulai berwarna coklat dan menjadi karamel.  3. Dinginkan di lemari es.  4. Campurkan keju kambing dan krim keju dalam mixer atau food processor hingga tercampur rata.  5. Tambahkan pir yang sudah dingin dan aduk selama beberapa detik.  6. Potong ujung endive dan tarik daun terbesar untuk diisi, sisakan sisanya untuk kegunaan lain.  7. Tempatkan isian pada masing-masing daun dan beri setengah bagian kenari di atasnya.  8. Pengisian dapat dilakukan sehari sebelumnya, namun perakitan sebaiknya dilakukan pada menit-menit terakhir. 
</t>
  </si>
  <si>
    <t>https://tse2.mm.bing.net/th/id/OIP.rewQxwkFG9QRH6FAYZPFKwHaE7?w=259&amp;amp;h=180&amp;amp;c=7&amp;amp;r=0&amp;amp;o=5&amp;amp;pid=1.7</t>
  </si>
  <si>
    <t>BEL222'</t>
  </si>
  <si>
    <t>Belgian Rabbit With Prunes in Wine Sauce</t>
  </si>
  <si>
    <t>8.3928', '666.6942', '43.2994', '54.4529'</t>
  </si>
  <si>
    <t>kelinci', 'plum', 'air', 'tepung serbaguna', 'mentega', 'minyak', 'bawang', 'garam', 'lada', 'anggur merah', 'kulit jeruk', 'merah anggur', 'anggur', 'kulit jeruk', 'merica', 'juniper berry', 'thyme', 'cengkeh', 'daun salam', 'peterseli', 'bawang'</t>
  </si>
  <si>
    <t>1', '1/4', '1', '1/4', '2', '2', '1', '1', '1/4', '1/3', ' ', '1', '2', '1', '5', '5', '2', '2', '1', '4', '1/2'</t>
  </si>
  <si>
    <t>', '', 'cangkir', 'cangkir', 'sendok makan', 'sendok makan', 'cangkir', 'sendok teh', 'sendok teh', 'cangkir', '', 'cangkir', 'sendok makan', 'potongan', '', '', 'tangkai', '', '', 'tangkai', 'cangkir'</t>
  </si>
  <si>
    <t>', '', '', '', '', '', 'cincang', '', 'tanah', '', '', '', '', '', 'retak', ' ', 'hancur', '', '', '', 'cincang'</t>
  </si>
  <si>
    <t xml:space="preserve"> 1. MARINADE: Campurkan semua bahan marinade ke dalam kantong plastik besar. Tempatkan tas dalam mangkuk kaca dangkal, baja tahan karat atau plastik.  2. Keluarkan kepala kelinci dan potong sisanya menjadi 6 bagian. Masukkan ke dalam tas berisi marinade; tutup rapat bagian atasnya dengan tali pengikat dan taruh rata di piring. Rendam potongan kelinci, balikkan kantong secara berkala, selama 2 hingga 4 jam.  3. Rendam plum dalam air sambil marinasi kelinci.  4. Keluarkan kelinci dari rendaman dan lap hingga kering; cadangan rendaman. Masukkan daging ke dalam tepung dan sisakan di atas tisu. Saring rendaman, peras dan sisakan semua cairan.  5. Dalam panci besar yang berat, lelehkan mentega, tambahkan minyak dan, dengan api sedang, kelinci coklat. Dengan sendok berlubang, keluarkan kelinci dan sisihkan. Tumis bawang bombay selama 5 menit; kembalikan kelinci ke dalam wajan dan tambahkan garam, merica, anggur, rendaman saring, plum, dan air rendaman. Aduk perlahan namun menyeluruh untuk mencampurkan semua bahan. Didihkan, kecilkan api dan biarkan mendidih, tertutup sebagian, selama 30 sampai 40 menit atau sampai kelinci empuk dan saus mengental.  6. Cicipi, sesuaikan bumbu jika diinginkan. Pindahkan ke mangkuk saji yang sudah dipanaskan dan hiasi dengan kulit jeruk. Membuat 6 porsi.  7. Kehidupan Kanada. 
</t>
  </si>
  <si>
    <t>https://tse1.mm.bing.net/th/id/OIP.MpWqpNoQwPa5sOeaDNj-VQHaJo?w=125&amp;amp;h=180&amp;amp;c=7&amp;amp;r=0&amp;amp;o=5&amp;amp;pid=1.7</t>
  </si>
  <si>
    <t>BEL223'</t>
  </si>
  <si>
    <t>Hutespot (Boiled Dinner)</t>
  </si>
  <si>
    <t>197.0016', '1808.1336', '54.1583', '90.9486'</t>
  </si>
  <si>
    <t>daging babi pinggang', 'daun bawang', 'seledri', 'bawang bombay', 'garam', 'lada', 'kentang', 'wortel', 'lobak', 'kubis savoy', 'air'</t>
  </si>
  <si>
    <t>2', '1', '2', '1', '', '', '3', '1', '1', '1', '2'</t>
  </si>
  <si>
    <t>lb', 'cangkir', 'cangkir', '', '', '', '', 'cangkir', 'cangkir', '', 'liter'</t>
  </si>
  <si>
    <t>', '', '', '', '', '', '', '', '', '', ''</t>
  </si>
  <si>
    <t xml:space="preserve"> 1. daging berwarna coklat.  2. tambahkan ke panci besar berisi air.  3. potong sayuran menjadi beberapa bagian dan masukkan ke dalam panci.  4. didihkan lalu kecilkan api dan biarkan mendidih 1 jam. 
</t>
  </si>
  <si>
    <t>https://tse3.mm.bing.net/th/id/OIP.G4ZY-z43R55JT2Bmv3rX-gHaFq?w=268&amp;amp;h=205&amp;amp;c=7&amp;amp;r=0&amp;amp;o=5&amp;amp;pid=1.7</t>
  </si>
  <si>
    <t>BEL224'</t>
  </si>
  <si>
    <t>Stoofvlees (Belgian Beef Stew)</t>
  </si>
  <si>
    <t>67351.3613', '303657.5456', '167.1253', '1731.9407'</t>
  </si>
  <si>
    <t>merebus daging sapi', 'bir', 'roti peperkoek', 'mustard', 'gula merah', 'cokelat', 'bawang bombay', 'daun salam', 'margarin', 'garam', 'lada'</t>
  </si>
  <si>
    <t>750', '750', '2', '1', '2', '50', '1', '1', '1', '', ''</t>
  </si>
  <si>
    <t>', '', 'irisan', 'sendok makan', 'sendok makan', '', '', '', 'sendok makan', '', ''</t>
  </si>
  <si>
    <t>', '', '', '', '', '', 'dicincang', '', '', '', ''</t>
  </si>
  <si>
    <t xml:space="preserve"> 1. Olesi bawang bombay dengan margarin dalam wajan besar.  2. Tambahkan daging sapi dan masak hingga berwarna kecoklatan.  3. Tambahkan semua bir, daging sapi, coklat, dan daun salam.  4. Oleskan mustard pada irisan peperkoek atau roti dan letakkan di atas daging.  5. Tambahkan garam dan merica sesuai selera.  6. Masak dengan api kecil minimal 1 1/2 jam, tapi semakin lama dimasak semakin enak rasanya, aduk sesekali agar tidak gosong. Sausnya harus memiliki konsistensi yang cukup kental.  7. Sisa resep ini bisa dibekukan atau resepnya bisa digandakan dengan mudah.  8. Selamat menikmati! 
</t>
  </si>
  <si>
    <t>https://tse1.mm.bing.net/th/id/OIP.KAqlPRh7HE5DhuRbrMSuZQHaD4?w=296&amp;amp;h=180&amp;amp;c=7&amp;amp;r=0&amp;amp;o=5&amp;amp;pid=1.7</t>
  </si>
  <si>
    <t>BEL225'</t>
  </si>
  <si>
    <t>Parsley Peppercorn Ground Beef Steaks</t>
  </si>
  <si>
    <t>114.546', '1289.1925', '5.6667', '87.1335'</t>
  </si>
  <si>
    <t>daging sapi', 'garam', 'siung bawang putih', 'peterseli', 'lada hitam', 'garam', 'kaldu sapi', 'krim kental', 'mentega', 'peterseli'</t>
  </si>
  <si>
    <t>1 1/4', '1/2', '3', '3/4', '2', '1/4', '1/3', '1/4', '1/2 ', '1 1/2'</t>
  </si>
  <si>
    <t>', 'sendok teh', '', 'cangkir', 'sendok teh', 'sendok teh', 'cangkir', 'cangkir', 'sendok makan', '1/2'</t>
  </si>
  <si>
    <t>digiling', '', 'dihancurkan', 'dicincang', '', '', '', '', '', 'dicincang'</t>
  </si>
  <si>
    <t xml:space="preserve"> 1. Campur bahan adonan daging hingga tercampur rata.  2. Bentuk menjadi empat roti setebal 1 1/4 inci.  3. Tekan lada ke sisi yang rata.  4. Diamkan 15 menit.  5. Taburkan sedikit garam di dasar wajan antilengket besar.  6. Letakkan di atas api sedang hingga panas.  7. Tambahkan roti dan masak hingga kedua sisinya berwarna kecoklatan dan bagian tengahnya tidak lagi berwarna merah muda, sekitar 15 menit.  8. Jika tidak membuat saus, taburi peterseli dan sajikan.  9. Jika disajikan dengan saus, pindahkan roti ke piring hangat.  10. Buang sisa lemak di wajan, sisakan potongan berwarna coklat (tidak gosong;).  11. Tambahkan brendi atau kaldu lalu masak dan aduk hingga tersisa sekitar 2 sendok makan.  12. Tambahkan krim dan mentega.  13. Aduk dengan api besar hingga tersisa 3 sdm.  14. Sendokkan daging.  15. Taburi dengan sisa peterseli.  16. Selamat menikmati!  17. Membuat 4 porsi. 
</t>
  </si>
  <si>
    <t>https://img.sndimg.com/food/image/upload/w_555,h_416,c_fit,fl_progressive,q_95/v1/img/recipes/90/36/1/piczYU6QY.jpg</t>
  </si>
  <si>
    <t>BEL226'</t>
  </si>
  <si>
    <t>White Asparagus</t>
  </si>
  <si>
    <t>915.043', '24606.6701', '1089.1321', '2019.6179'</t>
  </si>
  <si>
    <t>asparagus', 'mentega', 'telur', 'krim', 'udang', 'kucai', 'roti brioche'</t>
  </si>
  <si>
    <t>4', '250', '8', '500', '700', '', ''</t>
  </si>
  <si>
    <t>', '', '', 'ml', 'g', '', ''</t>
  </si>
  <si>
    <t xml:space="preserve"> 1. Kupas (eplucher) udang, simpan cangkangnya terpisah, dinginkan udang hingga menit terakhir.  2. Masak cangkang dalam krim dengan api kecil, jangan sampai krim mendidih terlalu kental.  3. Kupas (peler) asparagus di atas talenan, agar lebih tertopang dan tidak mudah patah, buang 4 sampai 5 cm terakhir dari ujung asparagus ( ujung yang mirip kayu), masukkan asparagus ke dalam mangkuk. dengan air dingin yang diberi sedikit garam.  4. Letakkan mentega di sisi kompor dan biarkan meleleh perlahan = mentega murni. (Beurre klarifikasi).  5. Masukkan kuning telur ke dalam tumisan, tambahkan sedikit air dingin lalu aduk rata dengan pengocok.  6. Taruh asparagus di atas kompor dan didihkan (bouillir), pada titik mendidih ambil asparagus dari api dan biarkan 20 menit merebus dalam jusnya (blanchir).  7. Kocok kuning telur hingga menjadi kental (riang), hingga menyatu dengan baik, namun jaga suhu di mata, terlalu panas, telur akan dipanggang, bila massa akan naik di atas 85 °, usahakan untuk menghindari hal ini. .  8. Apabila bagian bawah wajan terlihat, dan kuahnya terpisah, maka tinggal diolesi mentega cair saja untuk menambahkannya, harap diperhatikan menteganya tidak panas, kalau tidak kuahnya juga akan menggumpal , campurkan menteganya begitu saja. bagus karena dia cukup homogen dengan massa berbusa.  9. Masukkan krim cangkang melalui saringan halus (passer au CHINOIS) dan kumpulkan krimnya, rebus krim sebentar hingga kekentalan yang diinginkan (réduire), angkat dari api dan masukkan krim ke dalam saus mousseline.  10. Potong roti brioche menjadi irisan berukuran lebih dari satu inci, keluarkan kulit dari roti dan kemudian potong menjadi potongan berukuran lebih dari satu inci; goreng stik hingga semua sisinya berwarna cokelat keemasan dalam wajan anti lengket yang kering.  11. Selesai:  12. Keluarkan asparagus dari jus rebusan dan tiriskan (egoutter) di atas handuk bersih.  13. Tata rapi di piring dan tutupi (Napper) dengan mousseline udang, biarkan kepala asparagusnya lepas, taburi saus dengan udang kupas, hiasi dengan daun bawang dan crouton roti brioche. 
</t>
  </si>
  <si>
    <t>https://img.sndimg.com/food/image/upload/w_555,h_416,c_fit,fl_progressive,q_95/v1/img/recipes/45/46/86/pic7JNPfn.jpg</t>
  </si>
  <si>
    <t>BEL228'</t>
  </si>
  <si>
    <t>Gratin D'endives Ardennaise</t>
  </si>
  <si>
    <t>40.5569', '1719.728', '37.0722', '165.44'</t>
  </si>
  <si>
    <t>belgian endive', 'gula', 'garam', 'lada hitam', 'susu', 'tepung serbaguna', 'mentega', 'pala', 'bacon', 'keju gruyere'</t>
  </si>
  <si>
    <t xml:space="preserve">8', '1', '1/2', '1/2', '2', '1/4', '1', '1/4', '2', '1/2' </t>
  </si>
  <si>
    <t>kepala', 'sendok teh', 'sendok teh', 'sendok teh', 'cangkir', 'cangkir', 'sendok makan', 'sendok teh', 'irisan', 'cangkir'</t>
  </si>
  <si>
    <t>dipotong menjadi dua', '', '', 'digiling', 'rendah lemak', '', '', 'diparut', 'dimasak hancur', 'diparut'</t>
  </si>
  <si>
    <t xml:space="preserve"> 1. Saat terkena cahaya dan mulai menua, daun andewi menggulung dan menjadi pahit, jadi pastikan untuk memilih kepala yang montok, putih, dan kencang dan simpan di tempat yang gelap dan sejuk.  2. Panaskan oven hingga 375°F.  3. Taburkan endive secara merata dengan gula pasir, 1/4 sdt garam, dan 1/4 sdt merica. Susun bagian endive, potong menghadap ke bawah, di atas loyang berlapis foil dan tutup dengan foil. Panggang pada suhu 375F selama 20 menit atau sampai endive empuk saat ditusuk dengan garpu, balik setelah 15 menit.  4. Naikkan suhu oven hingga 400°F.  5. Masak 1 3/4 cangkir susu dalam panci besar dengan api sedang-besar hingga 180F atau sampai terbentuk gelembung-gelembung kecil di tepinya (jangan sampai mendidih). Untuk membuat bubur, timbang atau sendokkan sedikit tepung ke dalam gelas ukur kering dan ratakan dengan pisau. Aduk tepung ke dalam sisa 1/4 cangkir susu, aduk hingga tercampur rata. Aduk bubur, sisa 1/4 sendok teh garam, dan sisa 1/4 sendok teh merica ke dalam susu panas. Didihkan, aduk terus dengan pengocok. Kurangi panas menjadi sedang, dan biarkan mendidih 2 menit atau sampai saus mengental. Angkat dari api lalu tambahkan mentega dan pala, aduk hingga rata. Cicipi dan sesuaikan bumbu, jika diinginkan.  6. Susun endive dalam wadah casserole dangkal berukuran 13 x 9 inci yang dilapisi dengan cooking spray dan ditaburi bacon secara merata. Tuangkan saus di atas endive dan taburi dengan keju. Panggang pada suhu 400F selama 20 menit atau sampai berwarna kecoklatan dan berbuih. 
</t>
  </si>
  <si>
    <t>https://tse2.mm.bing.net/th/id/OIP.Zr-EdATNbRAHSXe_FyRL_AHaE5?w=278&amp;amp;h=184&amp;amp;c=7&amp;amp;r=0&amp;amp;o=5&amp;amp;pid=1.7</t>
  </si>
  <si>
    <t>BEL229'</t>
  </si>
  <si>
    <t>Belgian White Asparagus With Shrimp and Scrambled Eggs</t>
  </si>
  <si>
    <t>447.1231', '2481.5718', '33.5259', '48.7607'</t>
  </si>
  <si>
    <t>asparagus putih', 'udang', 'mentega', 'garam', 'merica', 'bawang putih', 'telur', 'peterseli'</t>
  </si>
  <si>
    <t>5', '7', '1', '', '', '', '2', ''</t>
  </si>
  <si>
    <t>dibersihkan', '', 'sendok makan', '', '', '', '', ''</t>
  </si>
  <si>
    <t xml:space="preserve"> 1. Isi panci dengan air secukupnya hingga asparagus yang sudah dibersihkan terendam seluruhnya. Tambahkan sedikit garam. Letakkan panci di atas kompor dan tambahkan asparagus ke dalam air dingin. Nyalakan api penuh dan biarkan asparagus di dalam air sampai matang.  2. Kupas udang sementara itu dan goreng dengan sedikit mentega di wajan. Bumbui dengan banyak garam, merica, dan bawang putih. Saat dimasak, kocok telur Anda dalam mangkuk dengan sedikit garam dan merica.  3. Setelah udang matang, angkat dan tambahkan mentega lagi ke dalam wajan. Di wajan ini, buat telur orak-arik. Membuat telur dalam wajan yang sama akan memberikan rasa yang enak.  4. Saat air untuk asparagus mendidih, matikan api tetapi biarkan asparagus mengapung di dalam air selama kurang lebih 5 menit. Untuk mengecek apakah sudah matang, tusuk dengan garpu, jika asparagus jatuh sebelum garpu keluar dari air, berarti sudah matang.  5. Letakkan asparagus di piring, tumpuk di atas telur dan hiasi dengan udang. Gunakan peterseli yang bagus, hijau, dan segar untuk hiasan. 
</t>
  </si>
  <si>
    <t>https://tse3.mm.bing.net/th/id/OIP.ocOwmIXy3QEWUInQfzhzYQHaJw?w=114&amp;amp;h=180&amp;amp;c=7&amp;amp;r=0&amp;amp;o=5&amp;amp;pid=1.7</t>
  </si>
  <si>
    <t>BEL230'</t>
  </si>
  <si>
    <t>Ahoy There!  Moules Marinières - French Sailor's Mussels</t>
  </si>
  <si>
    <t>133.31', '1264.908', '67.4539', '50.2375'</t>
  </si>
  <si>
    <t>kerang', 'siung bawang putih', 'bawang bombay', 'anggur putih', 'mentega', 'herba', 'creme fraiche', 'lada garam'</t>
  </si>
  <si>
    <t>2 1/4', '2', '1', '5', '2', '', '4', ''</t>
  </si>
  <si>
    <t>', '', '', 'cairan', 'ons', '', 'sendok makan', ''</t>
  </si>
  <si>
    <t>', 'cincang', 'cincang', '', '', '', '', ''</t>
  </si>
  <si>
    <t xml:space="preserve"> 1. Masukkan kerang hidup ke dalam air tawar. Gosok dan bersihkan kerang (lihat foto), buang yang terbuka, pecah atau retak.  2. Goreng bawang bombay cincang dan siung bawang putih cincang (dengan api sedang) dengan sedikit mentega (atau minyak) di panci terbesar yang Anda punya. Tambahkan setengah dari herba segar yang dicincang halus - Saya menggunakan campuran peterseli, oregano, dan tarragon. Bumbui dengan lada hitam, tunggu bumbui dengan garam sesuai selera nanti.  3. Tambahkan anggur putih ke dalam mentega dan rempah-rempah, lalu masukkan kerang yang baru dibersihkan - besarkan api hingga tinggi. Tutup panci dan biarkan kerang dikukus selama sekitar 5 menit. Kocok wajan setiap menit atau lebih untuk melapisi kerang di dalam cairan.  4. Angkat panci dari api dan tambahkan krim ganda atau creme fraiche; lalu tambahkan sisa bumbu cincang halus. Aduk rata. Itu dia! Nikmati dengan roti kering, frites, dan anggur putih dingin -- nikmat!  5. NB: Buang kerang yang tidak terbuka saat dimasak. (lihat foto). 
</t>
  </si>
  <si>
    <t>https://img.sndimg.com/food/image/upload/w_555,h_416,c_fit,fl_progressive,q_95/v1/img/recipes/32/63/93/picQrPxBT.jpg</t>
  </si>
  <si>
    <t>BEL231'</t>
  </si>
  <si>
    <t>Petits Pois à La Française - French Style Peas</t>
  </si>
  <si>
    <t>24.3955', '542.0615', '55.4818', '28.3139'</t>
  </si>
  <si>
    <t>mentega', 'daun bawang', 'selada gunung es', 'gula kastor', 'kaldu sayur', 'kacang polong', 'creme fraiche', 'mint'</t>
  </si>
  <si>
    <t>2', '16', '1', '1', '1/4', '1', '2', '2 -4'</t>
  </si>
  <si>
    <t>ons', '', '', 'sendok teh', '', 'pon', 'sendok makan', ''</t>
  </si>
  <si>
    <t>', 'cincang', 'iris', '', '', '', '', ''</t>
  </si>
  <si>
    <t xml:space="preserve"> 1. Panaskan mentega secara perlahan dalam panci besar dan tambahkan bawang bombay dan selada. Masak dengan api sedang selama 5 menit sampai bawang bombay dan selada lembut tapi tidak berwarna. Jika wajan terlalu panas tambahkan sedikit kaldu sayur.  2. Tuang kaldu sayur dan tambahkan gula kastor, didihkan dan lanjutkan memasak dengan api kecil selama 3 menit. Cicipi dan bumbui dengan garam dan lada hitam.  3. Tambahkan kacang polong segar atau beku ke dalam kaldu bersama bawang bombay dan selada. Masak dengan api kecil hingga sedang selama 10 menit untuk kacang polong segar atau 5 menit untuk kacang polong beku - atau sampai matang, tapi TIDAK lembek atau terlalu lunak; mereka harus tetap mempertahankan warna hijau cerahnya dan "menggigitnya".  4. Sesaat sebelum waktu memasak berakhir - tambahkan creme fraiche dan aduk perlahan; biarkan memanas selama sekitar 1 hingga 2 menit. Periksa kembali bumbunya dan sesuaikan dengan selera.  5. Sajikan segera dengan tangkai daun mint segar di atasnya. 
</t>
  </si>
  <si>
    <t>https://img.sndimg.com/food/image/upload/w_555,h_416,c_fit,fl_progressive,q_95/v1/img/recipes/29/78/72/picb1N1u1.jpg</t>
  </si>
  <si>
    <t>BEL232'</t>
  </si>
  <si>
    <t>Garlic and Mustard Roasted Brussel Sprouts</t>
  </si>
  <si>
    <t>16.4612', '221.6558', '46.6284', '1.459'</t>
  </si>
  <si>
    <t>kecambah brussel', 'minyak zaitun extra virgin', 'nektar agave', 'mustard batu', 'bawang putih', 'lemon'</t>
  </si>
  <si>
    <t>1', '1/4', '1/4', '2', '2', '1'</t>
  </si>
  <si>
    <t>', 'cangkir', 'cangkir', 'sendok makan', 'sendok makan', ''</t>
  </si>
  <si>
    <t>dipangkas', '', '', 'digiling', 'dicincang', ''</t>
  </si>
  <si>
    <t xml:space="preserve"> 1. Panaskan oven hingga 350°F.  2. Lapisi loyang dengan perkamen atau aluminium foil.  3. Dalam mangkuk pencampur, kocok minyak zaitun, agave, mustard, dan bawang putih.  4. Masukkan kubis brussel ke dalam mangkuk dan aduk hingga terlapisi.  5. Oleskan secara merata di atas loyang dalam satu lapisan.  6. Panggang tanpa tutup selama 30 menit hingga empuk.  7. Letakkan di piring dan peras jus lemon sesuai selera, jika diinginkan.  8. Selamat menikmati! 
</t>
  </si>
  <si>
    <t>https://img.sndimg.com/food/image/upload/w_555,h_416,c_fit,fl_progressive,q_95/v1/img/recipes/45/77/84/01492725215.jpeg</t>
  </si>
  <si>
    <t>BEL233'</t>
  </si>
  <si>
    <t>Rabbit and Prune Stew</t>
  </si>
  <si>
    <t>723.7924', '59533.3125', '14728.5621', '416.7876'</t>
  </si>
  <si>
    <t>plum', 'tepung', 'kelinci', 'mentega', 'minyak', 'bacon', 'bawang', 'bir', 'cuka sari', 'siung bawang putih', 'thyme', 'daun salam ', 'Cengkeh'</t>
  </si>
  <si>
    <t>225', '3', '1', '2', '2', '100', '2', '360', '1', '2', '4', '2', ' 1'</t>
  </si>
  <si>
    <t>', 'sendok makan', '', 'sendok makan', 'sendok makan', '', '', '', 'sendok makan', '', 'tangkai', '', 'cengkeh'</t>
  </si>
  <si>
    <t>diadu', '', '', '', '', 'potong dadu', 'cincang', '', '', 'cincang', '', '', ''</t>
  </si>
  <si>
    <t xml:space="preserve"> 1. Belah kelinci menjadi beberapa bagian.  2. Bumbui separuh tepung dengan garam dan merica, lalu gunakan untuk melapisi potongan kelinci di semua sisi.  3. Panaskan minyak lalu masukkan mentega ke dalam wajan dangkal, masukkan kelinci dan kecokelatan di semua sisi. Keluarkan dari loyang dan sisihkan.  4. Tambahkan bacon dan coklat - sekitar 5 menit. Tambahkan bawang bombay dan tumis selama 5 menit, aduk sesekali.  5. Kembalikan kelinci ke dalam wajan, taburkan sisa tepung di atas daging dan bawang bombay dan masak selama 3 sampai 4 menit, balikkan daging dari waktu ke waktu.  6. Tambahkan bir ke dalam panci, sedikit demi sedikit lalu tambahkan cuka, bawang putih, daun salam, dan cengkeh.  7. Aduk rata dan biarkan mendidih selama 1 jam. Aduk sesekali.  8. Tambahkan plum dan jika perlu tambahkan air lagi. Masak lagi 30-45 menit sampai kelinci empuk. 
</t>
  </si>
  <si>
    <t>https://tse2.mm.bing.net/th/id/OIP.pVl_kdM4ImaNPpBli20U6gHaJQ?w=130&amp;amp;h=180&amp;amp;c=7&amp;amp;r=0&amp;amp;o=5&amp;amp;pid=1.7</t>
  </si>
  <si>
    <t>BEL234'</t>
  </si>
  <si>
    <t>548.3572', '2605.3705', '11.4781', '25.8136'</t>
  </si>
  <si>
    <t>belgian endive', 'mentega', 'gula', 'jus lemon', 'kaldu ayam', 'herba', 'peterseli', 'lada'</t>
  </si>
  <si>
    <t>6', '1 1/2', '1/2', '2', '1/2', '1', '1', ''</t>
  </si>
  <si>
    <t>pon', '1/2', 'sendok teh', 'sendok makan', 'cangkir', 'sendok makan', 'sendok makan', ''</t>
  </si>
  <si>
    <t>potongan yang dibilas', '', '', '', 'rendah natrium', 'kemangi kering', 'cincang', ''</t>
  </si>
  <si>
    <t xml:space="preserve"> 1. Lelehkan mentega dalam wajan dengan api sedang, biarkan hangat (meleleh) lalu masukkan endive (utuh jangan dipisahkan daunnya), gula pasir, air jeruk lemon, &amp; kaldu ayam.  2. Didihkan, tutup panci dan rebus endive selama 3 menit.  3. Balikkan 1/4 putaran rebusan selama 3 menit lagi, putar seperempat lagi, lanjutkan merebus selama 3 menit lalu putar endive ke seperempat bagian terakhir dan rebus 3 menit (total 12 menit dan rebus keempat sisinya).  4. Buka tutup panci, besarkan api menjadi sedang.  5. Tambahkan herba, masak peterseli selama 2 menit lagi, jus dalam panci seharusnya berkurang sekitar 2/3.  6. Sajikan secepatnya. 
</t>
  </si>
  <si>
    <t>https://img.sndimg.com/food/image/upload/w_555,h_416,c_fit,fl_progressive,q_95/v1/img/recipes/19/77/6/01478187258.jpeg</t>
  </si>
  <si>
    <t>BEL235'</t>
  </si>
  <si>
    <t>Belgian Roast- (Crock Pot)</t>
  </si>
  <si>
    <t>60.6446', '1715.893', '125.5019', '110.0105'</t>
  </si>
  <si>
    <t>daging sapi panggang pantat', 'minyak', 'mentega', 'thyme', 'garam', 'bawang merah', 'siung bawang putih', 'gula merah', 'peterseli', 'cuka putih', 'daun salam' , 'lada', 'bir', 'tepung maizena', 'air'</t>
  </si>
  <si>
    <t>3 -4', '1 1/2', '2', '1/2', '1/2', '4', '4', '2', '2', '2', '1', '1', '12', '3', '1/2'</t>
  </si>
  <si>
    <t>', '1/2', 'sendok makan', 'sendok teh', 'sendok teh', 'cangkir', '', 'sendok makan', 'tangkai', 'sendok makan', '', 'sendok teh', 'ons ', 'sendok makan', 'cangkir'</t>
  </si>
  <si>
    <t>tanpa tulang', '', '', '', '', 'iris kupas', 'cincang', '', '', '', '', '', '', '', ''</t>
  </si>
  <si>
    <t xml:space="preserve"> 1. Tumis daging panggang dengan minyak dan kecoklatan di semua sisi.  2. Tambahkan ke crockpot.  3. Tumis bawang bombay dengan mentega di wajan yang sama dengan yang Anda gunakan untuk memanggang dan masak bawang bombay hingga berwarna cokelat sedang.  4. Masukkan bawang putih dan masak 1 menit lagi, tambahkan ke crockpot.  5. Tambahkan bir ke dalam wajan dengan gula merah, peterseli, cuka, daun salam, garam, timi, dan merica. Kikis potongan coklat di dasar wajan. Hangatkan dan tuangkan di atas daging panggang.  6. Masak dengan suhu Rendah selama 8-10 jam atau sampai sangat empuk. Pindahkan jus ke dalam panci (Saring jika diinginkan) dan didihkan perlahan.  7. Campur tepung maizena dengan air hingga larut sempurna. Tuang jus ke dalam panci dan aduk hingga benar-benar larut dan jus mengental. Sajikan di atas daging panggang, dan kentang jika Anda mau.  8. Hidangan ini kita nikmati dengan Resep #169674. 
</t>
  </si>
  <si>
    <t>https://img.sndimg.com/food/image/upload/w_555,h_416,c_fit,fl_progressive,q_95/v1/img/recipes/18/41/28/picfrrgwB.jpg</t>
  </si>
  <si>
    <t>BEL236'</t>
  </si>
  <si>
    <t>Limbourgian Beer Stew</t>
  </si>
  <si>
    <t>45391.5898', '859534.3462', '3925.2292', '73661.2884'</t>
  </si>
  <si>
    <t>steak daging sapi', 'bawang bombay', 'peperkoek', 'sirup roti apel', 'mentega', 'tepung', 'lada garam', 'cuka', 'bir hitam', 'cengkeh', 'daun salam' , 'merica', 'lada garam'</t>
  </si>
  <si>
    <t>600', '250', '2', '1', '25', '1/2', '', '200', '150', '2', '2', '10 -15 ', ''</t>
  </si>
  <si>
    <t>', '', 'irisan', 'irisan', '', 'cangkir', '', '', '', 'cengkeh', '', '', ''</t>
  </si>
  <si>
    <t>', 'cincang', 'dibumbui', '', '', '', '', '', '', '', '', '', ''</t>
  </si>
  <si>
    <t xml:space="preserve"> 1. Gosok kedua sisi steak daging dengan garam dan merica. Potong-potong (sekitar 1x1 inci).  2. Buat marinade dengan cuka, bir, daun salam, cengkeh dan merica jagung, tambahkan garam dan merica lagi sesuai selera. Masukkan daging ke dalam marinade dan biarkan di lemari es selama 24 jam.  3. Goreng bawang bombay dengan mentega, angkat.  4. Keringkan daging dengan tisu, oleskan tepung pada daging. Goreng daging dengan mentega hingga agak kecoklatan. Masukkan kembali bawang goreng ke dalam wajan.  5. Ambil daun salam, merica, dan cengkeh dari bumbu marinasi. Sekarang masukkan marinade ke dalam wajan sampai daging terendam cairan.  6. Masukkan 2 potong roti yang sudah diberi bumbu beserta bahan-bahannya ke dalam loyang. Tambahkan juga sandwich yang diolesi appelstroop. (Saya potong ini menjadi 4 bagian terlebih dahulu). Campur ke dalam campuran daging/bawang.  7. Biarkan mendidih dengan api kecil (cairannya hampir matang) selama beberapa jam. Hidangan ini matang ketika dagingnya hampir hancur.  8. Sajikan dengan kentang goreng. 
</t>
  </si>
  <si>
    <t>https://img.sndimg.com/food/image/upload/w_555,h_416,c_fit,fl_progressive,q_95/v1/img/recipes/47/42/60/picwBJ509.jpg</t>
  </si>
  <si>
    <t>BEL237'</t>
  </si>
  <si>
    <t>Calf Liver and Oyster Mushroom Tart</t>
  </si>
  <si>
    <t>115.6222', '1367.8535', '45.7554', '84.7983'</t>
  </si>
  <si>
    <t>kue kering', 'mentega', 'hati sapi', 'jamur tiram', 'cuka balsamic', 'dijon mustard', 'garam', 'lada hitam', 'krim', 'tepung maizena', 'telur'</t>
  </si>
  <si>
    <t>', '2', '1', '8', '1 1/2', '1', '1/4', '1/4', '3/4', '1', ' 1'</t>
  </si>
  <si>
    <t>', 'sendok makan', '', 'ons', '1/2', 'sendok teh', 'sendok teh', 'sendok teh', 'cangkir', 'sendok makan', ''</t>
  </si>
  <si>
    <t>belum dipanggang', '', 'cincang', 'cincang', '', '', '', '', '', '', 'dipukuli'</t>
  </si>
  <si>
    <t xml:space="preserve"> 1. Panaskan oven terlebih dahulu hingga 350°F.  2. Panaskan mentega dalam wajan dan tambahkan hati; tumis selama kurang lebih 3 menit, atau sampai semua potongan berwarna kecoklatan.  3. Tambahkan jamur dan biarkan tumis selama 3-5 menit, hingga jamur melunak dan sebagian besar cairannya menguap.  4. Tambahkan cuka, mustard, garam, merica, dan krim ke dalam campuran; Biarkan matang dan bila sudah mendidih lagi, taburkan tepung maizena dengan hati-hati dan aduk hingga tercampur rata dan saus mengental.  5. Angkat dari api dan biarkan dingin (selama Anda perlu mengeluarkan kuenya).  6. Bagilah kulit kue menjadi dua; gulung setengahnya dan lapisi piepan atau tartform.  7. Tuang adonan hati ke dalam piepan; olesi pinggiran kerak dengan telur kocok.  8. Gilas sisa kerak dan tutupi kue tart; cubit dan tutup pinggirannya, lalu keluarkan sisa adonan.  9. Potong beberapa lubang di bagian atasnya dengan pisau, lalu olesi dengan telur kocok.  10. Panggang selama kurang lebih 25 menit, atau sampai berwarna kecoklatan. 
</t>
  </si>
  <si>
    <t>https://tse3.mm.bing.net/th/id/OIP.M3DIPC2g6esvKZYyW3hGwAHaFj?w=228&amp;amp;h=180&amp;amp;c=7&amp;amp;r=0&amp;amp;o=5&amp;amp;pid=1.7</t>
  </si>
  <si>
    <t>BEL238'</t>
  </si>
  <si>
    <t>Asparagus with Fish and Eau de Vie</t>
  </si>
  <si>
    <t>379.4686', '1892.5806', '22.2743', '24.6594'</t>
  </si>
  <si>
    <t>asparagus', 'steak ikan', 'lada', 'garam', 'mustard', 'mentega', 'remah roti', 'kucai', 'pala', 'kaldu ikan', 'eau de vie', ' cabai rawit', 'kunyit', 'ham'</t>
  </si>
  <si>
    <t>14', '4', '', '', '', '1 3/4', '3 1/2', '', '', '1 1/3', '6 5/8 ', '', '', ''</t>
  </si>
  <si>
    <t>ons', '', '', '', '', '3/4', '1/2', '', '', '1/3', '5/8', '', '', ''</t>
  </si>
  <si>
    <t>', '', '', '', '', '', '', '', '', '', '', '', '', 'asap'</t>
  </si>
  <si>
    <t xml:space="preserve"> 1. Masak asparagus dalam air asin.  2. Bumbui steak ikan dengan garam dan merica.  3. Lapisi dengan campuran 1,5 sendok teh mustard, 50 g- 1,75 oz.  4. mentega, 100 g- 3,5 ons.  5. tepung panir, daun bawang cincang dan pala.  6. Masukkan ikan ke dalam loyang oven dan tuangkan kaldu ikan dan eau the vie (Jenever) di atasnya.  7. Diamkan selama 20 menit dalam oven yang sudah dipanaskan sebelumnya 180° C-355 ° F.  8. Keluarkan steak ikan dari loyang dan tambahkan segumpal mentega ke dalam saus.  9. Bumbui dengan cabai rawit dan sedikit kunyit.  10. Panaskan asparagus dalam saus.  11. Taruh ikan dan asparagus di 4 piring hangat.  12. Hiasi dengan saus dan potongan ham asap. 
</t>
  </si>
  <si>
    <t>https://tse4.mm.bing.net/th/id/OIP.3Id_iWhM822FibuFr9mmsAHaFW?w=257&amp;amp;h=185&amp;amp;c=7&amp;amp;r=0&amp;amp;o=5&amp;amp;pid=1.7</t>
  </si>
  <si>
    <t>BEL239'</t>
  </si>
  <si>
    <t>Flemish Beef Stew Cooked in Beer</t>
  </si>
  <si>
    <t>468.8763', '4003.3258', '83.8852', '189.7558'</t>
  </si>
  <si>
    <t xml:space="preserve">daging rebus', 'garam', 'lada hitam', 'tepung serbaguna', 'mentega', 'bawang', 'bir', 'thyme', 'daun salam', 'jeli kismis merah', 'sari' </t>
  </si>
  <si>
    <t>4', '1', '1/2', '2 -3', '4', '3', '24', '2 -3', '2', '1 1/2', '1'</t>
  </si>
  <si>
    <t>pon', 'sendok teh', 'sendok teh', 'sendok makan', 'sendok makan', '', 'ons', 'tangkai', '', '1/2', 'sendok makan'</t>
  </si>
  <si>
    <t>potongan tanpa tulang', '', 'digiling', '', 'tanpa garam', 'diiris', '', '', '', '', ''</t>
  </si>
  <si>
    <t xml:space="preserve"> 1. Bumbui potongan daging sapi dengan garam dan merica, lalu lumuri dengan tepung. Singkirkan kelebihannya.  2. Lelehkan 2 sendok makan mentega dalam wajan besar dan berat dengan api besar hingga panas tetapi tidak berasap. Tambahkan potongan daging sapi dan tumis sampai semua sisinya berwarna kecoklatan. Kerjakan secara bertahap agar potongan daging sapi tidak berkokok, atau daging akan dikukus alih-alih ditumis. Tambahkan 1 sendok makan mentega, jika perlu. Pindahkan potongan daging sapi ke dalam Dutch oven yang berat.  3. Tambahkan sisa 1 sendok makan mentega ke dalam wajan dan lelehkan dengan api sedang. Tambahkan bawang bombay dan masak sambil diaduk sesekali hingga kecoklatan, sekitar 15 menit. Jika perlu, besarkan api menjelang akhir waktu memasak. Penting untuk mencokelatkan daging dan bawang bombay secara merata agar rebusannya berwarna coklat tua. Caranya adalah dengan mengaduk bawang bombay secukupnya agar tidak gosong, tetapi jangan terlalu sering sehingga mengganggu proses pencoklatan. Campurkan bawang bombay dengan daging di Dutch oven.  4. Basahi wajan dengan bir, kikis dengan sendok kayu untuk menghilangkan potongan coklat, dan didihkan. Tuangkan bir ke atas daging. Tambahkan thyme dan daun salam.  5. Didihkan, tutup, dengan api kecil hingga daging sangat empuk, 1-1/2 hingga 2 jam. Sebelum disajikan, masukkan jeli kismis merah dan cuka; didihkan selama 5 menit. Kombinasi manis dan asam ini akan memberikan rasa asli Flemish pada sup lezat ini. Buang tangkai thyme dan daun salam. Cicipi dan sesuaikan bumbunya, lalu sajikan. 
</t>
  </si>
  <si>
    <t>https://img.sndimg.com/food/image/upload/w_555,h_416,c_fit,fl_progressive,q_95/v1/img/recipes/34/14/23/picr0Jy67.jpg</t>
  </si>
  <si>
    <t>BEL240'</t>
  </si>
  <si>
    <t>Christmas Turkey Stuffed With Mushroom-Flavored Forcemeat</t>
  </si>
  <si>
    <t>124.0259', '1500.4041', '70.4874', '84.769'</t>
  </si>
  <si>
    <t>kalkun', 'mentega', 'mentega', 'garam', 'merica', 'paprika', 'wortel', 'iga seledri', 'bawang', 'air', 'cognac', 'anggur port' , 'tepung serbaguna', 'mentega'</t>
  </si>
  <si>
    <t>1', '8', '8', '', '', '1', '2', '1', '1', '1', '1/4', '1/4' , '1 1/2', '1'</t>
  </si>
  <si>
    <t>', 'sendok makan', 'sendok makan', '', '', 'sendok makan', '', '', '', 'cangkir', 'cangkir', 'cangkir', '1/2', ' sendok makan'</t>
  </si>
  <si>
    <t>', 'tanpa garam', 'tanpa garam meleleh', '', 'digiling', '', 'dikupas dipotong empat', 'dipotong empat', 'dikupas dipotong empat', '', '', '', '', ' tanpa garam'</t>
  </si>
  <si>
    <t xml:space="preserve"> 1. Tempatkan rak di sepertiga bagian bawah oven. Panaskan oven hingga 350°F.  2. Siapkan Forcemeat Rasa Jamur. (Lihat resep terpisah.).  3. Isi kalkun dengan daging cincang dan ikat dengan tali dapur. Oleskan mentega lunak secara merata di atas kalkun. Bumbui dengan garam, merica, dan paprika. Panggang sisa isian dalam casserole kecil, seperti roti daging.  4. Sebarkan wortel, seledri, dan bawang bombay di dasar wajan tahan api yang cukup besar untuk menampung kalkun. Tempatkan kalkun di atas sayuran. Tambahkan bagian leher dan jeroan ayam itik, lalu tuangkan sisa cairan rendaman jamur porcini (lihat resep Forcemeat) ke dalam wajan.  5. Panggang kalkun selama 1 jam. Kurangi panas hingga 300°F dan panggang hingga matang, 2-1/2 jam atau lebih untuk kalkun seberat 12–14 pon. Termometer baca instan harus mencatat suhu antara 160 hingga 180°F saat dimasukkan ke bagian paha yang paling tebal tanpa menyentuh tulang. Olesi kalkun setiap 15 menit selama dipanggang. Olesi dengan tetesan, selingi dengan mentega cair. Jika perlu, tambahkan 1 gelas air atau kaldu ayam ke dalam tetesan di dasar panci. Jika kalkun mulai menjadi terlalu kecokelatan, tutupi dengan aluminium foil. Lepaskan kertas timah selama 20 menit terakhir untuk membuat kulitnya renyah.  6. Pindahkan kalkun dari atas ke piring. Diamkan selama 30 menit sebelum diukir.  7. Selagi kalkun diistirahatkan, siapkan kuahnya: Letakkan wajan pemanggang di atas api besar. Tambahkan cognac dan port, lalu didihkan sambil diaduk dengan sendok kayu untuk mengikis bagian kecil kecoklatan di dasar panci. Tambahkan sedikit air jika kuah terasa terlalu kering. Angkat dari api dan saring semua sayuran. Tuangkan cairan ke dalam cangkir pembersih minyak (juga disebut pemisah kuah). Diamkan selama beberapa menit agar lemaknya naik ke atas, lalu tuangkan cairan panci di dasar cangkir ke dalam panci. (Semua lemak akan tertinggal.) Panaskan kembali dan sajikan sebagai jus wajan bersama kalkun. Jika Anda lebih menyukai kuah yang lebih kental, masukkan buerre manié ke dalam jus dan, aduk terus, rebus hingga kuahnya halus dan kental, sekitar 2 menit.  8. Lepaskan ikatan kalkun dan potong seperti yang Anda lakukan pada ayam. Ambil daging cincang dan sajikan sebagai pelengkap. 
</t>
  </si>
  <si>
    <t>https://tse4.mm.bing.net/th/id/OIP.4CR2lalQ2ZetGkTF10J1_wHaGK?w=257&amp;amp;h=214&amp;amp;c=7&amp;amp;r=0&amp;amp;o=5&amp;amp;pid=1.7</t>
  </si>
  <si>
    <t>BEL241'</t>
  </si>
  <si>
    <t>Café Belgique</t>
  </si>
  <si>
    <t>20.319', '676.164', '77.0318', '32.2023'</t>
  </si>
  <si>
    <t>putih telur', 'krim kental', 'ekstrak vanila', 'kopi'</t>
  </si>
  <si>
    <t>1', '1/2', '1/4', '3'</t>
  </si>
  <si>
    <t>', 'cangkir', 'sendok teh', 'cangkir'</t>
  </si>
  <si>
    <t>', '', '', 'diseduh'</t>
  </si>
  <si>
    <t xml:space="preserve"> 1. Kocok putih telur hingga kaku.  2. Kocok krim bersama vanilla.  3. Campurkan campuran putih telur dan krim kocok, lalu isi 4 cangkir sepertiga bagian atasnya.  4. Tambahkan 2/3 cangkir kopi ke setiap cangkir. 
</t>
  </si>
  <si>
    <t>https://tse4.mm.bing.net/th/id/OIP.zGtDPhnZtWU3kpNmsjOGogHaE8?w=231&amp;amp;h=180&amp;amp;c=7&amp;amp;r=0&amp;amp;o=5&amp;amp;pid=1.7</t>
  </si>
  <si>
    <t>BEL242'</t>
  </si>
  <si>
    <t>Flammekeuch</t>
  </si>
  <si>
    <t>159.495', '2045.5087', '35.864', '139.6379'</t>
  </si>
  <si>
    <t>adonan roti', 'minyak zaitun', 'bacon', 'bawang', 'krim', 'garam lada hitam', 'gruyere', 'kucai'</t>
  </si>
  <si>
    <t>1', '2', '6', '2', '1', '', '4', '1/2'</t>
  </si>
  <si>
    <t>pon', 'sendok makan', 'ons', '', 'cangkir', '', 'ons', 'cangkir'</t>
  </si>
  <si>
    <t>', '', 'asap potong dadu', 'iris', 'asam', 'tanah', 'parut', 'cincang'</t>
  </si>
  <si>
    <t xml:space="preserve"> 1. Biarkan adonan roti mengembang satu kali, lalu ratakan dan gulung menjadi persegi panjang berukuran 16 x 14 inci (40 x 35 cm). Letakkan di atas loyang tebal yang sudah diminyaki.  2. Panaskan oven hingga 475F (240C). Panaskan minyak dalam wajan dengan api sedang-besar. Tambahkan bacon dan bawang bombay, tumis hingga bawang bombay melunak, sekitar 3 menit. Tiriskan lemak dan cadangan.  3. Campurkan krim asam, garam, dan merica. Oleskan di atas adonan. Taburi dengan campuran bacon bawang bombay. Titik dengan gruyere.  4. Panggang di tengah oven selama 15 menit atau sampai roti berwarna keemasan. Taburi dengan daun bawang. 
</t>
  </si>
  <si>
    <t>https://img.sndimg.com/food/image/upload/w_555,h_416,c_fit,fl_progressive,q_95/v1/img/recipes/22/44/55/picK3Uz0P.jpg</t>
  </si>
  <si>
    <t>BEL243'</t>
  </si>
  <si>
    <t>Belgian Waffle Strawberry Sundaes</t>
  </si>
  <si>
    <t>4.08', '140.815', '30.8482', '1.556'</t>
  </si>
  <si>
    <t>stroberi', 'gula', 'wafel Belgia', 'es krim stroberi'</t>
  </si>
  <si>
    <t>2', '2', '4', '4'</t>
  </si>
  <si>
    <t>cangkir', 'sendok makan', '', 'sendok'</t>
  </si>
  <si>
    <t>irisan terbagi', 'butiran', '', ''</t>
  </si>
  <si>
    <t xml:space="preserve"> 1. Hancurkan 1/2 cangkir stroberi dengan garpu dalam mangkuk sedang; aduk gula dan sisa stroberi.  2. Tutup dan diamkan minimal 30 menit.  3. Panggang wafel dalam pemanggang roti atau oven pemanggang roti hingga berwarna kecoklatan.  4. Untuk setiap sundae, letakkan wafel di piring pencuci mulut; atasnya dengan es krim.  5. Sendokkan campuran stroberi di atas es krim. Sajikan segera. 
</t>
  </si>
  <si>
    <t>https://tse3.mm.bing.net/th/id/OIP.HouaF_DuEpm_JzctbpU2OgHaFg?w=183&amp;amp;h=180&amp;amp;c=7&amp;amp;r=0&amp;amp;o=5&amp;amp;pid=1.7</t>
  </si>
  <si>
    <t>BEL244'</t>
  </si>
  <si>
    <t>Belgian Endive, Mache, Apples With Sherry Vinaigrette</t>
  </si>
  <si>
    <t>58.7478', '1625.3596', '364.1704', '6.3814'</t>
  </si>
  <si>
    <t>setengah kenari', 'bit', 'endif Belgia', 'selada air', 'apel', 'garam laut', 'lada hitam', 'cuka anggur sherry', 'minyak zaitun extra virgin'</t>
  </si>
  <si>
    <t>1/4', '8', '4', '4 -6', '1', '', '', '1', '3'</t>
  </si>
  <si>
    <t>cangkir', 'pon', 'kepala', 'ons', '', '', '', 'sendok makan', 'sendok makan'</t>
  </si>
  <si>
    <t>', '', '', 'dicuci', 'diiris', '', 'ditumbuk', '', ''</t>
  </si>
  <si>
    <t xml:space="preserve"> 1. Untuk membersihkan Belgian endive Anda hanya perlu menyeka bagian luar daunnya dengan kain lembab.  2. Tidak perlu dicuci karena andewi ditanam di pasir, bukan di tanah.  3. Saat memotong andewi, gunakan pisau baja tahan karat - pisau karbon akan mengubah warna daun.  4. Panaskan oven hingga 350 derajat F.  5. Kukus bit selama 12-15 menit dalam panci kecil tertutup menggunakan pengukus yang bisa dilipat.  6. Biarkan hingga dingin.  7. Letakkan kenari di atas loyang dan panggang selama 8-10 menit, hingga harum dan terpanggang.  8. Kupas dan potong menjadi empat bagian bit yang sudah matang.  9. Kocok bagian luar Belgian endive dengan kain lembab, rapikan bagian pangkalnya, dan pisahkan daunnya.  10. Perakitan: Sesaat sebelum disajikan, aduk Mache atau selada air dengan sedikit saus sherry.  11. Bagi sayuran ke dalam 4 piring, letakkan di tengah setiap piring makan.  12. Susun endive Belgia dan irisan apel di sekitar tepi sayuran.  13. Tambahkan bit ke setiap salad dan taburi kenari.  14. Vinaigrette Sherry.  15. Campurkan garam, merica, dan cuka sherry dalam mangkuk kecil hingga garam larut.  16. Tambahkan minyak zaitun perlahan sambil diaduk dengan garpu.  17. Taburkan sisa sherry vinaigrette di atas daun endive.  18. Sajikan dan nikmati. 
</t>
  </si>
  <si>
    <t>https://tse3.mm.bing.net/th/id/OIP.KSMQavEQqi7dEkT88h7GAwHaHa?w=154&amp;amp;h=180&amp;amp;c=7&amp;amp;r=0&amp;amp;o=5&amp;amp;pid=1.7</t>
  </si>
  <si>
    <t>BEL245'</t>
  </si>
  <si>
    <t>Baked Belgian Endive</t>
  </si>
  <si>
    <t>26.1495', '490.5089', '44.9984', '22.8519'</t>
  </si>
  <si>
    <t>belgian endive', 'mentega', 'gula', 'garam', 'lada hitam', 'bacon', 'tepung putih', 'setengah', 'keju parmesan', 'remah roti halus'</t>
  </si>
  <si>
    <t>6', '1', '1', '1/2', '1/4', '4', '2', '1 2/3', '1/3', '1/3 '</t>
  </si>
  <si>
    <t>tangkai', 'sendok makan', 'sendok makan', 'sendok teh', 'sendok teh', 'irisan', 'sendok makan', 'cangkir', 'cangkir', 'cangkir'</t>
  </si>
  <si>
    <t>', '', '', '', 'retak', 'dimasak', 'tidak dikelantang', '', 'parutan impor', ''</t>
  </si>
  <si>
    <t xml:space="preserve"> 1. Panaskan oven hingga 325 derajat.  2. Tempatkan batang endive ke dalam piring casserole tahan oven berukuran 1 1/2 liter yang sudah diolesi minyak dan dangkal. Taburi dengan mentega. Taburi endive dengan gula, garam dan merica.  3. Tutup dan masak sekitar 1 1/2 jam hingga lunak. Cairan yang tersisa harus dibuang. Singkirkan endive.  4. Masak bacon dalam panci berukuran sedang dengan api sedang (JANGAN gosong!) Keluarkan bacon yang sudah matang ke dalam tisu untuk ditiriskan, sisakan 1 sendok makan tetesan bacon.  5. Tingkatkan panas oven hingga 350 derajat.  6. Panaskan sisa tetesan dengan api sedang dan tambahkan tepung. Aduk hingga menggelembung, tapi sekali lagi, jangan sampai gosong! Tuangkan setengah-setengah (atau krim kental) secara bertahap. Panaskan adonan dan aduk selama kurang lebih 5 menit hingga hampir mendidih dan mengental. Tuangkan saus di atas endive.  7. Potong bacon menjadi potongan-potongan kecil dan taburkan di atas endive bersama keju Parmesan dan remah roti.  8. Panggang, tanpa tutup, selama sekitar 15 menit atau sampai bagian atasnya menggelembung dan berwarna kecoklatan. 
</t>
  </si>
  <si>
    <t>https://tse3.mm.bing.net/th/id/OIP.UHjMg4ItJyexOGeZfqjJxAHaFj?w=219&amp;amp;h=180&amp;amp;c=7&amp;amp;r=0&amp;amp;o=5&amp;amp;pid=1.7</t>
  </si>
  <si>
    <t>BEL246'</t>
  </si>
  <si>
    <t>Roast Pork With Cheese and Cured Ham</t>
  </si>
  <si>
    <t>106.6741', '1315.511', '43.5521', '80.3061'</t>
  </si>
  <si>
    <t>daging babi panggang', 'mentega', 'minyak sayur', 'lada hitam garam', 'wortel', 'bawang', 'thyme', 'daun salam', 'air', 'keju gruyere', 'ham ', 'anggur port', 'kaldu sapi', 'peterseli'</t>
  </si>
  <si>
    <t>1', '2', '2', '', '2', '1', '2', '1', '1/2', '8 -10', '8 -10', '1/2', '1/4', '2'</t>
  </si>
  <si>
    <t>', 'sendok makan', 'sendok makan', '', '', '', 'sendok teh', '', 'cangkir', 'irisan', 'irisan', 'cangkir', 'cangkir', 'sendok makan '</t>
  </si>
  <si>
    <t xml:space="preserve">tanpa tulang', 'tanpa garam', '', 'digiling', 'dipotong kupas', 'diiris', '', '', '', '', '', '', '', 'dicincang dicincang' </t>
  </si>
  <si>
    <t xml:space="preserve"> 1. Panaskan oven hingga 450°F.  2. Oleskan mentega secara merata pada daging panggang, lalu masukkan ke dalam loyang tahan api. Gerimis dengan minyak.  3. Masukkan daging ke dalam oven panas dan kecokelatan, balikkan satu atau dua kali hingga semua sisinya kecokelatan, sekitar 15 menit.  4. Kecilkan api hingga 350°F. Bumbui daging panggang dengan garam dan merica. Susun wortel, bawang bombay, thyme dan daun salam di sekitar daging. Tuangkan air ke dalam panci.  5. Panggang daging hingga suhu internal mencapai 150 hingga 155°F pada termometer baca instan, sekitar 1 jam 45 menit. Olesi daging panggang setiap 15 menit dengan tetesan air di wajan, tambahkan lebih banyak air jika perlu agar sayuran tidak gosong.  6. Keluarkan daging panggang dari oven dan letakkan daging di atas piring atau talenan. Jangan matikan ovennya dulu. Gunakan pisau kecil dan tajam untuk membuat 8 hingga 10 sayatan atau kantong, potong seluruh daging panggang tetapi tidak seluruhnya. Kantong-kantong ini harus berjarak 1/2 inci dan cukup besar untuk menampung sepotong keju dan sepotong ham. Selipkan sepotong ham dan sepotong keju ke dalam setiap saku. Biarkan sebagian keju menonjol sekitar 1/2 inci agar dapat meleleh di atas daging dan menghasilkan lapisan keju yang lezat. Kembalikan daging panggang ke dalam wajan.  7. Panggang daging hingga keju meleleh dan bagian atasnya berwarna kecoklatan, 15 hingga 20 menit. Pindahkan daging panggang ke talenan dan diamkan selama 15 menit sebelum diiris.  8. Sementara itu, letakkan loyang di atas kompor dengan api besar. Basahi wajan dengan port dan kaldu sapi, kikis semua potongan coklat dari bawah dengan sendok kayu. Angkat dari api dan tuangkan saus melalui saringan ke dalam mangkuk atau cangkir pembersih minyak. Tekan sayuran dengan bagian belakang sendok kayu untuk mengekstrak jus sebanyak mungkin. Buang sayurannya. Kurangi sausnya. Cicipi dan sesuaikan bumbunya lalu masukkan ke dalam panci.  9. Potong daging, iris di antara kantong ham dan keju sehingga setiap orang mendapat sepotong daging yang berisi salah satu kantong tersebut. Taburi dengan peterseli dan sajikan. 
</t>
  </si>
  <si>
    <t>https://tse3.mm.bing.net/th/id/OIP.eAVH0Ewv8IgTKWukSUwThwHaHa?w=155&amp;amp;h=180&amp;amp;c=7&amp;amp;r=0&amp;amp;o=5&amp;amp;pid=1.7</t>
  </si>
  <si>
    <t>BEL247'</t>
  </si>
  <si>
    <t>Carbonade Flamande - Flemish Beef  and Beer Stew-Casserole</t>
  </si>
  <si>
    <t>48055.9277', '271639.6719', '654.0539', '8536.7963'</t>
  </si>
  <si>
    <t>daging sapi', 'bacon', 'bawang', 'siung bawang putih', 'bouquet garni', 'belgian brown ale', 'beef stock', 'red wine vinegar', 'butter', 'olive oil', ' roti perancis', 'gula merah', 'dijon mustard', 'garam', 'lada'</t>
  </si>
  <si>
    <t>500', '4', '3', '3', '1', '1', '1/2', '2', '20', '2', '7 -8', ' 2 -3', '', '', ''</t>
  </si>
  <si>
    <t xml:space="preserve">', '', '', '', '', 'botol', '', 'sendok makan', '', 'sendok makan', 'irisan', 'sendok makan', '', '', '' </t>
  </si>
  <si>
    <t>potong', 'potong', 'potong dadu', '', '', '', '', '', '', '', '', '', '', '', ''</t>
  </si>
  <si>
    <t xml:space="preserve"> 1. Panaskan oven 170C, 340F, tanda gas 3.  2. Pastikan potongan daging sapi benar-benar kering menggunakan tisu.  3. Dalam casserole tahan api, panaskan mentega dan minyak zaitun. Tambahkan kubus bacon dan goreng sampai berwarna keemasan. Angkat dengan sendok berlubang. Menyimpan.  4. Pastikan casserole tahan api Anda benar-benar panas. Tempatkan potongan daging sapi dan kecokelatan di semua sisi. Angkat dengan sendok berlubang. Tetap hangat.  5. Letakkan bawang bombay dan bawang putih di dasar wadah casserole dan masak hingga transparan (sedikit keemasan). Bumbui dengan garam dan merica.  6. Tambahkan gula dan aduk rata. Masak hingga muncul karamelisasi ringan, lalu tambahkan cuka anggur merah. Aduk rata lalu masak selama 2 menit.  7. Tambahkan daging sapi dan bacon yang sudah matang ke dalam masakan. Aduk perlahan untuk memastikan rasa daging dan bawang bombay tercampur sempurna.  8. Tuangkan bir lalu kaldu sapi hingga daging seluruhnya tertutup cairan. Tambahkan buket garni.  9. Potong-potong roti lalu olesi mustard Dijon di atas roti. Tutupi daging dengan roti.  10. Masukkan ke dalam oven. Carbonade harus dimasak perlahan antara 2 dan 3 jam, atau dalam crockpot hingga 5 jam dengan suhu tinggi.  11. Jika sudah matang, aduk rata roti dengan cara dipecah di piring, roti berfungsi sebagai pengental saus. Cicipi lalu sesuaikan bumbunya. Sajikan panas.  12. Di Belgia carbonade akan disajikan dengan keripik/kentang goreng/frites. Di Prancis Utara, disajikan dengan sawi putih rebus dengan mentega atau kubis merah. 
</t>
  </si>
  <si>
    <t>https://img.sndimg.com/food/image/upload/w_555,h_416,c_fit,fl_progressive,q_95/v1/img/recipes/42/55/28/piciJBuey.jpg</t>
  </si>
  <si>
    <t>BEL248'</t>
  </si>
  <si>
    <t>Moules Et Frites  (Mussels and Fries)</t>
  </si>
  <si>
    <t>200.9357', '1800.3903', '90.091', '62.9683'</t>
  </si>
  <si>
    <t>kerang', 'mentega', 'bawang', 'anggur putih', 'peterseli', 'mustard', 'mayones'</t>
  </si>
  <si>
    <t>3 1/2', '2', '1', '2', '1', '', ''</t>
  </si>
  <si>
    <t>', 'ons', '', 'ons', 'sendok makan', '', ''</t>
  </si>
  <si>
    <t>', 'tanpa garam', 'cincang', '', 'cincang', '', ''</t>
  </si>
  <si>
    <t xml:space="preserve"> 1. Cuci dan bersihkan kerang.  2. Buang semua yang terbuka dan jangan menutup bila diketuk dengan tajam.  3. Ambil wajan besar berpenutup yang dapat menampung semua kerang.  4. Tambahkan kerang, mentega, bawang bombay, anggur putih, dan setengah peterseli.  5. Panaskan dengan api besar.  6. Tutup dan masak hingga semuanya terbuka, buka tutupnya untuk sesekali membalik kerang.  7. Setelah semuanya terbuka, angkat dari api dan diamkan selama sekitar 30 menit agar pasir mengendap di dasar panci.  8. Keluarkan kerang dengan sendok berlubang besar dan bagi menjadi empat piring.  9. Tuangkan semua jus dari wajan ke atas kerang, tahan sekitar satu sendok makan terakhir.  10. Taburkan sisa peterseli di atas kerang dan sajikan dengan mayones. dan keripik. 
</t>
  </si>
  <si>
    <t>https://tse3.mm.bing.net/th/id/OIP.E9aNT62CkuFOcgaWmNgpOQHaEK?w=260&amp;amp;h=180&amp;amp;c=7&amp;amp;r=0&amp;amp;o=5&amp;amp;pid=1.7</t>
  </si>
  <si>
    <t>BEL249'</t>
  </si>
  <si>
    <t>Auberge Roast Chicken Rillettes With Armagnac, Thyme and Garlic</t>
  </si>
  <si>
    <t>4.057', '119.2375', '27.3092', '0.4352'</t>
  </si>
  <si>
    <t>ayam', 'daun thyme', 'siung bawang putih', 'bawang merah', 'bumbu quatre epices rabelais', 'fuda', 'biji lada hitam', 'anggur putih', 'garam', 'armagnac', 'bebek '</t>
  </si>
  <si>
    <t>1', '1', '4', '1', '1/2', '1/2', '12', '8', '1', '2', ''</t>
  </si>
  <si>
    <t>', 'sendok makan', '', '', 'sendok teh', 'sendok teh', '', 'cairan', 'sendok teh', 'sendok makan', ''</t>
  </si>
  <si>
    <t>potong', 'cincang', 'kupas hancur', 'kupas potong dadu', '', 'digiling', '', '', '', '', 'lemak leleh'</t>
  </si>
  <si>
    <t xml:space="preserve"> 1. Panaskan oven terlebih dahulu hingga tanda gas 6.400°F (200°C).  2. Mulailah dengan meletakkan sendi ayam di rak dalam loyang dangkal, tusuk dengan tusuk sate, taburkan garam pada kulitnya lalu letakkan di rak tinggi oven dan biarkan selama 1 jam hingga matang. Kemudian keluarkan dari oven dan tiriskan semua lemak dari loyang ke dalam mangkuk.  3. Sekarang masukkan sendi ayam ke dalam casserole atau panci padat tahan api, dan taburkan thyme, fuli, quatre epices, bawang merah cincang dan bawang putih. Kemudian gunakan alu dan lesung untuk menghancurkan merica secara kasar, lalu tambahkan juga.  4. Selanjutnya tuangkan anggur, didihkan semuanya, lalu kecilkan api hingga mendidih paling lembut dan biarkan seperti itu selama 2 jam.  5. Setelah itu, tuangkan semua cairan ke dalam mangkuk, masukkan armagnac dan simpan; siapkan terrine, loyang roti, atau piring ramekin kecil.  6. Ambil seperempat bagian ayam, letakkan di atas papan, dan buang saja kulit dan tulangnya, sehingga dagingnya akan mudah lepas. Kemudian, dengan menggunakan dua garpu atau tangan saja, suwir daging ayam sehalus mungkin, dan masukkan ke dalam wadah terrine atau ramekin.  7. Setelah Anda mengulanginya dengan bagian ayam lainnya, tekan semua potongan daging dengan kuat ke dalam terrine atau ramekin, lalu tuangkan semua jus masakan dengan armagnac, (tidak perlu disaring).  8. Lelehkan sedikit lemak bebek atau angsa dan tuangkan di atasnya untuk menutup rillette - rillette akan mengeras saat dingin.  9. Terakhir, hiasi permukaannya dengan thyme, daun salam, dan merica - masukkan ke dalam lemak bebek atau angsa. Kemudian, setelah dingin, tutup terrine atau tutup dengan kertas timah dan masukkan ke dalam lemari es sampai diperlukan. Anda dapat membuatnya jauh sebelumnya karena akan bertahan sekitar lima hingga tujuh hari.  10. Sajikan dengan roti panggang segitiga dan cornichon yang diolesi mentega panas -- atau confit d'oignon -- dan daun selada! 
</t>
  </si>
  <si>
    <t>https://img.sndimg.com/food/image/upload/w_555,h_416,c_fit,fl_progressive,q_95/v1/img/recipes/28/26/05/picUZt6we.jpg</t>
  </si>
  <si>
    <t>BEL250'</t>
  </si>
  <si>
    <t>Fillet of Cod Flemish Style</t>
  </si>
  <si>
    <t>18.9146', '440.7567', '32.2522', '29.3175'</t>
  </si>
  <si>
    <t>mentega', 'bawang bombay', 'lada hitam garam', 'peterseli', 'kucai', 'fillet ikan cod', 'lemon', 'daun salam', 'thyme', 'anggur putih'</t>
  </si>
  <si>
    <t>4', '1', '', '5', '3', '1', '4', '1', '1', '2/3'</t>
  </si>
  <si>
    <t>sendok makan', '', '', 'sendok makan', 'sendok makan', '', 'irisan', '', 'tangkai', 'cangkir'</t>
  </si>
  <si>
    <t>', 'diiris', 'digiling', 'dicincang', 'dicincang', 'cod cod', '', '', '', ''</t>
  </si>
  <si>
    <t xml:space="preserve"> 1. Panaskan oven hingga 350°F  2. Lelehkan mentega dalam wajan berukuran sedang dengan api sedang. Tambahkan bawang bombay dan masak sambil diaduk sesekali hingga lunak dan berwarna kecoklatan, sekitar 8 menit. Bumbui dengan garam dan merica.  3. Susun separuh bawang bombay dalam loyang tahan oven yang cukup besar untuk menampung ikan dengan nyaman.  4. Taburkan separuh peterseli dan daun bawang di atas bawang bombay. Susun fillet ikan atau steak di atas bawang bombay dan bumbui sedikit dengan garam dan merica.  5. Tutupi dengan sisa bawang bombay, peterseli, daun bawang, irisan lemon, daun salam, dan thyme. Tuangkan wine dan panggang hingga ikan matang, sekitar 20 menit. 
</t>
  </si>
  <si>
    <t>https://img.sndimg.com/food/image/upload/w_555,h_416,c_fit,fl_progressive,q_95/v1/img/recipes/13/57/78/picXHv9cj.jpg</t>
  </si>
  <si>
    <t>BEL251'</t>
  </si>
  <si>
    <t>Classic Entrecote Bordelaise - Steak in Red Wine With Shallots</t>
  </si>
  <si>
    <t>275.3757', '8783.136', '447.0911', '720.38'</t>
  </si>
  <si>
    <t>entrecote steak', 'mentega', 'bawang merah', 'anggur merah', 'demi glace', 'peterseli', 'garam', 'lada hitam'</t>
  </si>
  <si>
    <t>2', '100', '2', '100', '200', '2', '', ''</t>
  </si>
  <si>
    <t>', '', '', '', '', 'sendok makan', '', ''</t>
  </si>
  <si>
    <t>', '', 'cincang', '', '', 'cincang', '', ''</t>
  </si>
  <si>
    <t xml:space="preserve"> 1. Tumis steaknya.  2. Bumbui steak dengan garam dan merica di kedua sisinya. Panaskan wajan sampai titik berasap dan tambahkan setengah mentega. Masukkan steak ke dalam wajan dan kecokelatan di kedua sisinya - beri waktu sekitar dua hingga tiga menit di setiap sisinya untuk menutupnya terlebih dahulu, lalu biarkan daging matang sesuai selera Anda. Lakukan kedua steak dengan cara ini lalu sisihkan.  3. Masak bawang merah.  4. Dalam wajan yang sama (tiriskan mentega berlebih jika perlu), masak bawang merah. Masukkan ke dalam wajan dan aduk sesekali hingga lembut dan mulai berubah warna menjadi keemasan.  5. Basahi wajan.  6. Setelah bawang merah matang, tambahkan anggur merah ke dalam panci dan aduk rata.  7. Sekarang masukkan demi glace atau kaldu sapi ke dalam wajan dan aduk hingga semuanya tercampur, lalu biarkan mendidih selama 5 menit atau hingga menyusut.  8. Potong sisa mentega menjadi potongan-potongan kecil dan tambahkan ke dalam saus satu per satu, aduk hingga meleleh ke dalam campuran: ini akan memberikan rasa yang kaya pada saus dan memberikan hasil akhir mengkilap yang menggugah selera.  9. Tata piringnya.  10. Potong daging melintasi serat menjadi irisan tebal dan tata di piring.  11. Tambahkan sedikit peterseli cincang ke dalam saus, lalu tuangkan sedikit saus ke setiap steak.  12. Sajikan sisa saus dalam gravy boat.  13. Anda mungkin ingin menyajikannya dengan tumis kentang, frites, dan beberapa haricot vert. 
</t>
  </si>
  <si>
    <t>https://img.sndimg.com/food/image/upload/w_555,h_416,c_fit,fl_progressive,q_95/v1/img/recipes/23/40/65/pic0AIU2u.jpg</t>
  </si>
  <si>
    <t>BEL252'</t>
  </si>
  <si>
    <t>Beer-Infused Belgian Waffles</t>
  </si>
  <si>
    <t>60.6625', '2897.5142', '348.707', '145.4793'</t>
  </si>
  <si>
    <t>tepung', 'gula merah', 'baking powder', 'garam', 'bir', 'susu', 'mentega', 'telur', 'vanila', 'madu', 'gula'</t>
  </si>
  <si>
    <t>2', '2', '2', '3/4', '1 1/2', '1', '6', '2', '2', '1', '1/2 '</t>
  </si>
  <si>
    <t>cangkir', 'sendok makan', 'sendok teh', 'sendok teh', '1/2', 'kaleng', 'sendok makan', '', 'sendok teh', 'sendok makan', 'cangkir'</t>
  </si>
  <si>
    <t>', '', '', '', '', 'menguap', 'meleleh', '', '', '', 'hancur'</t>
  </si>
  <si>
    <t xml:space="preserve"> 1. Kocok bahan kering, kecuali gula pasir.  2. Kocok bahan basah.  3. Campurkan bahan basah dan kering.  4. Tuang adonan ke dalam waffle iron satu per satu, lalu segera taburkan segenggam gula mutiara di atasnya sebelum menutup bagian atasnya. Ini akan membuat gula menjadi karamel secara merata di seluruh wafel.  5. Wafel ini akan matang lebih cepat daripada wafel biasa karena adanya gula mutiara. Awasi dengan cermat dan jangan biarkan setrika secara otomatis memberi tahu Anda jika sudah selesai. Hal ini akan menghasilkan gula yang terlalu karamel (mungkin gosong) dan sisa rasa yang sepat. 
</t>
  </si>
  <si>
    <t>https://img.sndimg.com/food/image/upload/w_555,h_416,c_fit,fl_progressive,q_95/v1/img/recipes/43/33/26/pictykV8e.jpg</t>
  </si>
  <si>
    <t>BEL253'</t>
  </si>
  <si>
    <t>Carbonnade of Beef</t>
  </si>
  <si>
    <t>171.9673', '3517.6079', '44.8934', '296.7179'</t>
  </si>
  <si>
    <t>steak daging sapi', 'bacon', 'mentega', 'bawang bombay', 'siung bawang putih', 'tepung', 'lada hitam', 'bir', 'kaldu sapi', 'buket dapur', 'daun thyme' , 'gula merah', 'cuka putih', 'daun salam'</t>
  </si>
  <si>
    <t>2', '2', '1/4', '3 -4', '3', '2', '1/2', '1 1/2', '1', '1', '1', '1', '1', '1'</t>
  </si>
  <si>
    <t>', 'irisan', 'cangkir', '', '', 'sendok makan', 'sendok teh', '1/2', 'cangkir', 'sendok teh', 'sendok teh', 'sendok makan', 'sendok teh ', ''</t>
  </si>
  <si>
    <t>bulat', '', '', 'iris', 'cincang', '', 'tanah', '', '', '', '', '', '', ''</t>
  </si>
  <si>
    <t xml:space="preserve"> 1. Potong steak bulat menjadi beberapa bagian, bumbui dengan garam dan merica jika diinginkan, lalu sisihkan.  2. Dalam wajan besar dengan api sedang, masak bacon hingga renyah.  3. Angkat bacon untuk ditiriskan di atas tisu dan sisihkan.  4. Tambahkan steak bundar ke dalam wajan dan masak beberapa potong sekaligus, hingga kedua sisinya berwarna kecoklatan.  5. Keluarkan steak matang dari wajan.  6. Masukkan mentega/margarin ke dalam wajan hingga meleleh lalu masukkan irisan bawang bombay dan bawang putih.  7. Masak sampai empuk, kurang lebih 5 menit sambil sering diaduk agar merata.  8. Jika bawang bombay sudah empuk, gunakan sendok berlubang dan keluarkan dari wajan.  9. Tambahkan tepung terigu dan lada hitam ke dalam wajan yang meneteskan masakan sambil diaduk hingga kecoklatan.  10. (Catatan: jika tetesannya tampak sedikit, tambahkan sedikit mentega atau margarin lagi) Tambahkan bir dan kaldu ke dalam roux secara perlahan, aduk cepat dengan pengocok kawat untuk menghindari gumpalan.  11. Tambahkan sisa bahan aduk rata.  12. Kemudian masukkan kembali steak bulat dan bawang bombay ke dalam wajan; hancurkan bacon dan tambahkan juga.  13. Masak hingga mendidih; kurangi panas menjadi rendah; tutup wajan dan biarkan mendidih selama 1 hingga 1 1/2 jam atau sampai daging empuk.  14. Buang daun salam sebelum disajikan. 
</t>
  </si>
  <si>
    <t>https://tse3.mm.bing.net/th/id/OIP.uHkPdfOrKyvBJHk9CMOMLwHaHa?w=197&amp;amp;h=198&amp;amp;c=7&amp;amp;r=0&amp;amp;o=5&amp;amp;pid=1.7</t>
  </si>
  <si>
    <t>BEL254'</t>
  </si>
  <si>
    <t>Belgian Endive, Apple and Almond Salad</t>
  </si>
  <si>
    <t>0.2315', '897.4203', '1.978', '100.7173'</t>
  </si>
  <si>
    <t>apel hijau asam', 'endive belgia', 'almond', 'minyak salad', 'jus lemon', 'bawang putih', 'lada garam'</t>
  </si>
  <si>
    <t>1', '2', '1/3', '2', '1', '1', ''</t>
  </si>
  <si>
    <t>tart', '', 'cangkir', 'sendok makan', 'sendok makan', 'sendok teh', ''</t>
  </si>
  <si>
    <t>potong', 'iris', 'iris panggang', '', '', 'cincang', ''</t>
  </si>
  <si>
    <t>https://tse4.mm.bing.net/th/id/OIP.RkaQrQ2t4Fy5p34lwq42DwHaLH?w=135&amp;amp;h=202&amp;amp;c=7&amp;amp;r=0&amp;amp;o=5&amp;amp;pid=1.7</t>
  </si>
  <si>
    <t>BEL255'</t>
  </si>
  <si>
    <t>Arugula Walnut Pate With Belgian Endive</t>
  </si>
  <si>
    <t>6.1929', '1284.59', '26.1081', '132.8732'</t>
  </si>
  <si>
    <t>daun arugula', 'telur keras', 'yogurt tawar', 'mayones', 'kenari', 'dijon mustard', 'siung bawang putih', 'lemon pepper', 'jus lemon', 'daun bawang', 'belgia andewi'</t>
  </si>
  <si>
    <t>2', '4', '1/4', '1/4', '1/2', '1', '2', '1/2', '2', '3', ' 2'</t>
  </si>
  <si>
    <t>cangkir', '', 'cangkir', 'cangkir', 'cangkir', 'sendok teh', '', 'sendok teh', 'sendok makan', '', ''</t>
  </si>
  <si>
    <t>', 'kulit rebus cincang', '', '', '', '', 'cincang', '', '', 'cincang', 'dipisahkan'</t>
  </si>
  <si>
    <t xml:space="preserve"> 1. Dalam blender, campurkan arugula, telur, yogurt, mayones, kenari, mustard, bawang putih, lada lemon, jus lemon, dan daun bawang.  2. Haluskan hingga cukup halus.  3. Di piring saji, susun daun endive seperti kelopak bunga di sekeliling tepi piring.  4. Gundukan pate di tengahnya dan gunakan daun utuh sebagai sendok. 
</t>
  </si>
  <si>
    <t>https://tse3.mm.bing.net/th/id/OIP.ivj7kRc-dEqkzjbcwhmrfwHaHa?w=208&amp;amp;h=208&amp;amp;c=7&amp;amp;r=0&amp;amp;o=5&amp;amp;pid=1.7</t>
  </si>
  <si>
    <t>BEL256'</t>
  </si>
  <si>
    <t>161.3533', '8162.5087', '1286.7144', '272.1651'</t>
  </si>
  <si>
    <t>tepung', 'susu', 'susu', 'ragi', 'telur', 'kuning telur', 'garam', 'ekstrak vanila', 'mentega', 'gula', 'susu bubuk'</t>
  </si>
  <si>
    <t>4 2/3', '1', '1', '2', '3', '2', '1/2', '1', '2', '2 3/4', ' 1'</t>
  </si>
  <si>
    <t>cangkir', 'cangkir', 'sendok makan', 'paket', '', '', 'sendok teh', 'sendok makan', 'cangkir', 'cangkir', 'sendok teh'</t>
  </si>
  <si>
    <t>', '', '', '', '', '', '', '', 'melunak', '', 'malt'</t>
  </si>
  <si>
    <t xml:space="preserve"> 1. Campur semua bahan jadi satu kecuali mentega dan gula.  2. Diamkan selama 30 menit.  3. Tambahkan mentega dan akhiri dengan menambahkan gula.  4. Bentuk bola-bola (seperti apel kecil) dari adonan.  5. Diamkan lagi selama 15 menit.  6. Panaskan pembuat wafel.  7. Letakkan 1 bola adonan di tengahnya.  8. Tutup pembuat wafel.  9. Masak 3 menit.  10. Tidak perlu melumasi pembuat wafel.  11. Sajikan panas dengan topping buah atau sirup favorit Anda. 
</t>
  </si>
  <si>
    <t>BEL257'</t>
  </si>
  <si>
    <t>Honey Glazed Corned Beef</t>
  </si>
  <si>
    <t>378.7891', '3121.88', '76.9356', '134.1604'</t>
  </si>
  <si>
    <t xml:space="preserve">daging sapi sandung lamur', 'air', 'bumbu acar', 'bawang putih', 'wortel', 'seledri', 'siung bawang putih', 'madu', 'gula merah', 'dijon mustard', 'jahe' </t>
  </si>
  <si>
    <t xml:space="preserve">4', '2', '1', '1', '1', '1', '2', '1/2', '1/4', '3', '1/2' </t>
  </si>
  <si>
    <t>pon', 'liter', 'sendok makan', '', '', 'tangkai', '', 'cangkir', 'cangkir', 'sendok makan', 'sendok teh'</t>
  </si>
  <si>
    <t>kornet', '', '', '', '', '', '', '', '', '', 'tanah'</t>
  </si>
  <si>
    <t xml:space="preserve"> 1. Ikat bumbu marinasi ke dalam kain katun tipis berbentuk persegi (bumbu bisa disertakan dengan paket daging kornet). Dalam panci kaldu besar, campurkan daging kornet, air, bumbu acar, sayuran utuh, dan bawang putih. Didihkan, kecilkan api dan biarkan mendidih 3 jam. Anda dapat menggunakan crockpot untuk ini, memasak 4-6 jam dengan suhu tinggi.  2. Tempatkan rak memasak di loyang atau piring yang dangkal. Pindahkan brisket dari cairan masak, letakkan sisi lemak di atas rak.  3. Campurkan madu, gula merah, mustard dan jahe untuk membuat glasir. Sendokkan glasir di atas daging.  4. Panggang, tanpa tutup, dalam suhu 350*F yang sudah dipanaskan sebelumnya. oven selama 30 hingga 40 menit. Pindahkan ke piring saji.  5. Membuat 8 porsi. 
</t>
  </si>
  <si>
    <t>https://img.sndimg.com/food/image/upload/w_555,h_416,c_fit,fl_progressive,q_95/v1/img/recipes/16/77/92/w6Up87YTo2NAigaYr2GJ_qqqq.jpg</t>
  </si>
  <si>
    <t>BEL258'</t>
  </si>
  <si>
    <t>Sacré Boeuf Sirloin Steak Topped With Mustard Herb Butter</t>
  </si>
  <si>
    <t>328.3844', '5501.1171', '198.5024', '408.8318'</t>
  </si>
  <si>
    <t>steak sirloin', 'mentega', 'peterseli', 'chervil', 'tarragon', 'dijon mustard', 'cabai rawit'</t>
  </si>
  <si>
    <t>2', '50', '1', '1', '1', '2', ''</t>
  </si>
  <si>
    <t>', '', 'sendok makan', 'sendok makan', 'sendok makan', 'sendok teh', ''</t>
  </si>
  <si>
    <t>', 'asin', 'cincang', 'cincang', 'cincang', '', ''</t>
  </si>
  <si>
    <t xml:space="preserve"> 1. Campur semua bahan (kecuali steak!) dalam mangkuk. Balikkan adonan ke selembar kertas minyak dan gulung menjadi bentuk sosis. (Anda bisa menggunakan cling film jika mau.) Dinginkan campuran mentega setidaknya selama satu jam. Angkat sesaat sebelum disajikan di atas steak, dan potong bulat.  2. Masak steak sesuai keinginan Anda dan diamkan selama 2-3 menit agar sarinya mengalir kembali ke dalam daging.  3. Sesaat sebelum disajikan, letakkan beberapa butir/cakram mentega mustard di atas steak dan sajikan dengan keripik (kentang goreng) dan tomat panggang atau daun salad segar.  4. Suci Bleu! 
</t>
  </si>
  <si>
    <t>https://img.sndimg.com/food/image/upload/w_555,h_416,c_fit,fl_progressive,q_95/v1/img/recipes/37/21/69/pic8Nj6qo.jpg</t>
  </si>
  <si>
    <t>BEL259'</t>
  </si>
  <si>
    <t>Belgian Pork Chops</t>
  </si>
  <si>
    <t>143.9352', '4352.1591', '794.9995', '76.6191'</t>
  </si>
  <si>
    <t>potongan daging babi', 'lada garam', 'tepung biasa', 'minyak', 'bawang bombay', 'bir', 'kaldu ayam', 'kecambah brussel', 'mentega', 'tepung jagung'</t>
  </si>
  <si>
    <t>4', '', '2', '3', '4', '1/4', '1/4', '1 1/2', '1', '2'</t>
  </si>
  <si>
    <t>', '', 'sendok makan', 'sendok makan', '', '', '', '1/2', 'ons', 'sendok teh'</t>
  </si>
  <si>
    <t xml:space="preserve"> 1. Lapisi daging dengan tepung berbumbu.  2. Panaskan minyak dalam wajan dan masak daging selama 3 menit di setiap sisinya.  3. Kupas dan iris tipis bawang bombay.Masukkan ke dalam wajan dan masak selama 5 menit.Tuang  4. bir dan kaldu, bumbui dan biarkan mendidih selama 15 menit.  5. Sementara itu, potong taoge dan masak dalam air mendidih hingga empuk. Tiriskan, aduk dengan mentega dan tetap panas.  6. Keluarkan daging dari wajan dan letakkan di piring saji yang sudah dipanaskan. Kelilingi dengan kecambah.  7. Campur tepung maizena dengan sedikit air dingin lalu masukkan ke dalam panci. Didihkan dan masak selama 2 menit.  8. Tuangkan saus di atas daging. 
</t>
  </si>
  <si>
    <t>https://tse2.mm.bing.net/th/id/OIP.TRD5houIqI7iSKsXO6Ej2wHaD8?w=338&amp;amp;h=180&amp;amp;c=7&amp;amp;r=0&amp;amp;o=5&amp;amp;pid=1.7</t>
  </si>
  <si>
    <t>BEL260'</t>
  </si>
  <si>
    <t>Belgian Walnut Rice Loaf</t>
  </si>
  <si>
    <t>64.8473', '4457.3409', '378.0552', '301.9323'</t>
  </si>
  <si>
    <t>kenari', 'nasi', 'peterseli', 'telur', 'minyak', 'seledri', 'bawang merah', 'paprika hijau', 'tomat', 'daun salam', 'siung bawang putih', 'timi ', 'garam merica', 'keju'</t>
  </si>
  <si>
    <t>1', '2', '1/2', '2', '4', '2', '4', '1', '1', '3', '2', '1' , '', '1/2'</t>
  </si>
  <si>
    <t>cangkir', 'cangkir', '', '', 'sendok makan', 'tangkai', '', '', 'kaleng', '', '', 'sendok teh', '', ''</t>
  </si>
  <si>
    <t>digiling', 'dimasak', 'dicincang', 'dipukul', '', '', 'dicincang', 'diunggulkan dicincang', '', '', '', 'ditumbuk', '', 'diparut '</t>
  </si>
  <si>
    <t xml:space="preserve"> 1. Panaskan oven hingga 350°F.  2. Giling kenari dalam food processor hingga menyerupai remah-remah besar. Tambahkan nasi, peterseli dan telur, sisihkan.  3. Dalam panci, tumis seledri, bawang bombay, dan merica dengan minyak. Jika sudah empuk tapi belum kecokelatan, masukkan tomat beserta jus, daun salam, bawang putih dan bumbu halus. Didihkan perlahan selama lima menit.  4. Buang daun salam, masukkan sisanya ke dalam food processor. Campur semuanya dengan baik.  5. Tuang ke dalam loyang atau loyang yang sudah diolesi mentega, taburi keju dan panggang selama 45 menit.  6. Anda bisa menyiapkannya sehari sebelum menambahkan telur. Keesokan harinya, tambahkan telur, taburi keju, dan panggang!  7. Nikmati juga dingin dalam sandwich dengan mayo dan selada. 
</t>
  </si>
  <si>
    <t>https://tse1.mm.bing.net/th/id/OIP.cHbv68SXdbWzCZMGqPu0HQHaKu?w=130&amp;amp;h=188&amp;amp;c=7&amp;amp;r=0&amp;amp;o=5&amp;amp;pid=1.7</t>
  </si>
  <si>
    <t>BEL261'</t>
  </si>
  <si>
    <t>Flemish Carrots</t>
  </si>
  <si>
    <t>25.0513', '1086.1244', '81.6527', '80.7162'</t>
  </si>
  <si>
    <t>mentega', 'wortel', 'air', 'gula merah', 'garam', 'fuli', 'krim', 'jus lemon', 'kuning telur'</t>
  </si>
  <si>
    <t>1/4', '8', '1/3', '1', '1', '1/8', '1/2', '1', '2'</t>
  </si>
  <si>
    <t>cangkir', '', 'cangkir', 'sendok makan', 'sendok teh', 'sendok teh', 'cangkir', 'sendok makan', ''</t>
  </si>
  <si>
    <t>', 'kupas dipotong', 'mendidih', '', '', '', '', '', ''</t>
  </si>
  <si>
    <t xml:space="preserve"> 1. Lelehkan mentega dalam wajan antilengket dengan api sedang.  2. Tumis wortel selama 12-15 menit sambil terus diaduk hingga menjadi karamel ringan.  3. Campurkan air, gula merah, garam dan bunga pala.  4. Tutup dan masak perlahan selama 8-10 menit hingga wortel hampir matang (masih agak garing).  5. Buka penutup dan masak selama 2 menit.  6. Kocok kuning telur dan krim hingga tercampur rata dan berbusa.  7. Aduk wortel.  8. Bumbui dengan jus lemon dan sajikan. 
</t>
  </si>
  <si>
    <t>https://img.sndimg.com/food/image/upload/w_555,h_416,c_fit,fl_progressive,q_95/v1/img/recipes/38/97/5/pic2Ishc1.jpg</t>
  </si>
  <si>
    <t>BEL262'</t>
  </si>
  <si>
    <t>Beef in Beer - 2-Qt Pressure Cooker</t>
  </si>
  <si>
    <t>151.9735', '2254.0242', '67.5814', '153.2718'</t>
  </si>
  <si>
    <t>steak daging sapi', 'dijon mustard', 'lada hitam garam', 'paprika', 'minyak zaitun', 'bir hitam', 'tepung', 'pasta tomat', 'kaldu sapi', 'bawang', ' wortel', 'daun bawang'</t>
  </si>
  <si>
    <t>1', '2', '', '1', '2', '12', '2', '1', '1', '1', '2', '1'</t>
  </si>
  <si>
    <t>', 'sendok makan', '', 'sendok teh', 'sendok makan', 'ons', 'sendok makan', 'sendok makan', 'cangkir', '', '', ''</t>
  </si>
  <si>
    <t>ditumbuk bulat', '', 'digiling', '', '', '', '', '', '', 'kupas cincang', 'kupas irisan', 'irisan'</t>
  </si>
  <si>
    <t xml:space="preserve"> 1. Campurkan mustard, garam, merica, dan paprika, lalu olesi kedua sisi tiap potongan daging dengan campuran tersebut. (Daging sapi bisa direndam selama 15 menit hingga 2 jam di lemari es, tertutup.).  2. Dalam Penggorengan Bertekanan 2 liter, panaskan 1 sendok makan minyak.  3. Goreng setiap potongan daging sapi dengan api besar. Angkat dan sisihkan. Tambahkan lebih banyak minyak seperlunya sampai setiap bagian berwarna kecoklatan.  4. Tambahkan sedikit bir ke dalam wajan dan aduk untuk menghilangkan potongan coklat yang mungkin menempel. Aduk tepung dan pasta tomat, tambahkan bir untuk membuat konsistensi seperti pasta.  5. Masukkan kembali daging sapi ke dalam wajan di atas campuran pasta. Tambahkan bawang bombay, wortel, daun bawang, sisa bir dan kaldu.  6. Tutup penutupnya dan berikan tekanan pada cincin merah pertama (tekanan rendah) dengan api besar. Sesuaikan panas untuk menstabilkan tekanan pada cincin merah pertama. Masak selama 15 menit.  7. Angkat dari api dan gunakan Metode Pelepasan Alami.  8. Angkat daging sapi. Haluskan sayuran dalam food processor, blender atau mill.  9. Sesuaikan bumbu sesuai selera.  10. Tata daging sapi di piring hangat dan siram dengan saus sayur yang sudah dihaluskan. 
</t>
  </si>
  <si>
    <t>https://tse3.mm.bing.net/th/id/OIP.Tl5Jw4V-a1wn52AHBTefbwHaHa?w=183&amp;amp;h=183&amp;amp;c=7&amp;amp;r=0&amp;amp;o=5&amp;amp;pid=1.7</t>
  </si>
  <si>
    <t>BEL263'</t>
  </si>
  <si>
    <t>Belgian Hutsepot</t>
  </si>
  <si>
    <t>410.875', '2687.1678', '47.4271', '90.7298'</t>
  </si>
  <si>
    <t>daging sapi panggang', 'bahu babi', 'air', 'daun salam', 'merica', 'garam', 'kentang baru', 'kubis savoy', 'lobak', 'kacang polong', 'crouton', 'kucai', 'dijon mustard', 'lobak'</t>
  </si>
  <si>
    <t>2', '2', '3', '2', '8', '2', '8', '1', '4', '2', '', '', '', ''</t>
  </si>
  <si>
    <t>pon', 'pon', 'liter', '', '', 'sendok teh', '', '', '', '', '', '', '', ''</t>
  </si>
  <si>
    <t>tanpa tulang', 'tanpa tulang', '', '', '', '', '', '', '', '', 'panggang', 'cincang', '', ''</t>
  </si>
  <si>
    <t xml:space="preserve"> 1. Resep ini berasal dari Flanders dimana kubis Savoy sangat disukai.  2. Kaldu dibuat menjadi sup kacang cepat dan disajikan sebagai hidangan pertama.  3. Ini mirip dengan Pot au Feu Prancis meskipun yang pertama memiliki kacang polong dan yang terakhir memiliki bawang putih dan daun bawang.  4. Rendam daging sapi, daging babi, tulang babi, daun salam, dan merica dalam air dalam panci besar, lalu didihkan.  5. Singkirkan busa dan tutupi; didihkan 2 1/2-3 jam sampai daging empuk.  6. Tambahkan garam selama satu jam terakhir.  7. Siapkan dan sisakan sayuran.  8. Cuci kentang; jangan dikupas jika baru.  9. Cuci, potong, buang bagian tengah kubis, dan potong kubis menjadi 8 bagian.  10. Kupas dan potong lobak menjadi empat bagian.  11. Sekitar 30 menit sebelum daging matang tambahkan kentang dan lobak.  12. Keluarkan daging dan sayuran dari kaldu; tata sayuran di sekitar daging di piring besar, tutup dengan kertas timah dan tetap hangat.  13. Buang tulang babi.  14. Saring kaldu melalui kain tipis dan sisakan 2 cangkir untuk sup kacang polong, masukkan sisanya ke dalam panci untuk memasak kubis.  15. Rebus kubis 5-7 menit sampai empuk dan angkat; tata di piring daging.  16. Sementara itu, masak kacang polong di panci terpisah yang lebih kecil; haluskan dalam blender dengan sisa kaldu sedikit demi sedikit hingga halus.  17. Saring melalui saringan kawat, buang ampasnya.  18. Panaskan kembali dan sajikan sebagai hidangan pertama, hiasi dengan crouton dan daun bawang.  19. Lalu bawa piring panas ke meja; potong daging dan sajikan dengan mustard dan lobak.  20. Untuk beradaptasi dengan crockpot, saya sarankantetapi belum menguji sekitar 10-12 jam dengan kecepatan rendah untuk daging, mungkin 4 jam untuk kentang dan lobak, dan lakukan kubis dengan daging dan sayuran, katakanlah 30 menit terakhir.  21. Masak kacang polong secara terpisah di atas kompor pada menit terakhir. 
</t>
  </si>
  <si>
    <t>https://tse3.mm.bing.net/th/id/OIP.hPv8Vhtvo_MmWG7f6beLoAHaE8?w=225&amp;amp;h=180&amp;amp;c=7&amp;amp;r=0&amp;amp;o=5&amp;amp;pid=1.7</t>
  </si>
  <si>
    <t>BEL264'</t>
  </si>
  <si>
    <t>Creamy Braised Chicory-Belgian Endive and Celery With Peas</t>
  </si>
  <si>
    <t>10.7991', '172.7984', '25.335', '3.1498'</t>
  </si>
  <si>
    <t>selada sawi putih', 'seledri', 'pancetta', 'kaldu ayam', 'krim ganda', 'kacang polong', 'garam', 'lada'</t>
  </si>
  <si>
    <t>4', '4', '8', '200', '142', '140', '', ''</t>
  </si>
  <si>
    <t>kepala', 'tangkai', 'irisan', 'ml', 'ml', 'g', '', ''</t>
  </si>
  <si>
    <t>potong', 'potong dipotong', '', '', '', '', '', ''</t>
  </si>
  <si>
    <t xml:space="preserve"> 1. Panaskan oven dengan suhu 200C / kipas 180C / 295F / gas 6. Satukan satu setengah sawi putih dan satu batang seledri, lalu bungkus dengan irisan pancetta atau bacon untuk membuat bundel. Ulangi dengan sisa sayuran dan letakkan di piring dangkal tahan oven. Jika Anda memiliki sisa seledri, masukkan juga. Tuang kaldu dan krim, bumbui sesuai selera dan tutup rapat dengan kertas timah.  2. Panggang selama 40 menit atau sampai sayuran empuk. Lepaskan kertas timah dan masukkan kacang polong. Masak selama 10 menit lagi sampai bacon garing dan kacang polong matang.  3. Sajikan sebagai hidangan utama bersama nasi (untuk 3 porsi) atau sebagai lauk (untuk delapan porsi). 
</t>
  </si>
  <si>
    <t>https://img.sndimg.com/food/image/upload/w_555,h_416,c_fit,fl_progressive,q_95/v1/img/recipes/14/73/21/picBngnXg.jpg</t>
  </si>
  <si>
    <t>BEL265'</t>
  </si>
  <si>
    <t>Carbonades Flamandes (Belgian Recipe for Beef, Onions in Sauce)</t>
  </si>
  <si>
    <t>227.4151', '1709.4793', '60.2384', '65.5804'</t>
  </si>
  <si>
    <t>daging sapi', 'mentega', 'bawang bombay', 'tepung', 'gula merah', 'cuka anggur', 'ale', 'garam lada hitam', 'buket garni'</t>
  </si>
  <si>
    <t>2', '3', '8', '1', '1', '1', '18', '', ''</t>
  </si>
  <si>
    <t>', 'ons', 'ons', 'sendok makan', 'sendok makan', 'sendok makan', 'cairan', '', ''</t>
  </si>
  <si>
    <t>', '', 'dicincang', '', '', '', '', '', ''</t>
  </si>
  <si>
    <t xml:space="preserve"> 1. Potong daging menjadi irisan tipis besar. Lelehkan 50g/2oz mentega dalam wajan besar, tambahkan daging dan kecokelatan di semua sisi dengan api besar. Angkat dengan sendok berlubang dan sisihkan.  2. Tambahkan bawang bombay ke dalam wajan dengan sisa mentega dan masak dengan api kecil selama 10 menit.  3. Taburkan tepung terigu lalu aduk rata lalu tambahkan gula pasir, cuka dan bir, masak sambil diaduk hingga mengental.  4. Kembalikan daging ke dalam wajan, bersama dengan buket garni, garam dan merica. Aduk rata lalu tutup dan biarkan mendidih selama 1-1/2 hingga 2 jam.  5. Sarankan menyajikannya dengan kentang tumbuk atau mie. 
</t>
  </si>
  <si>
    <t>https://tse4.mm.bing.net/th/id/OIP.MaoEUugd6x4O752uhCnhngHaFM?w=219&amp;amp;h=180&amp;amp;c=7&amp;amp;r=0&amp;amp;o=5&amp;amp;pid=1.7</t>
  </si>
  <si>
    <t>BEL266'</t>
  </si>
  <si>
    <t>Chateaubriand 'My Way'</t>
  </si>
  <si>
    <t>133.3639', '1918.7278', '0.1029', '150.4915'</t>
  </si>
  <si>
    <t>daging sapi tenderloin', 'garam', 'lada', 'minyak kacang', 'krim kocok kental', 'biji lada hijau', 'jus lemon', 'garam', 'lada putih', 'madu', 'cognac '</t>
  </si>
  <si>
    <t>1 1/2', '', '', '2', '1', '2', '2 -3', '1', '1', '1', '1'</t>
  </si>
  <si>
    <t>', '', '', 'sendok makan', 'pint', 'sendok makan', 'sendok makan', 'cubit', 'cubit', 'sendok teh', 'sendok teh'</t>
  </si>
  <si>
    <t>dipangkas marmer', '', '', '', '', 'hancur', '', '', '', '', ''</t>
  </si>
  <si>
    <t xml:space="preserve"> 1. Keluarkan daging dari lemari es 2-3 jam sebelum memulai hingga mencapai suhu kamar.  2. Simpan di piring yang dilapisi plastik wrap selama ini.  3. Panaskan minyak kacang hingga berasap dengan api besar.  4. Angkat penggorengan dari api dan masukkan daging dengan hati-hati.  5. Panaskan kembali wajan dan bakar daging di semua sisi, total sekitar 4-5 menit.  6. Garam dan merica daging*di akhir* pembakaran.  7. Pindahkan daging ke piring tahan oven dan pindahkan ke oven bersuhu 350 derajat hingga matang sesuai tahap yang diinginkan - pedoman: 12 menit per inci ketebalan daging.  8. Periksa daging secara berkala dengan termometer untuk memastikan tingkat kematangan dan keluarkan daging dari oven jika sudah mencapai tingkat kematangan yang diinginkan.  9. (Catatan: Resep ini paling baik dibuat dari rare hingga medium. Bagus sekali, ini adalah buang-buang banyak daging sapi prima yang lezat dan Anda mungkin harus mempertimbangkan untuk makan sol sepatu, atau mungkin pergi ke McDonald's).  10. Saat daging dipanggang dalam oven, siapkan sausnya: Campur semua bahan saus yang tercantum dan gunakan mixer genggam, kocok hingga Anda mendapatkan krim yang dapat mempertahankan puncak dan bentuknya.  11. Iris tipis Chateaubriand berlawanan arah dengan seratnya.  12. Tata irisan di piring saji yang elegan dan taburi dengan krim merica.  13. Sajikan lebih banyak krim merica sebagai pendampingnya.  14. Lengkapi hidangan ini dengan aneka tumis sayuran segar dan Kentang Dutchess, jika diinginkan. 
</t>
  </si>
  <si>
    <t>https://tse4.mm.bing.net/th/id/OIP.vDzgQa8zwLicJrKNrh6TXwHaEK?w=294&amp;amp;h=180&amp;amp;c=7&amp;amp;r=0&amp;amp;o=5&amp;amp;pid=1.7</t>
  </si>
  <si>
    <t>BEL267'</t>
  </si>
  <si>
    <t>Belgian Endive Salad With Walnut Vinaigrette</t>
  </si>
  <si>
    <t>1.5655', '2481.6282', '5.4896', '275.9464'</t>
  </si>
  <si>
    <t>belgian endive', 'walnut', 'peterseli Italia', 'lada garam', 'keju biru', 'minyak kenari', 'cuka anggur merah', 'dijon mustard', 'lada garam'</t>
  </si>
  <si>
    <t>2', '1', '2', '', '4', '1/4', '2', '1', ''</t>
  </si>
  <si>
    <t>kepala', 'cangkir', 'sendok makan', '', 'ons', 'cangkir', 'sendok makan', 'sendok teh', ''</t>
  </si>
  <si>
    <t>dipotong-potong', 'dicincang', '', '', 'hancur', '', '', '', ''</t>
  </si>
  <si>
    <t xml:space="preserve"> 1. Campurkan endive, kenari, peterseli, dan garam &amp; merica ke dalam mangkuk salad.  2. Dalam mangkuk terpisah, kocok bahan vinaigrette menjadi satu.  3. Taburkan vinaigrette di atas salad dan aduk rata.  4. Bagi salad ke dalam piring dan hancurkan keju di atasnya.  5. Sajikan segera. 
</t>
  </si>
  <si>
    <t>https://tse2.mm.bing.net/th/id/OIP.otkkcO8QtybPMdwGvpRvGgHaLH?w=125&amp;amp;h=187&amp;amp;c=7&amp;amp;r=0&amp;amp;o=5&amp;amp;pid=1.7</t>
  </si>
  <si>
    <t>BEL268'</t>
  </si>
  <si>
    <t>Packs a Wallop Beef Stew!</t>
  </si>
  <si>
    <t>166.9618', '1590.1779', '81.8088', '70.6525'</t>
  </si>
  <si>
    <t>paprika', 'garam', 'bubuk bawang putih', 'mustard', 'bubuk bawang merah', 'daun oregano', 'biji jintan', 'cabai rawit', 'jintan', 'lada hitam', 'lada putih' , 'mentega', 'daging sapi panggang', 'kentang', 'wortel', 'paprika hijau', 'kaldu sapi'</t>
  </si>
  <si>
    <t>2', '2', '1', '1', '1', '1', '3/4', '3/4', '1/2', '1/2', ' 1/2', '2', '1 1/2', '1', '2', '1', '2'</t>
  </si>
  <si>
    <t>sendok makan', 'sendok teh', 'sendok teh', 'sendok teh', 'sendok teh', 'sendok teh', 'sendok teh', 'sendok teh', 'sendok teh', 'sendok teh', 'sendok teh', 'sendok makan', ' ', '', '', 'cangkir', 'cangkir'</t>
  </si>
  <si>
    <t>', '', '', '', '', 'kering', '', '', 'tanah', '', '', 'tanpa garam', 'potongan tanpa tulang', 'kupas dadu', 'kupas potong dadu', 'cincang', ''</t>
  </si>
  <si>
    <t xml:space="preserve"> 1. Campurkan bahan campuran bumbu dalam mangkuk kecil.  2. Lelehkan mentega dalam panci berukuran 5 liter dengan api besar.  3. Jika sudah mulai mendesis, masukkan daging dan kecokelatan di semua sisi.  4. Keluarkan daging dari panci dan sisihkan.  5. Tambahkan separuh kentang, separuh wortel, dan separuh paprika ke dalam panci.  6. Tutup dan masak sambil diaduk sesekali hingga kentang empuk, sekitar 10 hingga 12 menit.  7. Masukkan campuran bumbu dan 1 cangkir kaldu, lalu kikis dasar panci hingga rata.  8. Pindahkan ke blender, haluskan, dan masukkan kembali ke dalam panci.  9. Kembalikan daging dan cairan yang terkumpul ke dalam panci dan didihkan.  10. Masak sambil diaduk sesekali hingga adonan mulai lengket, lalu masukkan sisa sayuran dan kaldu, lalu kikis bagian bawah panci.  11. Didihkan dan kecilkan api, lalu tutup dan masak hingga sayuran empuk, sekitar 25 menit.  12. Angkat dari api dan sajikan. 
</t>
  </si>
  <si>
    <t>https://tse2.mm.bing.net/th/id/OIP.jZ6NAF56ktd07J3UDOLTDAHaLH?w=121&amp;amp;h=182&amp;amp;c=7&amp;amp;r=0&amp;amp;o=5&amp;amp;pid=1.7</t>
  </si>
  <si>
    <t>BEL269'</t>
  </si>
  <si>
    <t>Beer- and Onion-Braised Chicken Carbonnade</t>
  </si>
  <si>
    <t>40.7993', '1120.7959', '185.8589', '25.0091'</t>
  </si>
  <si>
    <t>mentega', 'paha ayam', 'allspice', 'bawang bombay', 'gula merah tua', 'daun salam', 'dijon mustard', 'bir hitam', 'kaldu sapi', 'cuka anggur merah', 'mie telur'</t>
  </si>
  <si>
    <t>2', '4', '3/8', '1', '3', '4', '2', '1', '1/2', '1 -2', '1/ 2'</t>
  </si>
  <si>
    <t>sendok makan', '', 'sendok teh', '', 'sendok teh', '', 'sendok teh', 'cangkir', 'cangkir', 'sendok teh', 'pon'</t>
  </si>
  <si>
    <t>tanpa garam', 'tulang', 'digiling', 'diiris', 'dibagi', '', '', '', '', '', 'dimasak'</t>
  </si>
  <si>
    <t xml:space="preserve"> 1. Lelehkan mentega dalam wajan antilengket besar dengan api sedang-besar.  2. Taburi ayam dengan garam, merica, dan allspice. Tambahkan ayam ke dalam wajan dan tumis hingga berwarna coklat, sekitar 4 menit per sisi; pindahkan ke piring.  3. Tambahkan bawang bombay dan 2 sdt gula merah ke dalam wajan; taburi dengan garam dan merica. Tutup dan tumis hingga berwarna cokelat keemasan, aduk sesekali, sekitar 10 menit.  4. Campurkan daun salam, sawi, dan sisa 1 sdt gula pasir. Tambahkan ayam, kulit menghadap ke bawah, lalu bir, kaldu, dan 1 sdt cuka. Didihkan.  5. Kecilkan api menjadi sedang. Didihkan, tutup, 10 menit.  6. Buka wajan dan biarkan mendidih hingga ayam matang dan saus mengental, balikkan ayam sesekali, sekitar 20 menit.  7. Bumbui dengan garam dan merica serta lebih banyak cuka, jika diinginkan.  8. Sajikan di atas mie telur. 
</t>
  </si>
  <si>
    <t>https://img.sndimg.com/food/image/upload/w_555,h_416,c_fit,fl_progressive,q_95/v1/img/recipes/39/60/12/picKkGbhF.jpg</t>
  </si>
  <si>
    <t>BEL270'</t>
  </si>
  <si>
    <t>Escargot Vol-Au-Vent. Garlic Butter Snails in Mini Vol-Au-Vents</t>
  </si>
  <si>
    <t>476.7143', '34128.0798', '2752.1762', '2372.8811'</t>
  </si>
  <si>
    <t>siung bawang putih', 'garam laut', 'mentega', 'peterseli', 'kucai', 'bawang merah', 'lada hitam', 'jus lemon', 'pernod', 'siput', 'kue lapis', 'kue lapis'</t>
  </si>
  <si>
    <t>4 -6', '2', '8', '3', '3', '2', '1', '1', '1', '24', '24', ''</t>
  </si>
  <si>
    <t>', 'sendok teh', 'ons', 'sendok makan', 'sendok makan', 'sendok makan', 'cubit', 'sendok makan', 'sendok makan', '', '', ''</t>
  </si>
  <si>
    <t>kupas cincang', '', 'tanpa garam', 'cincang', 'cincang', 'cincang', 'parut', '', '', 'kalengan dikeringkan', '', ''</t>
  </si>
  <si>
    <t xml:space="preserve"> 1. Cincang bawang putih dan garam, lalu hancurkan dengan pisau hingga menjadi pasta. Masukkan mentega ke dalam mangkuk besar (atau mangkuk mixer yang dilengkapi dengan paddle attachment), tambahkan pasta bawang putih, dan krim bersama-sama.  2. Tambahkan peterseli, daun bawang, bawang merah, merica, jus lemon, dan Pernod atau Pastis, lalu aduk rata. Keluarkan mangkuk dari mixer dan gunakan spatula untuk memastikan bahan-bahannya tersebar ke seluruh mentega.  3. Dinginkan setidaknya selama satu jam, atau hingga 12 jam. (Mentega ramuan tambahan apa pun sangat enak dicairkan di atas daging atau ikan.).  4. Panaskan oven terlebih dahulu hingga 450°F (230°C). Dengan pemotong biskuit/kue bulat kecil berukuran 1/4 inci, potong 24 bulatan dari puff pastry dan kemudian gerakkan pisau di sekitar bagian dalam cakram kue meninggalkan pinggiran yang sempit - ini akan menjadi penutup Anda nanti!. Susun bulatan puff pastry di atas loyang. Panggang selama 15 hingga 20 menit atau sampai kue berwarna cokelat keemasan dan mengembang. Keluarkan dari oven dan biarkan agak dingin. Buka "tutup" bagian dalam yang sudah diberi skor dan lubangi sedikit bagian tengahnya untuk membuat lubang untuk siput dan mentega nanti!  5. Jika menggunakan wadah vol-au-vent yang sudah jadi, susun di atas loyang yang sudah diolesi minyak dan tambahkan bekicot seperti di bawah ini.  6. Tempatkan atau dorong perlahan siput ke dalam masing-masing wadah vol-au-vent yang sudah matang dan taburi dengan mentega bawang putih, mentega dapat disalurkan atau disendokkan ke atas siput — jika diinginkan, pindahkan ke dalam kantong kue tanpa ujung atau dengan ujung polos yang besar. Panaskan kembali dalam oven yang sudah dipanaskan sebelumnya, 230°C (450°F), selama sekitar 2 hingga 5 menit di rak RENDAH, dan terus periksa apakah kuenya tidak terlalu cepat kecokelatan - yang Anda cari adalah BUBBLING mentega cair dan BUKAN kue gosong!  7. Angkat segera setelah mentega meleleh dan sajikan langsung dengan pastis dan banyak serbet kertas! (Jika Anda memiliki tutupnya, tutupi siput yang sudah diolesi mentega dengan sedikit tutup kue.). 
</t>
  </si>
  <si>
    <t>https://tse1.mm.bing.net/th/id/OIP.i4SQChjgR9JirZtpFyWfVQHaHa?w=152&amp;amp;h=180&amp;amp;c=7&amp;amp;r=0&amp;amp;o=5&amp;amp;pid=1.7</t>
  </si>
  <si>
    <t>BEL271'</t>
  </si>
  <si>
    <t>Gentse Waterzooi</t>
  </si>
  <si>
    <t>1508.8286', '224585.6879', '12967.9176', '18685.3257'</t>
  </si>
  <si>
    <t>zucchini', 'wortel', 'jamur', 'seledri', 'daun bawang', 'bawang', 'kentang', 'dada ayam', 'kaldu sayur', 'kuning telur', 'krim', 'peterseli ', 'merica', 'garam', 'margarin', 'tepung'</t>
  </si>
  <si>
    <t>2', '1', '250', '1', '2', '2', '24', '1600', '2', '2', '400', '1', ' ', '', '100', '100'</t>
  </si>
  <si>
    <t>', 'tandan', '', '', '', '', '', 'g', 'liter', '', 'ml', 'tandan', '', '', '' , ''</t>
  </si>
  <si>
    <t xml:space="preserve">', '', '', '', '', '', 'dikupas', 'tanpa kulit', '', '', '', '', '', '', '', '' </t>
  </si>
  <si>
    <t xml:space="preserve"> 1. Cincang halus semua sayuran (kecuali kentang) (brunoise) dan masak selama 5 menit dalam kaldu sayuran. Tiriskan, tapi simpan kaldunya.  2. Rebus filet ayam dalam kaldu sayuran yang sama selama kurang lebih 20 menit.  3. Masak kentang.  4. Jaga agar sayuran dan ayam tetap hangat, saat membuat saus.  5. Saring kaldu sayur.  6. Buat roux (atau beurre manié) dari 100 gr mentega dan 100 gr tepung = Lelehkan mentega lalu masukkan tepung terigu, tambahkan 1 l kaldu sayur, masak hingga agak mengental.  7. Akhiri dengan menambahkan krim dan kuning telur kocok serta tambahkan garam dan merica sesuai selera.  8. Gunakan piring sup untuk menyajikannya. Dimulai dengan sayuran, taruh potongan ayam filet di atasnya, tambahkan saus dan hiasi dengan kentang dan peterseli. 
</t>
  </si>
  <si>
    <t>https://img.sndimg.com/food/image/upload/w_555,h_416,c_fit,fl_progressive,q_95/v1/img/recipes/13/25/73/pic1oG2LL.jpg</t>
  </si>
  <si>
    <t>BEL272'</t>
  </si>
  <si>
    <t>Smoked Salmon and Philadephia Sandwich</t>
  </si>
  <si>
    <t>586.6591', '4944.0432', '129.7998', '218.4501'</t>
  </si>
  <si>
    <t>salmon', 'krim keju', 'apel hijau', 'tomat', 'roti coklat'</t>
  </si>
  <si>
    <t>100', '1/2', '1', '1', '6'</t>
  </si>
  <si>
    <t>', 'cangkir', '', '', 'irisan'</t>
  </si>
  <si>
    <t>asap', '', 'irisan inti', 'irisan', ''</t>
  </si>
  <si>
    <t xml:space="preserve"> 1. Oleskan keju Philadelphia pada 3 potong roti.  2. Taruh sepotong salmon asap di atasnya.  3. Tambahkan irisan tomat dan apel.  4. Letakkan sisa irisan roti di atasnya.  5. Anda bisa menambahkan selada atau sayuran lainnya jika mau.  6. Nikmati sandwich sehat ini! 
</t>
  </si>
  <si>
    <t>https://img.sndimg.com/food/image/upload/w_555,h_416,c_fit,fl_progressive,q_95/v1/img/recipes/92/13/4/picXG1D2r.jpg</t>
  </si>
  <si>
    <t>BEL273'</t>
  </si>
  <si>
    <t>2.8259', '64.0492', '14.5608', '0.4856'</t>
  </si>
  <si>
    <t>belgian endive', 'tomat', 'bawang', 'jalapeno pepper', 'cilantro', 'jus lemon'</t>
  </si>
  <si>
    <t>1', '1', '4', '2', '3', '2'</t>
  </si>
  <si>
    <t>', '', 'sendok makan', '', 'sendok makan', 'sendok teh'</t>
  </si>
  <si>
    <t>dipisahkan', 'dicuci cincang', 'cincang manis', 'cincang', 'cincang', ''</t>
  </si>
  <si>
    <t xml:space="preserve"> 1. Susun 8 lembar daun andewi secara artistik pada dua piring rujak.  2. Campur sisa bahan dan bagi rata pada 8 lembar daun.  3. Buat isian terlebih dahulu, tutup dan dinginkan hingga waktu penyajian, lalu isi daunnya dan sajikan. 
</t>
  </si>
  <si>
    <t>https://img.sndimg.com/food/image/upload/w_555,h_416,c_fit,fl_progressive,q_95/v1/img/recipes/15/92/6/picBvh3Rc.jpg</t>
  </si>
  <si>
    <t>BEL274'</t>
  </si>
  <si>
    <t>Belgian Hare a La Maryland</t>
  </si>
  <si>
    <t>33.417', '1091.28', '149.5774', '40.6236'</t>
  </si>
  <si>
    <t>kelinci', 'lada garam', 'tepung', 'telur', 'remah kerupuk', 'mentega', 'bawang', 'daun salam'</t>
  </si>
  <si>
    <t>1', '', '1', '2', '', '4', '1', '1'</t>
  </si>
  <si>
    <t>potong bersih', '', '', 'dipukul', '', '', 'cincang', ''</t>
  </si>
  <si>
    <t xml:space="preserve"> 1. Panaskan oven hingga 325°F  2. Masukkan mentega ke dalam loyang terbuka dan masukkan ke dalam oven hingga meleleh.  3. Taburi daging dengan garam dan merica; gulingkan ke tepung terigu, lalu telur kocok, lalu remah kerupuk.  4. Masukkan daging ke dalam pemanggang dan tambahkan bawang bombay dan daun salam.  5. Panggang selama 1 1/2 hingga 2 jam atau sampai empuk, sering diolesi. 
</t>
  </si>
  <si>
    <t>https://tse1.mm.bing.net/th/id/OIP.prB_7HxzPoqetbmG4pzC1AAAAA?w=204&amp;amp;h=184&amp;amp;c=7&amp;amp;r=0&amp;amp;o=5&amp;amp;pid=1.7</t>
  </si>
  <si>
    <t>BEL275'</t>
  </si>
  <si>
    <t>Deer Stew With Mustard and Cashew Nuts</t>
  </si>
  <si>
    <t>67.4185', '1832.6828', '288.9456', '52.567'</t>
  </si>
  <si>
    <t xml:space="preserve">rusa', 'babi bawang', 'wortel', 'iga seledri', 'kubis hijau', 'anggur merah', 'kaldu sayur', 'minyak zaitun', 'mustard', 'jambu mete', 'peterseli' </t>
  </si>
  <si>
    <t>1', '4', '4', '2', '4', '200', '700', '', '2', '100', ''</t>
  </si>
  <si>
    <t>kg', '', '', '', 'daun', '', 'ml', '', 'sendok makan', '', ''</t>
  </si>
  <si>
    <t xml:space="preserve"> 1. Potong kecil-kecil wortel, seledri dan kubis.  2. Potong dadu rusa.  3. Potong bawang bombay menjadi empat bagian.  4. Panggang daging dalam minyak selama kurang lebih 5 menit.  5. Tambahkan semua sisa bahan kecuali kacang dan biarkan mendidih selama kurang lebih 1 jam 45 menit.  6. Tambahkan kacang mete dan didihkan 15 menit lagi. 
</t>
  </si>
  <si>
    <t>https://tse2.mm.bing.net/th/id/OIP.NNgqPrugr0YFD76xOrerewHaFj?w=225&amp;amp;h=180&amp;amp;c=7&amp;amp;r=0&amp;amp;o=5&amp;amp;pid=1.7</t>
  </si>
  <si>
    <t>BEL276'</t>
  </si>
  <si>
    <t>Waterzooi of Chicken</t>
  </si>
  <si>
    <t>22.8265', '991.264', '66.4293', '75.0745'</t>
  </si>
  <si>
    <t>ayam', 'lada garam', 'daun salam', 'peterseli', 'thyme', 'mentega', 'bawang', 'kaldu ayam', 'wortel', 'daun bawang', 'iga seledri', ' memanggang kentang', 'krim kental', 'kuning telur', 'peterseli'</t>
  </si>
  <si>
    <t>1', '', '2', '4', '1/2', '3', '2', '4 -6', '4', '5', '2', '4 ', '1', '2', '1/2'</t>
  </si>
  <si>
    <t>', '', '', 'tangkai', 'sendok teh', 'sendok makan', '', 'cangkir', '', '', '', '', 'cangkir', '', 'cangkir '</t>
  </si>
  <si>
    <t>', '', '', '', 'kering', 'tanpa garam', 'cincang', '', 'iris kupas', 'irisan bilas', 'irisan', 'potongan kupas', '', '', 'cincang'</t>
  </si>
  <si>
    <t xml:space="preserve"> 1. Buang lemak berlebih dari rongga ayam. Bilas ayam luar dan dalam. Tempatkan 1 daun salam, 2 tangkai peterseli, dan 1/4 sendok teh thyme di dalam rongga. Bumbui dengan garam dan merica.  2. Lelehkan mentega dalam Dutch oven berat dengan api sedang. Tambahkan bawang bombay dan masak, aduk sesekali, sampai bawang bombay berwarna bening (tetapi tidak kecoklatan); sekitar 5 menit.  3. Masukkan ayam, dengan bagian dada menghadap ke atas, ke dalam Dutch oven, di atas bawang bombay. Tambahkan kaldu ayam (dan air, jika perlu) untuk menutupi sebagian besar ayam (sekitar dua pertiganya). Tutup dan masak perlahan dengan api kecil selama 30 menit.  4. Saring permukaannya untuk menghilangkan busa dan lemak. Tambahkan wortel, daun bawang, dan seledri. Tambahkan sisa tangkai peterseli, timi, dan daun salam. Tutup, dan sesuaikan panasnya agar tetap mendidih perlahan selama 30 menit.  5. Tambahkan kentang dan masak terus sampai kentang matang dan ayam sangat empuk, sekitar 20 atau 30 menit. Hapus dari api.  6. Angkat ayam dan pindahkan ke piring besar. Gunakan sendok berlubang atau alat serupa untuk menghilangkan peterseli dan daun salam dari kaldu. Diamkan ayam hingga cukup dingin untuk dipegang, lalu gunakan jari Anda untuk membuang kulit dan mengupas daging dari tulangnya. Buang kulit dan tulangnya. Terus gunakan jari Anda untuk menyuwir daging menjadi potongan-potongan kecil.  7. Letakkan Dutch oven dengan kuah kaldu (yang sudah agak dingin) di atas api sedang. Selagi memanas, kocok krim dan kuning telur ke dalam mangkuk. Sekarang, ambil sesendok kaldu panas dan tambahkan perlahan ke dalam adonan kuning telur sambil diaduk. Ini membuat kuning telur menjadi marah. Kemudian, aduk perlahan campuran kuning telur yang sudah dihaluskan ke dalam panci yang lebih besar berisi kaldu dan sayuran. Jangan sampai mendidih karena kuning telurnya bisa menggumpal. Tambahkan ayam. Hiasi dengan peterseli cincang segar.  8. Sajikan dalam mangkuk, pastikan setiap orang mendapatkan ayam, sayur, dan kaldu dalam jumlah yang sama. Saya menyajikannya dengan sepotong roti irisan tangan yang lezat.  9. Catatan: Waterzooi dapat disiapkan hampir seluruhnya terlebih dahulu, dan rasanya akan bertambah jika disimpan semalaman di lemari es. Sehari sebelum Anda berencana menyajikan hidangan, siapkan resep melalui Langkah 5. Biarkan dingin sepenuhnya dan dinginkan kaldu dan sayuran secara terpisah dari ayam. Keesokan harinya, sebelum disajikan, panaskan kembali ayam dalam kuahnya. Siapkan campuran kuning telur dan krim dan lanjutkan dengan langkah terakhir resepnya. (Ayamnya mungkin masih tertinggal di dalam kaldu.). 
</t>
  </si>
  <si>
    <t>https://img.sndimg.com/food/image/upload/w_555,h_416,c_fit,fl_progressive,q_95/v1/img/recipes/34/09/69/pickwiMWK.jpg</t>
  </si>
  <si>
    <t>BEL277'</t>
  </si>
  <si>
    <t>Traditional Style Swiss Steak</t>
  </si>
  <si>
    <t>322.7175', '2937.5585', '233.8942', '72.3944'</t>
  </si>
  <si>
    <t>steak', 'bawang kuning', 'lada hijau', 'bubuk bawang putih', 'tomat', 'saus tomat', 'pelunak daging adolph', 'lada hitam', 'tepung', 'crisco', 'mentega ', 'air garam'</t>
  </si>
  <si>
    <t>3', '2', '3', '1/4', '1', '1', '1', '1 1/2', '1 1/2', '3', ' 3', '', ''</t>
  </si>
  <si>
    <t xml:space="preserve">lb', '', '', 'sendok teh', 'kaleng', 'kaleng', 'sendok teh', '1/2', 'gelas', 'sendok makan', 'sendok makan', '', '' </t>
  </si>
  <si>
    <t>potong bulat', 'potong', 'potong', '', '', '', '', '', '', '', '', '', ''</t>
  </si>
  <si>
    <t xml:space="preserve"> 1. Panaskan oven hingga 325°F.  2. Olesi bagian dalam loyang atau Dutch oven yang tertutup.  3. Potong steak bundar menjadi potongan-potongan ukuran porsi (kira-kira 4 inci persegi).  4. Taburi kedua sisi potongan steak dengan Aldolph's tenderizer.  5. Masukkan tepung ke dalam kantong plastik zip lock dan letakkan di atas talenan (atau jika Anda tidak keberatan jika tepungnya berantakan, cukup letakkan separuh tepung di atas selembar kertas minyak yang ada di atas talenan).  6. Masukkan 4 atau 5 potong steak ke dalam kantong tepung, balikkan beberapa kali hingga terlapisi, lalu gunakan pinggiran piring makan, tumbuk tepung ke dalam daging.  7. Lakukan ini pada kedua sisi beberapa kali.  8. Keluarkan daging yang "ditumbuk dan ditaburi tepung", dan lanjutkan dengan sisa potongan.  9. Panaskan wajan berat hingga tetesan air menggelinding saat diteteskan ke dalam wajan panas.  10. Sekarang tambahkan Crisco; ketika Crisco meleleh, tambahkan mentega.  11. Goreng potongan steak dengan cepat, sedikit demi sedikit, hingga kedua sisinya berwarna kecokelatan.  12. Pindahkan ke piring sampai semua steak berwarna kecoklatan.  13. Kecilkan api, masukkan bawang bombay dan paprika hijau, sekitar 1/4 sdt lada hitam dengan 1/4 sdt garam, dan sedikit 1/4 sdt bawang putih bubuk.  14. Ingatlah untuk TIDAK memberi garam pada steak jika Anda menggunakan pelunak Aldolph, tetapi Anda perlu memberi garam pada bawang bombay dan paprika hijau.  15. Masak paprika dan bawang bombay hingga pinggirannya berwarna kecoklatan.  16. Jangan sampai terbakar!  17. Tuang tomat utuh kalengan dan saus tomat.  18. Pecahkan tomat sedikit dengan sendok, sisakan sebagian dalam potongan agak besar.  19. Jika sudah mendidih, angkat.  20. Tuang campuran tomat, paprika hijau, bawang bombay ke dasar loyang yang sudah diolesi minyak.  21. Letakkan steak goreng di atasnya.  22. Tutup dan panggang 1 3/4 jam.  23. Periksa cairan sekitar setengah waktu memanggang, tambahkan 1/4-1/2 gelas air jika perlu agar saus tidak mengering.  24. Anda ingin mempertahankan kuahnya.  25. Sajikan dalam "Mangkuk Gaya Pedesaan" besar dengan lauk kentang tumbuk yang diolesi mentega dan krim.  26. Keluarga saya menikmati mayo cole slaw sebagai lauk dengan Swiss Steak.  27. DAN banyak roti dan mentega untuk dicelupkan ke dalam "kuah". 
</t>
  </si>
  <si>
    <t>https://tse3.mm.bing.net/th/id/OIP.QBba3RD68eOLBgDl4Y2Z2wHaHa?w=173&amp;amp;h=180&amp;amp;c=7&amp;amp;r=0&amp;amp;o=5&amp;amp;pid=1.7</t>
  </si>
  <si>
    <t>BEL278'</t>
  </si>
  <si>
    <t>Chicken Waterzooi Stew</t>
  </si>
  <si>
    <t>89.0502', '1157.478', '120.9362', '39.4434'</t>
  </si>
  <si>
    <t>seledri', 'wortel', 'setengah dada ayam', 'minyak sayur', 'mentega', 'bawang merah', 'jamur', 'daun bawang', 'siung bawang putih', 'timi', 'biji merica', ' ', 'setengah', 'lada garam'</t>
  </si>
  <si>
    <t>4', '4', '6', '1', '2', '3', '1/4', '1', '1', '', '1', '12', '3', ''</t>
  </si>
  <si>
    <t>tangkai', '', 'tanpa tulang', 'sendok makan', 'sendok makan', '', '', '', '', '', 'sendok makan', 'ons', 'cangkir', ''</t>
  </si>
  <si>
    <t>diiris', 'diiris', 'tanpa kulit tanpa tulang', '', 'tanpa garam', 'dicincang', 'diiris', 'diiris', 'dicincang', '', '', '', '', ' '</t>
  </si>
  <si>
    <t xml:space="preserve"> 1. Kukus seledri dan wortel selama 5 menit, sisihkan.  2. Panaskan minyak dan satu sendok makan mentega dalam wajan; tumis ayam sampai berwarna keemasan dan sarinya bening (sekitar 4 menit per sisi).  3. Dinginkan ayam sebentar dan potong melintang menjadi potongan besar; tutup dengan bungkus plastik dan sisihkan.  4. Tambahkan sisa mentega ke dalam wajan dan tumis sebentar bawang merah, jamur, daun bawang, bawang putih, dan thyme selama sekitar 5 menit.  5. Tambahkan St. Amand Ale dan merica, besarkan api dan biarkan mendidih selama sekitar 15 menit sampai cairan berkurang setengahnya, aduk untuk menghilangkan potongan coklat di dalam panci.  6. Aduk setengah &amp; setengahnya dan biarkan mendidih selama 10 menit hingga saus mengental.  7. Tambahkan ayam, seledri dan wortel; panas melalui.  8. Tambahkan garam dan merica sesuai selera dan sajikan segera.  9. Temani dengan kentang baru kukus, salad radicchio, dan St. Amand French Country Ale. 
</t>
  </si>
  <si>
    <t>https://tse2.mm.bing.net/th/id/OIP.ScJe3PNOIKhocMrpLksdRQHaHa?w=170&amp;amp;h=180&amp;amp;c=7&amp;amp;r=0&amp;amp;o=5&amp;amp;pid=1.7</t>
  </si>
  <si>
    <t>BEL279'</t>
  </si>
  <si>
    <t>Belgian Meatballs Braised in Beer</t>
  </si>
  <si>
    <t>137.3041', '2300.1529', '43.8596', '172.7752'</t>
  </si>
  <si>
    <t>remah roti putih', 'susu', 'daging sapi', 'babi', 'telur', 'bawang merah', 'peterseli', 'lada garam', 'pala', 'tepung', 'mentega', 'minyak sayur ', 'bawang', 'belgian endive', 'gula', 'garam merica', 'tepung', 'bir pilsner', 'kaldu sapi', 'peterseli'</t>
  </si>
  <si>
    <t>1', '1/4', '1', '1/2', '1', '1', '1', '', '1', '2', '2', '1 ', '1', '3', '1', '', '1 1/2 - 2', '1', '1/2', '2'</t>
  </si>
  <si>
    <t>cangkir', 'cangkir', 'lb', 'lb', '', 'sendok makan', 'sendok makan', '', 'cubit', 'sendok makan', 'sendok makan', 'sendok makan', '', '', 'sendok teh', '', 'sendok makan', 'cangkir', 'cangkir', 'sendok makan'</t>
  </si>
  <si>
    <t>', '', 'tanah', 'tanah', '', 'cincang', 'cincang', '', 'parut', '', 'tanpa garam', '', 'diiris', 'potong inti ', '', '', '', '', '', ''</t>
  </si>
  <si>
    <t xml:space="preserve"> 1. Untuk menyiapkan bakso, rendam tepung roti dalam susu hingga benar-benar basah; peras hingga kering dengan tangan.  2. Campurkan remah roti, daging giling, telur, bawang merah, peterseli, garam, merica, dan pala dalam mangkuk sedang.  3. Bentuk adonan menjadi 6 hingga 8 bola atau roti (diameter 2 inci dan tebal 1/2 inci); taburi dengan 2 sendok makan tepung.  4. Panaskan mentega dan minyak dalam Dutch oven yang dalam dan berat, hingga panas namun tidak berasap, dengan api besar.  5. Tambahkan bakso; masak sampai semua sisinya kecoklatan, sekitar 5 menit, pastikan mentega tidak gosong.  6. Pindahkan bakso ke piring; tetap hangat.  7. Untuk menyiapkan saus, buang semua kecuali 2 sendok makan lemak ke dalam wajan.  8. Tambahkan bawang bombay dan endive.  9. Masak dengan api kecil sambil terus diaduk selama kurang lebih 10 menit.  10. Tambahkan gula, garam, merica, dan 2 sendok makan tepung ke dalam sayuran; masak, aduk, selama 1 hingga 2 menit lebih lama.  11. Tambahkan bir dan kaldu; panaskan hingga mendidih cepat, singkirkan semua potongan coklat dari dasar panci.  12. Kecilkan api hingga mendidih; kembalikan bakso ke dalam wajan, letakkan di atas sayuran.  13. Didihkan, ditutup sebagian, hingga daging matang, 45 menit.  14. Taburi dengan peterseli dan sajikan. 
</t>
  </si>
  <si>
    <t>https://tse4.mm.bing.net/th/id/OIP.AXbGL1bptY65Cn5Nf1uX9wHaLI?w=121&amp;amp;h=182&amp;amp;c=7&amp;amp;r=0&amp;amp;o=5&amp;amp;pid=1.7</t>
  </si>
  <si>
    <t>BEL280'</t>
  </si>
  <si>
    <t>Flemish-Style Pork Chops</t>
  </si>
  <si>
    <t>4.9303', '158.135', '9.2959', '12.7127'</t>
  </si>
  <si>
    <t>potongan daging babi', 'mentega', 'apel asam', 'jus lemon', 'juniper berry', 'lada garam', 'tangkai rosemary', 'peterseli', 'mentega'</t>
  </si>
  <si>
    <t>4', '1 3/4', '4', '2', '4', '', '', '5', '1'</t>
  </si>
  <si>
    <t>inci', '3/4', '', 'sendok makan', '', '', '', 'tangkai', 'ons'</t>
  </si>
  <si>
    <t>', '', '', '', 'hancur', '', '', '', ''</t>
  </si>
  <si>
    <t xml:space="preserve"> 1. Hilangkan lemak berlebih dari daging, bumbui dengan garam dan merica, lalu kecokelatan perlahan di kedua sisi dalam 50 g- 1,75 oz.  2. mentega selama 10-15 menit.  3. Masukkan daging yang sudah kecoklatan dan setengah matang ke dalam panci dangkal, taburi dengan jus lemon, tambahkan peterseli, buah juniper, dan rosemary, dan bumbui dengan garam dan merica.  4. Susun apel yang sudah dikupas dan diiris di atas daging dan tuangkan mentega cair ke atasnya.  5. Tutup dan masak dalam oven sedang hingga panas selama 30-35 menit atau sampai daging matang.  6. Sajikan langsung dari casserole. 
</t>
  </si>
  <si>
    <t>https://img.sndimg.com/food/image/upload/w_555,h_416,c_fit,fl_progressive,q_95/v1/img/recipes/14/52/9/picqcWpoT.jpg</t>
  </si>
  <si>
    <t>BEL281'</t>
  </si>
  <si>
    <t>Lobster Ganda</t>
  </si>
  <si>
    <t>29.5913', '493.9733', '55.7534', '18.4542'</t>
  </si>
  <si>
    <t>lobster', 'ham', 'jamur tutup', 'bawang merah', 'brendi', 'anggur putih', 'anggur port', 'garam', 'lada', 'kuning telur', 'krim tunggal'</t>
  </si>
  <si>
    <t>2', '2', '100', '2', '2', '1/4', '1/8', '', '', '2', '1/4'</t>
  </si>
  <si>
    <t>', 'irisan', '', '', 'sendok makan', '', '', '', '', '', ''</t>
  </si>
  <si>
    <t>dimasak', 'dimasak', '', '', '', '', '', '', '', '', ''</t>
  </si>
  <si>
    <t xml:space="preserve"> 1. Masak lobster (jika masih segar) dan biarkan agak dingin.  2. Belah setiap lobster menjadi dua memanjang.  3. Buang kantung pasir di kepala, dan saluran usus.  4. Simpan bahan koral dan hijau dalam mangkuk.  5. Keluarkan sisa daging dan potong cukup kasar.  6. Patahkan cekernya, angkat dagingnya dan potong juga.  7. Cincang halus ham, jamur, dan bawang merah.  8. Lelehkan 35 g (1,2 oz.) mentega dalam wajan besar, masukkan daging lobster dan masak sekitar 1 menit; lalu tambahkan ham, bawang merah, dan jamur, lalu masak perlahan selama dua menit.  9. Tuang brendi hangat ke dalam wajan dan nyalakan untuk membakar kerang dan sayuran.  10. Kemudian tuangkan wine dan port, bumbui sesuai selera, tutup dan masak perlahan selama 20 menit.  11. Kocok kuning telur ke dalam krim dan tambahkan ke sisa bahan koral dan hijau: lalu matikan api, kocok ke dalam adonan lobster, pastikan mengental tanpa mendidih.  12. Cek bumbu, sajikan dalam mangkuk hangat dengan mie yang diolesi mentega. 
</t>
  </si>
  <si>
    <t>https://tse4.mm.bing.net/th/id/OIP._eJzBLnX2vSLWCtfLAzT3gHaEK?w=239&amp;amp;h=180&amp;amp;c=7&amp;amp;r=0&amp;amp;o=5&amp;amp;pid=1.7</t>
  </si>
  <si>
    <t>BEL282'</t>
  </si>
  <si>
    <t>Veggies Dream Cucumber Sandwich</t>
  </si>
  <si>
    <t>4.8403', '176.5899', '10.9798', '13.6478'</t>
  </si>
  <si>
    <t>roti gandum hitam', 'krim keju', 'mentimun', 'kecambah alfalfa', 'minyak zaitun', 'cuka anggur merah', 'tomat', 'selada', 'lada pepperoncini', 'alpukat'</t>
  </si>
  <si>
    <t>2', '2', '6', '2', '1', '1', '1', '1', '2', '1/2'</t>
  </si>
  <si>
    <t>irisan', 'sendok makan', 'irisan', 'sendok makan', 'sendok teh', 'sendok teh', '', '', 'sendok makan', ''</t>
  </si>
  <si>
    <t>', 'melunak', '', '', '', '', 'diiris', '', 'diiris', 'diiris'</t>
  </si>
  <si>
    <t xml:space="preserve"> 1. Olesi setiap irisan roti dengan 1 sendok makan krim keju.  2. Pada satu potong roti, susun irisan mentimun dalam satu lapisan.  3. Tutupi dengan taoge, lalu taburi dengan minyak dan cuka.  4. Lapisi irisan tomat, selada, dan pepperoncini.  5. Olesi potongan roti lainnya dengan irisan alpukat.  6. Tutup sandwich dan sajikan segera. 
</t>
  </si>
  <si>
    <t>https://img.sndimg.com/food/image/upload/w_555,h_416,c_fit,fl_progressive,q_95/v1/img/recipes/51/14/4/picJN2sMV.jpg</t>
  </si>
  <si>
    <t>BEL283'</t>
  </si>
  <si>
    <t>Scallops and Endive With Pasta</t>
  </si>
  <si>
    <t>153.8741', '1543.6381', '103.4507', '61.6324'</t>
  </si>
  <si>
    <t>bawang merah', 'bawang putih', 'minyak zaitun', 'tomat ceri', 'belgian endive', 'thyme', 'oregano', 'basil', 'salt pepper', 'sherry wine', 'butter', 'bay scallop', 'basil setangkai', 'pasta'</t>
  </si>
  <si>
    <t>2', '2', '3', '2', '4', '1/4', '1/4', '1/4', '', '1/4', '2 ', '1 1/2', '', '1'</t>
  </si>
  <si>
    <t>', 'cengkeh', 'sendok makan', 'cangkir', 'kepala', 'sendok teh', 'sendok teh', 'sendok teh', '', 'cangkir', 'sendok makan', '1/2', ' ', ''</t>
  </si>
  <si>
    <t>cincang', 'cincang', '', '', 'diiris', '', '', '', '', '', '', '', '', 'dimasak'</t>
  </si>
  <si>
    <t xml:space="preserve"> 1. Tumis bawang merah dan bawang putih dengan minyak zaitun hingga bawang merah bening.  2. Tambahkan 3/4 endive, dan semua tomat, bumbu, garam, merica, sherry, dan mentega.  3. Tumis hingga tomat empuk, kurang lebih 5 menit Tambahkan kerang.  4. Tumis hingga kerang matang, sekitar 5 menit; angkat dari api.  5. Tambahkan endive yang sudah dipesan dan aduk.  6. Sajikan di atas pasta matang.  7. Hiasi dengan kemangi. 
</t>
  </si>
  <si>
    <t>https://tse3.mm.bing.net/th/id/OIP.MEcl0U0H6K_G8tltaBVa_AHaKQ?w=194&amp;amp;h=269&amp;amp;c=7&amp;amp;r=0&amp;amp;o=5&amp;amp;pid=1.7</t>
  </si>
  <si>
    <t>BEL284'</t>
  </si>
  <si>
    <t>Braised Belgian Endive and Chicken Cutlets - Clean Eating</t>
  </si>
  <si>
    <t>76.8679', '751.2419', '2.8696', '46.4019'</t>
  </si>
  <si>
    <t>minyak zaitun', 'dada ayam', 'lada', 'thyme', 'belgian endive', 'madu', 'jus lemon', 'kaldu ayam', 'peterseli'</t>
  </si>
  <si>
    <t>1', '3/4', '', '2', '4', '2', '1', '1/2', '2'</t>
  </si>
  <si>
    <t>sendok makan', '', '', 'sendok teh', 'kepala', 'sendok teh', 'sendok makan', 'cangkir', 'sendok makan'</t>
  </si>
  <si>
    <t>', 'tanpa kulit tanpa tulang', '', 'cincang', 'potongan inti', 'mentah', '', 'rendah sodium', 'cincang'</t>
  </si>
  <si>
    <t xml:space="preserve"> 1. Panaskan minyak dalam wajan besar dengan api besar.  2. Bumbui kedua sisi ayam dengan merica dan timi, lalu kecokelatan selama 2 hingga 3 menit per sisi. (lebih sedikit jika menggunakan tenderloin).  3. Keluarkan dari loyang dan sisihkan.  4. Dalam wajan yang sama, tambahkan endive, madu, jus lemon, dan kaldu, lalu rebus hingga cairan menjadi seperti sirup, 6 hingga 8 menit.  5. Kembalikan ayam ke dalam wajan, tambahkan peterseli dan aduk hingga ayam terlumuri cairan panci.  6. Sajikan segera. 
</t>
  </si>
  <si>
    <t>https://img.sndimg.com/food/image/upload/w_555,h_416,c_fit,fl_progressive,q_95/v1/img/recipes/45/92/32/picgypI7w.jpg</t>
  </si>
  <si>
    <t>BEL285'</t>
  </si>
  <si>
    <t>Carbonnade (Beef and Onions Stewed in Beer)</t>
  </si>
  <si>
    <t>5.8206', '571.865', '47.6421', '41.3225'</t>
  </si>
  <si>
    <t>bawang merah', 'minyak jagung', 'daging sapi', 'lada hitam garam', 'bawang putih', 'daun salam', 'daun thyme', 'daun oregano', 'bir', 'dijon mustard', 'peterseli daun'</t>
  </si>
  <si>
    <t xml:space="preserve">3', '3', '2 - 2 1/2', '', '1', '1', '1', '1', '1 1/2', '1', '' </t>
  </si>
  <si>
    <t>cangkir', 'sendok makan', '', '', 'sendok makan', '', 'sendok teh', 'sendok teh', '1/2', 'sendok makan', ''</t>
  </si>
  <si>
    <t>diiris', '', 'potong Sandung lamur tanpa tulang', '', 'cincang', '', '', '', '', '', 'cincang'</t>
  </si>
  <si>
    <t xml:space="preserve"> 1. Masukkan bawang bombay ke dalam panci besar tahan api atau wajan dalam bertutup dan tutup; letakkan di atas api sedang dan masak, periksa dan aduk setiap beberapa menit, sampai bawang bombay kering dan hampir menempel di wajan, sekitar 15 menit. Kemudian, tambahkan 2 sendok makan minyak dan masak, aduk sesekali, hingga bawang bombay berwarna coklat dan lembut, sekitar 15 menit lagi. Angkat dengan sendok berlubang dan tambahkan sisa minyak ke dalam wajan.  2. Naikkan api menjadi sedang-besar dan kecokelatan daging di semua sisi, taburi dengan garam dan merica hingga berwarna kecokelatan. Saat daging berwarna coklat, tambahkan bawang putih dan masak sambil diaduk selama sekitar 30 detik. Kembalikan bawang bombay ke dalam wajan, bersama dengan bumbu dan bir. Didihkan, lalu sesuaikan api hingga campuran mendidih; menutupi.  3. Masak, periksa sesekali untuk memastikan campuran tidak mengering (tidak mungkin, tetapi jika kering, tambahkan lebih banyak bir), selama sekitar satu jam, atau sampai daging cukup empuk. Buka tutup panci; campurannya harus berkuah tetapi tidak pekat; jika ya, besarkan api dan rebus sebagian cairannya. Masukkan mustard, lalu cicipi dan sesuaikan bumbunya. Hiasi dan sajikan atau dinginkan, tutup, dan dinginkan. 
</t>
  </si>
  <si>
    <t>https://tse3.mm.bing.net/th/id/OIP.4f_kbgcmZrVCzpZOPNitMgHaE6?w=303&amp;amp;h=201&amp;amp;c=7&amp;amp;r=0&amp;amp;o=5&amp;amp;pid=1.7</t>
  </si>
  <si>
    <t>BEL286'</t>
  </si>
  <si>
    <t>Belgian Mussels</t>
  </si>
  <si>
    <t>113.7235', '983.9838', '64.9418', '27.9483'</t>
  </si>
  <si>
    <t>kerang', 'daun bawang', 'bawang bombay', 'iga seledri', 'lada', 'garam', 'mentega'</t>
  </si>
  <si>
    <t>2', '1', '1', '2', '', '', '1'</t>
  </si>
  <si>
    <t>', '', '', '', '', '', 'sendok makan'</t>
  </si>
  <si>
    <t>', 'cincang', 'cincang', 'cincang', '', '', ''</t>
  </si>
  <si>
    <t xml:space="preserve"> 1. Cuci kerang sampai bersih dan buang semua yang terbuka.  2. Lelehkan mentega dalam panci besar dan tambahkan sayuran, sedikit merica, dan garam. Masak hingga sayuran agak lunak.  3. Tambahkan kerang dan tutup panci. Masak selama 5 menit dan kocok panci. Masak selama 5 menit lagi. Kerangnya harusnya sudah matang sekarang.  4. Sajikan dengan kentang goreng Belgia buatan sendiri dan salad! Menikmati! 
</t>
  </si>
  <si>
    <t>https://tse4.mm.bing.net/th/id/OIP.bxeqzlm0DG1ZsQzM2WnBwwHaE6?w=245&amp;amp;h=180&amp;amp;c=7&amp;amp;r=0&amp;amp;o=5&amp;amp;pid=1.7</t>
  </si>
  <si>
    <t>BEL287'</t>
  </si>
  <si>
    <t>Belgian Beef Skewers With Beer BBQ Sauce</t>
  </si>
  <si>
    <t>148.5945', '1004.8012', '42.195', '27.9346'</t>
  </si>
  <si>
    <t>daging sapi panggang', 'bawang putih', 'bawang bombay', 'dijon mustard', 'ale', 'saus tomat', 'gula merah', 'saus lada', 'lada garam'</t>
  </si>
  <si>
    <t>1 1/2', '1', '1/2', '1', '1/2', '1', '2', '1', ''</t>
  </si>
  <si>
    <t>', 'sendok makan', 'cangkir', 'sendok makan', 'cangkir', 'cangkir', 'sendok makan', 'sendok teh', ''</t>
  </si>
  <si>
    <t>potong tanpa tulang', 'cincang', 'cincang', '', '', '', '', '', ''</t>
  </si>
  <si>
    <t xml:space="preserve"> 1. Jika menggunakan tusuk sate bambu, rendam dalam air minimal 30 menit sebelum digunakan.  2. Campurkan semua bahan saus dalam panci berat - minumlah sisa birnya!  3. Didihkan &amp; biarkan mendidih hingga saus mengental (sekitar 10 menit).  4. Masukkan daging sapi ke tusuk sate &amp; olesi dengan saus BBQ.  5. Panggang dengan api besar, tutup rapat, selama sekitar 5-6 menit per sisi (total 10-12 menit) atau sampai bagian tengahnya masih berwarna merah muda.  6. Sajikan dengan saus tambahan untuk dicelupkan. 
</t>
  </si>
  <si>
    <t>https://tse1.mm.bing.net/th/id/OIP.TWYz7fbVgv1i5qCNAOOs4wAAAA?w=140&amp;amp;h=150&amp;amp;c=7&amp;amp;r=0&amp;amp;o=5&amp;amp;pid=1.7</t>
  </si>
  <si>
    <t>BEL288'</t>
  </si>
  <si>
    <t>Mussels With Curry Cream Sauce</t>
  </si>
  <si>
    <t>131.8902', '1505.7489', '87.9002', '36.8791'</t>
  </si>
  <si>
    <t>kerang', 'anggur putih', 'mentega', 'bawang', 'wortel', 'sultana', 'bubuk kari', 'haluskan tomat', 'apel', 'krim ganda'</t>
  </si>
  <si>
    <t>1', '14', '1', '1', '1', '1', '1', '1/2', '1', '5'</t>
  </si>
  <si>
    <t>kg', 'ons', 'ons', '', '', 'ons', 'sendok teh', 'sendok teh', '', 'ons'</t>
  </si>
  <si>
    <t>dibersihkan', '', '', 'cincang', 'cincang', '', '', '', '', ''</t>
  </si>
  <si>
    <t xml:space="preserve"> 1. Masukkan kerang ke dalam panci berisi anggur dan letakkan di atas api besar.  2. Didihkan dan masak sambil diaduk hingga semua kerang terbuka.  3. Saring cairan masakan ke dalam teko melalui saringan halus.  4. Buang kerang yang belum terbuka sempurna.  5. Kembalikan kerang dalam cangkangnya ke dalam wajan.  6. Tutup dan sisihkan.  7. Lelehkan mentega di panci lain.  8. Tambahkan wortel dan bawang bombay, masak dengan api kecil selama 2 menit atau sampai lunak tetapi tidak kecoklatan.  9. Tambahkan sultana, bubuk kari, dan pure tomat.  10. Masak sambil diaduk selama satu menit.  11. Masukkan cairan kerang yang sudah disaring sedikit demi sedikit.  12. Kupas apel, potong-potong dan tambahkan saus.  13. Didihkan perlahan selama lima menit.  14. Tambahkan krim.  15. Tuangkan saus di atas kerang dan panaskan perlahan.  16. Sajikan sekaligus dengan roti kering untuk menghilangkan sarinya. 
</t>
  </si>
  <si>
    <t>https://tse3.mm.bing.net/th/id/OIP.RZrqL84i8ZF_BSgkDAv7WQHaHa?w=138&amp;amp;h=180&amp;amp;c=7&amp;amp;r=0&amp;amp;o=5&amp;amp;pid=1.7</t>
  </si>
  <si>
    <t>BEL289'</t>
  </si>
  <si>
    <t>Alaskan Pollack with Broccoli in a Cream Sauce</t>
  </si>
  <si>
    <t>3340.1542', '21694.6209', '1000.1888', '408.3011'</t>
  </si>
  <si>
    <t>', 'kuntum brokoli', 'udang', 'bawang merah', 'keju parmesan', 'krim', 'susu', 'garam', 'gula', 'dill'</t>
  </si>
  <si>
    <t>150', '100', '50', '20', '50', '40', '20', '1', '1', '1'</t>
  </si>
  <si>
    <t>', '', '', '', 'g', 'ml', '', 'mencubit', 'mencubit', 'mencubit'</t>
  </si>
  <si>
    <t>', '', '', 'dicincang', '', '', '', '', '', ''</t>
  </si>
  <si>
    <t xml:space="preserve"> 1. Masukkan minyak zaitun ke dalam wajan, panaskan.  2. Tambahkan bawang merah cincang halus, biarkan menjadi seperti kaca tapi hati-hati: jangan sampai gosong!  3. Masukkan ikan yang sudah dibersihkan (dan gambas/udang tanpa cangkangnya).  4. Biarkan matang dengan hati-hati dengan tutup panci berada di atas.  5. Potong bagian atas brokoli menjadi bunga yang sangat kecil dan tambahkan ke dalam campuran pemanas.  6. Setelah ikan benar-benar putih (tidak akan berubah warna menjadi coklat jika ditambahkan sedikit krim atau air), tambahkan krim dan susu dan biarkan hingga mendidih sebentar.  7. Setelah mendidih, masukkan parmesan.  8. Tambahkan bumbu sesuai selera (bisa ditambah merica juga) dan biarkan kuahnya mendidih hingga mengental.  9. Siap!  10. Selamat menikmati! 
</t>
  </si>
  <si>
    <t>https://tse4.mm.bing.net/th/id/OIP.7kKLaRfoSY6I4D50tzYkywHaHa?w=173&amp;amp;h=180&amp;amp;c=7&amp;amp;r=0&amp;amp;o=5&amp;amp;pid=1.7</t>
  </si>
  <si>
    <t>BEL290'</t>
  </si>
  <si>
    <t>Elderberry Soup</t>
  </si>
  <si>
    <t>7.5555', '1352.0429', '250.1248', '43.6485'</t>
  </si>
  <si>
    <t>elderberry', 'air', 'kayu manis', 'lemon', 'gula', 'garam', 'pir', 'tepung maizena', 'anggur putih', 'krim'</t>
  </si>
  <si>
    <t>2 1/4', '4', '1/2', '1/2', '2/3', '1', '2', '2', '1/2', '1 /2'</t>
  </si>
  <si>
    <t>', 'cangkir', '', '', 'cangkir', 'cubit', '', 'sendok teh', 'cangkir', 'cangkir'</t>
  </si>
  <si>
    <t>', '', '', 'kulit', '', '', '', '', '', 'kocok'</t>
  </si>
  <si>
    <t xml:space="preserve"> 1. Buang buah beri dari batangnya, cuci dengan air dingin dan tiriskan.  2. Didihkan 4 gelas air, masukkan beri dan biarkan masak dengan api kecil dengan penutup tertutup, selama kurang lebih 15 menit.  3. Peras buah beri dan air melalui saringan dan nyalakan kembali.  4. Tambahkan batang kayu manis, kulit lemon, gula dan garam.  5. Kupas pir, buang bagian tengahnya dan potong tipis-tipis ke dalam campuran beri.  6. Biarkan pir matang di dalam sup selama beberapa menit.  7. Keluarkan batang kayu manis dan kulit lemon.  8. Campur tepung maizena dengan anggur putih dan tuang ke dalam sup hingga mengental.  9. Dinginkan sup di lemari es.  10. Sajikan dengan sesendok krim kocok di atasnya. 
</t>
  </si>
  <si>
    <t>https://tse4.mm.bing.net/th/id/OIP.quX3rDQompzCBEp3BJEcpgHaFj?w=275&amp;amp;h=206&amp;amp;c=7&amp;amp;r=0&amp;amp;o=5&amp;amp;pid=1.7</t>
  </si>
  <si>
    <t>BEL291'</t>
  </si>
  <si>
    <t>Gigot a La Cuillère - French Slow Cooked Spoon Lamb</t>
  </si>
  <si>
    <t>98.9787', '1634.6491', '111.0445', '89.018'</t>
  </si>
  <si>
    <t>kaki domba', 'bawang merah', 'siung bawang putih', 'wortel', 'anggur putih', 'kaldu', 'armagnac', 'lada garam', 'timi'</t>
  </si>
  <si>
    <t>1', '4', '8 -12', '4', '300', '300', '2', '', '3'</t>
  </si>
  <si>
    <t>', '', '', '', '', 'ml', 'sendok makan', '', 'tangkai'</t>
  </si>
  <si>
    <t>', 'kupas diiris', 'dikupas', 'dikupas dipotong empat', '', '', '', '', ''</t>
  </si>
  <si>
    <t xml:space="preserve"> 1. METODE OVEN TRADISIONAL.  2. Panaskan oven hingga 120 derajat C atau 248 F, tanda gas 1/2. Bumbui kaki domba dengan garam dan merica sesuai selera.  3. Letakkan casserole atau loyang pemanggang di atas kompor dan kecokelatan daging domba di semua sisinya (hal ini penting dilakukan sekarang karena daging tidak akan berwarna kecokelatan di dalam oven). Jika daging domba menempel, tambahkan sedikit minyak ke dalam casserole. Gunakan kipas ekstraktor kompor untuk menghilangkan asap. Tiriskan semua lemak yang terkumpul di dasar wajan.  4. Tambahkan sayuran ke dalam casserole bersama dengan anggur putih dan kaldu. Bumbui dan didihkan.  5. Tutup atau tutup rapat dengan kertas timah dan masukkan ke dalam oven yang sudah dipanaskan sebelumnya. Panggang selama 7 jam, balik dua kali selama ini. Daging akan matang setelah 5 jam dan tidak tahan terhadap pisau.  6. Daging tidak memerlukan waktu istirahat jika dimasak dengan cara ini. Pindahkan daging dan sayuran ke piring saji. Saring jus daging ke dalam kendi dan tuangkan atau hilangkan lemaknya dengan kertas dapur. Tuangkan jus ke dalam panci dan rebus hingga berkurang seperempatnya.  7. Sesuaikan bumbu dan tambahkan Armagnac atau Madeira. Hiasi daging domba dengan tangkai thyme dan sajikan dengan sausnya. Gunakan sendok untuk mengukir dan menyajikan daging domba - a la cuillere sebagaimana orang Prancis menyebutnya. Ini akan menjadi empuk, lezat dan lezat!  8. METODE MEMASAK CROCK-POT.  9. Lakukan langkah 3 dan 4 seperti gambar di atas; kemudian masukkan ke dalam panci kuali dan masak dengan suhu tinggi selama 2 jam dan kemudian dengan suhu rendah selama sekitar 6 jam, atau sampai daging domba matang seperti petunjuk di atas - lembut dan dapat disendok!  10. Sajikan seperti sebelumnya. 
</t>
  </si>
  <si>
    <t>https://img.sndimg.com/food/image/upload/w_555,h_416,c_fit,fl_progressive,q_95/v1/img/recipes/28/11/77/pic4camZF.jpg</t>
  </si>
  <si>
    <t>BEL292'</t>
  </si>
  <si>
    <t>Stoofvlees</t>
  </si>
  <si>
    <t>97.3817', '779.0916', '73.5033', '9.9167'</t>
  </si>
  <si>
    <t>merebus daging sapi', 'daging babi rebus', 'bawang bombay', 'bir hitam', 'roti gandum', 'gula', 'mentega', 'mustard pedas'</t>
  </si>
  <si>
    <t>1', '1', '3', '1', '3', '2', '1', ''</t>
  </si>
  <si>
    <t>', 'lb', '', 'kaleng', 'irisan', 'sendok makan', 'sendok makan', ''</t>
  </si>
  <si>
    <t xml:space="preserve"> 1. Daging sapi dan babi berwarna coklat dalam minyak zaitun ditambah satu sendok makan mentega.  2. Angkat dagingnya.  3. Masukkan bawang bombay dan gula ke dalam tetesan daging lalu tumis hingga empuk.  4. Tambahkan kembali daging ke bawang bombay dan isi panci dengan 5 gelas air.  5. Tambahkan bir.  6. Oleskan selapis mustard tebal pada setiap irisan roti dan taruh di atasnya.  7. daging dan saus.  8. Masak dengan penutup di atas kompor selama 2 jam.  9. Campuran rebusan harus matang tepat pada titik didihnya.  10. Buka tutupnya dan lanjutkan memasak hingga cairan menyusut menjadi setengahnya dan daging empuk.  11. Roti seharusnya sudah larut ke dalam saus.  12. Kentalkan dengan 2 sendok makan tepung maizena dan 2 sendok makan air.  13. Sajikan dengan kentang, nasi, atau kentang goreng Belgia (perancis). 
</t>
  </si>
  <si>
    <t>https://tse2.mm.bing.net/th/id/OIP.cni4MqrDt5kF3ot6Q6swoQHaHa?w=134&amp;amp;h=180&amp;amp;c=7&amp;amp;r=0&amp;amp;o=5&amp;amp;pid=1.7</t>
  </si>
  <si>
    <t>BEL293'</t>
  </si>
  <si>
    <t>Omelet With Belgian Endives and Shrimps</t>
  </si>
  <si>
    <t>9157.6084', '39603.2207', '40.4085', '317.4728'</t>
  </si>
  <si>
    <t>telur', 'mentega', 'endive belgia', 'udang', 'kucai', 'lada', 'garam'</t>
  </si>
  <si>
    <t>3', '10', '2', '100', '1', '', ''</t>
  </si>
  <si>
    <t>', '', '', '', 'sendok teh', '', ''</t>
  </si>
  <si>
    <t>', '', '', 'dimasak kupas', 'cincang', '', ''</t>
  </si>
  <si>
    <t xml:space="preserve"> 1. Kocok telur dalam mangkuk. Tambahkan merica dan sedikit garam.  2. Potong endive.  3. Panaskan wajan. Lelehkan mentega lalu goreng endive, bumbui dengan merica dan sedikit garam.  4. Tuangkan telur pada bagian endive dan panggang dengan api kecil. Pastikan untuk tidak memasaknya terlalu lama.  5. Taburkan udang dan daun bawang di atasnya pada saat-saat terakhir.  6. Sajikan dan nikmatilah! 
</t>
  </si>
  <si>
    <t>https://tse2.mm.bing.net/th/id/OIP.QHM2yYEISnHqY1q7SlsquQHaEL?w=313&amp;amp;h=180&amp;amp;c=7&amp;amp;r=0&amp;amp;o=5&amp;amp;pid=1.7</t>
  </si>
  <si>
    <t>BEL294'</t>
  </si>
  <si>
    <t>Salade Liégeoise</t>
  </si>
  <si>
    <t>36.8839', '358.7083', '22.4259', '14.7263'</t>
  </si>
  <si>
    <t>kacang hijau haricot vert Perancis', 'kentang', 'bacon bergaris', 'mentega', 'peterseli', 'daun bawang', 'cuka anggur merah'</t>
  </si>
  <si>
    <t>1', '4', '5', '1', '1', '2', '2'</t>
  </si>
  <si>
    <t>pon', '', 'ons', 'ons', 'sendok makan', '', 'sendok makan'</t>
  </si>
  <si>
    <t xml:space="preserve"> 1. Masukkan kentang ke dalam panci besar berisi air asin, didihkan dan masak selama 15-20 menit atau sampai matang.  2. Sementara itu, masukkan kacang ke dalam panci besar, tutupi dengan air dingin dan bumbui dengan garam. Didihkan lalu kecilkan api dan biarkan mendidih selama 5-8 menit atau sampai empuk.  3. Sementara itu, panaskan mentega dalam wajan, masukkan bacon dan goreng selama 5 menit, balik sesekali.  4. Tambahkan cuka anggur ke dalam penggorengan dan didihkan dengan cepat, buang sisa dagingnya. Masak terus sampai menyusut 2/3nya.  5. Sementara itu, tiriskan kentang yang sudah matang, lalu kupas dan potong-potong.  6. Tiriskan kacang dan tata dalam mangkuk salad.  7. Letakkan kentang di sekeliling bagian luarnya, taburi dengan peterseli cincang dan daun bawang, lalu tuangkan bacon yang telah dipotong dadu bersama dengan cuka di atasnya. Sajikan hangat. 
</t>
  </si>
  <si>
    <t>https://tse2.mm.bing.net/th/id/OIP.jREyJSCphmTYNIrGQxloWAHaEs?w=297&amp;amp;h=189&amp;amp;c=7&amp;amp;r=0&amp;amp;o=5&amp;amp;pid=1.7</t>
  </si>
  <si>
    <t>BEL295'</t>
  </si>
  <si>
    <t>257.031', '2831.0576', '151.9139', '136.219'</t>
  </si>
  <si>
    <t>bacon', 'mentega', 'bawang bombay', 'bawang putih', 'daging sapi panggang', 'tepung serbaguna', 'garam', 'lada hitam', 'bir', 'jus lemon'</t>
  </si>
  <si>
    <t>1/4', '1', '20', '1', '2', '2', '2', '1/2', '12', '1'</t>
  </si>
  <si>
    <t>', 'sendok makan', '', 'cengkeh', 'pon', 'sendok makan', 'sendok teh', 'sendok teh', 'ons', 'sendok makan'</t>
  </si>
  <si>
    <t>potong dadu', '', '', 'cincang', 'potong tanpa tulang', '', '', 'digiling', '', ''</t>
  </si>
  <si>
    <t xml:space="preserve"> 1. Tuangkan air mendidih di atas daging yang dipotong dadu.  2. Diamkan selama dua menit, lalu tiriskan.  3. Masukkan bacon dan mentega ke dalam wajan besar.  4. Masak bacon hingga transparan dan lemas.  5. Tambahkan bawang bombay utuh kecil yang sudah dikupas, bawang putih.  6. Masak sambil diaduk sampai berwarna keemasan.  7. Pindahkan bacon dan bawang bombay ke dalam Dutch oven.  8. Tambahkan potongan daging sapi ke dalam lemak yang tersisa di wajan dan berwarna coklat.  9. Pindahkan daging sapi bersama bawang bombay dan bacon.  10. Masukkan tepung dan garam, pala, merica, dan bir.  11. Untuk menutupi dagingnya saja.  12. Bawa ke dokter.  13. rebus, kecilkan api dan biarkan mendidih selama 2 jam atau sampai empuk.  14. Cicipi bumbunya.  15. Tambahkan lebih banyak garam dan merica jika perlu sebelum disajikan.  16. Angkat dari api dan tambahkan jus lemon.  17. Sajikan dengan mie telur lebar yang sudah matang, hiasi dengan peterseli. 
</t>
  </si>
  <si>
    <t>BEL296'</t>
  </si>
  <si>
    <t>Traditional French Pistolets - Little Onion and Rye Bread Rolls</t>
  </si>
  <si>
    <t>6609.606', '198632.034', '39844.1648', '939.98'</t>
  </si>
  <si>
    <t>air', 'ragi', 'minyak zaitun', 'garam', 'gula', 'tepung roti putih', 'tepung gandum hitam', 'bawang', 'air', 'tepung'</t>
  </si>
  <si>
    <t>310', '20', '2', '1', '1', '400', '100', '2 -3', '', ''</t>
  </si>
  <si>
    <t>', '', 'sendok makan', 'sendok teh', 'sendok teh', '', 'g', 'sendok makan', '', ''</t>
  </si>
  <si>
    <t>', 'hancur', 'meleleh', '', '', '', '', '', '', ''</t>
  </si>
  <si>
    <t xml:space="preserve"> 1. Untuk memulai adonan di mesin pembuat roti, masukkan bahan-bahan sesuai urutan - kecuali topping dan tepung tambahan untuk taburan. Pasang pengaturan "adonan" untuk mencampur, membuktikan, dan mengembang.  2. Panaskan oven terlebih dahulu hingga 220C/425F/Gas tanda 7.  3. Setelah adonan mengembang, keluarkan dari loyang dan letakkan di atas papan yang sudah ditaburi tepung dan kocok kembali, lalu uleni selama satu atau dua menit. Potong menjadi 12 bagian dan bentuk oval. Letakkan di atas loyang yang sudah diolesi minyak dan ditaburi tepung, lalu tutupi dengan cling film yang sudah diminyaki; biarkan di tempat hangat hingga mengembang selama 30 menit, atau hingga ukurannya hampir dua kali lipat.  4. Olesi gulungan dengan air lalu taburi garam bawang bombay atau garam biasa, sebelum ditaburi tepung. Dengan menggunakan gagang sendok kayu yang sudah diminyaki, belah setiap gulungan hampir menjadi dua memanjang, lihat foto. Diamkan selama 3 hingga 5 menit sebelum dipanggang dalam oven yang sudah dipanaskan selama 15 hingga 20 menit. Pistolet akan berbunyi berlubang saat diketuk dan memiliki lapisan yang berkerak. Biarkan agak dingin di rak kawat lalu sajikan hangat dengan mentega dan isian sesuai selera. Ini membeku dengan sangat baik. 
</t>
  </si>
  <si>
    <t>https://img.sndimg.com/food/image/upload/w_555,h_416,c_fit,fl_progressive,q_95/v1/img/recipes/41/68/68/pic1hJ5g8.jpg</t>
  </si>
  <si>
    <t>BEL297'</t>
  </si>
  <si>
    <t>105.9987', '1361.1049', '74.8089', '68.9894'</t>
  </si>
  <si>
    <t>daging sapi', 'bawang', 'daun bawang', 'garam', 'merica', 'bawang putih bubuk', 'tepung jagung', 'bubuk cabai', 'mustard', 'susu', 'telur', 'tepung ', '', 'tomat'</t>
  </si>
  <si>
    <t>1', '2', '2', '1', '1/4', '1', '1/4', '1', '1 1/4', '1/2', '1', '1/4', '1/4', '1'</t>
  </si>
  <si>
    <t>lb', 'sendok makan', 'sendok makan', 'sendok teh', 'sendok teh', 'dasbor', 'cangkir', 'sendok teh', '1/4', 'cangkir', '', 'cangkir', 'cangkir', 'cangkir'</t>
  </si>
  <si>
    <t>digiling', 'dicincang', 'dicincang', '', '', '', '', '', '', '', 'dipukuli', '', 'gemuk', 'kalengan'</t>
  </si>
  <si>
    <t xml:space="preserve"> 1. Campur semua bahan kecuali tepung terigu, lemak dan tomat.  2. Membuat bola; gulingkan dalam tepung dan kecokelatan dalam panci berat.  3. Tambahkan tomat; tutup dan biarkan mendidih 30 hingga 40 menit. 
</t>
  </si>
  <si>
    <t>https://tse3.mm.bing.net/th/id/OIP.OFtCzzzaKvhc-6iPxiHOPQHaHa?w=187&amp;amp;h=187&amp;amp;c=7&amp;amp;r=0&amp;amp;o=5&amp;amp;pid=1.7</t>
  </si>
  <si>
    <t>BEL298'</t>
  </si>
  <si>
    <t>Pear, Roquefort and Rosemary French Galettes - Tartelettes</t>
  </si>
  <si>
    <t>204.326', '35292.781', '422.6315', '3649.1216'</t>
  </si>
  <si>
    <t>putih telur', 'keju roquefort', 'creme fraiche', 'kue shortcrust', 'daun rosemary', 'mentega', 'pir', 'biji jinten', 'rosemary', 'susu kuning telur', ' garam', 'lada', 'keju biru Denmark'</t>
  </si>
  <si>
    <t>2', '250', '1', '450', '1', '50', '2', '1', '', '2', '', '', ''</t>
  </si>
  <si>
    <t>', '', 'sendok makan', 'g', 'sendok makan', 'g', '', 'sendok teh', '', 'sendok makan', '', '', ''</t>
  </si>
  <si>
    <t>', '', '', '', 'cincang', 'asin', 'potong inti kupas', '', '', 'dipukuli', '', 'digiling', ''</t>
  </si>
  <si>
    <t xml:space="preserve"> 1. Masukkan keju biru ke dalam mangkuk dan hancurkan atau haluskan sedikit. Tambahkan putih telur kocok dan creme fraiche.  2. Tambahkan garam dan lada hitam secukupnya lalu aduk hingga menjadi pasta kasar.  3. Sisihkan lalu dinginkan.  4. Ratakan shortcrust atau puff pastry yang sudah disiapkan sebelumnya. Dengan menggunakan pemotong polos atau bergalur berukuran 5", potong empat lingkaran.  5. Letakkan di atas loyang yang sudah diolesi sedikit minyak dan tusuk-tusuk dengan garpu.  6. Oleskan campuran keju biru dingin dengan hati-hati ke seluruh permukaannya, sisakan sedikit batas sekitar 1/2" hingga 3/4".Kemudian taburi dengan daun rosemary segar cincang halus &amp; simpan di lemari es.  7. Panaskan oven terlebih dahulu hingga 220C/400F/Gas 6.  8. Lelehkan mentega dalam wajan besar yang dangkal lalu tambahkan irisan pir, dan sekitar 3-4 sendok makan air.  9. Masak perlahan selama sekitar 6-8 menit sampai pir empuk namun tetap mempertahankan bentuknya. Biarkan dingin.  10 . Susun pir di atas galette yang sudah dingin dalam bentuk lingkaran yang tumpang tindih dan olesi dengan sedikit mentega cair.  11. Taburkan di atas biji jintan dan beberapa lembar daun rosemary, bumbui dengan garam dan merica, lalu angkat pinggiran kue ke atas dan ke atas. pinggiran pir, hingga membentuk kerak yang lepas  12. Olesi bagian atas galette &amp; pastry dengan campuran kuning telur &amp; susu yang sudah dikocok.  13. Panggang selama 15-20 menit hingga berwarna cokelat keemasan.  14. Dinginkan sedikit galet sebelum disajikan dengan salad, acar, atau chutney. 
</t>
  </si>
  <si>
    <t>https://img.sndimg.com/food/image/upload/w_555,h_416,c_fit,fl_progressive,q_95/v1/img/recipes/22/86/26/picwCSCst.jpg</t>
  </si>
  <si>
    <t>BEL299'</t>
  </si>
  <si>
    <t>Chicken with Belgian Endive (kip met witloof)</t>
  </si>
  <si>
    <t>185.764', '1081.216', '9.0906', '29.7705'</t>
  </si>
  <si>
    <t>ayam', 'belgian endive', 'mentega', 'krim kental', 'lemon', 'tepung', 'lada garam'</t>
  </si>
  <si>
    <t>1', '2', '2', '1/4', '1', '', ''</t>
  </si>
  <si>
    <t>', 'pon', 'sendok makan', 'cangkir', '', '', ''</t>
  </si>
  <si>
    <t xml:space="preserve"> 1. Potong ayam menjadi beberapa bagian.  2. Garam dan merica potongan, lalu taburi dengan tepung.  3. Lelehkan mentega dalam panci besar yang berat dan kecokelatan ayam di semua sisinya.  4. Tutup panci dan biarkan ayam masak selama 45 menit dengan api kecil.  5. Potong halus endive dan letakkan di sekeliling ayam.  6. Menghilangkan inti bagian dalam dari endive akan mengurangi sebagian rasa pahitnya.  7. Biarkan masak selama 15 menit lagi.  8. Periksa kematangan ayam (jusnya harus bening).  9. Tambahkan krim dan didihkan kembali sebentar.  10. Tambahkan jus lemon sesaat sebelum disajikan. 
</t>
  </si>
  <si>
    <t>https://tse2.mm.bing.net/th/id/OIP.l63_PWjRobLoE6YGPHVR4AHaE8?w=234&amp;amp;h=180&amp;amp;c=7&amp;amp;r=0&amp;amp;o=5&amp;amp;pid=1.7</t>
  </si>
  <si>
    <t>BEL300'</t>
  </si>
  <si>
    <t>Belgian Stew</t>
  </si>
  <si>
    <t>92.5161', '2283.261', '136.8964', '152.6472'</t>
  </si>
  <si>
    <t>daging sapi rebus', 'minyak', 'bawang bombay', 'wortel', 'seledri', 'bawang putih', 'bir', 'marjoram', 'gula merah', 'biji seledri', 'daun salam', 'garam lada'</t>
  </si>
  <si>
    <t>2', '2', '1', '2', '2', '1', '12', '1 1/2', '1', '1/2', '1', ''</t>
  </si>
  <si>
    <t>', 'sendok makan', '', '', 'tangkai', 'sendok teh', 'ons', '1/2', 'sendok makan', 'sendok teh', '', ''</t>
  </si>
  <si>
    <t>', '', 'potong dadu', 'potong dadu', 'potong dadu', 'cincang', '', '', '', '', '', ''</t>
  </si>
  <si>
    <t xml:space="preserve"> 1. Panaskan minyak dalam panci sup.  2. Gulingkan daging sapi ke dalam tepung.  3. Tambahkan minyak dan coklat.  4. Tambahkan sisa bahan.  5. Perlahan.  6. didihkan.  7. Kecilkan api dan biarkan mendidih hingga semua bahan empuk (sekitar 1 1/2 jam).  8. Sajikan hangat dengan roti hangat. 
</t>
  </si>
  <si>
    <t>https://tse1.mm.bing.net/th/id/OIP.pVbKh9cgQEGcVK9hZ7Y4rAHaHn?w=184&amp;amp;h=189&amp;amp;c=7&amp;amp;r=0&amp;amp;o=5&amp;amp;pid=1.7</t>
  </si>
  <si>
    <t>BEL301'</t>
  </si>
  <si>
    <t>Grilled Ham &amp; Chimay Cheese Sammies W-Caramelized Endive</t>
  </si>
  <si>
    <t>48.9692', '1131.086', '25.5275', '93.3063'</t>
  </si>
  <si>
    <t>minyak canola', 'belgian endive', 'gula', 'bir', 'jus jeruk', 'roti', 'mentega', 'ham', 'keju', 'acar tombak', 'mustard coklat'</t>
  </si>
  <si>
    <t>2', '4', '1', '1/2', '1/4', '8', '', '8', '8', '8', ''</t>
  </si>
  <si>
    <t>sendok makan', 'kepala', 'sendok makan', 'cangkir', 'cangkir', 'irisan', '', 'tipis', 'ons', '', ''</t>
  </si>
  <si>
    <t>', 'dipangkas dibuang dipisahkan', '', '', '', '', '', '', 'diiris', 'asam', ''</t>
  </si>
  <si>
    <t xml:space="preserve"> 1. ENDIF:.  2. Panaskan minyak dalam wajan antilengket besar dengan api sedang-besar hingga sangat panas.  3. Tambahkan daun andewi dan tumis hingga hampir bening dan mulai layu, 1 hingga 2 menit.  4. Taburkan gula dan tumis sampai daun endive mulai berwarna coklat dan pinggirannya berwarna coklat keemasan, aduk terus, 2 sampai 3 menit.  5. Tambahkan bir dan jus jeruk, lalu rebus hingga cairan menyusut menjadi lapisan kental dan melapisi daun endive, 3 hingga 4 menit.  6. Bumbui dengan garam dan lada hitam segar sesuai selera. Biarkan dingin hingga suhu kamar.  7. SANDWICH :.  8. Panaskan oven hingga 350°F Susun roti di atas loyang.  9. Oleskan tipis-tipis pada 1 sisi setiap irisan roti dengan mentega.  10. Balikkan 4 potong roti, bagian yang diolesi mentega menghadap ke bawah.  11. Bagi ham dan keju di antara 4 potong roti. Taburi dengan sisa irisan roti, bagian yang diolesi mentega menghadap ke atas.  12. Panaskan wajan antilengket besar dengan api sedang.  13. Tambahkan 2 sandwich ke dalam wajan dan masak hingga bagian bawah berwarna coklat, 3 hingga 4 menit.  14. Pindahkan sandwich ke loyang yang sama, dengan sisi kecokelatan menghadap ke atas.  15. Ulangi dengan sisa 2 sandwich. Panggang dalam oven sampai bagian bawah sandwich berwarna coklat dan keju meleleh, sekitar 5 menit.  16. Letakkan 1 sandwich di masing-masing 4 piring.  17. Sendokkan endive, 2 acar, dan mustard di sampingnya, lalu sajikan. 
</t>
  </si>
  <si>
    <t>https://tse4.mm.bing.net/th/id/OIP.ichKnwiLbjkyiTDslpE-tAHaFj?w=266&amp;amp;h=199&amp;amp;c=7&amp;amp;r=0&amp;amp;o=5&amp;amp;pid=1.7</t>
  </si>
  <si>
    <t>BEL302'</t>
  </si>
  <si>
    <t>Flemish Carbonnade</t>
  </si>
  <si>
    <t>126.8554', '2620.8198', '73.7654', '205.8053'</t>
  </si>
  <si>
    <t>steak daging sapi', 'daun salam', 'bawang bombay', 'bumbu stoofvlees', 'bir hitam', 'mustard', 'gula merah', 'mentega', 'minyak zaitun', 'lada hitam'</t>
  </si>
  <si>
    <t>1 1/2', '4', '4', '3', '2', '1', '2', '3', '', ''</t>
  </si>
  <si>
    <t>1/2', '', '', 'sendok teh', 'botol', 'sendok teh', 'sendok teh', 'sendok makan', '', ''</t>
  </si>
  <si>
    <t>potong dadu', '', 'potong dadu', '', '', 'siap', '', '', '', 'tanah'</t>
  </si>
  <si>
    <t xml:space="preserve"> 1. Tuang sedikit minyak ke dasar panci besar dengan bagian bawah yang tebal dan tambahkan mentega.  2. Jika sudah meleleh, masukkan separuh daging, merica, dan sepertiga campuran bumbu. Cokelat hingga matang dan keluarkan dari panci.  3. Ulangi dengan sisa daging sapi.  4. Jika sudah kecoklatan, masukkan daging dan bawang bombay ke dalam batch pertama.  5. Bila bawang bombay sudah layu, masukkan daun salam, sawi dan sisa bumbu. Campur dengan baik.  6. Setelah matang sekitar 5 menit, tambahkan bir dan gula.  7. Didihkan dan tutup.  8. Masak sekitar 1-1/2 jam atau sampai daging empuk.  9. Tambahkan lebih banyak cairan sesuai kebutuhan.  10. Sebelum disajikan, didihkan kembali dan bila diinginkan kentalkan dengan tepung.  11. Sajikan dengan kentang goreng. 
</t>
  </si>
  <si>
    <t>https://tse1.mm.bing.net/th/id/OIP.cf8bYmqjMveIO8m5gJ69hwHaFj?w=224&amp;amp;h=180&amp;amp;c=7&amp;amp;r=0&amp;amp;o=5&amp;amp;pid=1.7</t>
  </si>
  <si>
    <t>BEL303'</t>
  </si>
  <si>
    <t>Stewed Veal in a Cream and Lemon Sauce</t>
  </si>
  <si>
    <t>255.0652', '2164.2092', '27.6549', '117.2871'</t>
  </si>
  <si>
    <t>daging sapi muda', 'ikan teri', 'thyme', 'kaldu ayam', 'lada garam', 'mentega', 'tepung biasa', 'krim kental', 'pala', 'lemon', 'lemon'</t>
  </si>
  <si>
    <t xml:space="preserve">2 1/2', '2 -3', '2', '20', '', '1', '1 1/2', '5', '1', '1', '' </t>
  </si>
  <si>
    <t>lb', '', 'tangkai', 'cairan', '', 'ons', '1/2', 'ons', 'cubit', '', ''</t>
  </si>
  <si>
    <t>', 'dicincang', '', '', '', '', '', '', '', '', ''</t>
  </si>
  <si>
    <t xml:space="preserve"> 1. Potong daging sapi muda dari lemak dan uratnya, lalu potong menjadi kubus yang rapi.  2. Masukkan ke dalam panci bersama ikan teri dan thyme, lalu tutupi dengan kaldu.  3. Bumbui sebentar dan biarkan mendidih, tutup selama 1 jam atau lebih sampai empuk.  4. Daging sapi muda harus dimasak perlahan, jika tidak dagingnya akan menyusut dan mengeras.  5. Setelah benar-benar empuk, saring kaldu ke dalam kendi dan simpan daging sapi muda di satu sisi, buang batang thyme.  6. Lelehkan mentega dalam panci dan masukkan tepung.  7. Saat mulai berbusa, tambahkan sedikit demi sedikit cairan rebusan daging sapi muda, aduk di antara setiap penambahan agar saus menjadi lembut.  8. Biarkan mendidih selama 10 menit lalu masukkan krim.  9. Bumbui saus dengan pala dan kulit lemon dan jika perlu dengan garam dan merica.  10. Masukkan kembali daging ke dalam saus dan masak perlahan hingga matang.  11. Sajikan, hiasi dengan irisan lemon. 
</t>
  </si>
  <si>
    <t>https://img.sndimg.com/food/image/upload/w_555,h_416,c_fit,fl_progressive,q_95/v1/img/recipes/17/57/5/picG5Ddhq.jpg</t>
  </si>
  <si>
    <t>BEL304'</t>
  </si>
  <si>
    <t>Flemish Beef Stew</t>
  </si>
  <si>
    <t>104.1841', '1302.5331', '58.1065', '73.701'</t>
  </si>
  <si>
    <t>babi asin', 'daun salam', 'daging sapi', 'thyme', 'bawang', 'dijon mustard', 'tepung', 'roti perancis', 'cuka', 'bir stout', 'tangkai peterseli ', 'gula merah'</t>
  </si>
  <si>
    <t>2', '1', '1', '1', '3', '3', '1', '1', '1 1/2', '2', '1', '1 '</t>
  </si>
  <si>
    <t>ons', '', '', 'sendok teh', '', 'sendok makan', 'sendok teh', '', '1/2', 'cangkir', 'peterseli', 'sendok makan'</t>
  </si>
  <si>
    <t>cincang', '', '', '', 'diiris', '', '', '', '', '', '', ''</t>
  </si>
  <si>
    <t xml:space="preserve"> 1. Rebus daging babi garam dalam air mendidih 5 menit.  2. Tiriskan dan bilas hingga bersih; keringkan.  3. Pindahkan ke wajan besar dan masak dengan api sedang sampai berwarna kecoklatan.  4. Keluarkan dari wajan menggunakan sendok berlubang dan sisakan untuk digunakan dalam salad atau hidangan lainnya.  5. Tingkatkan panas menjadi sedang tinggi.  6. Masukkan daging sapi ke dalam wajan sedikit demi sedikit (jangan terlalu padat) dan masak hingga semua sisinya berwarna kecoklatan, balik dengan spatula.  7. Pindahkan daging ke dalam panci berukuran 2 hingga 3 liter.  8. Tambahkan bawang bombay ke dalam wajan, kecilkan api sedikit dan masak hingga berwarna cokelat keemasan sekitar 10 menit, aduk sesekali.  9. Campurkan tepung dan masak sekitar 30 detik, perhatikan baik-baik agar tepung tidak gosong.  10. Tambahkan stout dan aduk, singkirkan bagian yang kecoklatan.  11. Didihkan adonan.  12. Tuangkan daging sapi.  13. Campurkan cuka, gula, peterseli, daun salam, dan timi.  14. Tutup panci dan masak perlahan selama 30 menit.  15. Oleskan mustard di atas roti.  16. Tekan roti ke dalam rebusan.  17. Tutup dan masak hingga daging empuk, kurang lebih 1 jam.  18. Buang daun salam dan buang.  19. Sajikan segera.  20. Sajikan dengan kentang rebus, salad hijau, dan bir. 
</t>
  </si>
  <si>
    <t>https://img.sndimg.com/food/image/upload/w_555,h_416,c_fit,fl_progressive,q_95/v1/img/recipes/14/55/3/picKWraCo.jpg</t>
  </si>
  <si>
    <t>BEL305'</t>
  </si>
  <si>
    <t>Stuffed chicken for 6</t>
  </si>
  <si>
    <t>268.0798', '2421.0865', '322.09', '69.8965'</t>
  </si>
  <si>
    <t>ayam', 'kalkun', 'kentang', 'bawang', 'roti', 'jamur putih', 'thyme', 'lada garam', 'minyak zaitun', ''</t>
  </si>
  <si>
    <t>1 1/2 - 1 7/8', '500 -700', '1', '3', '2', '300', '', '', '3', ''</t>
  </si>
  <si>
    <t>7/8', '', '', '', 'potongan', '', '', '', 'sendok makan', 'rempah-rempah'</t>
  </si>
  <si>
    <t>', 'cincang cincang', '', '', '', '', '', '', '', ''</t>
  </si>
  <si>
    <t xml:space="preserve"> 1. Belah dada ayam (1.5 –1.8 Kg) dan buang tulang iganya.  2. Hati-hati jangan sampai merobek kulit.  3. Cara yang lebih mudah adalah dengan meminta tukang daging Anda melakukannya!  4. Mengisi; 500 gr kalkun cincang atau daging sapi cincang.  5. Potong 1 buah bawang bombay, lalu goreng agak kecoklatan, biarkan dingin.  6. Rendam 2 potong roti dalam air.  7. Cincang 300 gr jamur putih menjadi potongan-potongan kecil.  8. Campur 3+4+5+6 jadi satu, tambahkan bumbu halus, garam&amp;lada; sesuai selera (saya pakai bumbu bakso) Iris 2 buah bawang bombay ukuran besar berbentuk cincin tipis.  9. Isi ayam dengan adonan isian, lalu dengan jarum besar dan kawat, lihat kembali ayamnya.  10. Cuci sekitar 1 kg kentang, buang kulitnya, lalu iris tipis-tipis seperti bawang bombay.  11. Dalam piring kaca masukkan 3 sendok makan minyak zaitun, lalu masukkan irisan bawang bombay, kentang tambahkan thyme dan laurel, haluskan semuanya. Beri ruang untuk ayam di tengahnya.  12. Panggang dalam oven selama 2 jam dengan suhu 150-160 derajat C.  13. Periksa piring dari waktu ke waktu, pindahkan kentang.  14. Bawang bombay akan menjadi karamel dan kentang akan merendam lemak ayam.  15. Jika matangnya terlalu keras, tutupi dengan alumunium foil, lalu turunkan suhunya.  16. Sebelum disajikan, lepaskan kabelnya.  17. Sisa makanan (jika ada) juga sangat enak saat dingin! 
</t>
  </si>
  <si>
    <t>https://tse3.mm.bing.net/th/id/OIP.J88MQfvYe4N7fTt-yTlrXAHaE4?w=303&amp;amp;h=200&amp;amp;c=7&amp;amp;r=0&amp;amp;o=5&amp;amp;pid=1.7</t>
  </si>
  <si>
    <t>BEL306'</t>
  </si>
  <si>
    <t>Maïté's Leftover Chicken Salad</t>
  </si>
  <si>
    <t>9.1938', '299.92', '29.7432', '17.525'</t>
  </si>
  <si>
    <t>ayam', 'persik', 'telur', 'mayones'</t>
  </si>
  <si>
    <t>300 -400', '2', '1', '2'</t>
  </si>
  <si>
    <t>g', '', '', 'sendok makan'</t>
  </si>
  <si>
    <t>panggang', 'kalengan cincang', 'rebus', ''</t>
  </si>
  <si>
    <t xml:space="preserve"> 1. Potong 3 bahan pertama.  2. Campur dalam mangkuk dengan mayones.  3. Biasanya saya simpan di lemari es beberapa jam agar rasa bahannya bisa menyatu, tapi saya rasa bisa langsung dimakan.  4. Selamat menikmati! 
</t>
  </si>
  <si>
    <t>https://img.sndimg.com/food/image/upload/w_555,h_416,c_fit,fl_progressive,q_95/v1/img/recipes/13/44/19/picmfn22i.jpg</t>
  </si>
  <si>
    <t>BEL307'</t>
  </si>
  <si>
    <t>Rich Man's Hamburgers</t>
  </si>
  <si>
    <t>102.3836', '729.2039', '34.9534', '18.7858'</t>
  </si>
  <si>
    <t>', 'bawang merah', 'kucai', 'dijon mustard', 'saus tabasco', 'kuning telur', 'saus Worcestershire', 'cognac', 'garam laut', 'caper', 'biji lada hitam', 'kaiser bun', 'butter', 'saus tomat', 'cider vinegar', 'dark brown sugar', 'bawang putih cengkeh', 'worcestershire saus', 'tabasco saus'</t>
  </si>
  <si>
    <t>1', '1', '1', '1', '2', '2', '2', '1', '1/2', '4', '1', '', '1', '1/4', '1', '1/2', '1', '1', '2 -6'</t>
  </si>
  <si>
    <t>lb', '', 'sendok makan', 'sendok makan', 'tanda hubung', '', 'tanda hubung', 'sendok makan', 'sendok teh', 'sendok teh', 'sendok makan', '', 'sendok makan', 'cangkir', 'sendok makan', 'sendok teh', '', 'sendok teh', 'tetes'</t>
  </si>
  <si>
    <t>ramping', 'cincang', 'cincang', '', '', '', '', '', '', 'tiriskan cincang', 'retak', '', 'meleleh', '', '', '', 'cincang', '', ''</t>
  </si>
  <si>
    <t xml:space="preserve"> 1. POTONG daging sapi menjadi potongan berukuran 1 inci.  2. Masukkan ke dalam food processor dalam dua tahap dan aduk hingga halus.  3. (Jangan terlalu banyak mengolah; ingin agak kental.) Masukkan daging ke dalam mangkuk dan tambahkan bawang merah, daun bawang, mustard, Tabasco, kuning telur, Worcestershire, cognac, garam laut, caper, dan merica.  4. Dengan tangan yang sangat bersih, masukkan bahan ke dalam daging, lalu bentuk menjadi tiga atau empat burger setebal 1 1/2 inci.  5. TEMPATKAN burger di lemari es agar dingin dan mengeras saat Anda menyalakan api di pemanggang.  6. Panggang dengan api langsung sekitar 5 hingga 6 menit per sisi.  7. Masukkan termometer baca instan dari samping untuk memastikan bagian tengahnya 160 derajat.  8. Saat burger dipanggang, olesi bagian dalam roti gulung dengan mentega cair.  9. Letakkan di atas panggangan, potong menghadap ke bawah, untuk dipanggang sebentar.  10. Sajikan dengan Kecap Brooklyn dan topping favorit Anda.  11. Untuk Kecap Brooklyn: Kocok semua bahan menjadi satu dalam mangkuk atau cangkir kecil.  12. Penulis mencatat bahwa rasa bawang putih menjadi lebih kuat jika didiamkan selama satu jam, tetapi jangan membuatnya lebih dari 24 jam sebelumnya.  13. Menghasilkan sekitar 1/4 cangkir. 
</t>
  </si>
  <si>
    <t>https://tse2.mm.bing.net/th/id/OIP.HisT-jnZusH9J4FOA10p1wHaE8?w=219&amp;amp;h=180&amp;amp;c=7&amp;amp;r=0&amp;amp;o=5&amp;amp;pid=1.7</t>
  </si>
  <si>
    <t>BEL308'</t>
  </si>
  <si>
    <t>Sauteed Shrimp and Arborio Risotto  Stella Artois Asparagus Tips</t>
  </si>
  <si>
    <t>22.4024', '559.375', '26.947', '36.0046'</t>
  </si>
  <si>
    <t>nasi risotto', 'bawang merah', 'paprika merah', 'asparagus hijau', 'kaldu sayur', 'minyak zaitun', 'anggur', 'bir', 'minyak zaitun', 'keju parmesan', ' garam lada'</t>
  </si>
  <si>
    <t>3', '2', '1', '6', '4 1/2', '2', '1', '1', '1', '1/2', '', ' '</t>
  </si>
  <si>
    <t>cangkir', '', '', '', 'cangkir', 'sendok makan', 'cangkir', 'ons', 'cangkir', 'cangkir', '', ''</t>
  </si>
  <si>
    <t>', 'dikupas', 'diiris', 'diukur', '', '', '', '', '', '', '', ''</t>
  </si>
  <si>
    <t xml:space="preserve"> 1. Iris tipis bawang merah lalu tumis dengan sedikit minyak zaitun perlahan. Tambahkan white wine lalu masukkan nasi sambil diaduk dengan spatula. Biarkan anggurnya menguap.  2. Tambahkan sedikit garam dan kaldu sayuran, lalu masak dengan api kecil selama sekitar 18 menit. Aduk sesering mungkin.  3. Potong asparagus hingga halus. Simpan tip ke ukuran yang bagus. Anda akan menghiasi resep dengan tips matang Tambahkan dan cabai merah ke dalam risotto. Masak selama beberapa menit. Asparagus harus empuk tetapi tidak empuk. Lalu tambahkan keju dan Stella Artois.  4. Garam dan merica sesuai selera.  5. Masak udang dalam wajan antilengket dengan minyak zaitun. Tumis di kedua sisi. Jika sudah matang letakkan di tusuk kayu kecil.  6. Sajikan udang di samping Risotto.  7. Hiasi dengan ujung Asparagus. 
</t>
  </si>
  <si>
    <t>https://tse2.mm.bing.net/th/id/OIP.MKblEkgPJrjXwKyrcCJH-gHaI9?w=174&amp;amp;h=211&amp;amp;c=7&amp;amp;r=0&amp;amp;o=5&amp;amp;pid=1.7</t>
  </si>
  <si>
    <t>BEL309'</t>
  </si>
  <si>
    <t>Stoemp Aux Poireaux-Stoemp Met Prei - Belgian Mashed Potatoes</t>
  </si>
  <si>
    <t>21.1526', '1049.68', '43.5586', '95.3386'</t>
  </si>
  <si>
    <t>kentang', 'mentega', 'krim', 'bawang merah', 'siung bawang putih', 'daun bawang', 'kaldu', 'lada garam', 'pala'</t>
  </si>
  <si>
    <t>5', '4', '3/4', '1', '2', '4', '1/2', '', ''</t>
  </si>
  <si>
    <t>', 'sendok makan', 'cangkir', '', '', '', 'cangkir', '', ''</t>
  </si>
  <si>
    <t>kupas', '', '', 'cincang', 'cincang', 'iris', '', '', 'digiling'</t>
  </si>
  <si>
    <t xml:space="preserve"> 1. Masak kentang sampai empuk (Anda bisa memotongnya menjadi kubus untuk mempercepat waktu memasak). Tiriskan dengan baik dan haluskan (atau gunakan ricer kentang untuk hasil yang lebih baik).  2. Saat kentang dimasak, lelehkan mentega dalam wajan besar dengan api sedang.  3. Masukkan bawang putih dan bawang bombay, masak hingga layu (jangan gosong), lalu masukkan daun bawang dan tumis hingga semuanya bening.  4. Tambahkan krim dan kaldu. Didihkan selama kurang lebih 10 menit.  5. Tiriskan campuran bawang bombay tetapi sisakan cairannya. Masukkan kembali cairan ke dalam panci dan kurangi setengahnya. Ini akan memakan waktu sekitar 5 menit.  6. Setelah saus berkurang, campurkan campuran bawang bombay dan kentang. Kemudian masukkan kembali ke dalam panci dan aduk saus hingga tercampur rata. Bumbui sesuai selera.  7. Jika adonan terlalu kering tambahkan mentega atau susu lagi jika tidak ingin terlalu banyak lemak.  8. Enak disajikan dengan semur dan casserole. 
</t>
  </si>
  <si>
    <t>https://img.sndimg.com/food/image/upload/w_555,h_416,c_fit,fl_progressive,q_95/v1/img/recipes/12/14/28/picnU0STI.jpg</t>
  </si>
  <si>
    <t>BEL310'</t>
  </si>
  <si>
    <t>Quatre Épices - French Four Spice Mix  from the Auberge</t>
  </si>
  <si>
    <t>0.0364', '1.6', '0.3554', '0.015'</t>
  </si>
  <si>
    <t>lada putih', 'pala', 'cengkeh', 'kayu manis', 'jahe', 'beri allspice'</t>
  </si>
  <si>
    <t>1', '1', '10', '1', '1', '1'</t>
  </si>
  <si>
    <t>sendok makan', '', 'cengkeh', '', 'sendok teh', 'sendok makan'</t>
  </si>
  <si>
    <t>', '', '', '', 'tanah', ''</t>
  </si>
  <si>
    <t xml:space="preserve"> 1. Masukkan semua bahan ke dalam gilingan bumbu atau blender dan proses hingga halus.  2. Simpan di tempat sejuk, gelap, dan kering.  3. Bertahan sekitar 4 hingga 6 minggu tanpa kehilangan intensitas rasa.  4. NB: Jika Anda BENAR-BENAR ingin menggunakan campuran ini dalam masakan manis, merica putih bisa diganti dengan buah allspice dalam jumlah yang sama! 
</t>
  </si>
  <si>
    <t>https://img.sndimg.com/food/image/upload/w_555,h_416,c_fit,fl_progressive,q_95/v1/img/recipes/28/32/80/picgGCtCB.jpg</t>
  </si>
  <si>
    <t>BEL311'</t>
  </si>
  <si>
    <t>Smoked Salmon Stuffed Belgian Endive Boats</t>
  </si>
  <si>
    <t>50.4213', '1055.4659', '18.1492', '86.3105'</t>
  </si>
  <si>
    <t>salmon', 'mayones', 'keju parmesan', 'daun bawang', 'jus lemon', 'dill', 'minyak zaitun', 'lada garam', 'belgian endive'</t>
  </si>
  <si>
    <t>6', '1/2', '1/2', '1/4', '1', '2', '2', '', '1'</t>
  </si>
  <si>
    <t>ons', 'cangkir', 'cangkir', 'cangkir', 'sendok makan', 'sendok makan', 'sendok makan', '', ''</t>
  </si>
  <si>
    <t>asap cincang', '', 'parut', 'cincang', '', 'cincang', '', '', ''</t>
  </si>
  <si>
    <t xml:space="preserve"> 1. Dalam mangkuk sedang, campurkan 8 bahan pertama, aduk rata.  2. Isi keempat daun endive dengan hati-hati dengan campuran salmon. Dinginkan dalam lemari es hingga siap disajikan. 
</t>
  </si>
  <si>
    <t>https://img.sndimg.com/food/image/upload/w_555,h_416,c_fit,fl_progressive,q_95/v1/img/recipes/29/81/30/N5wwzlz0Rha6wEA9UVyP_PA220011.jpg</t>
  </si>
  <si>
    <t>BEL312'</t>
  </si>
  <si>
    <t>Tofu Beer Stew</t>
  </si>
  <si>
    <t>15.4823', '412.3833', '66.2232', '10.9422'</t>
  </si>
  <si>
    <t>tahu', 'bawang', 'bir', 'kaldu sayur', 'dijon mustard', 'gula merah', 'biji poppy', 'ramuan', 'saus worcestershire vegan', 'lada garam', 'tepung maizena '</t>
  </si>
  <si>
    <t>1', '1', '1', '1', '1', '1', '1', '1', '1', '', '1'</t>
  </si>
  <si>
    <t>', '', 'botol', 'kaleng', 'sendok makan', 'sendok makan', 'sendok makan', 'sendok teh', 'sendok makan', '', 'sendok makan'</t>
  </si>
  <si>
    <t>potong', 'cincang', '', '', '', '', '', 'campur', '', '', ''</t>
  </si>
  <si>
    <t xml:space="preserve"> 1. Panaskan oven hingga 350°F.  2. Dalam panci yang bisa dimasukkan ke dalam oven, goreng tahu dengan minyak hingga benar-benar kecokelatan, kacang gosong, sangat renyah dan berwarna kecokelatan!  3. Tambahkan bawang bombay, tumis hingga bening.  4. Masukkan sisa bahan kecuali tepung maizena.  5. Masukkan ke dalam oven selama 1 setengah jam. Saat siap disajikan, tambahkan tepung maizena untuk mengentalkan saus. 
</t>
  </si>
  <si>
    <t>https://tse1.mm.bing.net/th/id/OIP.Nftvg2eMbPkO4BbqSu_DIQHaLL?w=121&amp;amp;h=183&amp;amp;c=7&amp;amp;r=0&amp;amp;o=5&amp;amp;pid=1.7</t>
  </si>
  <si>
    <t>BEL313'</t>
  </si>
  <si>
    <t>Quorn Stoverij (Belgian Beer Sauce Stew)</t>
  </si>
  <si>
    <t>1406.1596', '6608.8117', '43.4533', '49.6169'</t>
  </si>
  <si>
    <t>quorn', 'wortel', 'bawang', 'minyak zaitun', 'bir hitam', 'rosemary', 'thyme', 'peterseli', 'garam', 'kaldu sayur', 'jamur cremini', ' selai'</t>
  </si>
  <si>
    <t xml:space="preserve">250', '1', '1', '1', '1', '1', '1', '1', '1/2', '1', '250', '1' </t>
  </si>
  <si>
    <t>', '', '', 'sendok makan', 'pint', 'sendok teh', 'sendok teh', 'sendok teh', 'sendok teh', 'cangkir', '', 'sendok makan'</t>
  </si>
  <si>
    <t>telanjang', 'kupas cincang', '', '', '', '', '', '', '', '', '', ''</t>
  </si>
  <si>
    <t xml:space="preserve"> 1. Tumis bawang bombay dengan minyak zaitun.  2. Tambahkan quorn dan masak selama 5 menit dengan bawang bombay.  3. Tambahkan irisan wortel dan masak sekitar 10 menit.  4. Deglaze dengan kaldu ayam.  5. Tambahkan jamur.  6. Tambahkan semua bumbu dan satu liter bir. (hemat beberapa ml bir ~ 3 sendok makan).  7. Masak dengan api kecil, aduk sesekali, selama kurang lebih satu hingga satu setengah jam, hingga saus sedikit mengental dan wortel empuk.  8. Tambahkan sisa bir dan satu sendok teh tepung atau  9. tepung maizena. (Pastikan Anda mengaduk saat menambahkan bahan pengental).  10. Besarkan api dan masak sekitar 10 menit lagi, aduk terus hingga saus kental dan lembut.  11. Menjelang akhir tambahkan satu sendok makan selai jika dirasa kurang manis.  12. Nikmati dengan nasi, couscous atau past sebagai pendampingnya.  13. (Atau pilih gaya Belgia dan beli kroket kentang).  14. Membeku dengan baik. Terasa lebih enak keesokan harinya! :). 
</t>
  </si>
  <si>
    <t>https://tse3.mm.bing.net/th/id/OIP.OFIJOY0dFkyjtp7L7N4e7gHaEK?w=305&amp;amp;h=180&amp;amp;c=7&amp;amp;r=0&amp;amp;o=5&amp;amp;pid=1.7</t>
  </si>
  <si>
    <t>BEL314'</t>
  </si>
  <si>
    <t>Whitloaf</t>
  </si>
  <si>
    <t>68.7944', '1256.12', '40.7808', '90.8258'</t>
  </si>
  <si>
    <t>belgian endive', 'ham', 'swiss cheese', 'olive oil', 'milk', 'milk', 'chicken bouillon cube', 'swiss cheese', 'maizena'</t>
  </si>
  <si>
    <t>3', '6', '1 1/2', '1', '2', '2', '1', '1/2', '2'</t>
  </si>
  <si>
    <t>', 'irisan', '1/2', 'sendok makan', 'cangkir', 'sendok makan', '', 'cangkir', 'sendok makan'</t>
  </si>
  <si>
    <t xml:space="preserve"> 1. Bersihkan endive dan potong setengah panjangnya.  2. Potong bentuk v kecil di bagian tengah (inti) lalu angkat.  3. Ini akan membantu endive matang secara merata.  4. Tumis endive dengan minyak zaitun hingga empuk.  5. Simpan panci dan tetesannya.  6. Ambil masing-masing endive dan gulingkan dalam satu potong ham.  7. Tempatkan di loyang yang sudah disemprot Pam.  8. Panaskan tetesan panci dengan 2 cangkir susu.  9. Tambahkan kaldu dan didihkan.  10. Kentalkan dengan 2 sendok makan tepung maizena yang dicampur dengan 2 sendok makan susu.  11. Jika kental tambahkan 1/2 cangkir keju.  12. Aduk rata lalu tuang ke atas endive.  13. Taburi dengan sisa keju.  14. Panggang pada suhu 350° selama 1 jam atau dinginkan dan panggang jika Anda sudah siap.  15. Di Belgia hidangan ini disajikan dengan kentang goreng Belgia (perancis). 
</t>
  </si>
  <si>
    <t>https://tse4.mm.bing.net/th/id/OIP.vSqJen_DYm0rMbwKLX1BvgHaHa?w=164&amp;amp;h=180&amp;amp;c=7&amp;amp;r=0&amp;amp;o=5&amp;amp;pid=1.7</t>
  </si>
  <si>
    <t>BEL315'</t>
  </si>
  <si>
    <t>Cream of Endive Soup</t>
  </si>
  <si>
    <t>belgian endive', 'bawang putih', 'bawang putih', 'mentega', 'kentang', 'kaldu ayam', 'susu', 'lada garam', 'kucai', 'tangkai dill'</t>
  </si>
  <si>
    <t>kepala', '', 'cengkeh', 'sendok makan', '', 'cangkir', 'cangkir', '', '', ''</t>
  </si>
  <si>
    <t xml:space="preserve"> 1. Cincang endive, sisakan beberapa daun kecil untuk hiasan.  2. Tumis bawang bombay, bawang putih, dan endive dengan mentega selama 3 menit.  3. Tambahkan kentang dan kaldu ayam, didihkan lalu kecilkan api dan biarkan mendidih selama kurang lebih 15 menit, atau sampai kentang empuk.  4. Masukkan adonan ke dalam wadah blender atau gunakan blender imersi.  5. Blender hingga halus.  6. Tambahkan susu, garam, dan merica, lalu haluskan lagi.  7. Sajikan panas atau dingin dan hiasi dengan daun endive cincang, daun bawang, dan adas. 
</t>
  </si>
  <si>
    <t>https://tse1.mm.bing.net/th/id/OIP.WVR49Cpvofka9AU89HCZ3AHaFj?w=287&amp;amp;h=215&amp;amp;c=7&amp;amp;r=0&amp;amp;o=5&amp;amp;pid=1.7</t>
  </si>
  <si>
    <t>BEL316'</t>
  </si>
  <si>
    <t>Belgium Chicken Waterzooi</t>
  </si>
  <si>
    <t>58.9032', '2122.7214', '240.1818', '120.4852'</t>
  </si>
  <si>
    <t>ayam', 'wortel', 'iga seledri', 'bawang merah', 'peterseli', 'thyme', 'daun salam', 'lada hitam garam', 'daun bawang', 'jamur', 'kuning telur', 'krim', 'lemon', 'mentega', 'pala'</t>
  </si>
  <si>
    <t>1', '4', '3', '4', '1/4', '1', '1', '', '2', '16', '4', '1', '1', '2', '1'</t>
  </si>
  <si>
    <t>', '', '', '', 'cangkir', 'tangkai', '', '', '', 'ons', '', 'cangkir', '', 'sendok makan', 'cubit '</t>
  </si>
  <si>
    <t>', 'potong', 'potong', 'cincang', 'cincang', '', '', 'digiling', 'potong', 'diiris', '', '', 'dijus', '' , ''</t>
  </si>
  <si>
    <t xml:space="preserve"> 1. Kaldu: Masukkan ayam ke dalam panci berisi air hingga seluruh ayam tertutup. Tambahkan 2 wortel, 2 batang seledri, dan 1 bawang bombay, potong kira-kira berukuran 1 inci. Tambahkan peterseli, timi, dan daun salam, lalu didihkan. Kecilkan api menjadi sedang dan masak hingga ayam matang, sekitar 20-30 menit. Tambahkan garam dan merica, sesuai selera.  2. Potong sisa wortel, seledri, bawang bombay menjadi batang berukuran 1 inci dan masukkan ke dalam panci berisi air hingga menutupinya. Potong daun bawang menjadi batang berukuran 1 inci, iris jamur dan tambahkan ke dalam panci. Rebus sayuran dalam air asin sekitar 15 menit. Keluarkan ayam setelah direbus (warna merah tidak terlihat di bawah kulitnya) dan buang sayuran dari kaldu. Saring kaldu ayam melalui saringan. Buang kulit ayamnya, lalu potong ayam menjadi 8 bagian. Masukkan ayam dan sayuran yang sudah direbus ke dalam kaldu. Campur kuning telur dengan krim dan tambahkan ke dalam kaldu. Tambahkan jus lemon dan mentega. Bumbui dengan garam, merica, dan pala.  3. Catatan:  4. Saya memasak set sayuran kedua. dalam kaldu ayam untuk memberi lebih banyak rasa. Anda juga bisa menggunakan kaldu ayam kalengan.  5. Sajikan dalam piring sup dengan kentang rebus atau nasi putih. Menikmati! 
</t>
  </si>
  <si>
    <t>https://tse4.mm.bing.net/th/id/OIP.fgJiWXv6MjvFEqP4C5aaIgHaFj?w=212&amp;amp;h=180&amp;amp;c=7&amp;amp;r=0&amp;amp;o=5&amp;amp;pid=1.7</t>
  </si>
  <si>
    <t>BEL317'</t>
  </si>
  <si>
    <t>Poulet à La Bière -  Chicken in Beer</t>
  </si>
  <si>
    <t>19.6579', '1049.1159', '124.8213', '58.5008'</t>
  </si>
  <si>
    <t>tepung biasa', 'lada hitam garam', 'seperempat ayam', 'bawang bombay', 'wortel', 'iga seledri', 'mentega', 'minyak zaitun', 'ale', 'siung bawang putih', 'buket garni', 'krim kental'</t>
  </si>
  <si>
    <t>2', '', '4', '2', '4', '4', '2', '1', '12', '1', '1', '3'</t>
  </si>
  <si>
    <t>sendok makan', '', 'dibelah dua', '', '', '', 'ons', 'sendok makan', 'ons', '', '', 'sendok makan'</t>
  </si>
  <si>
    <t>', 'tanah', '', 'dibelah empat', 'diiris', 'diiris', '', '', '', 'dihancurkan', '', ''</t>
  </si>
  <si>
    <t xml:space="preserve"> 1. Bumbui tepung dengan garam dan lada hitam, taburkan di piring dan gunakan untuk melapisi potongan ayam. Sekarang panaskan mentega dan minyak dalam wajan (cukup besar untuk menampung ayam dan cukup dalam) sampai berbusa lalu masukkan sayuran dan masak perlahan selama 5 menit. Angkat dengan sendok berlubang dan sisihkan.  2. Tambahkan potongan ayam ke dalam wajan dan kecokelatan di semua sisinya (tambahkan sedikit minyak lagi, jika perlu).  3. Tambahkan sayuran tumis, ale, bawang putih, buket garni dan bumbui sesuai selera. Didihkan, tutup dan masak selama 60 menit dengan api kecil, aduk sesekali. Setengah jalan memasak cicipi kaldu dan sesuaikan bumbu sesuai selera.  4. Untuk penyajiannya, pindahkan ayam dan sayuran ke piring saji yang sudah hangat. Didihkan jus dalam casserole, lalu matikan api dan masukkan krim hingga mengental. Tuangkan potongan ayam dan sajikan.  5. Catatan.  6. Gantikan 1 daun salam, 1-2 sdt thyme kering, dan sedikit peterseli segar untuk buket garni, meskipun paling baik dengan herba segar. 
</t>
  </si>
  <si>
    <t>https://img.sndimg.com/food/image/upload/w_555,h_416,c_fit,fl_progressive,q_95/v1/img/recipes/42/56/97/pic3plKhK.jpg</t>
  </si>
  <si>
    <t>BEL318'</t>
  </si>
  <si>
    <t>Paupiettes De Porc - French Stuffed Pork Fillet Parcels</t>
  </si>
  <si>
    <t>27141.736', '419652.4283', '114.992', '33679.9576'</t>
  </si>
  <si>
    <t>escalope babi', 'garam', 'lada', 'sosis babi', 'bawang', 'ramuan', 'minyak zaitun', 'bawang merah', 'tepung biasa', 'pasta tomat matahari', 'anggur putih ', 'jamur', 'kulit jeruk', 'daun salam', 'peterseli', 'thyme', 'daun sage', 'tali dapur'</t>
  </si>
  <si>
    <t>8', '', '', '400', '1/2', '1', '1', '4', '2', '2', '750', '500', ' 1', '', '', '', '', ''</t>
  </si>
  <si>
    <t>', '', '', '', '', 'sendok teh', 'sendok teh', '', 'sendok makan', 'sendok makan', '', '', 'sendok teh', '', '' , '', '', ''</t>
  </si>
  <si>
    <t>', '', '', '', 'kupas potong dadu', 'campur', '', 'kupas potong dadu', '', 'kering', 'manis', 'iris', 'parut' , '', '', '', '', ''</t>
  </si>
  <si>
    <t xml:space="preserve"> 1. Ratakan escalope babi atau steak babi dengan bagian datar pisau besar. Garam dan merica secukupnya.  2. Campur bawang bombay yang dipotong dadu halus dengan daging sosis dan tambahkan bumbu - aduk rata dengan tangan. Bumbui dengan lada hitam.  3. Letakkan sesendok daging sosis yang sudah dibumbui pada setiap eskalop babi sepertiga bagian bawah kerang. Gulung escalope di sekitar daging sosis, selipkan daging di sekitar isian hingga tergulung rata. Ambil tali sekitar dua kaki, letakkan bundel di tengah tali, dan ikat; putar seperempat putaran dan ikat lagi; balik lagi dan ikat lagi. Saat Anda memiliki sebungkus daging babi dan isian yang diikat rapi, potong sisa benang dan lanjutkan mengikat sisa escalope babi.  4. Tempatkan potongan daging babi dalam satu lapisan di dalam wajan panas yang sudah diberi minyak zaitun. Cokelat di semua sisi dan keluarkan dari wajan.  5. Tumis bawang merah cincang dengan sisa minyak di wajan. Aduk hingga mulai berwarna, lalu tambahkan tepung dan pasta tomat. Lanjutkan memasak dan aduk hingga campuran mulai berwarna, lalu tambahkan hampir seluruh botol anggur, sisakan satu gelas untuk Anda sendiri jika Anda mau!  6. Masukkan kembali paupiette daging babi ke dalam wajan bersama buket garni dan sausnya, tutupi, dan biarkan mendidih perlahan selama empat puluh lima hingga enam puluh menit.  7. Tambahkan irisan jamur dan kulit jeruk ke dalam saus dan masak tanpa tutup selama lima belas menit. Sajikan 2 paupiette per orang dengan banyak saus dan pilihan sayuran musiman, kentang gratin, nasi atau pasta.  8. Untuk membekukannya: Tempatkan dalam wadah plastik dengan kertas minyak di antaranya, atau dalam kantong ziplock. Bekukan hingga 3 bulan.  9. Untuk mencairkan es: Keluarkan paupiette pada malam sebelum Anda perlu memasaknya dan cairkan di lemari es. Masak seperti sebelumnya setelah esnya benar-benar mencair. 
</t>
  </si>
  <si>
    <t>https://img.sndimg.com/food/image/upload/w_555,h_416,c_fit,fl_progressive,q_95/v1/img/recipes/28/83/21/picdET9gX.jpg</t>
  </si>
  <si>
    <t>BEL319'</t>
  </si>
  <si>
    <t>Belgian Beef Carbonnade</t>
  </si>
  <si>
    <t>303.956', '2525.6917', '177.6118', '66.3543'</t>
  </si>
  <si>
    <t>tepung', 'garam', 'lada', 'paprika', 'daging sapi kubus', 'mentega', 'bawang merah', 'siung bawang putih', 'daun salam', 'timi', 'daun seledri', ' peterseli', 'gula merah', 'bir', 'cuka'</t>
  </si>
  <si>
    <t>4', '2', '1', '1', '3', '1/2', '6', '1', '1', '1/4', '1/2' , '1/4', '3', '2 1/2', '2'</t>
  </si>
  <si>
    <t>sendok makan', 'sendok teh', 'sendok teh', 'sendok teh', 'pon', 'cangkir', '', 'dibelah dua', '', 'sendok teh', 'cangkir', 'cangkir', 'sendok makan' , 'cangkir', 'sendok makan'</t>
  </si>
  <si>
    <t>', '', '', '', 'tanpa tulang', '', 'diiris', '', '', '', 'cincang', '', '', '', ''</t>
  </si>
  <si>
    <t xml:space="preserve"> 1. Campur tepung terigu, garam, merica dan paprika. Gulingkan potongan daging sapi ke dalamnya hingga terlapisi dengan baik.  2. Lelehkan mentega dalam panci besar. Tambahkan bawang bombay; tumis hingga lembut dan empuk. Menghapus.  3. Dalam wajan yang sama dengan api besar, bakar potongan daging sapi, sedikit demi sedikit.  4. Kembalikan bawang bombay dan daging ke dalam wajan. Nyalakan api kecil.  5. Tambahkan bawang putih, daun salam, thyme dan seledri. Taburkan peterseli; tambahkan gula dan bir.  6. Masak hingga mendidih sambil diaduk. Tutup dan rebus dengan api kecil, 1 1/2 jam.  7. Tambahkan cuka. Didihkan 5 menit. . 
</t>
  </si>
  <si>
    <t>https://img.sndimg.com/food/image/upload/w_555,h_416,c_fit,fl_progressive,q_95/v1/img/recipes/42/37/88/picMTUDk8.jpg</t>
  </si>
  <si>
    <t>BEL320'</t>
  </si>
  <si>
    <t>Baked Apples Filled With Berries</t>
  </si>
  <si>
    <t>14.9105', '1317.285', '246.473', '36.9215'</t>
  </si>
  <si>
    <t>cranberry', 'gula', 'apel', 'mentega', 'air'</t>
  </si>
  <si>
    <t>1/2', '3/4', '4', '5', '1/2'</t>
  </si>
  <si>
    <t>', 'cangkir', '', 'sendok makan', 'cangkir'</t>
  </si>
  <si>
    <t>dibilas', '', '', 'tanpa garam', ''</t>
  </si>
  <si>
    <t xml:space="preserve"> 1. Untuk membuat Cranberry dalam Sirup: Masukkan beri dan gula ke dalam panci berukuran sedang dan masak, aduk sesekali, dengan api kecil sampai semua gula larut dan beri mengeluarkan sedikit sarinya. Besarkan api dan didihkan, lalu kecilkan api, dan masak satu menit lagi. Tiriskan buah beri, sisakan cairannya, dan sisihkan.  2. Kembalikan cairan ke dalam panci dan kecilkan api dengan api besar hingga menjadi seperti sirup, sekitar 10 menit. Tuangkan di atas buah beri dan biarkan dingin. Buah beri dapat disimpan selama beberapa hari di lemari es, atau dapat dibekukan selama beberapa bulan.  3. Untuk membuat Apel Panggang: Panaskan oven hingga 350°F.  4. Potong apel secara horizontal menjadi dua; biarkan di kulit, jika Anda suka. Gunakan pisau tajam untuk membuang batang dan ujung bunga, lalu potong intinya.  5. Isi setiap setengah apel dengan beri, dan beri 1/2 sendok makan mentega.  6. Olesi loyang dangkal dengan sisa sendok makan mentega. Tuang ke dalam air, dan susun apel di dalam casserole. Panggang sampai empuk, sekitar 30 menit. 
</t>
  </si>
  <si>
    <t>https://tse1.mm.bing.net/th/id/OIP.aQfubCEf72sFxGR7ZYazswHaGK?w=224&amp;amp;h=186&amp;amp;c=7&amp;amp;r=0&amp;amp;o=5&amp;amp;pid=1.7</t>
  </si>
  <si>
    <t>BEL321'</t>
  </si>
  <si>
    <t>Belgian Endive With Lovage Vinaigrette</t>
  </si>
  <si>
    <t>9.481', '185.86', '41.5424', '0.5764'</t>
  </si>
  <si>
    <t>cuka anggur sherry', 'bawang merah', 'dijon mustard', 'air', 'minyak zaitun extra virgin', 'lovage', 'belgian endive', 'hijau', 'wortel'</t>
  </si>
  <si>
    <t>3', '1', '1/2', '2', '6', '2', '2', '6', '1'</t>
  </si>
  <si>
    <t>sendok makan', '', 'sendok teh', 'sendok makan', 'sendok makan', 'sendok makan', '', 'cangkir', ''</t>
  </si>
  <si>
    <t>', 'cincang', '', '', 'biji anggur', 'cincang', 'potong', 'campur', 'kupas serut'</t>
  </si>
  <si>
    <t xml:space="preserve"> 1. VINAIGRETTE: Kocok semua bahan, kecuali minyak dan lovage dalam mangkuk kecil yang tidak reaktif. Gerimis perlahan ke dalam minyak dan aduk rata. Masukkan cinta segar.  2. SALAD: Tata sayuran di 6 piring salad atau piring saji besar. Sekarang hiasi dengan wortel serut. Atur tombak endif di sekitar sayuran. Taburkan vinaigrette di atasnya.  3. *Tips penting*: Endive Belgia menjadi berubah warna dan pahit saat terkena udara. Oleh karena itu, siapkan salad {baru} sebelum disajikan.  4. CATATAN: Jika menyiapkan vinaigrette terlebih dahulu, pastikan untuk mengocoknya dengan baik sebelum dituang. 
</t>
  </si>
  <si>
    <t>https://tse2.mm.bing.net/th/id/OIP.v5kKjECl1PLnatbNYT9rOwHaE8?w=230&amp;amp;h=180&amp;amp;c=7&amp;amp;r=0&amp;amp;o=5&amp;amp;pid=1.7</t>
  </si>
  <si>
    <t>BEL322'</t>
  </si>
  <si>
    <t>Salad Frisee with Endive, Canadian Bacon, &amp; Croutons</t>
  </si>
  <si>
    <t>82.7999', '2363.9927', '290.052', '98.0245'</t>
  </si>
  <si>
    <t>belgian endive', 'chicory lettuce', 'walnut oil', 'red wine vinegar', 'salt pepper', 'canadian bacon', 'french bread'</t>
  </si>
  <si>
    <t>2', '1', '6', '2', '', '4', '4'</t>
  </si>
  <si>
    <t>', '', 'sendok makan', 'sendok makan', '', 'ons', 'irisan'</t>
  </si>
  <si>
    <t>dicuci diiris', 'dicuci', '', '', '', 'diiris dipotong', ''</t>
  </si>
  <si>
    <t xml:space="preserve"> 1. Masukkan selada endive dan sawi putih ke dalam mangkuk besar.  2. masukkan roti prancis bulat (potong menjadi empat bagian) ke dalam roti panggang, tumis bacon Kanada dalam wajan kecil dengan minyak kenari hingga bagian luarnya renyah (di Belgia menggunakan perut babi asap) lalu taburkan bacon pada saladnya.  3. Matikan api di bawah penggorengan, lumuri wajan dengan cuka, tuangkan vinaigrette hangat ke atas salad, tambahkan crouton dan aduk perlahan.  4. Sajikan dengan lebih banyak roti perancis, sedikit keju, dan Saison Dupont. 
</t>
  </si>
  <si>
    <t>https://tse3.mm.bing.net/th/id/OIP.eDtWXxJxYQfir3JFUdIOOAHaJ4?w=152&amp;amp;h=202&amp;amp;c=7&amp;amp;r=0&amp;amp;o=5&amp;amp;pid=1.7</t>
  </si>
  <si>
    <t>BEL323'</t>
  </si>
  <si>
    <t>Belgian Leek Tart &amp; Aged Goat Cheese (Flamiche Aux Poireaux)</t>
  </si>
  <si>
    <t>19.1972', '571.595', '31.2647', '42.5047'</t>
  </si>
  <si>
    <t>air es', 'cuka sari apel', 'tepung serbaguna', 'garam', 'mentega', 'mentega', 'susu', 'krim kocok kental', 'telur', 'kuning telur', 'garam ', 'keju kambing', 'daun bawang', 'mentega', 'daun bawang', 'air', 'garam'</t>
  </si>
  <si>
    <t>4', '3/4', '1 1/2', '3/4', '1/2', '1', '1/2', '1/2', '1', '1', '1/4', '1/2', '1 1/2', '1/4', '4', '2', '1/2'</t>
  </si>
  <si>
    <t>sendok makan', 'sendok teh', '1/2', 'sendok teh', 'cangkir', 'sendok makan', 'cangkir', 'cangkir', '', '', 'sendok teh', 'cangkir', ' cangkir', 'cangkir', 'dibelah dua', 'sendok makan', 'sendok teh'</t>
  </si>
  <si>
    <t>', '', 'tidak dikelantang', '', 'potongan dingin tanpa garam', 'potongan dingin tanpa garam', '', '', '', '', '', 'hancur umur dipangkas', '', 'tanpa garam', 'potong', '', ''</t>
  </si>
  <si>
    <t xml:space="preserve"> 1. MEMPERSIAPKAN KEKERAK :  2. Campurkan 4 sendok makan air es dan cuka sari apel dalam mangkuk kecil.  3. Haluskan tepung dan garam dalam processor.  4. Tambahkan mentega dan potong dengan putaran on/off hingga adonan menyerupai tepung kasar.  5. Saat mesin menyala, tambahkan campuran air-cuka secara perlahan, proses hingga terbentuk gumpalan lembab.  6. Jika adonan tampak kering tambahkan air es sebanyak satu sendok teh.  7. Kumpulkan adonan menjadi bola, ratakan menjadi cakram; bungkus dengan plastik dan dinginkan minimal 2 jam.  8. *Bisa dilakukan 3 hari ke depan.  9. Simpan dalam lemari pendingin.  10. Biarkan adonan sedikit melunak pada suhu kamar sebelum digulung.  11. Posisikan rak di tengah oven dan panaskan hingga 375ºF.  12. Gilas adonan di atas meja kerja yang sudah ditaburi tepung hingga berbentuk bulat 12", pindahkan ke loyang tart berdiameter 9" dengan bagian bawah yang bisa dilepas.  13. Tekan adonan pada sisi bawah dan atas.  14. Lipat ke dalam loyang dan tekan untuk memanjangkan adonan 1/2" di atas sisi loyang.  15. Lapisi loyang dengan kertas timah dan kacang kering atau pemberat pai.  16. Panggang hingga adonan terlihat kering dan matang, sekitar 30 menit.  17 . Keluarkan kertas timah dan kacang-kacangan, lalu lanjutkan memanggang hingga kulit berwarna keemasan pucat, lebih lama 20 hingga 25 menit.  18. Keluarkan dari oven dan dinginkan sambil menyiapkan isian.  19. MENYIAPKAN PENGISI:  20. Kocok susu, krim, telur, telur kuning telur, dan garam dalam mangkuk sedang agar tercampur.  21. Taburkan 1/4 cangkir keju di bagian bawah kerak hangat; oleskan daun bawang di atasnya dan taburi dengan sisa keju.  22. Tuang adonan susu di atasnya.  23. Panggang hingga isiannya matang menggembung, berwarna keemasan, dan bagian tengahnya tampak matang, 35 hingga 40 menit.  24. Pindahkan ke rak; dinginkan sebentar.  25. Angkat sisi loyang; sajikan hangat atau pada suhu ruangan.  26. BUAT LEEK CONFIT:  27 . Lelehkan mentega dalam panci besar dengan api sedang-kecil.  28. Tambahkan daun bawang; aduk hingga rata.  29. Masukkan air dan garam.  30. Tutup panci; kecilkan api.  31. Masak hingga daun bawang empuk , sering diaduk, sekitar 25 menit.  32. Buka tutupnya dan masak hingga kelebihan air menguap. 2 hingga 3 menit.  33. Sajikan hangat - hasilkan 2 gelas.  34. **Dapat dibuat 1 minggu ke depan - tetap dingin. Hangatkan kembali sebelum digunakan. 
</t>
  </si>
  <si>
    <t>https://tse1.mm.bing.net/th/id/OIP.Ccb-0Tl3NUdU0BuAKiviXwHaHa?w=166&amp;amp;h=180&amp;amp;c=7&amp;amp;r=0&amp;amp;o=5&amp;amp;pid=1.7</t>
  </si>
  <si>
    <t>BEL324'</t>
  </si>
  <si>
    <t>Flemish Beef &amp; Beer Stew</t>
  </si>
  <si>
    <t>476.593', '5264.8802', '202.5091', '273.2581'</t>
  </si>
  <si>
    <t>merebus daging sapi', 'bawang merah', 'tepung', 'minyak bunga matahari', 'siung bawang putih', 'garam', 'gula merah', 'cuka anggur', 'peterseli', 'timi', 'lada', 'kaldu sapi', 'bir'</t>
  </si>
  <si>
    <t>4', '2', '1/2', '1/2', '6', '1', '3', '1/4', '1/2', '2', ' ', '24', '24'</t>
  </si>
  <si>
    <t xml:space="preserve">lb', 'lbs', 'cup', 'cup', '', 'sendok makan', 'sendok makan', 'cangkir', 'cangkir', 'sendok teh', '', 'ons', 'ons' </t>
  </si>
  <si>
    <t>ramping', 'cincang', '', '', 'hancur', '', '', '', 'cincang', '', 'tanah', '', ''</t>
  </si>
  <si>
    <t xml:space="preserve"> 1. Panaskan oven pada suhu 325 F derajat.  2. Potong daging rebusan menjadi potongan-potongan kecil dan gulingkan ke dalam tepung.  3. Panaskan minyak, lalu tumis daging sedikit demi sedikit hingga berwarna keemasan.  4. Lakukan hal yang sama pada bawang merah dan bawang putih, tambahkan lebih banyak minyak jika perlu.  5. Masukkan semuanya ke dalam panci berukuran 6-8 liter, tambahkan gula merah, 2 sendok makan cuka, peterseli, timi, garam dan merica.  6. Campur.  7. Tambahkan kaldu panas dan bir.  8. Tutup dan panggang selama 2 jam.  9. Keluarkan loyang dari oven, letakkan di atas kompor dengan api sedang, tambahkan sisa cuka dan didihkan saus.  10. Tutup dan masak 15 menit lebih lama. 
</t>
  </si>
  <si>
    <t>https://tse1.mm.bing.net/th/id/OIP._HZNOCqJ9Wg-8kpYuPI0OwHaE8?w=212&amp;amp;h=180&amp;amp;c=7&amp;amp;r=0&amp;amp;o=5&amp;amp;pid=1.7</t>
  </si>
  <si>
    <t>BEL325'</t>
  </si>
  <si>
    <t>Stoemp With Caramelized Shallots</t>
  </si>
  <si>
    <t>23.9487', '665.2979', '35.7831', '51.2887'</t>
  </si>
  <si>
    <t>kentang tepung', 'susu', 'garam', 'mentega', 'krim ganda', 'lada garam', 'pala', 'bawang merah', 'peterseli'</t>
  </si>
  <si>
    <t>5', '1', '1', '6', '3', '', '1', '2', '2'</t>
  </si>
  <si>
    <t>', 'cangkir', 'sendok makan', 'sendok makan', 'sendok makan', '', 'cubit', '', 'sendok makan'</t>
  </si>
  <si>
    <t>kupas potong dadu', '', '', 'tanpa garam', '', '', 'parut', 'iris kupas', 'cincang'</t>
  </si>
  <si>
    <t xml:space="preserve"> 1. Dalam panci besar, campurkan kentang, susu, 1 sendok makan garam, dan air dingin secukupnya hingga menutupi kentang.  2. Didihkan dengan api besar.  3. Kecilkan api dan masak, tutup sebagian, selama 15-20 menit sampai kentang empuk.  4. Tiriskan dengan baik.  5. Hancurkan kentang dalam mangkuk besar.  6. Dengan menggunakan sendok kayu, masukkan 4 sendok makan mentega dan krim ganda.  7. Kocok hingga adonan sangat ringan dan mengembang.  8. Bumbui secukupnya dengan garam, lada hitam, dan pala.  9. Tetap hangat di dalam oven saat Anda menyiapkan bawang merah.  10. Lelehkan sisa 2 sendok makan mentega dalam wajan kecil dengan api sedang.  11. Tambahkan bawang merah dan masak, aduk sesekali, selama 5-7 menit sampai bawang merah melunak dan sedikit menjadi karamal.  12. Taburi kentang tumbuk dengan bawang merah dan taburi peterseli.  13. Sajikan segera. 
</t>
  </si>
  <si>
    <t>https://tse1.mm.bing.net/th/id/OIP.EAw2rfGBAvdv5FgLFF4ubwHaLH?w=135&amp;amp;h=203&amp;amp;c=7&amp;amp;r=0&amp;amp;o=5&amp;amp;pid=1.7</t>
  </si>
  <si>
    <t>CAD1'</t>
  </si>
  <si>
    <t>Sumptuous Gilroy Spareribs</t>
  </si>
  <si>
    <t>288.0466', '5638.4587', '141.0436', '432.2027'</t>
  </si>
  <si>
    <t>Canadian'</t>
  </si>
  <si>
    <t>sparerib babi', 'siung bawang putih', 'bawang bombay', 'mentega', 'saus tomat', 'air', 'gula merah', 'seledri', 'jus lemon', 'cuka', 'saus Worcestershire', 'mustard', 'cabai rawit'</t>
  </si>
  <si>
    <t>4', '16', '1', '1', '1', '1', '5', '1/4', '4', '2', '2', '1' , '1/4'</t>
  </si>
  <si>
    <t xml:space="preserve">lb', '', '', 'sendok makan', 'cangkir', 'cangkir', 'sendok makan', 'cangkir', 'sendok makan', 'sendok makan', 'sendok makan', 'sendok makan', 'sendok teh' </t>
  </si>
  <si>
    <t>potong', 'kupas', 'cincang', '', '', '', '', 'cincang', '', '', '', '', ''</t>
  </si>
  <si>
    <t xml:space="preserve"> 1. Tempatkan Spareribs dalam loyang yang dilengkapi penutup.  2. Belah 8 siung bawang putih yang sudah dikupas dan taburkan di atas iga.  3. Tutup loyang dan panggang pada suhu 350°F selama 1 jam.  4. Didihkan saus selama 45 menit saat sparerib masih dalam pemanggangan awal.  5. SAUS: Cincang sisa bawang putih dan tumis bersama bawang bombay dalam wajan dengan mentega (margarin) hingga bawang bombay bening,Tambahkan semua sisa bahan, biarkan mendidih selama 45 menit Tuangkan semua minyak dari iga.  6. Tuang saus di atas iga, tutup dan panggang dengan suhu 350°F setiap 30 menit hingga 2 jam (tergantung daging iga). Terus periksa dengan garpu Anda untuk mengetahui kelembutannya. Panggang tanpa tutup selama 20-30 menit terakhir. 
</t>
  </si>
  <si>
    <t>https://img.sndimg.com/food/image/upload/w_555,h_416,c_fit,fl_progressive,q_95/v1/img/recipes/31/62/6/picUMGFNi.jpg</t>
  </si>
  <si>
    <t>CAD2'</t>
  </si>
  <si>
    <t>Pan-Fried Smelt With Lemon Butter</t>
  </si>
  <si>
    <t>170.094', '1802.4911', '63.5553', '94.0198'</t>
  </si>
  <si>
    <t>tepung', 'tepung jagung', 'garam', 'merica', 'bau', 'minyak canola', 'lemon', 'mentega'</t>
  </si>
  <si>
    <t>1/4', '1/4', '1/4', '1/8', '2', '4', '1', '2'</t>
  </si>
  <si>
    <t>cangkir', 'cangkir', 'sendok teh', 'sendok teh', '', 'sendok makan', '', 'sendok makan'</t>
  </si>
  <si>
    <t>', '', '', '', '', '', 'memotong', ''</t>
  </si>
  <si>
    <t xml:space="preserve"> 1. Panaskan oven hingga 200 derajat.  2. Dalam kantong plastik besar, campurkan tepung terigu, tepung maizena, garam dan merica. Tambahkan setengah baunya, tutup kantongnya rapat-rapat, dan kocok rata untuk melapisi ikan dengan campuran tepung.  3. Panaskan 2 sendok makan minyak dalam wajan besar dengan api sedang-besar. Tambahkan bau yang sudah dilapisi, tanpa berkerumun, dan goreng 3 sampai 4 menit, balik sekali, sampai ikan matang berwarna coklat keemasan dan buram seluruhnya (potong menjadi satu untuk memeriksa kematangan). Tempatkan baunya di atas loyang dan biarkan tetap hangat di dalam oven.  4. Ulangi prosedur ini dengan sisa campuran tepung, cium, dan 2 sendok makan minyak canola. Saat semua baunya sudah matang, kecilkan api menjadi sedang, peras 4 irisan lemon ke dalam sisa minyak di wajan, dan kikis sisa ikan atau adonan matang yang tersisa di wajan. Tambahkan mentega dan masak hingga meleleh, aduk rata.  5. Bagilah baunya ke dalam piring-piring tersendiri dan percikkan mentega lemon ke atas ikan. Sajikan segera, hiasi ikan dengan sisa irisan lemon. 
</t>
  </si>
  <si>
    <t>https://tse1.mm.bing.net/th/id/OIP.1vO3Lf2w3mifNskD9LFKAQHaFj?w=227&amp;amp;h=180&amp;amp;c=7&amp;amp;r=0&amp;amp;o=5&amp;amp;pid=1.7</t>
  </si>
  <si>
    <t>CAD3'</t>
  </si>
  <si>
    <t>Axtec Hot Chocolate</t>
  </si>
  <si>
    <t>34.9868', '1487.7339', '149.1051', '89.4146'</t>
  </si>
  <si>
    <t>susu', 'vanilla pod', 'kayu manis', 'pala', 'bubuk kakao', 'gula', 'tepung maizena', 'almond'</t>
  </si>
  <si>
    <t>4', '1', '1', '1', '1/4', '6', '1', '1/4'</t>
  </si>
  <si>
    <t>cangkir', '', '', 'cubit', 'cangkir', 'sendok makan', 'sendok makan', 'cangkir'</t>
  </si>
  <si>
    <t>', '', '', '', '', '', '', 'irisan panggang'</t>
  </si>
  <si>
    <t xml:space="preserve"> 1. Panaskan susu, vanila, kayu manis &amp; pala dalam panci dengan api sedang - jangan sampai mendidih.  2. Campur coklat, gula &amp; tepung maizena dalam mangkuk kecil dengan beberapa tetes susu dingin.  3. Masukkan susu panas dan biarkan mengental dengan api kecil.  4. Keluarkan pod &amp; stick, tuangkan susu ke dalam cangkir tersendiri dan hiasi dengan almond. 
</t>
  </si>
  <si>
    <t>https://tse1.mm.bing.net/th/id/OIP.NF8yDO_XgDpzbT_zJbc8uwHaHa?w=190&amp;amp;h=190&amp;amp;c=7&amp;amp;r=0&amp;amp;o=5&amp;amp;pid=1.7</t>
  </si>
  <si>
    <t>CAD4'</t>
  </si>
  <si>
    <t>Canadian Version of Yakisoba Chicken</t>
  </si>
  <si>
    <t>225.0424', '3296.8381', '259.7916', '152.331'</t>
  </si>
  <si>
    <t>minyak sayur', 'siung bawang putih', 'dada ayam', 'selai kacang', 'bawang bombay', 'paprika', 'wortel', 'mie', 'paprika'</t>
  </si>
  <si>
    <t>1/2', '2', '2', '1/2', '1', '1', '2', '8', '1'</t>
  </si>
  <si>
    <t>sendok teh', '', '', 'cangkir', '', '', '', 'ons', 'sendok makan'</t>
  </si>
  <si>
    <t>', 'cincang', 'potong dadu', '', 'iris', '', 'cincang', '', ''</t>
  </si>
  <si>
    <t xml:space="preserve"> 1. Potong ayam menjadi potongan kasar. Mereka tidak harus berukuran kecil. Potong lebih besar untuk menghemat waktu. Kemudian jika sudah matang, Anda bisa memecahnya menjadi potongan-potongan kecil selagi masih di dalam wajan. Lebih cepat dan mudah untuk memecahnya setelah matang kemudian memotongnya menjadi potongan-potongan kecil saat ayam masih mentah.  2. Potong dan potong sayuran selagi mie matang.  3. Panaskan wajan sedang selama 5-7 menit.  4. Tambahkan selai kacang, minyak dan paprika.  5. Tumis sekitar 30 detik dengan api sedang atau rendah hingga selai kacang meleleh.  6. Tambahkan bawang putih dan tumis satu menit hingga berwarna kecoklatan.  7. Masukkan ayam dan tumis hingga tidak berwarna merah muda lagi.  8. sisihkan ayamnya.  9. Tambahkan sayuran ke dalam wajan.  10. Tumis hingga empuk.  11. Tambahkan pasta dan ayam ke dalam wajan dan panaskan.  12. Melayani.  13. Opsional: Anda juga bisa menambahkan buah zaitun hijau. saya menambahkan beberapa genggam buah zaitun hijau karena saya menyukainya dan kami memiliki toples 2L untuk digunakan! 
</t>
  </si>
  <si>
    <t>https://tse1.mm.bing.net/th/id/OIP.-6O58XuH1zi-VOheCMB85AHaLH?w=194&amp;amp;h=291&amp;amp;c=7&amp;amp;r=0&amp;amp;o=5&amp;amp;pid=1.7</t>
  </si>
  <si>
    <t>CAD5'</t>
  </si>
  <si>
    <t>Buttermilk Spice Cake With Penuche Frosting</t>
  </si>
  <si>
    <t>64.2833', '4339.3565', '613.0609', '191.0936'</t>
  </si>
  <si>
    <t>tepung kue', 'gula putih', 'baking powder', 'baking soda', 'garam', 'kayu manis', 'cengkeh', 'buttermilk', 'gula merah', 'shortening', 'telur', 'mentega', 'gula merah', 'susu', 'gula icing'</t>
  </si>
  <si>
    <t>2', '1', '1', '3/4', '1', '1', '1/4', '1', '3/4', '1/2', ' 3', '1/2', '1', '1/4', '1 3/4 - 2'</t>
  </si>
  <si>
    <t>cangkir', 'cangkir', 'sendok teh', 'sendok teh', 'sendok teh', 'sendok teh', 'sendok teh', 'cangkir', 'cangkir', 'cangkir', '', 'cangkir', 'cangkir ', 'cangkir', 'cangkir'</t>
  </si>
  <si>
    <t>', '', '', '', '', '', 'tanah', '', '', '', '', 'asin', '', 'diuapkan', 'bubuk'</t>
  </si>
  <si>
    <t xml:space="preserve"> 1. Dalam mangkuk mixer, ayak tepung terigu, gula putih, bubuk, soda, garam dan bumbu.  2. Saya juga terkadang menambahkan parutan pala segar, dan sejumput jahe jika diinginkan.  3. (tidak pernah diukur jumlahnya).  4. Tambahkan buttermilk, gula merah, dan mentega putih.  5. Kocok selama dua menit.  6. Tambahkan telur, lalu kocok lagi dan terakhir selama dua menit.  7. Oleskan adonan ke dalam dua loyang kue bundar berukuran 9 inci yang sudah diolesi minyak dan ditaburi tepung.  8. Panggang dengan suhu 350 derajat selama 30 menit, hingga tester menunjukkan matang.  9. Dinginkan dan pindahkan ke rak kawat untuk pendinginan sempurna.  10. Pembekuan Penuche:  11. Lelehkan setengah cangkir mentega dalam panci dan masukkan satu cangkir gula merah.  12. Masak hingga larut dan rebus selama dua menit.  13. Angkat dari api dan tambahkan seperempat cangkir susu evaporasi.  14. Panaskan kembali dan kembali ke titik didih sambil terus diaduk.  15. Angkat dari api.  16. Dinginkan hingga suam-suam kuku.  17. Kocok 1 3/4 hingga 2 cangkir gula icing.  18. Jika terlalu kental tambahkan beberapa sendok makan susu lagi sedikit demi sedikit.  19. Jika terlalu encer tambahkan icing powder sedikit demi sedikit.  20. Sesuaikan konsistensi olesan yang Anda inginkan, isi dan bekukan kue. 
</t>
  </si>
  <si>
    <t>https://tse1.mm.bing.net/th/id/OIP.B0WQ_HPVFyLJu5AtTKt5wgHaLH?w=126&amp;amp;h=189&amp;amp;c=7&amp;amp;r=0&amp;amp;o=5&amp;amp;pid=1.7</t>
  </si>
  <si>
    <t>CAD6'</t>
  </si>
  <si>
    <t>Old Fashioned Oat Cookies for Christmas</t>
  </si>
  <si>
    <t>56.4727', '3364.2805', '413.4989', '178.0222'</t>
  </si>
  <si>
    <t>mentega', 'gula merah', 'telur', 'air', 'vanila', 'tepung terigu', 'kayu manis', 'soda kue', 'garam', 'oat masak', 'cokelat hitam', 'cranberry', 'almond'</t>
  </si>
  <si>
    <t>3/4', '1', '1', '2', '2', '3/4', '1', '3/4', '1', '3', '3' , '2 1/2', '2'</t>
  </si>
  <si>
    <t>cangkir', 'cangkir', '', 'sendok makan', 'sendok teh', 'cangkir', 'sendok teh', 'sendok teh', 'cubit', 'cangkir', 'ons', '1/2', 'ons'</t>
  </si>
  <si>
    <t>tanpa garam', '', '', '', '', '', '', '', '', 'gulungan mentah', 'cincang', 'kering', 'cincang'</t>
  </si>
  <si>
    <t xml:space="preserve"> 1. Dalam mangkuk besar, potong mentega menjadi kubus berukuran 1", tambahkan gula merah dan mulailah mengaduk dengan menghancurkan kubus ke dalam gula menggunakan garpu.  2. Kemudian, kerjakan adonan dengan sendok kayu. Mentega tidak boleh cukup hangat agar cairannya keluar, namun hasilnya harus creamy dan halus.  3. Masukkan telur, aduk dengan sendok hingga tercampur rata. Lalu, tambahkan air dan vanila dengan cara yang sama.  4. Dalam mangkuk kecil, kocok tepung, kayu manis, soda, dan garam. Tambahkan campuran mentega dan gula, lalu aduk dengan sendok hingga menjadi kental.  5. Tambahkan oat, aduk rata, lalu masukkan juga coklat, cranberry dan almond.  6. Diamkan adonan di meja selama 30 menit agar oat menyerap cairannya. Sementara itu, letakkan rak oven di tengah, panaskan oven hingga 350°F dan olesi loyang Anda.  7. Dengan menggunakan timbangan makanan, ukur 1 ons adonan dan gulung menjadi bola-bola. (Jika Anda tidak memiliki timbangan, ukur 1/8 cangkir saja sudah cukup.) Letakkan bola-bola tersebut di atas loyang, 2- 3" terpisah dan ratakan sedikit.  8. Masak selama 12 menit (sampai berwarna keemasan), atau lebih lama agar lebih renyah (agak kecoklatan, mungkin 15 menit). Keluarkan dari oven, diamkan 3-5 menit di atas loyang, angkat hati-hati dengan spatula dan biarkan dingin di rak kue.  9. Simpan dalam wadah berpenutup, pisahkan lapisannya dengan selembar kertas minyak.  10. SARAN DAN TIPS : Anda bisa menggunakan oat kuno, keping coklat semi-manis, kismis, dan kenari sebagai gantinya. Resep ini bisa dibuat bebas gluten dengan menggunakan GF oats dan mengganti berat tepung dengan tepung GF favorit Anda. Namun mentega jangan diganti dengan margarin karena akan membuat kuenya melebar. Atau mungkin bisa jika Anda mengurangi jumlah airnya, saya tidak yakin. Selain itu, teksturnya akan banyak berubah saat didinginkan, jadi jangan panik dengan kelembutan awalnya! 
</t>
  </si>
  <si>
    <t>https://tse3.mm.bing.net/th/id/OIP.qQzh3M9DEx-_rjgnEfeefAHaLH?w=194&amp;amp;h=291&amp;amp;c=7&amp;amp;r=0&amp;amp;o=5&amp;amp;pid=1.7</t>
  </si>
  <si>
    <t>CAD7'</t>
  </si>
  <si>
    <t>Chocolate Chip Coconut Bar</t>
  </si>
  <si>
    <t>23.289', '1460.836', '260.4377', '38.7787'</t>
  </si>
  <si>
    <t>vanila', 'kelapa', 'kepingan coklat', 'telur', 'gula merah', 'garam', 'soda kue', 'tepung', 'oatmeal'</t>
  </si>
  <si>
    <t>1', '1', '3/4', '2', '3/4', '1/4', '1/2', '1/2', '1/2'</t>
  </si>
  <si>
    <t>sendok teh', 'cangkir', 'cangkir', '', 'cangkir', 'sendok teh', 'sendok teh', 'cangkir', 'cangkir'</t>
  </si>
  <si>
    <t xml:space="preserve"> 1. Kocok telur dan gula merah hingga mengembang.  2. Tambahkan garam,soda kue,vanila dan kelapa.  3. Masukkan tepung dan oatmeal.  4. Sebarkan ke dalam loyang 8 yang sudah diolesi minyak.  5. Taburi dengan coklat chip.  6. Panggang 350* selama 20 menit.  7. Hati-hati jangan sampai terlalu matang. 
</t>
  </si>
  <si>
    <t>https://img.sndimg.com/food/image/upload/w_555,h_416,c_fit,fl_progressive,q_95/v1/img/recipes/31/45/08/picWNvgdn.jpg</t>
  </si>
  <si>
    <t>CAD8'</t>
  </si>
  <si>
    <t>Almond Balls</t>
  </si>
  <si>
    <t>73.7172', '5334.9576', '496.7245', '353.3754'</t>
  </si>
  <si>
    <t>almond', 'mentega', "gula manisan", 'garam', 'ekstrak almond', 'tepung', 'cokelat putih', 'kelapa'</t>
  </si>
  <si>
    <t>1/2', '12', '1/2', '1/2', '1/4', '2', '10', '2 1/3'</t>
  </si>
  <si>
    <t>cangkir', 'sendok makan', 'cangkir', 'sendok teh', 'sendok teh', 'cangkir', 'ons', 'cangkir'</t>
  </si>
  <si>
    <t>irisan pucat', 'tanpa garam', '', '', '', '', '', 'dipipihkan'</t>
  </si>
  <si>
    <t xml:space="preserve"> 1. Panaskan oven hingga 325°F.  2. Oleskan kacang di atas loyang dan panggang dalam oven hingga berwarna cokelat keemasan, 8 hingga 10 menit.  3. Dinginkan dan potong-potong.  4. Dengan mixer listrik dengan kecepatan sedang rendah, kocok mentega, gula, garam, dan ekstrak almond hingga lembut.  5. Dengan kecepatan rendah, masukkan tepung hingga adonan tercampur rata.  6. Masukkan kacang.  7. Dinginkan hingga mengeras.  8. Gulung menjadi bola berukuran sekitar 1 inci.  9. Letakkan di atas loyang yang tidak diberi minyak.  10. Panggang hingga bagian bawah berwarna cokelat keemasan, 15 hingga 18 menit.  11. Dinginkan sepenuhnya di rak kawat.  12. Potong coklat, masukkan ke dalam mangkuk kecil dan lelehkan dalam oven 250°F.  13. Masukkan kelapa ke dalam mangkuk.  14. Masukkan kue satu per satu ke dalam coklat.  15. Lapisi dan angkat dengan garpu, biarkan kelebihannya menetes.  16. Masukkan kue ke dalam kelapa.  17. Tekan sedikit kelapa pada kue.  18. Taruh di rak hingga kering. 
</t>
  </si>
  <si>
    <t>https://tse3.mm.bing.net/th/id/OIP.i6Wkkej-7CVBXtGYom37YwHaHg?w=194&amp;amp;h=196&amp;amp;c=7&amp;amp;r=0&amp;amp;o=5&amp;amp;pid=1.7</t>
  </si>
  <si>
    <t>CAD9'</t>
  </si>
  <si>
    <t>Blueberry Cake With Brown Sugar Sauce</t>
  </si>
  <si>
    <t>36.8012', '3462.143', '663.2308', '76.1619'</t>
  </si>
  <si>
    <t>shortening', 'gula', 'telur', 'vanila', 'tepung', 'baking powder', 'garam', 'susu', 'blueberry', 'gula merah', 'tepung', 'garam' , 'air', 'mentega', 'vanila'</t>
  </si>
  <si>
    <t>1/4', '3/4', '1', '1', '2', '4', '1/2', '1', '1', '1', '1 1 /2', '1/8', '1', '1', '1/2'</t>
  </si>
  <si>
    <t>cangkir', 'cangkir', '', 'sendok teh', 'cangkir', 'sendok teh', 'sendok teh', 'cangkir', 'cangkir', 'cangkir', '1/2', 'sendok teh', 'cangkir', 'sendok makan', 'sendok teh'</t>
  </si>
  <si>
    <t>', '', '', '', '', '', '', '', '', '', '', '', 'mendidih', '', ''</t>
  </si>
  <si>
    <t xml:space="preserve"> 1. Untuk kue, gula krim dan mentega putih.  2. Tambahkan telur dan vanila, aduk lalu masukkan semua bahan kering bergantian dengan susu, aduk hingga tercampur rata.  3. Tambahkan blueberry terakhir dan tuang ke dalam loyang berukuran 9" x 9".  4. Panggang selama 35-40 menit pada suhu 300 derajat atau sampai bagian tengahnya matang.  5. Untuk sausnya, campurkan gula merah, tepung dan garam ke dalam panci.  6. Tambahkan air mendidih dan masak dengan api kecil hingga mengental.  7. Tambahkan mentega dan vanila terakhir.  8. Aduk dan sajikan di atas kue blueberry hangat. 
</t>
  </si>
  <si>
    <t>https://img.sndimg.com/food/image/upload/w_555,h_416,c_fit,fl_progressive,q_95/v1/img/recipes/27/58/22/picxNjFUu.jpg</t>
  </si>
  <si>
    <t>CAD10'</t>
  </si>
  <si>
    <t>Wigwam Croquettes</t>
  </si>
  <si>
    <t>218.4803', '1988.335', '59.7854', '93.8093'</t>
  </si>
  <si>
    <t>ikan', 'susu', 'mentega', 'bawang', 'thyme', 'tepung', 'jus lemon', 'air dingin', 'telur', 'lada garam', 'remah roti'</t>
  </si>
  <si>
    <t>2', '2', '1/4', '2', '1', '2', '2', '1', '1', '', '1/2'</t>
  </si>
  <si>
    <t>lb', 'cangkir', 'cangkir', 'sendok makan', 'sendok makan', 'sendok makan', 'sendok makan', 'sendok teh', '', '', 'cangkir'</t>
  </si>
  <si>
    <t>', '', '', 'cincang', '', '', '', '', 'dipukul', '', ''</t>
  </si>
  <si>
    <t xml:space="preserve"> 1. Rebus ikan hingga mengelupas.  2. Tiriskan dan dinginkan.  3. Didihkan susu dan tambahkan mentega.  4. Campurkan bawang bombay,tepung terigu, air jeruk nipis dan bumbu.  5. Aduk ke dalam susu.  6. Masak dengan api kecil hingga mengental.  7. Tambahkan air dan angkat.  8. Masukkan telur.  9. Serpih ikan dan bumbui sesuai selera  10. Tambahkan campuran telur dan bentuk menjadi bentuk wigwam.  11. Masukkan ke dalam loyang dangkal dan tutupi dengan tepung roti.  12. Panggang pada suhu 350F selama 30 menit. 
</t>
  </si>
  <si>
    <t>https://tse1.mm.bing.net/th/id/OIP.VWaWFMJgIv0XMB8ZHmbjxQHaFj?w=214&amp;amp;h=180&amp;amp;c=7&amp;amp;r=0&amp;amp;o=5&amp;amp;pid=1.7</t>
  </si>
  <si>
    <t>CAD11'</t>
  </si>
  <si>
    <t>Tomatillos, Cherry Tomatoes and Basil Vinegar</t>
  </si>
  <si>
    <t>1.458', '63.44', '9.4415', '1.3614'</t>
  </si>
  <si>
    <t>tomat ceri', 'tomat ceri kuning', 'tomatillo', 'cuka', 'air', 'garam halal', 'daun kemangi', 'lemon', 'bawang putih'</t>
  </si>
  <si>
    <t>1/2', '1/2', '1', '1/3', '1/3', '1/2', '6', '2', '1'</t>
  </si>
  <si>
    <t>cangkir', 'cangkir', 'cangkir', 'cangkir', 'cangkir', 'sendok makan', 'sendok teh', 'irisan', 'cengkeh'</t>
  </si>
  <si>
    <t>', '', 'dibelah empat', '', '', '', 'digunakan', 'dipotong', 'dihancurkan'</t>
  </si>
  <si>
    <t xml:space="preserve"> 1. Campurkan tomat dan tomatillo dalam mangkuk pencampur.  2. Masukkan cuka kemangi, air dan garam ke dalam panci dengan api besar.  3. Didihkan, lalu angkat dan sisihkan hingga dingin.  4. Tumpuk daun kemangi satu sama lain lalu gulung rapat,potong tipis sifonade.  5. Tambahkan irisan kemangi dan lemon ke dalam campuran tomat, lalu masukkan bawang putih.  6. Tuangkan cairan cuka dingin ke atas campuran tomat dan aduk hingga terlapisi.  7. Rendam selama 2 jam pada suhu kamar sebelum didinginkan.  8. Sajikan dingin, sebagai codiment atau tambahkan ke salad sayuran. 
</t>
  </si>
  <si>
    <t>https://tse2.mm.bing.net/th/id/OIP.MvR28jvsVP1rKuDNfe-xpQHaIi?w=131&amp;amp;h=180&amp;amp;c=7&amp;amp;r=0&amp;amp;o=5&amp;amp;pid=1.7</t>
  </si>
  <si>
    <t>CAD12'</t>
  </si>
  <si>
    <t>Make Ahead Mashed Potato Casserole</t>
  </si>
  <si>
    <t>18.8888', '869.2878', '32.8562', '77.9323'</t>
  </si>
  <si>
    <t>kentang', 'krim keju', 'mentega', 'daun bawang', 'krim', 'peterseli', 'marjoram', 'lada garam', 'remah roti'</t>
  </si>
  <si>
    <t>10', '1/2', '1/4', '1', '1', '1/2', '1', '', '1/2'</t>
  </si>
  <si>
    <t>kentang', '', 'cangkir', 'cangkir', 'cangkir', 'cangkir', 'cubit', '', 'cangkir'</t>
  </si>
  <si>
    <t>', '', '', 'cincang', 'asam', 'cincang', 'kering', '', 'kasar'</t>
  </si>
  <si>
    <t xml:space="preserve"> 1. Dalam panci besar berisi air mendidih, masak kentang selama 20 menit atau sampai empuk tetapi tidak lembek.  2. Tiriskan dan biarkan agak dingin, kupas.  3. Dengan penghalus kentang, tumbuk hingga halus, jangan gunakan mixer listrik, campurkan krim keju dan mentega hingga meleleh.  4. Campurkan bawang bombay, krim asam, peterseli, marjoram, serta garam dan merica sesuai selera.  5. Pindahkan ke loyang berukuran 8 inci (2 L), ratakan bagian atasnya.  6. Taburi dengan remah-remah, (Casserole dapat disiapkan sampai saat ini, tutup dan dinginkan hingga 2 hari atau bekukan hingga 1 minggu. Biarkan mencair di lemari es selama 24 jam. Tambahkan 10 menit untuk waktu memanggang.) Panggang dalam 400 derajat oven selama sekitar 20 menit atau sampai matang dan bagian atasnya berwarna keemasan. 
</t>
  </si>
  <si>
    <t>https://img.sndimg.com/food/image/upload/w_555,h_416,c_fit,fl_progressive,q_95/v1/img/recipes/15/28/0/1vjZAMjtSGGXc8lSnDmr_mashed%20potatoes.JPG</t>
  </si>
  <si>
    <t>CAD13'</t>
  </si>
  <si>
    <t>Grandmaman's Baked Apples</t>
  </si>
  <si>
    <t>11.7625', '1295.64', '306.0667', '6.3018'</t>
  </si>
  <si>
    <t>telur', 'gula merah', 'gula putih', 'tepung', 'soda kue', 'garam', 'apel', 'kayu manis', 'kacang'</t>
  </si>
  <si>
    <t>1', '1/2', '1/2', '1/2', '1', '', '2', '', ''</t>
  </si>
  <si>
    <t>', 'cangkir', 'cangkir', 'cangkir', 'sendok teh', '', '', '', ''</t>
  </si>
  <si>
    <t>dipukuli', '', '', '', '', '', 'kupas diiris', '', 'cincang'</t>
  </si>
  <si>
    <t xml:space="preserve"> 1. Aduk 6 bahan terlebih dahulu sesuai urutan yang tertera (jika menggunakan kacang cincang, tambahkan garam).  2. Tambahkan apel dan aduk.  3. Taburi dengan kayu manis.  4. Tempatkan adonan ke dalam piring pie yang sudah diolesi minyak banyak.  5. Panggang pada suhu 350 F selama 25 hingga 30 menit. 
</t>
  </si>
  <si>
    <t>https://img.sndimg.com/food/image/upload/w_555,h_416,c_fit,fl_progressive,q_95/v1/img/recipes/27/59/57/picPizPiI.jpg</t>
  </si>
  <si>
    <t>CAD15'</t>
  </si>
  <si>
    <t>Mushroom Pasta for 2</t>
  </si>
  <si>
    <t>5.2737', '64.9967', '10.8383', '0.6993'</t>
  </si>
  <si>
    <t>bawang merah', 'bawang putih', 'minyak zaitun ringan', 'jamur portabella', 'tomat Italia', 'zaitun hitam', 'serpihan cabai merah', 'penne', 'keju parmesan', 'lada garam', 'daun kemangi'</t>
  </si>
  <si>
    <t>2', '3', '1', '1', '1', '8', '1/4', '2', '4', '', ''</t>
  </si>
  <si>
    <t>sendok makan', 'cengkeh', 'sendok teh', 'cangkir', 'cangkir', '', 'sendok teh', 'cangkir', 'sendok teh', '', ''</t>
  </si>
  <si>
    <t>cincang', 'cincang', '', 'iris', 'cincang kalengan yang ditiriskan', 'potong tanpa biji', 'dihancurkan', 'dimasak', 'parutan', '', ''</t>
  </si>
  <si>
    <t xml:space="preserve"> 1. Dalam wajan, panaskan minyak dan tambahkan bawang bombay &amp; bawang putih bila sudah harum, tambahkan tomat &amp; jamur, tambahkan sisa cairan, tutup dan biarkan mendidih selama 15 menit Tambahkan zaitun dan cabai &amp; bumbui jika diinginkan.  2. Tempatkan pasta panas yang sudah dimasak ke dalam mangkuk saji. Taburi dengan saus jamur, aduk hingga tercampur. Taburi dengan parmesan, hiasi dengan basil dan sajikan. 
</t>
  </si>
  <si>
    <t>https://img.sndimg.com/food/image/upload/w_555,h_416,c_fit,fl_progressive,q_95/v1/img/recipes/18/99/6/picFuqf5B.jpg</t>
  </si>
  <si>
    <t>CAD16'</t>
  </si>
  <si>
    <t>Healthy Salmon Corn Chowder</t>
  </si>
  <si>
    <t>166.9798', '1922.2776', '138.3073', '76.9032'</t>
  </si>
  <si>
    <t>minyak zaitun', 'bawang merah', 'seledri', 'siung bawang putih', 'kentang', 'wortel', 'susu', 'kaldu ayam', 'makanan jagung', 'air', 'tepung maizena', ' fillet salmon', 'lada garam', 'keju'</t>
  </si>
  <si>
    <t>1', '1', '1/2', '2', '2', '2', '2', '2', '3/4', '1/2', '2' , '1', '', '1'</t>
  </si>
  <si>
    <t>sendok makan', '', 'cangkir', '', 'cangkir', '', 'cangkir', 'cangkir', 'cangkir', 'cangkir', 'sendok makan', '', '', 'cangkir '</t>
  </si>
  <si>
    <t>', 'cincang', 'cincang', 'hancur', 'potong dadu', 'potong dadu', '', '', '', '', '', 'potong dadu', '', 'parut'</t>
  </si>
  <si>
    <t xml:space="preserve"> 1. Panaskan minyak zaitun dalam panci besar dengan api sedang dan tumis bawang bombay, bawang putih, dan seledri selama 3 menit.  2. Tambahkan kentang, wortel, susu, kaldu ayam dan masak sambil diaduk sesekali selama 20 menit.  3. Masukkan jagung 5 menit terakhir.  4. Aduk tepung maizena dengan air; tambahkan ke sup kental untuk mengentalkannya.  5. Pada titik ini tambahkan salmon dan biarkan rebus beberapa menit, hati-hati jangan sampai terlalu matang.  6. Cicipi dan sesuaikan bumbunya.  7. Sajikan selagi panas dalam mangkuk dan taburi keju favorit Anda. 
</t>
  </si>
  <si>
    <t>https://img.sndimg.com/food/image/upload/w_555,h_416,c_fit,fl_progressive,q_95/v1/img/recipes/46/46/25/a4RmDPOFRRG5XCD95D6A_salmon%20chowder.jpg</t>
  </si>
  <si>
    <t>CAD17'</t>
  </si>
  <si>
    <t>Banana Berry Ice Cream</t>
  </si>
  <si>
    <t>118.3771', '7163.2365', '1288.3219', '194.9934'</t>
  </si>
  <si>
    <t>pisang', 'lemon', 'jus jeruk', 'berry', 'gula', 'krim kental', 'susu'</t>
  </si>
  <si>
    <t>3', '3', '3', '6', '3', '4', '2'</t>
  </si>
  <si>
    <t>', '', '', 'cangkir', 'cangkir', 'cangkir', 'cangkir'</t>
  </si>
  <si>
    <t>matang', '', '', '', '', '', ''</t>
  </si>
  <si>
    <t xml:space="preserve"> 1. Masukkan 5 bahan pertama ke dalam mangkuk pengolah makanan yang dilengkapi dengan pisau logam atau gunakan blender dan haluskan pisang dan jus jeruk, lalu gula pasir, beri, dan jus lemon, lalu campurkan (Anda mungkin perlu melakukan ini secara bertahap jika membuat jumlah penuh) .  2. Masukkan semua bahan di atas ke dalam mangkuk besar dan tambahkan krim perlahan, lalu tambahkan susu. Masukkan campuran ke dalam lemari es dan dinginkan hingga dingin.  3. Tuang seluruh campuran ke dalam pembuat es krim berukuran 6 liter dan bekukan sesuai petunjuk freezer. 
</t>
  </si>
  <si>
    <t>https://img.sndimg.com/food/image/upload/w_555,h_416,c_fit,fl_progressive,q_95/v1/img/recipes/48/45/22/picpqcEt0.jpg</t>
  </si>
  <si>
    <t>CAD18'</t>
  </si>
  <si>
    <t>My Cream Cheese and Applesauce Frosting</t>
  </si>
  <si>
    <t>3.8853', '178.5562', '18.174', '11.376'</t>
  </si>
  <si>
    <t>krim keju', 'mentega', 'saus apel', 'gula icing'</t>
  </si>
  <si>
    <t>1/2', '1', '1/2', '1 1/2'</t>
  </si>
  <si>
    <t>', 'sendok makan', 'cangkir', '1/2'</t>
  </si>
  <si>
    <t xml:space="preserve"> 1. Dengan mixer listrik, kocok mentega ke dalam krim keju.  2. Tambahkan saus apel.  3. Campurkan gula icing secara bertahap sampai diperoleh konsistensi krim yang bagus. 
</t>
  </si>
  <si>
    <t>https://tse2.mm.bing.net/th/id/OIP.bDqaaZWAMrkAwwu9uWivSwHaF-?w=248&amp;amp;h=200&amp;amp;c=7&amp;amp;r=0&amp;amp;o=5&amp;amp;pid=1.7</t>
  </si>
  <si>
    <t>CAD19'</t>
  </si>
  <si>
    <t>Lady Ashburnham Pickles</t>
  </si>
  <si>
    <t>19.9085', '3872.242', '952.0562', '4.784'</t>
  </si>
  <si>
    <t>mentimun', 'garam pengalengan', 'bawang', 'cabai merah', 'paprika hijau', 'cuka', 'gula', 'tepung', 'sawi', 'kunyit', 'biji sesawi', ' benih seledri'</t>
  </si>
  <si>
    <t>16', '1/4', '1', '2', '2', '1', '4', '1/2', '1', '1', '1', ' 1/2'</t>
  </si>
  <si>
    <t>', 'cangkir', 'liter', '', '', '', 'cangkir', 'cangkir', 'sendok makan', 'sendok makan', 'sendok teh', 'sendok teh'</t>
  </si>
  <si>
    <t>kupas bijinya, cincang', '', 'cincang', 'cincang', 'cincang', '', '', '', '', '', '', ''</t>
  </si>
  <si>
    <t xml:space="preserve"> 1. Taburkan garam pada mentimun cincang, aduk rata dan diamkan selama beberapa jam.  2. Tiriskan, cuci dan tiriskan.  3. Dalam wajan besar (atau wajan pemanggang) yang berat, tambahkan cuka, gula, tepung, dan rempah-rempah.  4. Kocok rata.  5. Tambahkan mentimun, bawang bombay dan paprika.  6. Masak dengan api sedang (atau dalam oven 350F) sambil diaduk hingga campuran dan saus mendidih. Sayuran harus dipanaskan seluruhnya.  7. Kemas dalam stoples panas yang sudah disterilkan.  8. Tutup dengan tutup steril yang panas.  9. Masukkan ke dalam penangas air panas selama 10 menit. 
</t>
  </si>
  <si>
    <t>https://img.sndimg.com/food/image/upload/w_555,h_416,c_fit,fl_progressive,q_95/v1/img/recipes/46/41/40/picXs2umq.jpg</t>
  </si>
  <si>
    <t>CAD20'</t>
  </si>
  <si>
    <t>Eggless Gingerbread</t>
  </si>
  <si>
    <t>55.4689', '4734.478', '1011.7199', '65.4418'</t>
  </si>
  <si>
    <t>tepung', 'baking powder', 'baking soda', 'garam', 'jahe', 'kayu manis', 'mentega', 'gula merah', 'molase', 'air', 'kismis'</t>
  </si>
  <si>
    <t>3', '1', '1', '1/2', '1', '1', '1/2', '1', '1', '1', '1'</t>
  </si>
  <si>
    <t>cangkir', 'sendok teh', 'sendok teh', 'sendok teh', 'sendok teh', 'sendok teh', 'cangkir', 'cangkir', 'cangkir', 'cangkir', 'cangkir'</t>
  </si>
  <si>
    <t>', '', '', '', 'tanah', '', '', '', '', 'mendidih', ''</t>
  </si>
  <si>
    <t xml:space="preserve"> 1. Lapisi 2 lembar kue (8x12) dengan kertas roti dan olesi dengan baik. Panaskan oven hingga 325°F.  2. Dalam mangkuk besar, Ayak tepung, baking powder, soda, garam dan rempah-rempah. Tambahkan kismis; diatur ke samping.  3. Kocok mentega, tambahkan gula dan aduk rata; tambahkan molase lalu air mendidih.  4. Campurkan bahan kering dan cair, lalu kocok rata. Tuang ke dalam loyang yang sudah disiapkan dan panggang 40-50 menit. (waktu persiapan adalah perkiraan).  5. *Catatan Saya: setelah dingin, Anda bisa menambahkan krim kocok atau es krim di atasnya, ATAU, Anda bisa membuat hidangan penutup berlapis atau hidangan penutup jenis sandwich. Bersenang-senanglah dengannya! 
</t>
  </si>
  <si>
    <t>https://tse4.mm.bing.net/th/id/OIP.UhqKWM3sJf1gA9gVAeiTtQHaLH?w=194&amp;amp;h=291&amp;amp;c=7&amp;amp;r=0&amp;amp;o=5&amp;amp;pid=1.7</t>
  </si>
  <si>
    <t>CAD21'</t>
  </si>
  <si>
    <t>Narraway Chocolate Chip Cookies</t>
  </si>
  <si>
    <t>92.0774', '7931.619', '948.1512', '479.4818'</t>
  </si>
  <si>
    <t>shortening', 'gula merah', 'gula putih', 'vanila', 'telur', 'tepung serbaguna', 'garam', 'soda kue', 'oat', 'kepingan coklat'</t>
  </si>
  <si>
    <t>1 3/4', '1', '1', '1', '2', '1 1/2', '1', '1', '3', '18'</t>
  </si>
  <si>
    <t>cangkir', 'cangkir', 'cangkir', 'sendok teh', '', '1/2', 'sendok teh', 'sendok teh', 'cangkir', 'ons'</t>
  </si>
  <si>
    <t>', '', '', '', '', '', '', '', 'digulung', ''</t>
  </si>
  <si>
    <t xml:space="preserve"> 1. Campurkan mentega putih, gula merah, dan gula putih dalam mangkuk besar.  2. Campurkan vanila dan telur dalam mangkuk kedua.  3. Campurkan tepung, garam, dan soda kue dalam mangkuk ketiga.  4. Ke dalam mangkuk pertama (dengan mentega dll.), campur secara bergantian sepertiga mangkuk kedua dan ketiga diakhiri dengan mangkuk tepung hingga tercampur rata.  5. Setelah adonan tercampur rata, tambahkan oat gulung dan choco chips, lalu aduk hingga merata.  6. Panggang di atas loyang dengan suhu 375F selama kurang lebih 7-9 menit di bagian atas oven (sampai berwarna kecoklatan). 
</t>
  </si>
  <si>
    <t>https://img.sndimg.com/food/image/upload/w_555,h_416,c_fit,fl_progressive,q_95/v1/img/recipes/47/05/14/picwXIdBV.jpg</t>
  </si>
  <si>
    <t>CAD22'</t>
  </si>
  <si>
    <t>Rolo Cookies</t>
  </si>
  <si>
    <t>64.0491', '3357.576', '440.0133', '162.6391'</t>
  </si>
  <si>
    <t>mentega', 'gula merah', 'gula', 'telur', 'vanila', 'tepung serbaguna', 'soda kue', 'rolo coklat', 'gula'</t>
  </si>
  <si>
    <t>1', '1', '1/2', '1', '1', '2 1/4', '1', '4', '1/4'</t>
  </si>
  <si>
    <t>cangkir', 'cangkir', 'cangkir', '', 'sendok teh', 'cangkir', 'sendok teh', 'paket', 'cangkir'</t>
  </si>
  <si>
    <t>melunak', '', 'berbutir', '', '', '', '', '', 'berbutir'</t>
  </si>
  <si>
    <t xml:space="preserve"> 1. Kocok mentega, gula merah, dan 1 cangkir gula pasir hingga lembut dan mengembang; kocok telur dan vanila.  2. Dalam mangkuk terpisah, campurkan tepung dan soda kue; aduk ke dalam campuran krim sampai rata.  3. Ambil sekitar 1 sdm adonan dan bentuk cangkir di telapak tangan. Masukkan potongan coklat ke tengah dan bentuk adonan untuk menutupi coklat.  4. Gulingkan sisa 1/4 cangkir gula dan letakkan di atas loyang yang dilapisi kertas roti.  5. Panggang pada suhu 350F selama 12-14 menit atau sampai kue rata dan bagian atasnya agak keemasan. 
</t>
  </si>
  <si>
    <t>https://tse3.mm.bing.net/th/id/OIP.KkL_F2rbXyQpVnhiRCxiwgHaIP?w=194&amp;amp;h=215&amp;amp;c=7&amp;amp;r=0&amp;amp;o=5&amp;amp;pid=1.7</t>
  </si>
  <si>
    <t>CAD23'</t>
  </si>
  <si>
    <t>Parsnip Fritters</t>
  </si>
  <si>
    <t>16.9271', '414.785', '64.3991', '10.5884'</t>
  </si>
  <si>
    <t>ubi', 'tepung', 'telur', 'garam', 'merica'</t>
  </si>
  <si>
    <t>2', '2', '2', '1/2', ''</t>
  </si>
  <si>
    <t>cangkir', 'sendok makan', '', 'sendok teh', ''</t>
  </si>
  <si>
    <t>dimasak tumbuk', '', 'tak terkalahkan', '', ''</t>
  </si>
  <si>
    <t xml:space="preserve"> 1. Kocok semua bahan hingga rata.  2. Masukkan sesendok ke dalam mentega atau margarin yang sudah dipanaskan, dan kedua sisinya akan berwarna kecokelatan dengan cepat. 
</t>
  </si>
  <si>
    <t>https://tse3.mm.bing.net/th/id/OIP.rnd3cWIyKsHwO7kIv4Yr8AHaEn?w=277&amp;amp;h=180&amp;amp;c=7&amp;amp;r=0&amp;amp;o=5&amp;amp;pid=1.7</t>
  </si>
  <si>
    <t>CAD24'</t>
  </si>
  <si>
    <t>Classic Strawberry Jam</t>
  </si>
  <si>
    <t>12.0734', '3762.7625', '920.4323', '11.4775'</t>
  </si>
  <si>
    <t>stroberi', 'gula', 'jus lemon', 'mentega'</t>
  </si>
  <si>
    <t>3', '4', '1/3', '1'</t>
  </si>
  <si>
    <t>pon', 'cangkir', 'cangkir', 'sendok makan'</t>
  </si>
  <si>
    <t>dicuci dikupas', '', '', 'tanpa garam'</t>
  </si>
  <si>
    <t xml:space="preserve"> 1. Dalam panci besar, didihkan stroberi dengan api sedang-kecil, haluskan secara kasar dengan penghalus kentang atau sendok datar.  2. Tambahkan gula dan jus lemon, aduk, dan biarkan mendidih selama 2 menit.  3. Tambahkan mentega dan didihkan, aduk sesering mungkin, dan masak selama 10 hingga 20 menit, ukur kekentalan selai secara berkala dengan mengoleskan sesendok penuh ke piring dan membalikkan piring.  4. Setelah selai melambat menetes ke piring (seharusnya tidak lagi mengalir seperti sirup), angkat dari api dan buang busanya.  5. Isi stoples yang telah dicuci, dibilas, dikeringkan dan direbus ke dalam panci berisi air selama 3 menit hingga 1/4 inci dari atas.  6. Kencangkan tutupnya dan rebus stoples dalam tong berisi air (pastikan stoples terendam seluruhnya) selama 15 menit.  7. Keluarkan stoples dengan penjepit dan biarkan dingin dalam posisi tegak.  8. Periksa segel yang aman pada stoples (tutupnya tidak boleh terbuka saat disentuh) dan simpan di tempat sejuk, jauh dari cahaya hingga satu tahun.  9. Stoples apa pun yang tidak dapat tersegel dengan baik harus disimpan di lemari es. 
</t>
  </si>
  <si>
    <t>https://img.sndimg.com/food/image/upload/w_555,h_416,c_fit,fl_progressive,q_95/v1/img/recipes/17/36/77/01495500676.jpeg</t>
  </si>
  <si>
    <t>CAD25'</t>
  </si>
  <si>
    <t>Herbed Chicken</t>
  </si>
  <si>
    <t>8.5314', '268.89', '14.4501', '21.7389'</t>
  </si>
  <si>
    <t>ayam', 'kulit lemon', 'siung bawang putih', 'thyme', 'rosemary', 'mentega', 'garam halal', 'lada hitam'</t>
  </si>
  <si>
    <t>1', '1', '2', '2', '2', '3', '', ''</t>
  </si>
  <si>
    <t>', 'sendok teh', '', 'sendok teh', 'sendok teh', 'sendok makan', '', ''</t>
  </si>
  <si>
    <t>', '', 'cincang', 'cincang', 'cincang', 'meleleh', '', 'digiling'</t>
  </si>
  <si>
    <t xml:space="preserve"> 1. Panaskan oven hingga 400°F.  2. Tempatkan rak di tengah oven.  3. Semprotkan wajan pemanggang yang dangkal dengan semprotan antilengket.  4. Buang bagian leher dan jeroan ayam itik, lalu bilas ayam hingga bersih.  5. Taburi kulit dengan garam dan merica segar, olesi bumbu tambahan di dalam rongga.  6. Dalam mangkuk kecil, campurkan rosemary, timi, kulit lemon, dan bawang putih.  7. Dengan menggunakan jari, kendurkan kulit dan oleskan campuran herba segar langsung ke daging dada.  8. Taburkan sisa campuran ramuan ke kulit.  9. Tempatkan ayam, dengan bagian dada menghadap ke atas, ke dalam loyang yang sudah disiapkan. Olesi dengan mentega cair.  10. Panggang 50 hingga 70 menit untuk ayam seberat 3 hingga 4 pon.  11. Untuk menguji kematangan, masukkan termometer baca instan ke bagian paha yang paling tebal, jauh dari tulang.  12. Jusnya harus bening dan termometernya harus menunjukkan 170 hingga 175 derajat. Keluarkan ayam dari oven dan diamkan selama 10 menit sebelum diukir. 
</t>
  </si>
  <si>
    <t>https://tse3.mm.bing.net/th/id/OIP.xhtwUwL3rqlo_VMyLlBcuQAAAA?w=164&amp;amp;h=220&amp;amp;c=7&amp;amp;r=0&amp;amp;o=5&amp;amp;pid=1.7</t>
  </si>
  <si>
    <t>CAD27'</t>
  </si>
  <si>
    <t>Tropical Marshmallow Graham Dessert</t>
  </si>
  <si>
    <t>45.9968', '2090.7782', '106.9782', '174.8395'</t>
  </si>
  <si>
    <t>marshmallow besar', 'susu', 'ekstrak lemon', 'nanas', 'kelapa', 'krim kocok', 'remah graham cracker', 'mentega'</t>
  </si>
  <si>
    <t>1', '2', '1 1/2', '1', '1', '2', '2', '1/2'</t>
  </si>
  <si>
    <t>paket', 'cangkir', '1/2', 'kaleng', 'cangkir', 'cangkir', 'cangkir', 'cangkir'</t>
  </si>
  <si>
    <t>', '', '', 'hancur tiriskan', 'parut', 'kocok', '', 'meleleh'</t>
  </si>
  <si>
    <t xml:space="preserve"> 1. Olesi sedikit atau mentega pada loyang berukuran 13x9x2 inci.  2. Dalam panci besar dan berat dengan api kecil, lelehkan marshmallow dan susu, aduk terus.  3. Angkat dari api.  4. Biarkan agak dingin sambil sesekali diaduk.  5. Masukkan ekstrak.  6. Masukkan nanas, kelapa, dan krim kocok.  7. Dalam mangkuk sedang, campurkan remah kerupuk dan mentega.  8. Tekan 1&amp; 1/2 cangkir campuran graham cracker ke dalam loyang yang sudah diolesi minyak.  9. Oleskan adonan kelapa nanas di atasnya.  10. Taburi dengan sisa adonan remah.  11. Dinginkan selama 3 jam atau lebih baik lagi, semalaman sebelum disajikan. 
</t>
  </si>
  <si>
    <t>https://tse1.mm.bing.net/th/id/OIP.1bV8Jl8apTzyk77emSu2ZwHaLH?w=194&amp;amp;h=291&amp;amp;c=7&amp;amp;r=0&amp;amp;o=5&amp;amp;pid=1.7</t>
  </si>
  <si>
    <t>CAD28'</t>
  </si>
  <si>
    <t>Hunter Style Chicken</t>
  </si>
  <si>
    <t>45.4337', '2057.5626', '325.2056', '61.1939'</t>
  </si>
  <si>
    <t>bacon', 'bawang', 'minyak sayur', 'ayam', 'tomat', 'saus heinz', 'lada', 'nasi putih'</t>
  </si>
  <si>
    <t>4', '1', '1', '2 1/2', '1', '1/3', '1/8', '2'</t>
  </si>
  <si>
    <t>irisan', '', 'sendok makan', '', 'kaleng', 'cangkir', 'sendok teh', 'cangkir'</t>
  </si>
  <si>
    <t>', 'diiris', '', '', 'dihancurkan', '', '', ''</t>
  </si>
  <si>
    <t xml:space="preserve"> 1. Dalam wajan besar, tumis bacon hingga garing. Hapus bacon dan tiriskan lemak. Tumis bawang bombay dengan minyak sampai empuk; menghapus.  2. Dalam wajan yang sama, ayam coklat tambahkan lebih banyak minyak jika perlu. Tiriskan kelebihan lemak.  3. Campurkan bacon, bawang bombay, tomat, saus 57 dan merica; tuangkan di atas ayam. Menutupi; didihkan 20-25 menit atau sampai ayam empuk, olesi sesekali.  4. Angkat ayam. Singkirkan kelebihan lemak dari saus. Jika ingin saus yang lebih kental, aduk sedikit demi sedikit dengan campuran tepung dan air dengan perbandingan yang sama, masak hingga mengental.  5. Sajikan ayam dengan nasi atau mie. 
</t>
  </si>
  <si>
    <t>https://tse2.mm.bing.net/th/id/OIP.An1-QKSAWLDUKGsrArEAFAHaLH?w=115&amp;amp;h=180&amp;amp;c=7&amp;amp;r=0&amp;amp;o=5&amp;amp;pid=1.7</t>
  </si>
  <si>
    <t>CAD29'</t>
  </si>
  <si>
    <t>Garlicky Basil Spread</t>
  </si>
  <si>
    <t>0.3798', '5.85', '1.1508', '0.0534'</t>
  </si>
  <si>
    <t>bawang putih', 'kacang merah putih', 'minyak zaitun extra virgin', 'cuka anggur putih', 'garam', 'cabai rawit', 'kemangi'</t>
  </si>
  <si>
    <t>1', '1', '1/4', '4', '1/4', '1/8 - 1/4', '1/4'</t>
  </si>
  <si>
    <t>', 'kaleng', 'cangkir', 'sendok teh', 'sendok teh', 'sendok teh', 'cangkir'</t>
  </si>
  <si>
    <t>', 'tiriskan bilas', '', '', '', '', 'cincang'</t>
  </si>
  <si>
    <t xml:space="preserve"> 1. pisahkan dan kupas siung bawang putih.  2. Dalam panci berisi air mendidih, rebus bawang putih selama 1 menit, tiriskan (atau jika diinginkan, panggang bawang putih).  3. Dalam food processor atau blender atau mangkuk, dan dengan menggunakan garpu, tumbuk bawang putih, kacang-kacangan, minyak, cuka, garam dan merica hingga halus.  4. Masukkan kemangi. 
</t>
  </si>
  <si>
    <t>https://img.sndimg.com/food/image/upload/w_555,h_416,c_fit,fl_progressive,q_95/v1/img/recipes/34/24/5/pic3zU0cV.jpg</t>
  </si>
  <si>
    <t>CAD30'</t>
  </si>
  <si>
    <t>New Brunswick Donairs</t>
  </si>
  <si>
    <t>6.2288', '1190.7157', '317.3696', '5.1812'</t>
  </si>
  <si>
    <t>hamburger', 'tepung', 'garam bawang putih', 'garam', 'merica', 'oregano', 'bumbu Italia', 'cabai rawit'</t>
  </si>
  <si>
    <t>2', '1', '1/2', '1', '1/2', '1', '1/2', '1/2'</t>
  </si>
  <si>
    <t>', 'sendok teh', 'sendok teh', 'sendok teh', 'sendok teh', 'sendok teh', 'sendok teh', 'sendok teh'</t>
  </si>
  <si>
    <t xml:space="preserve"> 1. Haluskan semua bahan dalam mangkuk.  2. Bentuk dalam log.  3. Panggang dengan suhu 350oF selama 1 jam atau sampai matang.  4. Sajikan dengan cara daging diiris, lalu diletakkan di atas roti pita yang sudah dipanaskan dengan Saus Donair dan sayuran pilihan Anda seperti tomat potong dadu, bawang bombay, atau selada. 
</t>
  </si>
  <si>
    <t>https://tse1.mm.bing.net/th/id/OIP.0eRyUT6XjxcFPT8WFj4_dwHaEK?w=308&amp;amp;h=180&amp;amp;c=7&amp;amp;r=0&amp;amp;o=5&amp;amp;pid=1.7</t>
  </si>
  <si>
    <t>CAD31'</t>
  </si>
  <si>
    <t>Sun-Dried Tomato and Basil Crostini</t>
  </si>
  <si>
    <t>0.468', '122.4', '11.988', '8.016'</t>
  </si>
  <si>
    <t>tomat matahari', 'saus salad Italia', 'roti Perancis', 'daun kemangi'</t>
  </si>
  <si>
    <t>16', '1/2', '1/3', '6'</t>
  </si>
  <si>
    <t>', 'cangkir', 'roti', ''</t>
  </si>
  <si>
    <t>dikeringkan', 'bebas lemak', '', ''</t>
  </si>
  <si>
    <t xml:space="preserve"> 1. Masukkan tomat ke dalam mangkuk sedang.  2. Tambahkan 6 sendok makan saus dan aduk hingga merata.  3. Marinasi suhu ruang 30 menit.  4. Potong roti secara diagonal menjadi 8 irisan, tebalnya sekitar 1/2 inci.  5. Tumpuk daun kemangi lalu gulung rapat memanjang.  6. Potong melintang menjadi irisan sangat tipis untuk membuat sifonade.  7. Sementara itu, panaskan oven hingga 350 derajat.  8. Susun irisan roti di atas loyang dan olesi kedua sisinya dengan sisa dressing.  9. Panggang sampai berwarna keemasan, sekitar 3 menit di setiap sisinya.  10. Bagilah tomat secara merata di antara irisan roti.  11. Panggang hingga matang seluruhnya, sekitar 4 menit.  12. Taburi dengan daun kemangi dan biarkan tetap hangat.  13. Sajikan 2 crostini per orang. 
</t>
  </si>
  <si>
    <t>https://img.sndimg.com/food/image/upload/w_555,h_416,c_fit,fl_progressive,q_95/v1/img/recipes/23/54/9/picDHeYTd.jpg</t>
  </si>
  <si>
    <t>CAD32'</t>
  </si>
  <si>
    <t>Granny's Fried Potato Slices</t>
  </si>
  <si>
    <t>9.401', '585.594', '130.428', '2.2436'</t>
  </si>
  <si>
    <t>garam', 'baking powder', 'tepung', 'air', 'kentang'</t>
  </si>
  <si>
    <t>1', '1', '1', '1', '1'</t>
  </si>
  <si>
    <t>sendok teh', 'sendok makan', 'cangkir', 'cangkir', ''</t>
  </si>
  <si>
    <t xml:space="preserve"> 1. Anda harus mencuci kentang sebelum digunakan, lalu mengupasnya atau membiarkan kulitnya tetap ada, lalu mengirisnya menjadi irisan-irisan lebar.  2. Campurkan garam, bahan pembuat kue, tepung ke dalam wadah pencampur, tambahkan air sedikit demi sedikit hingga adonan menjadi kental.  3. Panaskan minyak goreng secukupnya di penggorengan terdalam atau penggorengan untuk memasak irisan kentang dengan benar.  4. Celupkan irisan kentang ke dalam adonan yang sudah dibuat hingga kedua sisinya terlapisi, lalu masukkan ke dalam minyak goreng panas dan goreng hingga berwarna cokelat keemasan dan matang. Lalu sajikan.  5. Anda bisa menggunakan apapun yang Anda suka, misalnya garam dan cuka, saus salad, kuah daging, dll. Jumlah porsi atau banyaknya tergantung pada besarnya keluarga yang Anda miliki atau seberapa banyak Anda bisa makan dalam satu waktu. 
</t>
  </si>
  <si>
    <t>https://tse1.mm.bing.net/th/id/OIP.grVoVoy0dP65zUrPnI45KgHaE8?w=276&amp;amp;h=184&amp;amp;c=7&amp;amp;r=0&amp;amp;o=5&amp;amp;pid=1.7</t>
  </si>
  <si>
    <t>CAD33'</t>
  </si>
  <si>
    <t>Honey Roasted Carrots - Variations</t>
  </si>
  <si>
    <t>3.4205', '373.7012', '30.0527', '28.5386'</t>
  </si>
  <si>
    <t>wortel', 'minyak zaitun', 'madu', 'lada garam', 'biji jintan', 'biji adas', 'kayu manis', 'allspice', 'rosemary'</t>
  </si>
  <si>
    <t>4', '2', '2', '', '1', '1', '1/2', '1/4', '1'</t>
  </si>
  <si>
    <t>', 'sendok makan', 'sendok makan', '', 'sendok teh', 'sendok teh', 'sendok teh', 'sendok teh', 'sendok teh'</t>
  </si>
  <si>
    <t>potong', '', '', '', '', '', '', '', 'keringkan'</t>
  </si>
  <si>
    <t xml:space="preserve"> 1. Panaskan oven hingga 425°F  2. Gunakan loyang kaca berukuran 9 x 13" atau lapisi loyang dengan alumunium foil.  3. Sebarkan wortel secara merata ke dalam loyang.  4. Taburi dengan minyak dan madu, lalu aduk perlahan hingga tercampur.  5. Taburkan dengan variasi bumbu pilihanmu.  6. Bumbui dengan garam dan merica.  7. Panggang hingga empuk dan berwarna kecoklatan, sekitar 25 menit.  8. Bumbui dengan lebih banyak garam dan merica jika diinginkan.  ------- --------------------------------------------------- -------------------
</t>
  </si>
  <si>
    <t>https://img.sndimg.com/food/image/upload/w_555,h_416,c_fit,fl_progressive,q_95/v1/img/recipes/34/16/48/picAIP0UK.jpg</t>
  </si>
  <si>
    <t>CAD34'</t>
  </si>
  <si>
    <t>Wonder Bars</t>
  </si>
  <si>
    <t>143.0257', '4245.021', '598.853', '216.7506'</t>
  </si>
  <si>
    <t xml:space="preserve">selai kacang', 'mentega', 'sirup jagung', 'gula merah', 'vanila', 'oat', 'kelapa', 'biji bunga matahari', 'kismis', 'biji gandum', 'keripik coklat' </t>
  </si>
  <si>
    <t>1', '1/3', '1/2', '1/2', '1', '3', '1/2', '1/2', '1/2', ' 1/3', '3/4'</t>
  </si>
  <si>
    <t>cangkir', 'cangkir', 'cangkir', 'cangkir', 'sendok teh', 'cangkir', 'cangkir', 'cangkir', 'cangkir', 'cangkir', 'cangkir'</t>
  </si>
  <si>
    <t>', 'melunak', '', '', '', 'digulung', '', '', '', '', ''</t>
  </si>
  <si>
    <t xml:space="preserve"> 1. Panaskan oven hingga 350ºF (180ºC).  2. Dalam mangkuk besar, kocok selai kacang dan mentega.  3. Kocok sirup jagung, gula merah, dan vanila.  4. Masukkan oat, kelapa, biji bunga matahari, kismis, dan bibit gandum; campur dengan baik.  5. Masukkan coklat keping.  6. Masukkan ke dalam loyang berukuran 9 x 13 inci (22x34 cm).  7. Panggang selama 20 menit atau sampai berwarna coklat keemasan.  8. Menghasilkan sekitar 2 lusin.  9. (Gunakan marigarin padat). 
</t>
  </si>
  <si>
    <t>https://tse1.mm.bing.net/th/id/OIP.NaJ4EuMKKQhLaWl8T1cFbwHaJG?w=157&amp;amp;h=193&amp;amp;c=7&amp;amp;r=0&amp;amp;o=5&amp;amp;pid=1.7</t>
  </si>
  <si>
    <t>CAD35'</t>
  </si>
  <si>
    <t>Citrus - Hazelnut Bars</t>
  </si>
  <si>
    <t>38.9631', '1373.979', '182.4733', '56.7908'</t>
  </si>
  <si>
    <t>mentega', 'gula', 'tepung', 'hazelnut', 'telur', 'gula', 'tepung', 'jeruk', 'jeruk', 'lemon', 'lemon', 'baking powder'</t>
  </si>
  <si>
    <t>1/3', '1/4', '1', '1/3', '2', '3/4', '2', '1', '2', '1', ' 1', '1/2'</t>
  </si>
  <si>
    <t>cangkir', 'cangkir', 'cangkir', 'cangkir', '', 'cangkir', 'sendok makan', 'sendok makan', 'sendok makan', 'sendok teh', 'sendok makan', 'sendok teh'</t>
  </si>
  <si>
    <t>melunak', 'butiran', '', 'panggang cincang', '', 'butiran', '', 'parut', '', 'parut', '', ''</t>
  </si>
  <si>
    <t xml:space="preserve"> 1. Panaskan oven hingga 350°F.  2. Untuk kerak: Dalam mangkuk sedang, kocok mentega dengan mixer listrik dengan kecepatan sedang hingga tinggi selama 30 detik.  3. Tambahkan 1/4 cangkir gula pasir; kocok hingga tercampur.  4. Kocok satu cangkir tepung dan separuh kacang hingga hancur.  5. Tekan adonan ke bagian bawah loyang berukuran 8x8x2 inci yang tidak diberi minyak.  6. Panggang sekitar 10 menit atau sampai berwarna cokelat keemasan.  7. Sementara itu, di mangkuk sedang lainnya, campurkan telur, 3/4 cangkir gula pasir, 2 sendok makan tepung, kulit jeruk, jus jeruk, kulit lemon, jus lemon dan baking powder.  8. Kocok dengan kecepatan sedang sekitar 2 menit atau hingga tercampur.  9. Tuang adonan di atas kerak.  10. Taburi dengan sisa kacang.  11. Panggang sekitar 20 menit atau sampai pinggirannya berwarna kecoklatan dan bagian tengahnya matang.  12. Dinginkan dalam loyang di rak kawat.  13. Jika diinginkan, taburi dengan gula halus.  14. Potong menjadi batangan.  15. Simpan batangan, tertutup, di lemari es. 
</t>
  </si>
  <si>
    <t>https://tse2.mm.bing.net/th/id/OIP._SgKEwPdaHb1ILc6fFHA_wHaFW?w=194&amp;amp;h=140&amp;amp;c=7&amp;amp;r=0&amp;amp;o=5&amp;amp;pid=1.7</t>
  </si>
  <si>
    <t>CAD36'</t>
  </si>
  <si>
    <t>Egg Salad With Cauliflower Puree</t>
  </si>
  <si>
    <t>39.1129', '521.49', '10.3108', '35.1974'</t>
  </si>
  <si>
    <t>telur', 'kuntum kembang kol', 'mayones', 'yogurt tawar', 'daun bawang', 'garam', 'lada', 'roti gandum'</t>
  </si>
  <si>
    <t>6', '1/4', '1', '1', '2', '', '', ''</t>
  </si>
  <si>
    <t>', 'cangkir', 'sendok makan', 'sendok makan', '', '', '', ''</t>
  </si>
  <si>
    <t>', 'haluskan', '', '', '', '', '', ''</t>
  </si>
  <si>
    <t xml:space="preserve"> 1. Telur rebus hingga matang. Biarkan dingin, kupas dan potong-potong lalu masukkan ke dalam mangkuk.  2. Sementara itu, kukus kuntum kembang kol hingga empuk. Anda bisa menghaluskan kembang kol dalam food processor atau hanya menumbuknya dengan garpu. Tambahkan ke telur.  3. Tambahkan beberapa sendok makan mayones dan yoghurt tawar hingga kekentalan yang diinginkan.  4. Tambahkan daun bawang ke dalam adonan dan garam serta merica sesuai selera.  5. Tambahkan ke roti panggang atau nikmati sandwich dingin. 
</t>
  </si>
  <si>
    <t>https://tse4.mm.bing.net/th/id/OIP.VMamUdE5ktUStbRXZcOyUwHaE7?w=220&amp;amp;h=180&amp;amp;c=7&amp;amp;r=0&amp;amp;o=5&amp;amp;pid=1.7</t>
  </si>
  <si>
    <t>CAD37'</t>
  </si>
  <si>
    <t>Salmon Wellington</t>
  </si>
  <si>
    <t>211.0386', '2233.2277', '97.4242', '118.0104'</t>
  </si>
  <si>
    <t>halibut', 'telur', 'krim kocok', 'jus lemon', 'cervil', 'garam', 'lada', 'fillet salmon', 'bayam', 'puff pastry', 'telur', ' bawang merah', 'cuka anggur', 'krim kocok', 'mentega', 'lada'</t>
  </si>
  <si>
    <t>12', '1', '1/2', '2', '1', '1/4', '1/4', '1', '8', '0,5', '1' , '1/2', '1/3', '1/3', '1/2', '1'</t>
  </si>
  <si>
    <t>ons', '', 'cangkir', 'sendok makan', 'sendok makan', 'sendok teh', 'sendok teh', 'pon', 'cangkir', 'paket', '', 'cangkir', 'cangkir' , 'cangkir', 'cangkir', 'cubit'</t>
  </si>
  <si>
    <t>potong dadu tanpa tulang', '', '', '', 'cincang', '', '', '', '', 'dicairkan', '', 'cincang', '', '', 'potong dadu ', ''</t>
  </si>
  <si>
    <t xml:space="preserve"> 1. Isian.  2. Dalam food processor, aduk halibut potong dadu dengan putih telur hingga halus.  3. Campurkan krim kocok, jus lemon, seledri, garam dan merica.  4. Dinginkan dalam wadah kedap udara minimal 1 jam atau maksimal 4 jam.  5. Salmon Wellington.  6. Panaskan oven hingga 400°F (200°C).  7. Potong fillet salmon melintang menjadi irisan setebal 1 cm; tutup dan dinginkan.  8. Potong bayam, buang batangnya; bilas dan kibaskan kelebihan air.  9. Dalam panci besar, masak bayam, airnya menempel di daun saja, sampai layu.  10. Susun dalam satu lapisan di atas tisu; keringkan.  11. Di atas permukaan yang sudah ditaburi sedikit tepung, gulung puff pastry hingga membentuk persegi berukuran 14 inci (35 cm).  12. Letakkan di atas selembar kertas roti yang cukup besar untuk menutupi loyang besar tanpa bingkai.  13. Tutupi kue dengan bayam, sisakan sekitar 1 1/2 inci (4 cm) pinggirannya.  14. Sebarkan separuh isian di atas bayam; lapisi dengan irisan salmon, lalu sisa isian.  15. Campur kuning telur dengan 1 sendok makan (15 mL) air; olesi sedikit pada bagian atas dan samping kue yang tidak tertutup.  16. Mulai dari tepi bawah dan gunakan kertas sebagai penyangga, gulung, tekan tepi atas yang sudah dicuci dengan telur ke atas kue; lipat ke samping, tekan perlahan.  17. Letakkan gulungan dan kertas di atas loyang berbingkai.  18. Perbaikan: Tutup dan dinginkan hingga 4 jam; tambahkan 10 menit ke waktu memanggang.  19. Olesi sedikit dengan kocokan telur.  20. Panggang di tengah oven selama kurang lebih 30 menit atau sampai berwarna keemasan dan renyah.  21. Untuk penyajiannya, potong ujungnya dan potong bungkusan kue melintang menjadi 8 bagian.  22. Tuangkan seperempat saus ke dalam setiap piring yang sudah dipanaskan.  23. Susun 2 potong per porsi di atas saus.  24. Saus Krim Bawang Merah.  25. Sementara itu, dalam panci kecil, rebus bawang merah dan cuka dengan api sedang-kecil hingga cuka menguap.  26. Tambahkan krim; didihkan sampai berkurang setengahnya, sekitar 4 menit.  27. Aduk terus, tambahkan mentega, sedikit demi sedikit, untuk membuat saus krim.  28. Tambahkan merica. 
</t>
  </si>
  <si>
    <t>https://tse2.mm.bing.net/th/id/OIP.0cp_jQP4S8VqrDTvBlzv4AHaJ6?w=150&amp;amp;h=201&amp;amp;c=7&amp;amp;r=0&amp;amp;o=5&amp;amp;pid=1.7</t>
  </si>
  <si>
    <t>CAD38'</t>
  </si>
  <si>
    <t>Griddle Scones</t>
  </si>
  <si>
    <t>18.4346', '811.6815', '44.5409', '68.2852'</t>
  </si>
  <si>
    <t>tepung serbaguna', 'shortening', 'baking powder', 'telur', 'garam', 'susu', 'gula'</t>
  </si>
  <si>
    <t>3 1/2', '1/4', '6', '1', '1', '1 1/2', '1'</t>
  </si>
  <si>
    <t>cangkir', 'cangkir', 'sendok makan', '', 'sendok teh', '1/2', 'sendok makan'</t>
  </si>
  <si>
    <t>', '', '', '', '', '', 'berbutir'</t>
  </si>
  <si>
    <t xml:space="preserve"> 1. Panaskan wajan besi cor datar dengan api kecil selama 10 sampai 15 menit atau sampai panas. (Untuk mengujinya, taburi sedikit tepung; jika berwarna coklat dalam 10 hingga 15 detik, wajan sudah cukup panas.).  2. Sementara itu, dalam wadah besar, aduk tepung terigu, baking powder, garam dan gula pasir; dengan ujung jari, olesi mentega atau lemak babi hingga rapuh.  3. Kocok telur dengan 1 cangkir susu.  4. Buat lubang di tengah bahan kering; tuangkan ke dalam cairan. Dengan sendok kayu, aduk hingga menjadi adonan lembut namun tidak lengket, tambahkan susu lagi sesuai kebutuhan.  5. Letakkan di atas papan yang sudah ditaburi tepung, uleni 3 atau 4 kali. Tepuk atau gulung hingga tidak lebih dari 1/4 - 1/2 inci.  6. Dengan pisau tajam, potong segitiga kecil.  7. Letakkan sedikit demi sedikit di atas loyang; masak, putar scone sesekali selama 5 hingga 6 menit atau sampai bagian bawahnya berwarna kecoklatan.  8. Sajikan panas. 
</t>
  </si>
  <si>
    <t>https://img.sndimg.com/food/image/upload/w_555,h_416,c_fit,fl_progressive,q_95/v1/img/recipes/13/49/72/picXNbrHS.jpg</t>
  </si>
  <si>
    <t>CAD39'</t>
  </si>
  <si>
    <t>Mulled Holiday Tea</t>
  </si>
  <si>
    <t>1.2494', '880.074', '221.3711', '1.5626'</t>
  </si>
  <si>
    <t>teh darjeeling', 'air', 'jus apel', 'anggur merah', 'gula merah', 'kayu manis', 'cengkeh', 'biji kapulaga'</t>
  </si>
  <si>
    <t>7', '4', '4', '2', '1/2', '3', '1', '1/4'</t>
  </si>
  <si>
    <t>tas', 'cangkir', 'cangkir', 'cangkir', 'cangkir', 'inci', 'sendok teh', 'sendok teh'</t>
  </si>
  <si>
    <t>', 'mendidih', '', '', '', '', '', ''</t>
  </si>
  <si>
    <t xml:space="preserve"> 1. Tempatkan kantong teh dalam oven belanda berukuran 4 liter.  2. Tuangkan air mendidih ke atas kantong teh.  3. Biarkan terendam 5 menit.  4. keluarkan kantong dan buang.  5. Masukkan jus apel, anggur, dan gula merah.  6. Buat kantong bumbu dari batang kayu manis, cengkeh dan kapulaga dalam kain tipis katun 100% berukuran 6 inci persegi.  7. Satukan sudut-sudutnya dan ikat dengan tali yang bersih.  8. Tambahkan kantong bumbu ke dalam campuran teh.  9. Masak hingga mendidih, kecilkan api.  10. Didihkan dalam keadaan tertutup selama 10 menit.  11. Buang kantong bumbu.  12. Pindahkan teh ke teko atau panci saji tahan panas. 
</t>
  </si>
  <si>
    <t>https://img.sndimg.com/food/image/upload/w_555,h_416,c_fit,fl_progressive,q_95/v1/img/recipes/14/42/8/picYVWiba.jpg</t>
  </si>
  <si>
    <t>CAD40'</t>
  </si>
  <si>
    <t>Okra Nibble Pickles</t>
  </si>
  <si>
    <t>182.338', '864.4192', '4.4575', '8.459'</t>
  </si>
  <si>
    <t>buah okra empuk', 'cabai merah', 'siung bawang putih', 'cuka', 'air', 'garam pengawet', 'biji seledri', 'biji sawi'</t>
  </si>
  <si>
    <t>2', '5', '5', '1', '1/2', '6', '1', '1'</t>
  </si>
  <si>
    <t>pon', '', '', 'liter', 'cangkir', 'sendok makan', 'sendok makan', 'sendok makan'</t>
  </si>
  <si>
    <t>', '', 'kupas', 'suling', '', '', '', ''</t>
  </si>
  <si>
    <t xml:space="preserve"> 1. Cuci okra dan masukkan ke dalam stoples bersih dengan tutup sekrup.  2. Ke dalam setiap toples masukkan 1 cabai dan 1 siung bawang putih.  3. Didihkan sisa bahan dan tuangkan okra, isi stoples hingga meluap.  4. Tutup rapat selagi panas dan diamkan selama 2 bulan sebelum digunakan. 
</t>
  </si>
  <si>
    <t>https://tse4.mm.bing.net/th/id/OIP.mt78wqv_iunziQNiQaVIzwHaLH?w=115&amp;amp;h=180&amp;amp;c=7&amp;amp;r=0&amp;amp;o=5&amp;amp;pid=1.7</t>
  </si>
  <si>
    <t>CAD41'</t>
  </si>
  <si>
    <t>Buttered Almond Coffee</t>
  </si>
  <si>
    <t>5.84', '175.7669', '29.1716', '4.0823'</t>
  </si>
  <si>
    <t>kopi', 'ekstrak almond', 'molly mcbutter', 'pengganti gula splenda'</t>
  </si>
  <si>
    <t>10', '1/2', '1/2', ''</t>
  </si>
  <si>
    <t>ons', 'sendok teh', 'sendok teh', ''</t>
  </si>
  <si>
    <t>diseduh', '', '', ''</t>
  </si>
  <si>
    <t xml:space="preserve"> 1. Tuang kopi ke dalam cangkir berat.  2. Tambahkan sisa bahan dan aduk hingga larut. 
</t>
  </si>
  <si>
    <t>https://img.sndimg.com/food/image/upload/w_555,h_416,c_fit,fl_progressive,q_95/v1/img/recipes/31/02/60/picpsDBDt.jpg</t>
  </si>
  <si>
    <t>CAD42'</t>
  </si>
  <si>
    <t>Sweet Potatoes with Apples</t>
  </si>
  <si>
    <t>21.5071', '966.5242', '103.8818', '57.8017'</t>
  </si>
  <si>
    <t>kentang', 'mentega', 'gula merah', 'kulit jeruk', 'pala', 'apel masak asam'</t>
  </si>
  <si>
    <t>8', '1/2', '1/3', '1/2', '1/4', '2'</t>
  </si>
  <si>
    <t>', 'cangkir', 'cangkir', 'sendok teh', 'sendok teh', ''</t>
  </si>
  <si>
    <t>manis', 'melunak', '', '', 'digiling', 'kupas inti cincang'</t>
  </si>
  <si>
    <t xml:space="preserve"> 1. Panaskan oven hingga 350 derajat.  2. Tusuk-tusuk ubi dengan garpu agar uapnya keluar.  3. Panggang selama 55 hingga 65 menit atau sampai empuk.  4. Potong irisan tipis memanjang dari atas setiap ubi; ambil bagian dalamnya, sisakan cangkang tipis.  5. Tempatkan cangkang pada loyang jelly-roll berukuran 15 x 10 x 1 inci; menyisihkan.  6. Masukkan ubi panas dan semua sisa bahan kecuali apel ke dalam mangkuk mixer besar.  7. Kocok dengan kecepatan sedang, sering-sering mengikis mangkuk, hingga tercampur rata dan tidak ada gumpalan yang tersisa (2 hingga 3 menit).  8. Masukkan apel dengan tangan.  9. Isi cangkang yang tersisa dengan campuran ubi.  10. Panggang selama 20 sampai 25 menit atau sampai matang seluruhnya. 
</t>
  </si>
  <si>
    <t>https://tse4.mm.bing.net/th/id/OIP.wC21hqBYu6dfRh1Z1FdWsgHaH5?w=194&amp;amp;h=207&amp;amp;c=7&amp;amp;r=0&amp;amp;o=5&amp;amp;pid=1.7</t>
  </si>
  <si>
    <t>CAD43'</t>
  </si>
  <si>
    <t>Cran-Raspberry Cordial</t>
  </si>
  <si>
    <t>23.984', '49984.2158', '175.7224', '11.869'</t>
  </si>
  <si>
    <t>cranberry', 'raspberry', 'gula', 'vodka'</t>
  </si>
  <si>
    <t>2', '2', '2', '750'</t>
  </si>
  <si>
    <t>', '', 'butiran', ''</t>
  </si>
  <si>
    <t xml:space="preserve"> 1. Cincang kasar cranberry dengan setengah gula dalam food processor dan pindahkan ke stoples besar kedap udara.  2. Cincang kasar raspberry dengan sisa gula dan tambahkan ke dalam stoples; tuangkan vodka, tutup &amp; kocok.  3. Dinginkan selama 2 minggu sambil sering dikocok.  4. Saring melalui kain katun tipis yang dibasahi dua kali lipat ke dalam gelas ukur besar, peras &amp; putar untuk mengekstrak sarinya.  5. Tuang ke dalam botol hias &amp; segel.  6. Simpan di tempat sejuk dan gelap hingga satu tahun - jika tahan selama itu! 
</t>
  </si>
  <si>
    <t>https://tse3.mm.bing.net/th/id/OIP.4GfpEQLJhNgeROOFIa0zpgHaLQ?w=194&amp;amp;h=296&amp;amp;c=7&amp;amp;r=0&amp;amp;o=5&amp;amp;pid=1.7</t>
  </si>
  <si>
    <t>CAD44'</t>
  </si>
  <si>
    <t>Fish With Bell Peppers</t>
  </si>
  <si>
    <t>63.1987', '1130.6306', '85.8762', '59.7456'</t>
  </si>
  <si>
    <t>fillet ikan', 'minyak zaitun', 'bawang bombay', 'paprika', 'daun thyme', 'lada'</t>
  </si>
  <si>
    <t>1', '1', '1', '2', '1', '1/4'</t>
  </si>
  <si>
    <t>pon', 'sendok teh', '', '', 'sendok teh', 'sendok teh'</t>
  </si>
  <si>
    <t>ramping', '', 'potong', 'potong merah', 'kering', ''</t>
  </si>
  <si>
    <t xml:space="preserve"> 1. Jika ikannya besar, potong menjadi 4 porsi.  2. Panaskan minyak dalam wajan anti lengket berukuran 10 inci.  3. Lapisi bawang bombay dan paprika ke dalam wajan.  4. Taburi dengan setengah thyme dan merica.  5. Letakkan ikan di atas paprika dan taburi dengan sisa bumbu.  6. tutup dan masak dengan api kecil selama 15 menit.  7. Buka tutupnya dan masak hingga ikan mudah terkelupas dengan garpu, lebih lama 10 hingga 15 menit. 
</t>
  </si>
  <si>
    <t>https://img.sndimg.com/food/image/upload/w_555,h_416,c_fit,fl_progressive,q_95/v1/img/recipes/50/17/4/picvEJ1pP.jpg</t>
  </si>
  <si>
    <t>CAD45'</t>
  </si>
  <si>
    <t>Homemade Sourdough Croutons</t>
  </si>
  <si>
    <t>0.3816', '8.94', '1.9836', '0.03'</t>
  </si>
  <si>
    <t>roti penghuni pertama', 'minyak zaitun', 'garam', 'merica', 'bawang putih', 'bumbu campuran ramuan Italia'</t>
  </si>
  <si>
    <t>1', '2 1/2', '1', '', '2', '1'</t>
  </si>
  <si>
    <t>roti', 'cairan', 'sendok teh', '', 'cengkeh', 'sendok teh'</t>
  </si>
  <si>
    <t>', '', '', '', 'cincang', 'campur'</t>
  </si>
  <si>
    <t xml:space="preserve"> 1. Potong roti menjadi dua memanjang dan ambil semua bagian roti yang lembut – JANGAN gunakan kulitnya.  2. Sobek roti menjadi potongan berukuran ½” hingga ¾”.  3. Kocok atau haluskan minyak, garam, merica, bawang putih dan bumbu halus.  4. Masukkan potongan roti ke dalam campuran minyak, pastikan semuanya terlapisi.  5. Panaskan oven hingga 300 derajat.  6. Letakkan di atas loyang besar dan masukkan ke dalam oven bersuhu 300 derajat selama 15-20 menit, balikkan setiap 5 menit, hingga berwarna cokelat keemasan. 
</t>
  </si>
  <si>
    <t>https://tse1.mm.bing.net/th/id/OIP.xV_7Eq_oOCBvbudGvLQh6AHaHY?w=194&amp;amp;h=193&amp;amp;c=7&amp;amp;r=0&amp;amp;o=5&amp;amp;pid=1.7</t>
  </si>
  <si>
    <t>CAD46'</t>
  </si>
  <si>
    <t>Turkey Oven Sandwich</t>
  </si>
  <si>
    <t>103.0265', '1295.2029', '14.1521', '90.5257'</t>
  </si>
  <si>
    <t>kalkun', 'margarin', 'bumbu unggas', 'roti pita', 'tomat', 'seledri', 'keju cheddar tajam', 'krim', 'mayones', 'bawang', 'paprika'</t>
  </si>
  <si>
    <t>1', '1', '1/2', '2', '1', '1', '1/2', '1/2', '1/3', '1', ' '</t>
  </si>
  <si>
    <t>pon', 'sendok makan', 'sendok teh', '', '', 'tangkai', 'cangkir', 'cangkir', 'cangkir', 'sendok makan', ''</t>
  </si>
  <si>
    <t>digiling', '', '', '', 'diiris', 'diiris', 'diparut', 'asam', '', 'dicincang', ''</t>
  </si>
  <si>
    <t xml:space="preserve"> 1. Panaskan oven hingga 425 derajat.  2. Masak kalkun, margarin, dan bumbu unggas dalam wajan berukuran 10 inci dengan api sedang, aduk sesekali hingga kalkun tidak lagi berwarna merah muda; mengeringkan.  3. Belah setiap roti pita di sekeliling tepinya dengan pisau untuk membuat 2 bulatan.  4. Lapisi bagian bawah dan sekitar separuh sisi loyang persegi yang tidak diberi minyak, berukuran 9x9x2 inci, dengan roti pita (akan sedikit tumpang tindih di tengahnya). Lapisi kalkun, tomat, dan seledri di atas pitas.  5. Campur sisa bahan kecuali paprika; sendok di atasnya.  6. Taburi dengan paprika.  7. Panggang 12 sampai 15 menit atau sampai topping berwarna coklat muda. 
</t>
  </si>
  <si>
    <t>https://tse4.mm.bing.net/th/id/OIP.hMore43DOD1u1pGghah_jQHaLI?w=115&amp;amp;h=180&amp;amp;c=7&amp;amp;r=0&amp;amp;o=5&amp;amp;pid=1.7</t>
  </si>
  <si>
    <t>CAD47'</t>
  </si>
  <si>
    <t>Ex-girlfriend's Warm Artichoke dip</t>
  </si>
  <si>
    <t>17.2643', '995.1004', '18.1894', '94.8366'</t>
  </si>
  <si>
    <t>hati artichoke', 'mayones', 'keju parmesan', 'lemon', 'bawang putih'</t>
  </si>
  <si>
    <t>1', '1', '1/2', '1/2', '2'</t>
  </si>
  <si>
    <t>bisa', 'cangkir', 'cangkir', '', 'cengkeh'</t>
  </si>
  <si>
    <t>tiriskan', '', 'parut', '', 'cincang'</t>
  </si>
  <si>
    <t xml:space="preserve"> 1. Hancurkan artichoke dan tambahkan semua sisa bahan.  2. Aduk rata.  3. Oleskan ke dalam loyang yang sudah diolesi minyak, dangkal, dan tahan oven, lalu panggang selama 10 menit dalam oven bersuhu 350 F atau sampai berbuih. 
</t>
  </si>
  <si>
    <t>https://img.sndimg.com/food/image/upload/w_555,h_416,c_fit,fl_progressive,q_95/v1/img/recipes/18/54/5/piccT1nAt.jpg</t>
  </si>
  <si>
    <t>CAD48'</t>
  </si>
  <si>
    <t>Fire &amp; Ice Tomatoes and Shrimp</t>
  </si>
  <si>
    <t>74.8249', '718.8876', '84.3875', '8.3351'</t>
  </si>
  <si>
    <t>udang', 'cuka putih', 'air', 'gula', 'biji sawi', 'garam seledri', 'garam', 'lada hitam', 'cabai rawit', 'tomat', 'lada hijau' , 'bawang bombai'</t>
  </si>
  <si>
    <t>1', '3/4', '1/4', '4', '1 1/2', '1', '1/4', '1/4', '1/4', '6', '1', '1'</t>
  </si>
  <si>
    <t>lb', 'cangkir', 'cangkir', 'sendok teh', '1/2', 'sendok teh', 'sendok teh', 'sendok teh', 'sendok teh', '', '', ''</t>
  </si>
  <si>
    <t>', '', '', '', '', '', '', '', '', '', 'potong', 'potong manis', 'potong'</t>
  </si>
  <si>
    <t xml:space="preserve"> 1. Cairkan udang jika dibekukan.  2. Kupas dan buang bagian udangnya.  3. Udang ditusuk pada 4 tusuk sate.  4. Letakkan tusuk sate udang di atas rak pemanggang yang sudah diberi sedikit minyak, langsung di atas api sedang.  5. Panggang selama 8 sampai 10 menit atau sampai buram, balik beberapa kali.  6. Angkat dari api.  7. Keluarkan dengan hati-hati dari tusuk sate dan biarkan hingga benar-benar dingin.  8. Campurkan cuka, air, gula pasir, biji sawi, garam seledri, garam, lada hitam dan cabai rawit dalam panci kecil.  9. Didihkan, kecilkan api dan masak selama 1 menit.  10. Angkat dari api dan biarkan hingga benar-benar dingin.  11. Sementara itu, dalam mangkuk ekstra besar, campurkan irisan tomat, merica, dan irisan bawang bombay.  12. Tuangkan campuran cuka ke atas campuran sayuran; melemparkan untuk melapisi.  13. Aduk perlahan udang ke dalam campuran sayuran.  14. Tutup dan dinginkan selama 2 hingga 24 jam, aduk sesekali.  15. Sajikan dengan sendok berlubang. 
</t>
  </si>
  <si>
    <t>https://tse1.mm.bing.net/th/id/OIP.wn7YTr5N3ZzDy9hfI45UqgHaD5?w=293&amp;amp;h=180&amp;amp;c=7&amp;amp;r=0&amp;amp;o=5&amp;amp;pid=1.7</t>
  </si>
  <si>
    <t>CAD49'</t>
  </si>
  <si>
    <t>Salmon Croquettes</t>
  </si>
  <si>
    <t>10.8165', '591.5983', '47.7712', '43.5648'</t>
  </si>
  <si>
    <t>salmon', 'relish', 'salt pepper', 'onion', 'cream', 'corn flake'</t>
  </si>
  <si>
    <t>1', '1/4', '', '2', '1/2', '1/4'</t>
  </si>
  <si>
    <t>', 'cangkir', '', 'sendok makan', 'cangkir', 'cangkir'</t>
  </si>
  <si>
    <t>kalengan', '', '', 'cincang', '', 'hancur'</t>
  </si>
  <si>
    <t xml:space="preserve"> 1. Tiriskan salmon dan haluskan.  2. Tambahkan bumbu,bawang bombay, krim,garam dan merica.  3. Bentuk menjadi 12 bola.  4. Gulingkan ke dalam corn flakes.  5. Letakkan di loyang.  6. Panggang dalam oven bersuhu 350F yang telah dipanaskan sebelumnya selama 35 menit. 
</t>
  </si>
  <si>
    <t>https://img.sndimg.com/food/image/upload/w_555,h_416,c_fit,fl_progressive,q_95/v1/img/recipes/47/74/1/HF19ruLKQDWbC5g9Bv98_Photo%20on%202014-08-07%20at%2015.00.jpg</t>
  </si>
  <si>
    <t>CAD50'</t>
  </si>
  <si>
    <t>Honey-Orange Butter</t>
  </si>
  <si>
    <t>21.4805', '690.975', '33.04', '57.631'</t>
  </si>
  <si>
    <t>mentega', 'madu', 'jus jeruk', 'jeruk'</t>
  </si>
  <si>
    <t>1/2', '2', '1', ''</t>
  </si>
  <si>
    <t>cangkir', 'sendok makan', 'sendok makan', ''</t>
  </si>
  <si>
    <t>melunak', '', '', 'diparut'</t>
  </si>
  <si>
    <t xml:space="preserve"> 1. Campur semua bahan dalam mangkuk atau food processor, hingga tercampur rata.  2. Pindahkan ke ramekin atau piring saji kecil dan dinginkan selama kurang lebih 10 menit. 
</t>
  </si>
  <si>
    <t>https://img.sndimg.com/food/image/upload/w_555,h_416,c_fit,fl_progressive,q_95/v1/img/recipes/39/71/44/picUCKxyz.jpg</t>
  </si>
  <si>
    <t>CAD51'</t>
  </si>
  <si>
    <t>Green Bean Bake</t>
  </si>
  <si>
    <t>17.5806', '532.1435', '57.9549', '28.8816'</t>
  </si>
  <si>
    <t>sup krim jamur', 'susu', 'kecap', 'lada', 'kacang hijau', 'bawang Perancis'</t>
  </si>
  <si>
    <t>1', '1/2', '1', '', '4', '1'</t>
  </si>
  <si>
    <t>bisa', 'cangkir', 'sendok teh', '', 'cangkir', 'bisa'</t>
  </si>
  <si>
    <t>', '', '', '', 'potong matang', 'goreng'</t>
  </si>
  <si>
    <t xml:space="preserve"> 1. Dalam casserole 1 1/2 qt, campur sup, susu, kedelai &amp; merica.  2. Masukkan buncis dan 1/2 kaleng bawang goreng.  3. Panggang 350 selama 25 menit.  4. Taburi dengan sisa 1/2 kaleng bawang goreng.  5. Coklat selama 5 menit lagi. 
</t>
  </si>
  <si>
    <t>https://img.sndimg.com/food/image/upload/w_555,h_416,c_fit,fl_progressive,q_95/v1/img/recipes/16/39/2/picMFId0M.jpg</t>
  </si>
  <si>
    <t>CAD52'</t>
  </si>
  <si>
    <t>Canadian Bouillabaisse</t>
  </si>
  <si>
    <t>153.2782', '1108.1878', '96.7748', '13.2479'</t>
  </si>
  <si>
    <t>haddock', 'udang', 'kerang', 'minyak sayur zaitun', 'seledri', 'bawang', 'bawang hijau', 'siung bawang putih', 'timi', 'adas', 'kulit jeruk', 'jus tomat', 'anggur putih', 'kaldu ayam', 'daun salam', 'cabai rawit', 'peterseli'</t>
  </si>
  <si>
    <t>1', '1/2', '1/2', '1/4', '1', '2', '6', '2', '1/2', '1/2' , '2', '28', '1', '1', '1', '1', '1/2'</t>
  </si>
  <si>
    <t>lb', '', '', 'cangkir', 'tangkai', '', '', '', 'sendok teh', 'sendok teh', 'inci', 'ons', 'cangkir', 'cangkir ', '', 'cubit', 'cangkir'</t>
  </si>
  <si>
    <t>', 'kupas, buang uratnya', '', '', 'potong dadu', 'cincang', 'cincang', 'cincang', 'kering', 'digiling', '', '', '', '', '', '', ''</t>
  </si>
  <si>
    <t xml:space="preserve"> 1. Panaskan minyak dengan api sedang dalam panci stainless steel.  2. Tambahkan seledri, bawang bombay, daun bawang, dan bawang putih.  3. Masak lima menit hingga lunak.  4. Masukkan thyme, adas, kulit jeruk, tomat, wine, kaldu ayam, daun salam, dan cabai rawit.  5. Didihkan, tutup, sekitar 25 menit Aduk sesekali, potong tomat.  6. Sekitar 20 menit sebelum disajikan, tambahkan haddock, potong-potong, kerang dan udang.  7. Didihkan sekitar 15 menit.  8. Buang kulit dan daun salam. Melayani. 
</t>
  </si>
  <si>
    <t>https://tse4.mm.bing.net/th/id/OIP.8lSfh963XSiiWcAzAKwgmAHaE8?w=297&amp;amp;h=198&amp;amp;c=7&amp;amp;r=0&amp;amp;o=5&amp;amp;pid=1.7</t>
  </si>
  <si>
    <t>CAD53'</t>
  </si>
  <si>
    <t>Cassata-Style Cheesecake</t>
  </si>
  <si>
    <t>127.5711', '3886.58', '376.7951', '212.8107'</t>
  </si>
  <si>
    <t>tepung', 'gula', 'mentega', 'kulit jeruk', 'keju krim', 'keju ricotta', 'vanila', 'gula putih', 'telur', 'tepung serbaguna', 'kepingan coklat' , 'buah', 'pistachio'</t>
  </si>
  <si>
    <t>3/4', '1/4', '1/3', '1', '8', '2', '1', '1', '3', '3', '1/ 2', '1/2', '1/2'</t>
  </si>
  <si>
    <t xml:space="preserve">cangkir', 'cangkir', 'cangkir', '', 'ons', 'cangkir', 'sendok makan', 'cangkir', '', 'sendok makan', 'cangkir', 'cangkir', 'cangkir' </t>
  </si>
  <si>
    <t>', 'butiran', 'potong', '', '', '', '', '', '', '', 'semi-manis', 'campuran manisan', 'dikupas'</t>
  </si>
  <si>
    <t xml:space="preserve"> 1. Panaskan oven hingga 325°F Lapisi sedikit atau semprotkan wajan springform berukuran 9 atau 9 1/2 inci dengan minyak.  2. Untuk kerak :  3. Masukkan 3/4 cangkir tepung dan 1/4 cangkir gula ke dalam food processor. Denyut nadi untuk mencampur. Tambahkan mentega. Pulskan sampai terbentuk remah-remah kecil. Ubah menjadi panci. Tekan dengan kuat dan merata di bagian bawah. (Jangan khawatir tentang membersihkan prosesor.)  4. Panggang kerak di tengah-tengah oven yang sudah dipanaskan sebelumnya sampai pinggirannya berwarna keemasan, 15 hingga 20 menit. Angkat panci dan kecilkan api hingga 300F  5. Untuk isian :  6. Parut halus kulit jeruk. Potong krim keju menjadi beberapa bagian.  7. Masukkan ke dalam food processor bersama ricotta dan vanilla. Aduk hingga rata, sesekali kikis sisi mangkuk.  8. Tambahkan 1 cangkir gula dan aduk hingga tercampur. Tambahkan telur, satu per satu, aduk setiap penambahan. Kemudian tambahkan 3 sdm tepung dan kulit jeruk. Aduk hingga tercampur rata.  9. Kikis isian ke dalam mangkuk besar. Masukkan coklat, campuran manisan buah, dan pistachio.  10. Tuang isian di atas alas yang hangat.  11. Letakkan selembar kertas timah secara longgar di atasnya. Jangan disegel.  12. Panggang di bagian tengah oven 300F hingga bagian tengahnya agak bergoyang, 2 jam.  13. Pindahkan ke rak. Jalankan pisau di sekitar tepi luar kue, tapi jangan keluarkan dari loyang. Dinginkan dalam loyang, lalu dinginkan minimal 3 jam atau tutup dan dinginkan hingga 3 hari atau bekukan hingga 2 bulan.  14. Jika bagian tengahnya retak, tutupi dengan irisan jeruk atau krim kocok dan pistachio cincang, jika diinginkan!  15. Petunjuk: jika Anda tidak dapat menemukan campuran manisan buah-buahan cincang dan kulitnya, gunakan manisan ceri dan nanas yang dipotong dadu. 
</t>
  </si>
  <si>
    <t>https://tse4.mm.bing.net/th/id/OIP.G2H_WfVN_vTrvW-eoY0wvwHaHa?w=184&amp;amp;h=184&amp;amp;c=7&amp;amp;r=0&amp;amp;o=5&amp;amp;pid=1.7</t>
  </si>
  <si>
    <t>CAD54'</t>
  </si>
  <si>
    <t>Eggs in Tortillas</t>
  </si>
  <si>
    <t>38.0779', '436.5285', '3.6599', '28.6734'</t>
  </si>
  <si>
    <t>tortilla tepung', 'paprika merah', 'daun bawang', 'peterseli', 'telur', 'lada garam'</t>
  </si>
  <si>
    <t>6', '3/4', '1/4', '2', '6', ''</t>
  </si>
  <si>
    <t>', 'cangkir', 'cangkir', 'sendok makan', '', ''</t>
  </si>
  <si>
    <t>', 'cincang', 'iris', 'cincang', '', ''</t>
  </si>
  <si>
    <t xml:space="preserve"> 1. Panaskan oven hingga 375F derajat.  2. Semprotkan 6 ramekin atau cangkir custard dengan semprotan masak anti lengket (seperti Pam) dan masukkan tortilla ke dalam masing-masing cangkir dengan lembut; kamu harus membuat beberapa lipatan.  3. Sisakan 6 sendok teh cabai merah yang dipotong dadu halus; campurkan sisa lada dengan bawang bombay dan peterseli dalam mangkuk kecil.  4. Bagi campuran sayuran di antara 6 tortilla.  5. Pecahkan 1 butir telur ke dalam mangkuk kecil dan masukkan perlahan ke dalam salah satu tortilla, letakkan telur di atas sayuran; ulangi sampai keenam tortilla terisi semua.  6. Taburi garam dan merica jika diinginkan.  7. Masukkan loyang ke dalam oven dan panggang selama 20 menit.  8. Angkat dan taburkan 1 sdt cabai merah mentah yang Anda simpan di atas setiap telur; melayani.  9. Variasi: taburkan parutan cheddar atau mozzarella di atas telur sebelum dipanggang. 
</t>
  </si>
  <si>
    <t>https://img.sndimg.com/food/image/upload/w_555,h_416,c_fit,fl_progressive,q_95/v1/img/recipes/14/38/2/piciHvuyz.jpg</t>
  </si>
  <si>
    <t>CAD55'</t>
  </si>
  <si>
    <t>Truck Stop Gravy</t>
  </si>
  <si>
    <t>20.7224', '726.292', '59.68', '46.9597'</t>
  </si>
  <si>
    <t>mentega', 'tepung', 'kaldu sapi', 'air', 'sup krim jamur'</t>
  </si>
  <si>
    <t>3', '3', '1', '3/4', '1'</t>
  </si>
  <si>
    <t>sendok makan', 'sendok makan', 'kaleng', 'gelas', 'kaleng'</t>
  </si>
  <si>
    <t xml:space="preserve"> 1. Lelehkan mentega dalam panci dengan api sedang.  2. Campurkan tepung. Masak selama satu atau dua menit.  3. Tambahkan kaldu dan air sedikit demi sedikit.  4. Masak dan aduk hingga mengental, sekitar 5 hingga 10 menit.  5. Tambahkan sup jamur sambil terus diaduk hingga tercampur sempurna.  6. Kecilkan api dan masak lagi selama 15 menit, aduk sesekali. 
</t>
  </si>
  <si>
    <t>https://img.sndimg.com/food/image/upload/w_555,h_416,c_fit,fl_progressive,q_95/v1/img/recipes/23/95/27/picoUI1F0.jpg</t>
  </si>
  <si>
    <t>CAD56'</t>
  </si>
  <si>
    <t>Freezer Peaches</t>
  </si>
  <si>
    <t>8.4169', '1166.5359', '289.7921', '2.3113'</t>
  </si>
  <si>
    <t>persik', 'gula', 'buah'</t>
  </si>
  <si>
    <t>6', '1', '3/8'</t>
  </si>
  <si>
    <t>cangkir', 'cangkir', 'sendok teh'</t>
  </si>
  <si>
    <t>kupas diiris', '', ''</t>
  </si>
  <si>
    <t xml:space="preserve"> 1. Campurkan Buah Segar dan Gula dalam mangkuk besar.  2. Tambahkan buah persik dan aduk perlahan hingga tercampur.  3. Diamkan hingga terbentuk sirup. Biasanya sekitar 5 hingga 10 menit.  4. Masukkan ke dalam wadah freezer pilihan Anda dan isi. Akan bertahan tidak lebih dari 8 bulan di freezer. 
</t>
  </si>
  <si>
    <t>https://tse3.mm.bing.net/th/id/OIP.77uIJRdu_iM59IEskLWHwgHaLH?w=194&amp;amp;h=291&amp;amp;c=7&amp;amp;r=0&amp;amp;o=5&amp;amp;pid=1.7</t>
  </si>
  <si>
    <t>CAD57'</t>
  </si>
  <si>
    <t>Rhubarb Raspberry Coffee Cake</t>
  </si>
  <si>
    <t>20.5321', '609.326', '69.7876', '32.5827'</t>
  </si>
  <si>
    <t>tepung serbaguna', 'gula', 'baking powder', 'mentega', 'telur', 'krim', 'rhubarb', 'raspberry', 'blueberry', 'gula', 'tepung serbaguna', 'telur ', 'mentega', 'tepung serbaguna', 'gula', 'baking powder', 'mentega', 'krim'</t>
  </si>
  <si>
    <t>1 1/2', '1/4', '2', '1/4', '1', '1/2', '3', '1', '1/2', '1 ', '1/4', '1', '2', '1', '3/4', '1/2', '1/2', '2'</t>
  </si>
  <si>
    <t>1/2', 'cangkir', 'sendok teh', 'cangkir', '', 'cangkir', 'cangkir', 'cangkir', 'cangkir', 'cangkir', 'cangkir', '', ' sendok makan', 'cangkir', 'cangkir', 'sendok teh', 'cangkir', 'sendok makan'</t>
  </si>
  <si>
    <t>', 'butiran', '', '', '', '', 'cincang', '', 'asam diadu', 'butiran', '', '', 'meleleh', '', ' butiran', '', '', ''</t>
  </si>
  <si>
    <t xml:space="preserve"> 1. DASAR :.  2. Campurkan tepung terigu, gula pasir dan baking powder.  3. Potong mentega hingga adonan menjadi remah halus.  4. Kocok telur dan krim bersamaan.  5. Tambahkan ke adonan kering, aduk hingga menjadi adonan lengket yang lembut.  6. Masukkan adonan ke dalam loyang berukuran 9”x13”x2” yang sudah diolesi minyak.  7. PENGISIAN :.  8. Campurkan rhubarb, raspberry, blueberry atau cherry, gula dan tepung.  9. Aduk perlahan.  10. Kocok telur dan mentega cair menjadi satu.  11. Tambahkan ke buah, aduk perlahan hingga tercampur.  12. Oleskan di atas adonan.  13. TOPING :.  14. Campur tepung terigu, gula pasir dan baking powder jadi satu.  15. Masukkan mentega.  16. Tambahkan krim, aduk hingga menjadi adonan yang rapuh.  17. Taburkan secara merata pada buah.  18. MEMANGGANG :.  19. Panaskan oven hingga 325 derajat Fahrenheit.  20. Panggang selama 45 sampai 55 menit atau sampai berwarna keemasan.  21. Potong kotak. 
</t>
  </si>
  <si>
    <t>https://img.sndimg.com/food/image/upload/w_555,h_416,c_fit,fl_progressive,q_95/v1/img/recipes/37/95/35/picPVyjJk.jpg</t>
  </si>
  <si>
    <t>CAD58'</t>
  </si>
  <si>
    <t>The Healthy Version of Going Bananas Bread</t>
  </si>
  <si>
    <t>41.2513', '2557.9537', '256.8644', '163.4204'</t>
  </si>
  <si>
    <t>gula', 'telur', 'saus apel', 'tepung putih serbaguna', 'tepung terigu', 'soda kue', 'garam', 'kayu manis', 'allspice', 'pisang', 'keripik coklat', 'kenari'</t>
  </si>
  <si>
    <t>3/4', '2', '3/4', '1', '1', '2', '1/2', '1', '1', '2', '1/ 3', '2/3'</t>
  </si>
  <si>
    <t>cangkir', '', 'cangkir', 'cangkir', 'cangkir', 'sendok teh', 'sendok teh', 'sendok teh', 'sendok teh', 'cangkir', 'cangkir', 'cangkir'</t>
  </si>
  <si>
    <t>butiran', '', 'dibumbui tanpa pemanis', '', '', '', '', '', '', 'haluskan matang', 'setengah manis', 'cincang'</t>
  </si>
  <si>
    <t xml:space="preserve"> 1. Panaskan oven hingga 350°F.  2. Semprotkan bundt pan dengan cooking spray, sisihkan.  3. Campurkan bahan-bahan kering dalam mangkuk med, aduk hingga tercampur. Tambahkan kacang dan keripik jika menggunakan.  4. Kocok telur dan gula dengan kecepatan sedang/hi hingga lembut.  5. Masukkan pisang dan saus apel.  6. Masukkan bahan kering.  7. Tuang ke dalam loyang yang sudah disiapkan dan masukkan ke dalam oven. Setelah pintu ditutup, kecilkan api sehingga suhunya antara 325 dan 350°F.  8. Panggang selama 35-40 menit.  9. Kue matang segera setelah tester keluar bersih. Jangan memanggang terlalu lama karena produk bebas lemak bisa menjadi kering.  10. Dinginkan di rak selama 5 menit.  11. Balikkan di rak, keluarkan loyang, dinginkan dan simpan dalam wadah kedap udara. 
</t>
  </si>
  <si>
    <t>https://img.sndimg.com/food/image/upload/w_555,h_416,c_fit,fl_progressive,q_95/v1/img/recipes/14/44/48/picV0AnZl.jpg</t>
  </si>
  <si>
    <t>CAD59'</t>
  </si>
  <si>
    <t>Lemon Herb Marinade for Meat , Seafood or Vegetables</t>
  </si>
  <si>
    <t>0.8273', '662.5087', '7.0217', '72.239'</t>
  </si>
  <si>
    <t>minyak zaitun', 'jus lemon', 'kemangi', 'thyme', 'garam', 'lada', 'bawang putih'</t>
  </si>
  <si>
    <t>1/3', '1/4', '1', '2', '1/4', '1/4', '2'</t>
  </si>
  <si>
    <t>cangkir', 'cangkir', 'sendok makan', 'sendok teh', 'sendok teh', 'sendok teh', 'cengkeh'</t>
  </si>
  <si>
    <t>', '', 'cincang', 'cincang', '', '', 'cincang'</t>
  </si>
  <si>
    <t xml:space="preserve"> 1. Campur semua bahan ke dalam piring atau kantong plastik Ziploc.  2. Tambahkan daging pilihan Anda (kira-kira 1 pon ikan atau makanan laut, 1 pon ayam tanpa tulang atau 3 1/2 pon tulang ayam, 1 pon daging babi).  3. Balik ke pantai dengan marinade.  4. Tutup wadah atau tutup kantong dan dinginkan minimal 30 menit untuk makanan laut dan sayuran dan tidak lebih dari 24 jam untuk ayam atau babi.  5. Keluarkan daging dari rendaman; membalikkan rendaman.  6. Panggang daging sesuai selera, sesekali olesi dengan bumbu marinasi.  7. Panaskan sisa bumbu marinasi hingga mendidih untuk dijadikan saus bersama daging panggang (kecuali ayam).  8. Penting untuk merebus marinade hingga mendidih selama 1 menit untuk menghancurkan bakteri yang mungkin berpindah-pindah saat marinade dioleskan pada daging mentah. 
</t>
  </si>
  <si>
    <t>https://tse4.mm.bing.net/th/id/OIP.8XCJ6UTNfWOhuONPohNtaQHaLG?w=194&amp;amp;h=291&amp;amp;c=7&amp;amp;r=0&amp;amp;o=5&amp;amp;pid=1.7</t>
  </si>
  <si>
    <t>CAD60'</t>
  </si>
  <si>
    <t>Vegetarian Amazing Taco Salad</t>
  </si>
  <si>
    <t>200.4168', '2947.922', '540.4405', '7.9236'</t>
  </si>
  <si>
    <t>kacang merah', 'kacang hitam', 'tomat', 'keju Amerika', 'salad hijau robek', 'kulit salad taco', 'bawang', 'krim'</t>
  </si>
  <si>
    <t>15', '15', '14 1/2', '1 1/2', '8', '4', '', ''</t>
  </si>
  <si>
    <t>ons', 'ons', 'ons', 'cangkir', 'cangkir', 'renyah', '', ''</t>
  </si>
  <si>
    <t>kalengan yang ditiriskan dibilas', 'kalengan yang ditiriskan dibilas', 'kalengan direbus', 'diparut', 'dicampur', 'dipanggang', 'dicincang', 'asam'</t>
  </si>
  <si>
    <t xml:space="preserve"> 1. Aduk kacang dan tomat dalam panci berukuran sedang.  2. Didihkan.  3. Kecilkan api dan masak selama 8 menit.  4. Masukkan separuh keju.  5. Susun sayuran hijau di atas kulit salad dan taburi dengan campuran kacang dan sisa keju.  6. Taburi dengan krim asam dan tomat. 
</t>
  </si>
  <si>
    <t>https://tse3.mm.bing.net/th/id/OIP.FgnplLUkH2qgdqqh2kPWuQHaLH?w=194&amp;amp;h=291&amp;amp;c=7&amp;amp;r=0&amp;amp;o=5&amp;amp;pid=1.7</t>
  </si>
  <si>
    <t>CAD61'</t>
  </si>
  <si>
    <t>Stuffed Chicken Breasts</t>
  </si>
  <si>
    <t>34.6026', '801.7538', '99.014', '31.2978'</t>
  </si>
  <si>
    <t>setengah dada ayam', 'krim keju', 'bayam', 'siung bawang putih', 'keju parmesan', 'pala', 'lada garam', 'cabai merah', 'telur', 'air', 'tepung ', 'remah roti', 'mentega'</t>
  </si>
  <si>
    <t>6', '1', '1/2', '2', '1/4', '1/8', '', '1/4', '1', '1', '1 /4', '1/2', '3'</t>
  </si>
  <si>
    <t>tanpa tulang', 'paket', 'cangkir', '', 'cangkir', 'sendok teh', '', 'cangkir', '', 'sendok makan', 'cangkir', 'cangkir', 'sendok makan'</t>
  </si>
  <si>
    <t>tanpa tulang', '', 'cincang matang', 'cincang', '', '', '', 'cincang panggang', 'kocok', '', '', 'dibumbui', 'meleleh'</t>
  </si>
  <si>
    <t xml:space="preserve"> 1. Panaskan oven hingga 375 derajat.  2. Ratakan ayam di antara plastik, setebal 1/4 inci.  3. Dalam mangkuk besar, kocok krim keju dengan bayam, cabai merah panggang, bawang putih, parmesan, pala, garam dan merica hingga tercampur.  4. Sendokkan campuran dalam jumlah yang sama ke ujung sempit setiap payudara.  5. Gulung dengan gaya jelly roll yang diselipkan di bagian ujungnya.  6. Celupkan ke tepung terigu, selanjutnya telur kocok; gulingkan di tepung panir.  7. Dalam loyang, susun sisi jahitan ayam menghadap ke bawah dalam satu lapisan.  8. Pada tahap ini, dinginkan beberapa jam agar tepung roti Anda menempel pada gulungan.  9. Saat siap memasak; keluarkan dari lemari es.  10. Taburi dengan mentega cair.  11. Panggang 45-50 menit atau sampai berwarna cokelat keemasan.  12. *****Setelah 30 menit turunkan oven ke 350*.  13. Sudah kubilang ini serbaguna.  14. Pilih keju brie, jamur cincang, ham,.  15. kacang pinus, pistachio, daging kepiting, dll. Cobalah apa pun yang Anda suka. Ini akan menjadi hit! 
</t>
  </si>
  <si>
    <t>https://img.sndimg.com/food/image/upload/w_555,h_416,c_fit,fl_progressive,q_95/v1/img/recipes/24/80/59/pic0tSlrp.jpg</t>
  </si>
  <si>
    <t>CAD62'</t>
  </si>
  <si>
    <t>Apple and Date Balls</t>
  </si>
  <si>
    <t>227.0495', '2362.669', '101.5534', '115.3713'</t>
  </si>
  <si>
    <t>memasak apel', 'kurma', 'jus apel', 'kayu manis', 'kenari'</t>
  </si>
  <si>
    <t>2 1/2', '2/3', '1', '1', '1/2'</t>
  </si>
  <si>
    <t>pon', 'cangkir', 'cangkir', 'sendok teh', 'cangkir'</t>
  </si>
  <si>
    <t>', 'diadu', '', 'tanah', 'cincang'</t>
  </si>
  <si>
    <t xml:space="preserve"> 1. Belah dua dan buang bagian tengah buah yang belum dikupas, lalu masukkan ke dalam panci besar dan berat.  2. Besi kasta itu bagus.  3. Tambahkan kurma, jus apel, dan kayu manis bubuk.  4. Masak dengan api kecil, aduk sesekali selama 4 sampai 6 jam, atau sampai adonan membentuk pasta kering.  5. Masukkan ke dalam mangkuk dan dinginkan, lalu gulung adonan menjadi bola-bola seukuran gigitan.  6. Panggang kacang di bawah pemanggang sampai berwarna keemasan.  7. Lapisi bola-bola tersebut dengan kacang.  8. Putar setiap bola ke dalam bungkus permen atau plastik; bungkus plastik bisa digunakan.  9. Simpan dalam wadah kedap udara.  10. Variasi: Gunakan setengah bubuk kayu manis dan setengah bubuk jahe sebagai pengganti 1 sendok teh kayu manis. 
</t>
  </si>
  <si>
    <t>https://tse4.mm.bing.net/th/id/OIP.xes7tpN8E20js_6xlni_pwHaE8?w=298&amp;amp;h=199&amp;amp;c=7&amp;amp;r=0&amp;amp;o=5&amp;amp;pid=1.7</t>
  </si>
  <si>
    <t>CAD63'</t>
  </si>
  <si>
    <t>Thanksgiving Pumpkin Bisque</t>
  </si>
  <si>
    <t>54.2028', '1508.2499', '129.1847', '89.8149'</t>
  </si>
  <si>
    <t>labu', 'kaldu ayam', 'mentega', 'bawang merah', 'siung bawang putih', 'garam', 'timi', 'jahe', 'gula merah', 'jus lemon', 'lada hitam', 'krim kental', 'mentega', 'minyak zaitun ringan', 'roti putih', 'thyme', 'pala', 'garam bumbu'</t>
  </si>
  <si>
    <t>4', '6', '4', '1', '3', '1 1/2', '1', '1', '4', '2', '', '1' , '6', '2', '2 1/2', '1', '1', ''</t>
  </si>
  <si>
    <t>cangkir', 'cangkir', 'sendok makan', '', '', '1/2', 'sendok teh', 'sendok teh', 'sendok makan', 'sendok makan', '', 'cangkir', 'sendok makan ', 'sendok makan', 'gelas', 'sendok makan', 'cubit', ''</t>
  </si>
  <si>
    <t>potongan kupas', '', '', 'cincang', 'cincang', '', 'kering', 'digiling', '', '', '', '', '', '', ' memotong', '', '', ''</t>
  </si>
  <si>
    <t xml:space="preserve"> 1. Rebus labu kuning dalam kaldu ayam hingga empuk dan empuk sekitar 25 menit.  2. Pindahkan labu ke dalam food processor dan haluskan.  3. Kembalikan labu ke dalam kaldu ayam.  4. Dalam wajan, panaskan mentega hingga mendidih dengan api sedang-besar.  5. Tambahkan bawang bombay cincang dan tumis hingga bening.  6. Tambahkan bawang putih dan tumis 1 menit lebih lama.  7. Tambahkan garam, thyme, jahe dan gula merah.  8. Tambahkan campuran ini ke dalam kaldu labu yang mendidih.  9. Masukkan jus lemon dan merica.  10. Panaskan tanpa tutup selama 25 menit.  11. Masukkan krim dan panaskan 10 menit.  12. Taburi dengan crouton pala-thyme.  13. ---------CROUTON---------.
</t>
  </si>
  <si>
    <t>https://tse1.mm.bing.net/th/id/OIP.qglPL3rUOYhLKGiTTcOJigHaLH?w=194&amp;amp;h=291&amp;amp;c=7&amp;amp;r=0&amp;amp;o=5&amp;amp;pid=1.7</t>
  </si>
  <si>
    <t>CAD64'</t>
  </si>
  <si>
    <t>Spicy Barbecue Sauce</t>
  </si>
  <si>
    <t>13.4336', '813.116', '165.2355', '17.9768'</t>
  </si>
  <si>
    <t>minyak sayur', 'bawang merah', 'bawang putih', 'bubuk cabai', 'jintan', 'ketumbar', 'haluskan tomat', 'cuka sari', 'anggur merah', 'gula merah', 'saus Worcestershire ', 'molasses', 'dijon mustard', 'mustard', 'lemon zest', 'red pepper flake', 'salt'</t>
  </si>
  <si>
    <t>1', '1', '1', '2', '1', '1', '2', '1/4', '1/4', '1/4', '2' , '2', '1', '2', '2', '1/2', ''</t>
  </si>
  <si>
    <t>sendok makan', '', 'sendok makan', 'sendok makan', 'sendok teh', 'sendok teh', 'cangkir', 'cangkir', 'cangkir', 'cangkir', 'sendok makan', 'sendok makan', 'sendok makan ', 'sendok teh', 'sendok teh', 'sendok teh', ''</t>
  </si>
  <si>
    <t>', 'cincang', 'cincang', '', 'tanah', 'tanah', '', '', '', '', '', '', '', '', 'parut' , 'kering', ''</t>
  </si>
  <si>
    <t xml:space="preserve"> 1. Panaskan minyak dalam panci dengan api sedang.  2. Tambahkan bawang bombay dan tumis selama 3 menit atau sampai lunak.  3. Tambahkan bawang putih, bubuk cabai, jinten dan ketumbar, tumis 1 menit lebih lama.  4. Tambahkan sisa bahan dan didihkan.  5. Kecilkan api dan masak perlahan selama 20 hingga 25 menit atau hingga mengental.  6. Bumbui dengan garam sesuai selera.  7. Simpan selama 1 bulan, didinginkan. 
</t>
  </si>
  <si>
    <t>https://tse2.mm.bing.net/th/id/OIP.ddPr293xXo_xZY6Z1b2oeQHaHa?w=177&amp;amp;h=180&amp;amp;c=7&amp;amp;r=0&amp;amp;o=5&amp;amp;pid=1.7</t>
  </si>
  <si>
    <t>CAD65'</t>
  </si>
  <si>
    <t>Zesty Pork Tenderloin</t>
  </si>
  <si>
    <t>194.7441', '1363.7655', '52.7574', '37.7734'</t>
  </si>
  <si>
    <t>babi tenderloin', 'bawang putih', 'lada hitam', 'garam', 'minyak zaitun', 'wortel', 'kentang', 'kecap', 'air', 'tepung maizena'</t>
  </si>
  <si>
    <t>2', '2', '1', '1/4', '1', '3', '3', '2', '1 1/4', '1'</t>
  </si>
  <si>
    <t>lb', 'sendok makan', 'sendok teh', 'sendok teh', 'sendok teh', 'cangkir', '', 'sendok makan', '1/4', 'sendok makan'</t>
  </si>
  <si>
    <t>', 'cincang', 'tanah', '', '', 'cincang', 'potong dadu', '', '', ''</t>
  </si>
  <si>
    <t xml:space="preserve"> 1. Panaskan oven hingga 350 derajat.  2. Masukkan tenderloin babi ke dalam wajan pemanggang kecil. Dalam mangkuk kecil terpisah, campurkan bawang putih, lada hitam, garam, dan minyak zaitun. Campur semuanya dengan baik dan oleskan ke daging babi.  3. Letakkan wortel dan kentang di sekitar daging. Campurkan kecap asin dan 1 gelas air dalam mangkuk kecil terpisah dan tuangkan sayuran di sekitar daging panggang. Tutupi semuanya dengan rapat dengan kertas timah.  4. Panggang pada suhu 350 derajat F selama 1 hingga 1 1/2 jam, atau hingga suhu bagian dalam daging babi mencapai 160 derajatF.  5. Pindahkan daging panggang dan sayuran ke piring saji dan tuangkan cairan dari panci pemanggang ke dalam panci kecil dengan api sedang.  6. Dalam mangkuk kecil terpisah, larutkan tepung maizena dengan sisa 1/4 gelas air dan tambahkan ke dalam cairan dalam panci.  7. Aduk rata dan biarkan saus mengental. 
</t>
  </si>
  <si>
    <t>https://img.sndimg.com/food/image/upload/w_555,h_416,c_fit,fl_progressive,q_95/v1/img/recipes/31/91/09/PmLmINquQHm8C9c6jGTk_images.jpg</t>
  </si>
  <si>
    <t>CAD66'</t>
  </si>
  <si>
    <t>The Tartar Sauce</t>
  </si>
  <si>
    <t>0.7398', '561.8792', '0.7007', '61.952'</t>
  </si>
  <si>
    <t>mayones', 'mustard', 'acar dill', 'tarragon', 'lada'</t>
  </si>
  <si>
    <t>2/3', '1', '3', '', ''</t>
  </si>
  <si>
    <t>cangkir', 'sendok teh', 'sendok makan', '', ''</t>
  </si>
  <si>
    <t xml:space="preserve"> 1. Campurkan mayonaise dan mustard hingga tercampur rata.  2. Potong dadu acar dill dan tambahkan ke dalam adonan.  3. Tambahkan tarragon dan merica sesuai selera.  4. Dinginkan selama 30 menit. 
</t>
  </si>
  <si>
    <t>https://img.sndimg.com/food/image/upload/w_555,h_416,c_fit,fl_progressive,q_95/v1/img/recipes/31/63/5/pic1EMDBX.jpg</t>
  </si>
  <si>
    <t>CAD67'</t>
  </si>
  <si>
    <t>Buffalo Chilli</t>
  </si>
  <si>
    <t>129.8126', '1074.3339', '124.4921', '15.3298'</t>
  </si>
  <si>
    <t>daging kerbau', 'bubuk cabai', 'siung bawang putih', 'cabai hijau', 'bawang merah', 'sup tomat', 'tomat', 'jus', 'kacang', 'kacang merah', 'biji rami '</t>
  </si>
  <si>
    <t>1', '3', '4', '1', '1', '1', '1', '1', '2', '1', '1/4'</t>
  </si>
  <si>
    <t>lb', 'sendok makan', '', '', '', 'bisa', 'bisa', 'cangkir', 'kaleng', 'kaleng', 'cangkir'</t>
  </si>
  <si>
    <t>digiling', '', 'cincang', 'potong dadu', 'potong dadu', 'kondensasi', '', 'natrium rendah', 'dipanggang', '', 'digiling'</t>
  </si>
  <si>
    <t xml:space="preserve"> 1. Dalam oven Belanda, bison giling berwarna coklat dengan suhu sedang.  2. Tambahkan 3 siung bawang putih, 2 sdm cabai bubuk bawang bombay, dan paprika hijau. masak selama sekitar 4 menit.  3. Tambahkan sup tomat, tomat kalengan dan v8. Biarkan hingga mendidih kembali.  4. Tambahkan kacang kedney yang sudah dibilas, dan kedua kaleng kacang panggang.  5. Didihkan setidaknya selama 15 menit, atau tambahkan ke slow cooker, dan masak selama yang Anda suka.  6. Tambahkan rami bubuk, sisa bubuk cabai, dan bawang putih sesaat sebelum disajikan. 
</t>
  </si>
  <si>
    <t>https://tse4.mm.bing.net/th/id/OIP.SmjbE2ZHdwX86gZrTJWtNAHaKB?w=194&amp;amp;h=262&amp;amp;c=7&amp;amp;r=0&amp;amp;o=5&amp;amp;pid=1.7</t>
  </si>
  <si>
    <t>CAD68'</t>
  </si>
  <si>
    <t>Butter tarts</t>
  </si>
  <si>
    <t>10.3467', '1730.2348', '283.9746', '67.5137'</t>
  </si>
  <si>
    <t>gula merah', 'margarin', 'telur', 'susu', 'vanila', 'kismis', 'kelapa'</t>
  </si>
  <si>
    <t>1', '1/3', '1', '1', '1', '1/2', '1'</t>
  </si>
  <si>
    <t>cangkir', 'cangkir', '', 'sendok teh', 'sendok teh', 'cangkir', 'sendok makan'</t>
  </si>
  <si>
    <t>', 'meleleh', '', '', '', '', ''</t>
  </si>
  <si>
    <t xml:space="preserve"> 1. Campur semua jadi satu, jangan terlalu tercampur lalu tuang ke kulit tart berbahan dasar pastry dot.Panggang dengan suhu 400 derajat selama 15 menit 
</t>
  </si>
  <si>
    <t>https://tse2.mm.bing.net/th/id/OIP.68Od1feMwVrte0WH6b7WhgHaGQ?w=187&amp;amp;h=180&amp;amp;c=7&amp;amp;r=0&amp;amp;o=5&amp;amp;pid=1.7</t>
  </si>
  <si>
    <t>CAD69'</t>
  </si>
  <si>
    <t>Rhubarb Strudel</t>
  </si>
  <si>
    <t>37.337', '3201.325', '233.7648', '251.1789'</t>
  </si>
  <si>
    <t>rhubarb', 'gula merah', 'kayu manis', 'pala', 'walnut', 'kismis emas', 'kulit jeruk', 'mentega', 'kue phyllo', 'kue jahe', 'gula icing' , 'krim'</t>
  </si>
  <si>
    <t>2', '1/2', '1/2', '1/2', '3/4', '1/2', '1', '3/4', '1', ' 3/4', '', ''</t>
  </si>
  <si>
    <t>cangkir', 'cangkir', 'sendok teh', 'sendok teh', 'cangkir', 'cangkir', 'sendok makan', 'cangkir', 'paket', 'cangkir', '', ''</t>
  </si>
  <si>
    <t>cincang', '', 'digiling', 'parut', 'cincang', '', '', 'tanpa garam meleleh', '', 'hancur', '', 'dikocok'</t>
  </si>
  <si>
    <t xml:space="preserve"> 1. Tutupi rhubarb dengan air mendidih dan diamkan selama 30 detik, lalu tiriskan hingga bersih.  2. Campurkan gula, kayu manis, pala, kenari, kismis, dan kulit jeruk dalam mangkuk sedang.  3. Tambahkan rhubarb dan aduk secukupnya agar semua bahan tercampur.  4. Siapkan 2 lembar kue berukuran 15" x 10" dengan mengolesnya secukupnya dengan mentega cair dan tawar.  5. Tumpuk 10 lembar phyllo di antara 2 serbet yang agak lembap.  6. Keluarkan 1 lembar, ambil sisanya; letakkan di atas loyang yang sudah disiapkan dan olesi dengan mentega cair.  7. Taburkan 1 hingga 2 sendok makan jahe yang sudah dihancurkan secara merata di atas lembaran phyllo.  8. Taburi dengan lembar phyllo kedua dan ulangi prosesnya dengan mentega dan jahe.  9. Ulangi dengan 3 lembar lagi, olesi masing-masing dengan mentega cair dan taburi dengan jahe yang dihancurkan; 5 lembar jadi 1 strudel.  10. Sebarkan separuh campuran rhubarb ke dalam potongan berukuran 2" di sepanjang tepi salah satu sisi panjang lembaran phyllo berlapis.  11. Gulung pastry (kelima lapisan) secukupnya hingga menutupi campuran rhubarb.  12. Jika pinggiran pastry sudah agak kering, olesi dengan sedikit mentega cair agar pastry lebih lentur.  13. Agar isian tetap di tempatnya, buat lipatan 1" di bagian atas, bawah, dan sisa pastry. .  14. Lanjutkan menggulung strudel dan susun, dengan jahitan menghadap ke bawah, di atas loyang.  15. Tutup dengan kain yang sedikit lembab saat membuat strudel kedua.  16. Ulangi seluruh proses dengan strudel kedua.  17. Buat 4 lubang di bagian atas setiap strudel.  18. Panggang strudel dalam oven bersuhu 375 derajat F selama 30 sampai 35 menit atau sampai garing dan berwarna coklat merata.  19. Pindahkan ke rak kawat dan dinginkan.  20. Selagi strudel masih hangat, tidak panas, taburi dengan icing sugar, atau setelah strudel mendingin, taburkan icing vanilla favorit Anda ke setiap gulungan.  21. Sajikan hangat atau dingin dengan krim kocok. 
</t>
  </si>
  <si>
    <t>https://tse3.mm.bing.net/th/id/OIP.D3E8e1lP6uxU7d-mwgdWNgHaFj?w=271&amp;amp;h=203&amp;amp;c=7&amp;amp;r=0&amp;amp;o=5&amp;amp;pid=1.7</t>
  </si>
  <si>
    <t>CAD70'</t>
  </si>
  <si>
    <t>Homemade Cadbury Creme Eggs</t>
  </si>
  <si>
    <t>34.8782', '3816.9741', '589.0576', '153.4253'</t>
  </si>
  <si>
    <t>sirup emas', 'mentega', 'garam', 'biji vanila', 'vanila', 'gula', 'pewarna makanan kuning', 'cokelat hitam'</t>
  </si>
  <si>
    <t>1/2', '6', '1/2', '1', '1', '3', '1/4 - 1/2', '12'</t>
  </si>
  <si>
    <t>cangkir', 'sendok makan', 'sendok teh', '', 'sendok teh', 'cangkir', 'sendok teh', 'ons'</t>
  </si>
  <si>
    <t>', 'melunakkan', '', 'mengikis', '', 'bubuk', '', 'cincang pahit'</t>
  </si>
  <si>
    <t xml:space="preserve"> 1. Masukkan mentega ke dalam mangkuk stand mixer yang telah dilengkapi dengan paddle attachment (bisa juga menggunakan hand mixer, atau menggunakan tangan). Tambahkan sirup emas, garam, biji vanila (jika menggunakan), dan ekstrak vanila. Aduk hingga tercampur, kikis sisi mangkuk dengan spatula karet untuk memastikan semuanya tercampur rata. Tambahkan gula halus secara perlahan, lalu aduk hingga benar-benar halus.  2. Lihat sepertiga adonan, lalu masukkan ke dalam mangkuk kecil. Tambahkan pewarna makanan secukupnya hingga menjadi kuning sesuai keinginan. Kemudian tutup kedua mangkuk dengan bungkus plastik dan bekukan setidaknya selama 15 menit, karena Anda ingin semuanya benar-benar dingin saat Anda mengolahnya.  3. Kerjakan dengan cepat, ambil sekitar ½ sendok teh adonan kuning dan gulung menjadi bola. Ulangi dengan sisa campuran. Setelah kuning telurnya matang, letakkan di atas piring atau loyang yang dilapisi perkamen, lalu masukkan kembali ke dalam freezer.  4. Sekarang, ambil satu sendok makan “putih” Anda dan gulung menjadi bola. Ulangi dengan sisanya. Jangan khawatir jika putihnya terlalu lunak untuk diolah -- cukup masukkan kembali ke dalam freezer selama beberapa menit.  5. Saat kuning telur sudah dingin, letakkan putihnya di telapak tangan Anda dan ratakan sedikit. Buat lekukan di tengah untuk mengistirahatkan kuning telur beberapa inci. Letakkan kuning telur di tengah putihnya, lalu tutupi dan gulung putihnya menjadi bentuk telur. Lanjutkan proses ini sampai semua telur Anda selesai. Kembalikan ke freezer sekali lagi.  6. Selagi telur mendingin, lelehkan coklat Anda. Anda dapat memasukkannya ke dalam microwave dalam interval 30 detik, sambil diaduk rata. (Jika Anda melakukan ini, tambahkan satu sendok makan minyak canola ke dalam coklat leleh dan aduk rata; ini akan memberi Anda lebih banyak fleksibilitas pada coklat Anda.).  7. Lalu, celupkan: kerjakan telur satu per satu, keluarkan telur dari freezer dan tempelkan tusuk gigi ke dalamnya. Celupkan telur ke dalam coklat dan biarkan sisa coklatnya menetes. Tempatkan ujung tusuk gigi yang lain ke dalam sesuatu – kentang bisa digunakan dengan baik – selagi coklat mengeras.  8. Masukkan telur ke dalam lemari es selama 10 menit saja, agar coklatnya mengeras. Keluarkan tusuk gigi dari telur, dan tutupi lubangnya dengan lebih banyak coklat. 
</t>
  </si>
  <si>
    <t>https://img.sndimg.com/food/image/upload/w_555,h_416,c_fit,fl_progressive,q_95/v1/img/recipes/49/85/58/U5nyLMn7Qyycidb6mzg8-WP_20140329_16_55_54_Pro.jpg</t>
  </si>
  <si>
    <t>CAD71'</t>
  </si>
  <si>
    <t>Salmon Amandine</t>
  </si>
  <si>
    <t>188.2333', '2676.2478', '52.6533', '187.8445'</t>
  </si>
  <si>
    <t>fillet salmon', 'tepung', 'garam', 'merica', 'mentega', 'minyak canola', 'almond', 'jus lemon', 'cuka balsamic', 'peterseli', 'daun bawang', 'krim', 'kaldu ayam'</t>
  </si>
  <si>
    <t>2', '1/4', '1/4', '1/4', '2', '1', '1/2', '2', '2', '1', ' 2', '2', '2'</t>
  </si>
  <si>
    <t xml:space="preserve">', 'cangkir', 'sendok teh', 'sendok teh', 'sendok teh', 'sendok teh', 'cangkir', 'sendok makan', 'sendok makan', 'sendok teh', '', 'sendok makan', 'sendok makan' </t>
  </si>
  <si>
    <t>', '', '', '', '', '', 'panggang panggang', '', '', '', 'cincang', '', ''</t>
  </si>
  <si>
    <t xml:space="preserve"> 1. Campurkan tepung, garam dan merica.  2. Taburi filet salmon di setiap sisinya dengan tepung berbumbu.  3. Dalam wajan, campurkan minyak dan mentega; panaskan hingga panas dan berbuih.  4. Tambahkan salmon dan masak hingga kedua sisinya berwarna keemasan.  5. Keluarkan filet dengan hati-hati dan masukkan ke dalam loyang tahan oven.  6. Masak dalam oven 350* selama 10-15 menit sampai ikan mudah terkelupas dengan garpu.  7. Letakkan di piring saji.  8. Selagi ikan selesai di oven, buatlah saus.  9. Deglaze pan dengan mengaduk perlahan jus lemon dan cuka.  10. Tambahkan peterseli, daun bawang, dan kaldu ayam; didihkan;  11. Diamkan dan kocok krim sesaat sebelum disajikan.  12. Sendokkan saus pada filet salmon.  13. Taburi dengan almond panggang. 
</t>
  </si>
  <si>
    <t>https://img.sndimg.com/food/image/upload/w_555,h_416,c_fit,fl_progressive,q_95/v1/img/recipes/29/54/77/picFqfrjO.jpg</t>
  </si>
  <si>
    <t>CAD72'</t>
  </si>
  <si>
    <t>Cheesy Crab Tart Appetizers</t>
  </si>
  <si>
    <t>55.9244', '788.076', '63.9667', '35.1088'</t>
  </si>
  <si>
    <t>roti sandwich', 'mentega', 'mentega', 'tepung', 'susu', 'keju cheddar', 'daging kepiting', 'daun bawang', 'jus lemon', 'peterseli', 'saus Worcestershire', 'mustard', 'garam', 'saus tabasco'</t>
  </si>
  <si>
    <t>2', '1/2', '3', '1/4', '1 1/2', '1', '6', '1', '1', '2', '1 ', '1', '1/2', '1'</t>
  </si>
  <si>
    <t>roti', 'cangkir', 'sendok makan', 'cangkir', '1/2', 'cangkir', 'ons', 'sendok makan', 'sendok makan', 'sendok makan', 'sendok teh', 'sendok teh' , 'sendok teh', 'dash'</t>
  </si>
  <si>
    <t>', 'meleleh', '', '', '', 'parut', 'tiriskan kalengan', 'cincang', '', 'cincang', '', 'siap', '', ''</t>
  </si>
  <si>
    <t xml:space="preserve"> 1. Potong roti menjadi lingkaran, menggunakan gelas berukuran sedang.  2. Oleskan mentega cair pada kedua sisi lingkaran dan tekan perlahan ke dalam loyang muffin hingga membentuk cangkang.  3. Panggang dengan suhu 425 derajat selama 5 menit, hingga pinggirannya garing dan berwarna cokelat keemasan.  4. Untuk membuat isian, lelehkan 3 sendok makan mentega dalam panci sedang dengan api sedang. Biarkan mentega menggelembung, lalu masukkan tepung hingga membentuk pasta halus. Biarkan menggelembung dan tambahkan susu.  5. Didihkan sambil terus diaduk, lalu kecilkan api. Saat adonan membentuk saus kental dan kental, tambahkan keju, aduk hingga meleleh.  6. Tambahkan sisa bahan satu per satu.  7. Sendokkan ke dalam cangkang dan letakkan di atas loyang.  8. Panggang dengan suhu 350 derajat selama 15 menit. 
</t>
  </si>
  <si>
    <t>https://tse3.mm.bing.net/th/id/OIP.jvgQf3Z29H4DdUTCuR3daQHaHa?w=194&amp;amp;h=194&amp;amp;c=7&amp;amp;r=0&amp;amp;o=5&amp;amp;pid=1.7</t>
  </si>
  <si>
    <t>CAD73'</t>
  </si>
  <si>
    <t>Easy Chicken Parmesan</t>
  </si>
  <si>
    <t>388.8482', '3493.3392', '34.9272', '188.64'</t>
  </si>
  <si>
    <t>dada ayam', 'telur', 'susu', 'tepung', 'remah roti', 'minyak zaitun', 'saus tomat', 'keju mozzarella', 'keju parmesan'</t>
  </si>
  <si>
    <t>4', '1', '1/4', '1/4', '', '1', '2', '8', ''</t>
  </si>
  <si>
    <t>', '', 'cangkir', 'cangkir', '', 'sendok makan', 'cangkir', 'irisan', ''</t>
  </si>
  <si>
    <t>tanpa tulang', '', '', '', 'berbumbu', '', '', '', ''</t>
  </si>
  <si>
    <t xml:space="preserve"> 1. Kocok telur dan susu.  2. Celupkan dada ayam ke dalam tepung.  3. Celupkan lagi ke dalam campuran susu dan telur.  4. Lapisi dengan tepung roti.  5. Dalam wajan dengan sedikit minyak zaitun dengan api sedang-besar, kecokelatan kedua sisinya hingga berwarna keemasan.  6. Lapisi bagian bawah loyang dengan saus tomat.  7. Taruh ayam di atas saus.  8. Tuangkan sisa saus tomat favorit Anda ke seluruh permukaan.  9. Letakkan keju mozzarella pada setiap dada ayam.  10. Taburi keju parmesan dan sedikit mozzarella lagi.  11. Panggang pada suhu 350° selama sekitar 25 hingga 30 menit, atau sampai berbuih. Sajikan dengan linguini atau kentang panggang, roti bawang putih, dan salad hijau yang enak.  12. Tip:Saya menggunakan saus tomat ini dari freezer saya:Resep #240802  13. Bagian terbaiknya adalah Anda bisa memasak ayam dan sausnya terlebih dahulu, lalu merakitnya sebelum memasukkannya ke dalam oven. 
</t>
  </si>
  <si>
    <t>https://img.sndimg.com/food/image/upload/w_555,h_416,c_fit,fl_progressive,q_95/v1/img/recipes/24/36/09/picrB1iAZ.jpg</t>
  </si>
  <si>
    <t>CAD74'</t>
  </si>
  <si>
    <t>Lemon Brussels Sprouts</t>
  </si>
  <si>
    <t>27.6634', '439.6374', '71.946', '13.1061'</t>
  </si>
  <si>
    <t>kecambah brussel', 'mentega', 'jus lemon', 'peterseli', 'lada garam'</t>
  </si>
  <si>
    <t>1 1/2', '1 1/2', '1/4', '1/4', ''</t>
  </si>
  <si>
    <t>', '1/2', 'cangkir', 'cangkir', ''</t>
  </si>
  <si>
    <t>potong potong', '', '', 'potong', ''</t>
  </si>
  <si>
    <t xml:space="preserve"> 1. Didihkan sepanci air dan masukkan kecambah; masak selama 6 menit. Tiriskan dan masukkan kecambah ke dalam air es untuk menghentikan pemasakan. Tiriskan lagi.  2. Lelehkan mentega dalam wajan dengan api sedang, masukkan tauge, aduk hingga merata. Masak dengan api sedang-kecil selama 5 menit.  3. Besarkan api dan tambahkan sisa bahan; aduk dan sajikan segera. 
</t>
  </si>
  <si>
    <t>https://img.sndimg.com/food/image/upload/w_555,h_416,c_fit,fl_progressive,q_95/v1/img/recipes/17/95/7/picNMyLdx.jpg</t>
  </si>
  <si>
    <t>CAD75'</t>
  </si>
  <si>
    <t>Orange Jupiter</t>
  </si>
  <si>
    <t>13.814', '389.9335', '58.0162', '10.5893'</t>
  </si>
  <si>
    <t>konsentrat jus jeruk', 'susu', 'air dingin', 'vanila', 'gula', 'es batu'</t>
  </si>
  <si>
    <t>3/4', '1', '1', '1', '1/2', '8'</t>
  </si>
  <si>
    <t>cangkir', 'cangkir', 'cangkir', 'sendok teh', 'cangkir', ''</t>
  </si>
  <si>
    <t>', '', '', '', 'berbutir', ''</t>
  </si>
  <si>
    <t xml:space="preserve"> 1. Masukkan semua bahan ke dalam blender kecuali es batu, haluskan dengan kecepatan rendah selama 2 menit. Tambahkan es batu dan haluskan dengan kecepatan sedang selama satu menit atau lebih. Membuat dua minuman tinggi. Sajikan dengan irisan jeruk di sisi gelas dengan sedotan dan jika Anda memiliki payung mini.  2. Catatan: Bagi Anda yang menyukai suasana malam yang lebih sejuk di teras atau dek, tambahkan minuman keras favorit Anda atau cobalah Pernod, Rum, atau Vodka. 
</t>
  </si>
  <si>
    <t>https://tse2.mm.bing.net/th/id/OIP.4szXvYi5zKu37-JbP9twmQHaGn?w=220&amp;amp;h=197&amp;amp;c=7&amp;amp;r=0&amp;amp;o=5&amp;amp;pid=1.7</t>
  </si>
  <si>
    <t>CAD76'</t>
  </si>
  <si>
    <t>Maple Rice Pudding</t>
  </si>
  <si>
    <t>13.7355', '1582.6346', '131.1287', '122.0485'</t>
  </si>
  <si>
    <t>butir nasi putih', 'air', 'susu', 'ekstrak maple', 'gula putih', 'pala', 'kayu manis', 'cengkeh', 'mentega'</t>
  </si>
  <si>
    <t>3/4', '1 1/2', '2', '1', '1/2', '1/2', '1/2', '1', '1'</t>
  </si>
  <si>
    <t>cangkir', 'cangkir', 'cangkir', 'sendok teh', 'cangkir', 'sendok teh', 'sendok teh', 'cubit', 'sendok makan'</t>
  </si>
  <si>
    <t>mentah', '', 'rendah lemak', '', '', 'tanah', 'tanah', 'tanah', ''</t>
  </si>
  <si>
    <t xml:space="preserve"> 1. Campurkan nasi dan air dalam panci dengan api sedang. Didihkan, dan biarkan mendidih dengan api kecil selama 20 menit, atau sampai semua air terserap.  2. Masukkan 1 3/4 cangkir susu, gula, dan penyedap rasa maple, didihkan, dan biarkan mendidih dengan api sedang hingga kental dan lembut, sekitar 15 menit. Masukkan sisa susu, pala, kayu manis, cengkeh, dan mentega. Masak sambil diaduk dengan api kecil selama 5 menit lagi. Tuang ke dalam piring casserole, atau mangkuk saji, dan diamkan selama 5 menit sebelum disajikan. Ini juga bisa disajikan dingin. 
</t>
  </si>
  <si>
    <t>https://tse1.mm.bing.net/th/id/OIP.8jI_hano67nx3Bl2-oNdUwHaGJ?w=226&amp;amp;h=187&amp;amp;c=7&amp;amp;r=0&amp;amp;o=5&amp;amp;pid=1.7</t>
  </si>
  <si>
    <t>CAD77'</t>
  </si>
  <si>
    <t>Orange Cranberry Spiral</t>
  </si>
  <si>
    <t>35.8032', '749.9025', '76.2075', '35.8505'</t>
  </si>
  <si>
    <t>tepung', 'gula', 'ragi', 'garam', 'pala', 'susu', 'cranberry', 'mentega', 'kulit jeruk', 'telur', 'mentega', 'telur', 'susu'</t>
  </si>
  <si>
    <t>5 -6', '1/3', '4 1/2', '1', '3/4', '1 3/4', '1 1/2', '3/4', '1', '1', '2', '1', '1'</t>
  </si>
  <si>
    <t>cangkir', 'cangkir', 'sendok teh', 'sendok teh', 'sendok teh', '3/4', 'cangkir', 'cangkir', 'sendok makan', '', 'sendok makan', '', ' sendok makan'</t>
  </si>
  <si>
    <t>', 'butiran', '', '', 'tanah', '', 'kering', '', '', 'dipukuli', 'meleleh', '', ''</t>
  </si>
  <si>
    <t xml:space="preserve"> 1. Campurkan 2 cangkir tepung, gula, ragi, garam dan pala ke dalam mangkuk stand mixer.  2. Panaskan susu, cranberry kering, mentega, dan kulit jeruk hingga panas (125F/50 C) dan mentega meleleh. Ini dapat dilakukan dalam microwave dalam wadah tahan microwave atau dalam panci dengan api sedang.  3. Tambahkan ke campuran tepung bersama telur. Kocok dengan kecepatan rendah selama 1 menit, lalu dengan kecepatan tinggi selama 3 menit. Masukkan sisa tepung secukupnya untuk membuat adonan lembut. Gunakan pengait adonan untuk menguleni selama 5-6 menit hingga adonan kalis dan elastis. Diamkan adonan selama 20 menit.  4. Olesi dua loyang springform berukuran 9 inci.  5. Bagi adonan menjadi dua bagian sama rata.  6. Gulung satu bola adonan menjadi persegi panjang berukuran 16 kali 12 inci. Potong memanjang menjadi enam strip selebar 2 inci. Pisau bangku/adonan atau pemotong pizza berfungsi baik untuk memotong adonan. Olesi potongan adonan dengan 1 sendok makan mentega cair. Gulung satu strip dengan longgar dan letakkan, potong menghadap ke atas di tengah loyang yang sudah disiapkan. Gulung sisa potongan dengan longgar di sekitar gulungan tengah, menutupi bagian bawah loyang. Ulangi dengan adonan bola kedua untuk membuat roti kedua.  7. Tutup dengan serbet dan diamkan di tempat hangat hingga mengembang dan mengembang hampir dua kali lipat, sekitar 45 menit. Cara lainnya, tutup panci dengan bungkus plastik dan dinginkan semalaman. Biarkan adonan mencapai suhu kamar sebelum dipanggang.  8. Panaskan oven hingga 350°F.  9. Kocok telur dan susu dalam mangkuk kecil. Olesi roti.  10. Panggang di rak tengah oven selama 30-40 menit hingga berwarna keemasan. Tutupi secara longgar dengan kertas timah jika roti terlalu cepat berwarna kecokelatan.  11. Dinginkan dalam loyang selama 20 menit, lalu balikkan ke rak hingga benar-benar dingin. 
</t>
  </si>
  <si>
    <t>https://img.sndimg.com/food/image/upload/w_555,h_416,c_fit,fl_progressive,q_95/v1/img/recipes/42/14/86/pic1WfDjZ.jpg</t>
  </si>
  <si>
    <t>CAD78'</t>
  </si>
  <si>
    <t>Southwestern Shepherd's Pie - Crock Pot</t>
  </si>
  <si>
    <t>228.1384', '2773.5857', '50.6537', '189.3924'</t>
  </si>
  <si>
    <t>cabai merah cabai meksiko baru', 'air', 'minyak sayur', 'babi', 'bawang merah', 'siung bawang putih', 'lada jalapeno', 'biji jinten', 'oregano', 'kayu manis', ' garam', 'allspice', 'lada hitam', 'kulit jeruk nipis', 'jus jeruk nipis', 'kentang', 'mentega', 'gula merah', 'garam lada hitam'</t>
  </si>
  <si>
    <t>2', '2', '1', '2', '2', '4 -5', '1 -2', '2', '1', '1', '1', ' 1/2', '1/2', '1', '1/2', '4', '2', '1', ''</t>
  </si>
  <si>
    <t>', 'cangkir', 'sendok makan', 'pon', '', '', '', 'sendok teh', 'sendok teh', 'sendok teh', 'sendok teh', 'sendok teh', 'sendok teh', ' sendok teh', 'cangkir', '', 'sendok makan', 'sendok makan', ''</t>
  </si>
  <si>
    <t>', 'mendidih', '', 'memotong', 'cincang', 'menghancurkan', 'cincang', '', 'kering', 'digiling', '', 'ditumbuk', '', 'diparut ', '', 'dimasak tumbuk manis', '', '', 'digiling'</t>
  </si>
  <si>
    <t xml:space="preserve"> 1. Dalam mangkuk tahan panas, rendam cabai dalam air mendidih selama 30 menit.  2. Tiriskan, buang cairan rendaman dan batangnya.  3. Keringkan, cincang halus, sisihkan.  4. Dalam wajan anti lengket, panaskan minyak dengan api sedang, masukkan daging babi sedikit demi sedikit, dan kecokelatan di semua sisi.  5. Dengan menggunakan sendok berlubang, pindahkan ke panci tempayan.  6. Kecilkan api menjadi sedang, masukkan bawang bombay ke dalam wajan dan masak sambil diaduk hingga lunak.  7. Tambahkan bawang putih, cabai jalapeno, biji jintan, oregano, kayu manis, allspice, garam, merica, dan cabai sisa, lalu masak, aduk selama 1 menit, masukkan air jeruk nipis dan kulit.  8. Tuangkan daging babi dan aduk hingga tercampur.  9. Topping ubi jalar: Dalam mangkuk, campur ubi, mentega, dan gula merah hingga tercampur rata.  10. Bumbui sesuai selera.  11. Oleskan topping di atas campuran daging babi.  12. Tutup dan masak dengan suhu rendah selama 8 jam atau dengan suhu tinggi selama 4 jam, sampai daging babi empuk dan adonan panas serta menggelembung. 
</t>
  </si>
  <si>
    <t>https://tse1.mm.bing.net/th/id/OIP.4efSVTDA4gb7T7l5FKE9DQHaFj?w=194&amp;amp;h=146&amp;amp;c=7&amp;amp;r=0&amp;amp;o=5&amp;amp;pid=1.7</t>
  </si>
  <si>
    <t>CAD79'</t>
  </si>
  <si>
    <t>Potato Gratin with Caramelized Onions</t>
  </si>
  <si>
    <t>25.8066', '1184.068', '11.7778', '117.416'</t>
  </si>
  <si>
    <t>krim kocok', 'bawang putih', 'merica', 'thyme', 'garam', 'minyak sayur', 'bawang spanyol', 'kentang emas yukon', 'keju gruyere'</t>
  </si>
  <si>
    <t>2', '4', '3', '2', '3/4', '1', '1', '3', '1/2'</t>
  </si>
  <si>
    <t>cangkir', 'cengkeh', '', 'tangkai', 'sendok teh', 'sendok makan', '', '', 'cangkir'</t>
  </si>
  <si>
    <t>bekas', 'diiris', '', '', '', '', 'diiris', '', 'diparut'</t>
  </si>
  <si>
    <t xml:space="preserve"> 1. Dalam panci, didihkan krim, bawang putih, merica, thyme dan garam, kecilkan api menjadi rendah, tutup dan biarkan mendidih selama 15 menit.  2. Angkat dari api dan sisihkan.  3. Sementara itu, dalam wajan antilengket, panaskan minyak dengan api sedang; masak bawang bombay sambil diaduk hingga berwarna coklat muda, kurang lebih 45 menit.  4. Iris kentang setipis mungkin, gunakan mandolin jika ada.  5. Lapisi seperempat kentang ke dalam loyang kaca persegi berukuran 8 inci atau piring casserole; taburi dengan sepertiga bawang bombay dan seperempat keju.  6. Ulangi dua kali.  7. Taburi dengan sisa kentang.  8. Saring campuran krim di atas kentang, kocok casserole agar merata; taburi dengan sisa keju.  9. Panggang dalam oven bersuhu 300F hingga empuk dan pisau yang dimasukkan ke bagian bawah dapat menembus kentang dengan mudah, 1 1/2 hingga 2 jam.  10. (Lakukan terlebih dahulu: biarkan dingin; tutup dan dinginkan hingga 2 hari. Panaskan kembali dalam oven 375f derajat selama 30 menit.). 
</t>
  </si>
  <si>
    <t>https://img.sndimg.com/food/image/upload/w_555,h_416,c_fit,fl_progressive,q_95/v1/img/recipes/73/05/4/pic9P5RSc.jpg</t>
  </si>
  <si>
    <t>CAD80'</t>
  </si>
  <si>
    <t>My Dad's Spareribs</t>
  </si>
  <si>
    <t>2.172', '144.3948', '34.5358', '0.5588'</t>
  </si>
  <si>
    <t>rak bayi punggung babi', 'lemon', 'bawang bombay', 'air', 'saus tomat', 'saus Worcestershire', 'bubuk cabai', 'garam', 'bawang putih'</t>
  </si>
  <si>
    <t>2', '1', '1', '2', '1', '1/3', '1', '1', '3 -4'</t>
  </si>
  <si>
    <t>', '', '', 'cangkir', 'cangkir', 'cangkir', 'sendok teh', 'sendok teh', ''</t>
  </si>
  <si>
    <t>', '', '', '', '', '', '', '', 'cincang'</t>
  </si>
  <si>
    <t xml:space="preserve"> 1. Masukkan Iga ke dalam loyang dan tutupi dengan irisan tipis Lemon dan Bawang.  2. Panggang dengan suhu 450 derajat selama 1/2 jam.  3. Saat iga sedang dimasak, didihkan sausnya- perhatikan baik-baik karena saus akan cepat mendidih (perhatikan, Anda mungkin ingin menggandakan bahan saus tergantung pada jumlah iga yang Anda masak) Kecilkan api hingga 350 derajat, tuangkan saus di atasnya iga dan lanjutkan memasak selama 1 hingga 1 1/2 jam, sering diolesi. 
</t>
  </si>
  <si>
    <t>https://tse4.mm.bing.net/th/id/OIP.ZdZFtSEMKnapZ4NQoZlmlwHaKF?w=130&amp;amp;h=180&amp;amp;c=7&amp;amp;r=0&amp;amp;o=5&amp;amp;pid=1.7</t>
  </si>
  <si>
    <t>CAD81'</t>
  </si>
  <si>
    <t>Potato Dumplings</t>
  </si>
  <si>
    <t>12.8351', '156.0719', '3.6369', '9.5811'</t>
  </si>
  <si>
    <t>kentang', 'telur', 'roti panggang putih', 'tepung kentang', 'peterseli', 'pala', 'lada garam'</t>
  </si>
  <si>
    <t>4', '2', '2', '1', '1', '1', ''</t>
  </si>
  <si>
    <t>', '', 'irisan', 'sendok teh', 'sendok teh', 'cubit', ''</t>
  </si>
  <si>
    <t>nasi tumbuk rebus', 'dipukul', 'dihancurkan', '', 'dicincang', '', ''</t>
  </si>
  <si>
    <t xml:space="preserve"> 1. Campurkan semua bahan, aduk rata.  2. Bentuk adonan menjadi bola-bola seukuran buah kenari.  3. Masukkan bola-bola satu per satu ke dalam air yang mendidih dengan cepat.  4. Angkat saat sudah naik ke atas dan tiriskan.  5. Goreng pangsit dengan mentega.  6. Sajikan dengan daging panggang atau sup. 
</t>
  </si>
  <si>
    <t>https://img.sndimg.com/food/image/upload/w_555,h_416,c_fit,fl_progressive,q_95/v1/img/recipes/15/49/6/picGyXalT.jpg</t>
  </si>
  <si>
    <t>CAD82'</t>
  </si>
  <si>
    <t>Quickie Pasta Bake</t>
  </si>
  <si>
    <t>74.7888', '1538.092', '103.9188', '93.3923'</t>
  </si>
  <si>
    <t>pasta rotini', 'minyak sayur', 'bawang bombay', 'tomat', 'oregano', 'lada garam', 'cabai rawit', 'keju'</t>
  </si>
  <si>
    <t>1', '1', '1', '1', '1', '', '1/4', '2'</t>
  </si>
  <si>
    <t>1', 'sendok makan', '', 'kaleng', 'sendok teh', '', 'sendok teh', 'cangkir'</t>
  </si>
  <si>
    <t>', '', 'cincang', 'dihancurkan potong dadu', 'bekas dikeringkan', '', '', 'parut'</t>
  </si>
  <si>
    <t xml:space="preserve"> 1. Panaskan oven hingga 325 derajat Fahrenheit.  2. Masak pasta di atas kompor dan tiriskan.  3. Sementara itu, panaskan minyak dalam panci.  4. Tambahkan bawang bombay dan bawang putih, tumis hingga lunak (sekitar 5 menit).  5. Tambahkan tomat, oregano, garam dan merica, masak hingga matang, sekitar 5 menit.  6. Campurkan pasta matang, saus, dan 1/2 keju parut ke dalam piring tahan oven.  7. Campur campuran bawang bombay dengan campuran pasta/keju.  8. Taburkan sisa keju di atasnya.  9. Panggang 15 sampai 20 menit dalam oven yang sudah dipanaskan sebelumnya. 
</t>
  </si>
  <si>
    <t>https://img.sndimg.com/food/image/upload/w_555,h_416,c_fit,fl_progressive,q_95/v1/img/recipes/11/15/07/picdzZrOH.jpg</t>
  </si>
  <si>
    <t>CAD85'</t>
  </si>
  <si>
    <t>Pasta Primavera</t>
  </si>
  <si>
    <t>48.704', '1443.9615', '94.7955', '104.9233'</t>
  </si>
  <si>
    <t>minyak zaitun', 'siung bawang putih', 'daun bawang', 'cabai merah', 'paprika hijau', 'kuntum kembang kol', 'tepung', 'susu', 'kaldu ayam', 'merica', 'garam ', 'peterseli', 'keju parmesan', 'cabai merah', 'linguine', 'basil'</t>
  </si>
  <si>
    <t>2', '2', '6', '1', '1', '4', '3', '1 1/2', '1 1/2', '1/2', ' 1', '1', '1/2', '1', '', '1/2'</t>
  </si>
  <si>
    <t>sendok teh', '', '', '', '', 'cangkir', 'sendok makan', '1/2', 'cangkir', 'sendok teh', 'sendok teh', 'sendok makan', 'cangkir' , '', '', 'cangkir'</t>
  </si>
  <si>
    <t>', 'hancur', 'iris', 'cincang', 'cincang', '', '', 'rendah lemak', '', 'digiling', '', 'cincang', 'parut', 'panggang cincang', '', 'diiris'</t>
  </si>
  <si>
    <t xml:space="preserve"> 1. Panaskan minyak dengan api sedang; tambahkan bawang bombay dan bawang putih; masak selama 5 menit.  2. Masukkan merica dan kembang kol; masak selama 5 menit.  3. Tambahkan tepung dan aduk hingga melapisi sayuran. Masukkan susu, kaldu ayam, garam, merica, dan peterseli.  4. Didihkan sekitar 15 menit hingga adonan agak mengental dan sayuran empuk.  5. Tambahkan cabai merah panggang.  6. Masak pasta, tiriskan dan tambahkan saus. Taburi dengan keju parmesan.  7. Taburi dengan kemangi.  8. Kiat:  9. Tepung “Shakin” Easy Blend dari Robin Hood memudahkan pengentalan saus. 
</t>
  </si>
  <si>
    <t>https://img.sndimg.com/food/image/upload/w_555,h_416,c_fit,fl_progressive,q_95/v1/img/recipes/18/28/32/picx3Ubxh.jpg</t>
  </si>
  <si>
    <t>CAD86'</t>
  </si>
  <si>
    <t>One Pan Country Apple Pancake</t>
  </si>
  <si>
    <t>47.6521', '1790.3018', '209.2759', '88.2923'</t>
  </si>
  <si>
    <t>mentega', 'apel granny smith', 'gula', 'kayu manis', 'jus lemon', 'telur', 'tepung', 'susu', 'lemon', 'mentega', 'gula icing'</t>
  </si>
  <si>
    <t>4', '2', '3', '1/2', '1', '4', '2/3', '2/3', '1', '2', ''</t>
  </si>
  <si>
    <t>sendok makan', '', 'sendok makan', 'sendok teh', 'sendok makan', '', 'cangkir', 'cangkir', '', 'sendok makan', ''</t>
  </si>
  <si>
    <t>', 'kupas inti diiris', '', '', '', 'dikocok', '', 'rendah lemak', 'parutan kulit', '', ''</t>
  </si>
  <si>
    <t xml:space="preserve"> 1. Lelehkan 2 sdm mentega dalam wajan dengan api sedang lalu tambahkan irisan apel dan jus lemon, tumis 3 menit.  2. Taburi dengan gula &amp; kayu manis.  3. Besarkan api dan tumis selama 3 menit lebih lama atau sampai apel berwarna keemasan namun tetap mempertahankan bentuknya.  4. Biarkan apel hingga dingin.  5. Sementara itu panaskan oven hingga 425 derajat F.  6. Campur adonan, telur,tepung terigu, susu, kulit lemon &amp; 2 sdm mentega cair.  7. Kocok hingga adonan sangat halus.  8. Dalam wajan tahan oven besar, lelehkan sisa mentega.  9. Sebarkan apel di dasar wajan.  10. Tuang adonan.  11. Panggang di bagian tengah oven selama 20 menit atau sampai mengembang &amp; berwarna keemasan.  12. Taburi dengan gula halus, potong-potong tebal dan sajikan sekaligus dengan sirup maple atau sirup favorit pilihan Anda. 
</t>
  </si>
  <si>
    <t>https://img.sndimg.com/food/image/upload/w_555,h_416,c_fit,fl_progressive,q_95/v1/img/recipes/27/77/7/picwWf0GX.jpg</t>
  </si>
  <si>
    <t>CAD87'</t>
  </si>
  <si>
    <t>Dilled Carrots</t>
  </si>
  <si>
    <t>23.8149', '549.1816', '42.5087', '36.7935'</t>
  </si>
  <si>
    <t>wortel', 'mentega', 'kaldu ayam', 'garam', 'merica', 'madu cair', 'dill'</t>
  </si>
  <si>
    <t>6 -8', '1/4', '1 1/2', '1', '1/8', '1', '1/4'</t>
  </si>
  <si>
    <t>', 'cangkir', 'cangkir', 'sendok teh', 'sendok teh', 'sendok makan', 'cangkir'</t>
  </si>
  <si>
    <t xml:space="preserve"> 1. Kupas dan belah wortel.  2. Masukkan sisa bahan ke dalam panci berukuran sedang dan didihkan.  3. Tambahkan wortel dan masak hingga masih keras namun tidak garing.  4. Tiriskan dan sajikan. 
</t>
  </si>
  <si>
    <t>https://img.sndimg.com/food/image/upload/w_555,h_416,c_fit,fl_progressive,q_95/v1/img/recipes/19/29/73/picDaN2iq.jpg</t>
  </si>
  <si>
    <t>CAD88'</t>
  </si>
  <si>
    <t>Banana Split Icebox Cake</t>
  </si>
  <si>
    <t>49.4322', '1724.5652', '270.9053', '48.5256'</t>
  </si>
  <si>
    <t>yogurt vanila', 'gula', 'pisang', 'tepung kue', 'baking powder', 'garam', 'telur', 'gula', 'ekstrak vanila', 'air', 'putih telur', 'semprotan minyak sayur', 'gula', 'pisang', 'jus lemon', 'kenari', 'cokelat'</t>
  </si>
  <si>
    <t>3', '1/2', '3/4', '1', '1', '1/4', '3', '1', '2', '1/4', ' 2', '', '1/2', '3/4', '1', '2', '1/2'</t>
  </si>
  <si>
    <t>karton', 'cangkir', 'cangkir', 'cangkir', 'sendok teh', 'sendok teh', '', 'cangkir', 'sendok teh', 'cangkir', '', '', 'cangkir', 'cangkir', 'sendok teh', 'sendok makan', 'ons'</t>
  </si>
  <si>
    <t>rendah lemak', 'bubuk', 'iris matang', 'diayak', '', '', 'dipisahkan', 'dibagi', '', '', '', '', 'rendah', ' irisan matang', '', 'panggang cincang', 'leleh setengah manis'</t>
  </si>
  <si>
    <t xml:space="preserve"> 1. Tempatkan saringan dalam gelas berukuran 2 liter atau mangkuk sedang.  2. Lapisi saringan dengan 4 lapis kain tipis.  3. membiarkan kain keju memanjang melewati tepi luar.  4. Sendokkan yogurt ke dalam saringan.  5. Tutup rapat dengan plastik wrap, dinginkan 1 1/2 jam.  6. Sendokkan keju yogurt ke dalam mangkuk, buang cairannya.  7. Tambahkan gula halus, aduk rata.  8. Sisakan 1 cangkir campuran keju yogurt, tutup dan dinginkan.  9. Tambahkan 3/4 cangkir pisang yang diiris tipis ke dalam sisa campuran keju yogurt, aduk perlahan.  10. Tutup dan dinginkan.  11. Campurkan tepung kue, baking powder dan garam, aduk rata, sisihkan.  12. Kocok 3 kuning telur dalam mangkuk besar dengan mixer listrik kecepatan tinggi selama 1 menit.  13. Tambahkan 3/4 cangkir gula pasir sedikit demi sedikit, kocok terus hingga kuning telur kental dan pucat (sekitar 5 menit).  14. Tambahkan vanila dan 1/4 gelas air, kocok dengan kecepatan rendah hingga rata.  15. Masukkan campuran tepung ke dalam adonan kuning telur, kocok dengan kecepatan rendah hingga rata, sisihkan.  16. Kocok 5 butir putih telur (suhu ruangan) dengan kecepatan tinggi di atas adonan elektrik hingga berbusa.  17. Tambahkan sisa 1/4 cangkir gula secara bertahap, 1 sendok makan sekaligus, kocok hingga kaku.  18. Aduk perlahan seperempat adonan putih telur ke dalam adonan.  19. Masukkan sisa adonan putih telur secara perlahan.  20. Lapisi 2 loyang bundar (9 inci) dengan semprotan memasak dan lapisi bagian bawahnya dengan kertas lilin.  21. Lapisi kertas lilin dengan semprotan memasak.  22. Tuang adonan secara merata ke dalam loyang yang sudah disiapkan.  23. Panggang dengan suhu 375f derajat selama 18 menit atau sampai kue muncul kembali saat bagian tengahnya disentuh ringan.  24. Biarkan dingin 10 menit dalam loyang di rak kawat.  25. Kendurkan kue dari sisi loyang, menggunakan spatula logam sempit, dan balikkan ke rak kawat.  26. Kupas kertas lilin, dinginkan sepenuhnya.  27. Letakkan 1 lapis kue, dengan sisi atas menghadap ke atas, di piring saji.  28. Oleskan merata dengan olesan strawberry, sendokkan adonan pisang secara merata di atas olesan strawberry, dan taburi dengan sisa lapisan kue.  29. Oleskan secara merata dengan campuran keju yogurt yang sudah dipesan.  30. Campurkan 3/4 cangkir irisan pisang dan jus lemon, aduk perlahan.  31. Tiriskan dan buang sarinya.  32. Tata irisan pisang di atas kue, taburi kenari.  33. Taburkan coklat di atas kue.  34. Dinginkan 1 jam.  35. Simpan dalam keadaan tertutup rapat di lemari es. 
</t>
  </si>
  <si>
    <t>https://tse4.mm.bing.net/th/id/OIP.nWIjH8PmiEBDNxs2BOyBVQHaHa?w=194&amp;amp;h=193&amp;amp;c=7&amp;amp;r=0&amp;amp;o=5&amp;amp;pid=1.7</t>
  </si>
  <si>
    <t>CAD89'</t>
  </si>
  <si>
    <t>Salmon Casserole</t>
  </si>
  <si>
    <t>29.8083', '690.1', '24.4432', '53.6248'</t>
  </si>
  <si>
    <t>salmon', 'makaroni', 'keju cottage', 'krim', 'bawang', 'peterseli', 'lada garam'</t>
  </si>
  <si>
    <t>1', '1', '1', '1', '1', '2', ''</t>
  </si>
  <si>
    <t>cangkir', 'cangkir', 'cangkir', 'cangkir', '', 'sendok teh', ''</t>
  </si>
  <si>
    <t>tiriskan terkelupas', 'mentah', '', 'asam', 'cincang', 'cincang', ''</t>
  </si>
  <si>
    <t xml:space="preserve"> 1. Masak makaroni dan tiriskan.  2. Tambahkan sisa bahan dan tuang ke dalam loyang berukuran 2 liter yang sudah diolesi minyak.  3. Taburi dengan tepung roti.  4. Panggang@ 350 derajat-35-40 menit. 
</t>
  </si>
  <si>
    <t>https://img.sndimg.com/food/image/upload/w_555,h_416,c_fit,fl_progressive,q_95/v1/img/recipes/48/38/1/picTxifRe.jpg</t>
  </si>
  <si>
    <t>CAD90'</t>
  </si>
  <si>
    <t>Green Pepper and Endive Salad</t>
  </si>
  <si>
    <t>1.5108', '705.4464', '6.1005', '76.6994'</t>
  </si>
  <si>
    <t>cuka anggur', 'minyak', 'garam', 'merica', 'mustard', 'tarragon', 'selada endif keriting', 'seledri', 'paprika hijau'</t>
  </si>
  <si>
    <t>1 1/2', '6', '1', '1/4', '1/4', '1', '1', '1', '1/2'</t>
  </si>
  <si>
    <t>1/2', 'sendok makan', 'sendok teh', 'sendok teh', 'sendok teh', 'sendok teh', '', 'tangkai', ''</t>
  </si>
  <si>
    <t>', '', '', '', '', 'cincang', '', 'potong', 'iris'</t>
  </si>
  <si>
    <t xml:space="preserve"> 1. Campurkan semua bahan dressing dan aduk rata.  2. Tempatkan endive dalam mangkuk.  3. Susun seledri di tengah dan paprika di pinggirnya.  4. Tuangkan saus di atas salad.  5. Bawa ke meja dan aduk perlahan. 
</t>
  </si>
  <si>
    <t>https://tse3.mm.bing.net/th/id/OIP.AEATrtlvGUBQfYkEGI9mawHaFj?w=280&amp;amp;h=210&amp;amp;c=7&amp;amp;r=0&amp;amp;o=5&amp;amp;pid=1.7</t>
  </si>
  <si>
    <t>CAD91'</t>
  </si>
  <si>
    <t>Chicken and Shrimp Pie</t>
  </si>
  <si>
    <t>306.1796', '4384.9643', '104.8079', '297.928'</t>
  </si>
  <si>
    <t>ayam', 'merica', 'daun seledri', 'wortel', 'bawang', 'peterseli', 'udang', 'anggur putih', 'mentega', 'tepung', 'krim kocok', 'telur kuning telur', 'keju parmesan', 'lada', 'pala', 'jus lemon', 'peterseli', 'remah roti', 'keju parmesan', 'almond', 'mentega'</t>
  </si>
  <si>
    <t>3', '1', '2', '1', '1', '4 -5', '1/2', '1/2', '1/2', '1/2' , '1', '2', '1/2', '', '', '', '2', '1/4', '2', '2', '1'</t>
  </si>
  <si>
    <t>pon', 'sendok makan', 'tangkai', '', '', '', 'pon', 'cangkir', 'cangkir', 'cangkir', 'cangkir', '', 'cangkir', ' ', '', '', 'sendok makan', 'cangkir', 'sendok makan', 'sendok makan', 'sendok makan'</t>
  </si>
  <si>
    <t>', '', 'cincang', 'cincang', 'cincang', '', 'mentah', '', '', '', '', '', '', '', '', '', 'cincang', '', '', 'diiris', 'meleleh'</t>
  </si>
  <si>
    <t xml:space="preserve"> 1. Masukkan ayam ke dalam panci besar yang berisi air 8 C.  2. Tambahkan merica, peterseli, dan sayuran.  3. Didihkan dan biarkan mendidih selama 45 menit atau sampai empuk.  4. Biarkan dingin, buang kulitnya dan potong-potong seukuran gigitan.  5. Saring kaldu dan sisakan 2 cangkir-simpan sisanya untuk kegunaan lain.  6. Dalam panci kecil, campurkan udang, anggur, dan sedikit garam.  7. Tutup dan didihkan; angkat dari api.  8. Tiriskan, sisakan 1/2 cairan masaknya.  9. Saus: Lelehkan mentega dalam panci berat.  10. Masukkan tepung dan masak sekitar 1 menit.  11. Tambahkan sisa kaldu ayam dan cairan udang.  12. Didihkan sambil diaduk dan tambahkan 3/4 C krim kocok sambil diaduk sesering mungkin selama 5 menit.  13. Angkat dari api.  14. Kocok kuning telur dan sisa krim, lalu tambahkan ke dalam adonan.  15. Masukkan parmesan.  16. Bumbui dengan merica, pala, dan jus lemon. Tambahkan peterseli.  17. Campurkan saus dengan ayam dan udang, lalu aduk rata.  18. Ubah menjadi piring 8 C yang disemprot dengan semprotan anti lengket.  19. Campurkan remah-remah, 2 sendok makan parmesan, almond, dan mentega.  20. Taburkan di atasnya.  21. Panggang dalam oven 400 atau sampai berwarna keemasan dan menggelembung. 
</t>
  </si>
  <si>
    <t>https://tse1.mm.bing.net/th/id/OIP.yp-WHl8jb2Qo8wfKGimMfAHaE8?w=278&amp;amp;h=185&amp;amp;c=7&amp;amp;r=0&amp;amp;o=5&amp;amp;pid=1.7</t>
  </si>
  <si>
    <t>CAD92'</t>
  </si>
  <si>
    <t>Eggs in a Spud</t>
  </si>
  <si>
    <t>50.24', '572.0', '2.88', '38.04'</t>
  </si>
  <si>
    <t>memanggang kentang', 'lada garam', 'keju cheddar', 'telur', 'peterseli'</t>
  </si>
  <si>
    <t>4', '', '1/2', '8', ''</t>
  </si>
  <si>
    <t>', '', 'cangkir', '', ''</t>
  </si>
  <si>
    <t>', '', 'parut', '', 'cincang'</t>
  </si>
  <si>
    <t xml:space="preserve"> 1. Potong kentang menjadi dua memanjang. Ambil sekitar setengah ampas dari masing-masing setengah kentang. Cadangan daging kentang untuk penggunaan lain - mungkin kentang tumbuk untuk makan malam.  2. Keluarkan irisan tipis kentang dari bawah untuk menstabilkan kentang, jika perlu. Taruh kulit kentang di loyang yang dangkal. Taburi setiap rongga dengan garam, merica, dan 1 sdm keju. Pecahkan telur ke dalam setiap rongga.  3. Panggang pada suhu 350°F selama 15 hingga 20 menit atau sampai telur matang sesuai keinginan. Taburi dengan peterseli atau daun bawang dan merica. Sajikan segera. 
</t>
  </si>
  <si>
    <t>https://img.sndimg.com/food/image/upload/w_555,h_416,c_fit,fl_progressive,q_95/v1/img/recipes/36/12/96/HZHxIaRTygBL6fgHJJPg_Potato%20Egg.jpg</t>
  </si>
  <si>
    <t>CAD93'</t>
  </si>
  <si>
    <t>Canadian Bacon, Bagel, and Green Pepper Sandwiches</t>
  </si>
  <si>
    <t>23.1534', '125.4', '1.5276', '2.9868'</t>
  </si>
  <si>
    <t>bagel', 'mentega', 'keju', 'bacon Kanada', 'jamur', 'paprika hijau', 'paprika'</t>
  </si>
  <si>
    <t>2', '', '2', '4', '1', '1/2', ''</t>
  </si>
  <si>
    <t>', '', 'irisan', 'irisan', 'bisa', '', ''</t>
  </si>
  <si>
    <t>dibelah', '', 'diolah', '', 'dikeringkan', 'diiris', ''</t>
  </si>
  <si>
    <t xml:space="preserve"> 1. Panaskan oven hingga sekitar 425 derajat.  2. Olesi setiap bagel yang sudah dibelah.  3. Letakkan bagel dengan mentega menghadap ke atas di atas loyang  4. Biarkan pemanasan/panggang selama 5 menit atau lebih.  5. Keluarkan loyang dari oven setelah matang.  6. Letakkan irisan/porsi keju di salah satu sisi setiap bagel.  7. Taruh cincin paprika hijau di atasnya.  8. Masukkan irisan/potongan jamur ke dalam ring.  9. Taburi dengan paprika.  10. Di sisi lain bagel, taruh bacon Kanada.  11. Tingkatkan panas oven hingga matang.  12. Letakkan lembaran di bawah ayam pedaging dan perhatikan baik-baik.  13. Setelah keju berwarna coklat dan/atau ham menggulung, angkat.  14. Letakkan satu sisi di atas sisi lainnya, diamkan dan nikmati. 
</t>
  </si>
  <si>
    <t>https://img.sndimg.com/food/image/upload/w_555,h_416,c_fit,fl_progressive,q_95/v1/img/recipes/21/08/85/picY0hk5W.jpg</t>
  </si>
  <si>
    <t>CAD94'</t>
  </si>
  <si>
    <t>Green Tomato Pickle Relish</t>
  </si>
  <si>
    <t>28.0771', '2347.332', '534.1967', '10.5871'</t>
  </si>
  <si>
    <t>tomat hijau', 'garam', 'gula', 'cuka', 'kunyit', 'biji seledri', 'biji sawi', 'bawang merah', 'cabai merah', 'cabai'</t>
  </si>
  <si>
    <t>8', '3', '2', '2', '1', '1/2', '3', '3', '2', '1'</t>
  </si>
  <si>
    <t>cangkir', 'sendok makan', 'cangkir', 'cangkir', 'sendok teh', 'sendok teh', 'sendok makan', 'cangkir', '', ''</t>
  </si>
  <si>
    <t>cincang', 'kasar', '', '', '', '', '', 'potong dadu', 'potong dadu manis', 'potong dadu'</t>
  </si>
  <si>
    <t xml:space="preserve"> 1. Campurkan tomat dan garam. Diamkan semalaman lalu tiriskan.  2. Dalam panci saus besar, campurkan gula, cuka, bumbu, dan bawang bombay.  3. Didihkan, biarkan mendidih 5 menit.  4. Tambahkan tomat dan paprika ke dalam panci, masak lagi selama 5 menit.  5. Botol dan segel untuk mengawetkannya.  6. *pilihan cabai: 1 acar pepperoncini = api sedang, 1 acar pisang lada = api sedang, 1 halapeno = api panas. 
</t>
  </si>
  <si>
    <t>https://tse4.mm.bing.net/th/id/OIP.RfwXr2H7oD4KS476SjjMEgHaEo?w=280&amp;amp;h=180&amp;amp;c=7&amp;amp;r=0&amp;amp;o=5&amp;amp;pid=1.7</t>
  </si>
  <si>
    <t>CAD95'</t>
  </si>
  <si>
    <t>Blueberry-currant Jam</t>
  </si>
  <si>
    <t>10.6528', '3812.24', '953.9888', '2.8496'</t>
  </si>
  <si>
    <t>kismis merah', 'air', 'gula', 'blueberry'</t>
  </si>
  <si>
    <t>4', '1/4', '4', '4'</t>
  </si>
  <si>
    <t>cangkir', 'cangkir', 'cangkir', 'cangkir'</t>
  </si>
  <si>
    <t xml:space="preserve"> 1. Cuci dan petik blueberry.  2. Sisihkan.  3. Cuci dan tiriskan kismis.  4. Masukkan ke dalam panci berisi air.  5. Didihkan sambil diaduk hingga buah beri pecah dan sarinya mengalir deras.  6. Saring rata, sisakan sarinya dan buang batang serta bijinya.  7. Masukkan jus ke dalam ketel pengawet bersama gula, dan didihkan.  8. Rebus hingga mendidih sambil terus diaduk selama 5 menit.  9. Tambahkan blueberry, cuci dan petik, lalu lanjutkan memasak selama 10 hingga 15 menit, hingga titik pembentuk gel tercapai.  10. Masukkan ke dalam stoples panas yang sudah disterilkan, tutup rapat, dan proses dalam air mendidih selama 5 menit. 
</t>
  </si>
  <si>
    <t>https://tse1.mm.bing.net/th/id/OIP.eRoaU560rtNrh2e8__KPygHaFB?w=208&amp;amp;h=180&amp;amp;c=7&amp;amp;r=0&amp;amp;o=5&amp;amp;pid=1.7</t>
  </si>
  <si>
    <t>CAD97'</t>
  </si>
  <si>
    <t>Freak'n Good Ribs</t>
  </si>
  <si>
    <t>4.1347', '1693.4557', '426.3129', '1.2819'</t>
  </si>
  <si>
    <t>jus nanas', 'gula merah', 'mustard tajam', 'saus tomat', 'cuka anggur merah', 'jus lemon', 'kecap', 'cengkeh', 'jahe', 'bawang putih', 'cabai rawit' merica', 'iga sapi', 'saus barbekyu mata sapi'</t>
  </si>
  <si>
    <t>3', '1 1/2', '1 -2', '1/3', '1/3', '1 - 1 1/2', '2', '1/2', ' 2', '4', '1/2', '1 -2', '1'</t>
  </si>
  <si>
    <t>cangkir', 'cangkir', 'sendok makan', 'cangkir', 'cangkir', '1/2', 'sendok makan', 'sendok teh', 'sendok teh', 'cengkeh', 'sendok teh', '', 'botol'</t>
  </si>
  <si>
    <t>', '', '', '', '', '', '', 'digiling', 'parutan parutan bubuk', 'cincang', '', '', 'tebal'</t>
  </si>
  <si>
    <t xml:space="preserve"> 1. Untuk hasil terbaik sebaiknya dilakukan minimal 1 hari sebelumnya.  2. Potong Iga menjadi potongan ukuran porsi.  3. Campurkan semua bahan marinade dalam mangkuk besar dan tambahkan potongan iga, tutup dan dinginkan.  4. Balik iga sesekali ke dalam mangkuk untuk mendistribusikan rasa secara merata.  5. Pada hari ke-2, keluarkan dari lemari es minimal 3 jam sebelum waktu BBQ.  6. Panaskan oven pada suhu 300° dan masukkan iga ke dalam loyang ukuran 9 x 12 yang sudah diberi bumbu marinasi.  7. Masukkan ke dalam oven selama 1 ½ jam, putar iga sesering mungkin untuk memastikan lapisannya merata. Periksa sesering mungkin sampai empuk.  8. Keluarkan iga dari oven dan selesaikan di atas BBQ dengan api sedang.  9. Tutupi iga dengan Saus BBQ Bulls Eye secukupnya dan balik sesering mungkin.  10. Resep ini dapat digandakan dengan mudah untuk mendapatkan lebih banyak iga.  11. Selamat menikmati. 
</t>
  </si>
  <si>
    <t>https://tse4.mm.bing.net/th/id/OIP._geDWUf9f5hyxibeaQaGRwHaHa?w=159&amp;amp;h=180&amp;amp;c=7&amp;amp;r=0&amp;amp;o=5&amp;amp;pid=1.7</t>
  </si>
  <si>
    <t>CAD99'</t>
  </si>
  <si>
    <t>Salmon Chowder</t>
  </si>
  <si>
    <t>51.5955', '1566.3674', '105.6899', '116.2368'</t>
  </si>
  <si>
    <t>mentega', 'bawang kuning', 'seledri', 'bubuk bawang putih', 'kentang emas yukon', 'wortel', 'kaldu ayam', 'garam', 'lada putih', 'dill', 'salmon' , 'susu', 'jagung', 'keju Amerika'</t>
  </si>
  <si>
    <t>3', '3/4', '1/2', '1', '2', '2', '2', '1', '1', '1', '1', ' 1', '1', '1/2'</t>
  </si>
  <si>
    <t>sendok makan', 'cangkir', 'cangkir', 'sendok teh', 'cangkir', '', 'cangkir', 'sendok teh', 'sendok teh', 'sendok teh', 'bisa', 'bisa', 'bisa ', ''</t>
  </si>
  <si>
    <t>', 'potong dadu', 'potong dadu', '', 'potong dadu', 'potong dadu', '', '', '', 'cincang kering', 'tiriskan', 'diuapkan', 'krim', ' potong dadu'</t>
  </si>
  <si>
    <t xml:space="preserve"> 1. Dalam panci besar dengan api sedang, lelehkan mentega dan tumis bawang bombay, seledri, dan bubuk bawang putih hingga bawang bombay bening.  2. Masukkan kentang, wortel, kaldu, garam, merica, dan adas.  3. Didihkan, kecilkan api menjadi sedang dan biarkan mendidih selama 20 menit, aduk terus.  4. Masukkan susu evaporasi, jagung, dan keju.  5. Panaskan dan aduk hingga keju meleleh.  6. Masukkan salmon hingga panas seluruhnya.  7. Melayani. 
</t>
  </si>
  <si>
    <t>https://tse1.mm.bing.net/th/id/OIP.H7Xy2ZBuOF4Ye29wDIMheAHaE8?w=299&amp;amp;h=199&amp;amp;c=7&amp;amp;r=0&amp;amp;o=5&amp;amp;pid=1.7</t>
  </si>
  <si>
    <t>CAD100'</t>
  </si>
  <si>
    <t>Lucie Forget's Tourtiere</t>
  </si>
  <si>
    <t>390.3387', '5413.843', '16.6352', '408.6935'</t>
  </si>
  <si>
    <t>daging rusa', 'babi', 'bawang', 'biji seledri', 'kentang', 'siung bawang putih', 'cengkeh', 'allspice', 'sage', 'lada', 'air', 'lucie naik kulit pai', 'telur'</t>
  </si>
  <si>
    <t>2 1/2', '2 1/2', '1', '1/4', '5', '4', '1/2', '1', '1', '', '', '3', '1'</t>
  </si>
  <si>
    <t>', '', '', 'sendok teh', '', '', 'sendok teh', 'sendok teh', 'sendok teh', '', '', '', ''</t>
  </si>
  <si>
    <t>tanah ramping', 'tanah ramping', 'potong dadu', '', '', 'hancur', '', '', '', '', '', '', ''</t>
  </si>
  <si>
    <t xml:space="preserve"> 1. Dalam panci besar, campurkan daging giling, bawang bombay, seledri, kentang, bawang putih, cengkeh, allspice, sage, dan merica.  2. Aduk rata dan tambahkan air secukupnya hingga menutupi seluruhnya.  3. Didihkan dengan cepat, lalu kecilkan api dan masak perlahan selama minimal 3 1/2 hingga 4 1/2 jam, semakin lama semakin baik.  4. Saring dagingnya dan diamkan pada suhu kamar semalaman dalam mangkuk yang dibungkus Saran.  5. Simpan cairannya, ini adalah kaldu yang luar biasa (biarkan dingin beberapa hari lalu buang lemak yang membeku dari permukaan sebelum digunakan sebagai bahan dasar sup), dapat dibekukan, dan disimpan dengan baik.  6. Isi ketiga cangkang dengan masing-masing 1/3 adonan daging, tutupi dengan kulit bagian atas, tutup pinggirannya dan beri skor agar uap bisa keluar.  7. Warnai bagian atasnya dengan telur, terutama di sekitar pinggirannya.  8. Panggang pada suhu 450°F selama kurang lebih 10 menit, lalu turunkan suhu menjadi 400°F dan lanjutkan memanggang selama 20 menit lagi, atau kurangi jika bagian atasnya sudah berwarna cokelat keemasan.  9. Ingatlah untuk memutar pai sesekali (misalnya dua kali dalam 20 menit) untuk memastikan kecokelatan merata, dan tidak membakar pinggirannya. 
</t>
  </si>
  <si>
    <t>https://tse3.mm.bing.net/th/id/OIP.FijIdorGwKIN5p4Z0TPMqAEsDA?w=263&amp;amp;h=180&amp;amp;c=7&amp;amp;r=0&amp;amp;o=5&amp;amp;pid=1.7</t>
  </si>
  <si>
    <t>CAD101'</t>
  </si>
  <si>
    <t>Potato Corn and Canadian Bacon Chowder</t>
  </si>
  <si>
    <t>98.8463', '2215.8747', '190.0853', '131.4777'</t>
  </si>
  <si>
    <t>kaldu ayam', 'kentang merah', 'jagung', 'bawang merah', 'siung bawang putih', 'bacon Kanada', 'daun salam', 'timi', 'mustard', 'susu', 'tepung maizena', 'garam lada'</t>
  </si>
  <si>
    <t>3', '3', '2', '1', '1', '6', '1', '3/4', '1/4', '2', '2', ' '</t>
  </si>
  <si>
    <t>cangkir', 'cangkir', 'cangkir', '', '', 'ons', '', 'sendok teh', 'sendok teh', 'cangkir', 'sendok makan', ''</t>
  </si>
  <si>
    <t>', 'kupas potong dadu', '', 'cincang', 'cincang', 'dipotong dadu', '', '', '', 'dibagi', '', ''</t>
  </si>
  <si>
    <t xml:space="preserve"> 1. Campurkan semua bahan kecuali susu, tepung maizena, garam dan merica dalam slow cooker; tutup dan masak dengan suhu tinggi selama 4-5 jam, tambahkan 1 1/2 cangkir susu selama 30 menit terakhir.  2. Buang daun salam. Proses separuh sup dalam food processor atau blender hingga halus; kembali ke slow cooker.  3. Tutup dan masak dengan suhu tinggi selama 10 menit; masukkan gabungan 1/2 cangkir susu dan tepung maizena, aduk 2-3 menit. Bumbui sesuai selera dengan garam dan merica. 
</t>
  </si>
  <si>
    <t>https://tse2.mm.bing.net/th/id/OIP.aTXF-7NxRHbgPq3h6dh4jgAAAA?w=194&amp;amp;h=291&amp;amp;c=7&amp;amp;r=0&amp;amp;o=5&amp;amp;pid=1.7</t>
  </si>
  <si>
    <t>CAD102'</t>
  </si>
  <si>
    <t>Laurie’s Veggie Dip</t>
  </si>
  <si>
    <t>7.2397', '1311.4447', '14.8155', '137.3547'</t>
  </si>
  <si>
    <t>krim', 'mayones', 'dill weed', 'peterseli serpihan', 'bubuk bawang', 'bubuk bawang putih'</t>
  </si>
  <si>
    <t>1', '1', '1', '1', '1', '1'</t>
  </si>
  <si>
    <t>cangkir', 'cangkir', 'sendok teh', 'sendok teh', 'sendok teh', 'sendok teh'</t>
  </si>
  <si>
    <t>kecut', '', '', '', '', ''</t>
  </si>
  <si>
    <t xml:space="preserve"> 1. Campurkan semua bahan menjadi satu dan dinginkan hingga digunakan. (Setidaknya satu jam)  2. Aduk sebelum digunakan. 
</t>
  </si>
  <si>
    <t>https://tse2.mm.bing.net/th/id/OIP.5WQVJEIe5dObHPDdjCGgKgHaK4?w=194&amp;amp;h=285&amp;amp;c=7&amp;amp;r=0&amp;amp;o=5&amp;amp;pid=1.7</t>
  </si>
  <si>
    <t>CAD103'</t>
  </si>
  <si>
    <t>Dark Chocolate Cake With Warm Glaze</t>
  </si>
  <si>
    <t>58.932', '5413.8455', '947.6896', '163.6799'</t>
  </si>
  <si>
    <t>tepung', 'gula', 'soda kue', 'kayu manis', 'garam', 'air', 'margarin', 'bubuk kakao', 'telur', 'susu mentega', 'ekstrak vanila', 'mentega ', 'coklat bubuk', 'gula', 'susu'</t>
  </si>
  <si>
    <t>2', '2', '1', '3', '1/2', '1', '1/2', '6', '2', '2/3', '1' , '1/4', '6', '2', '2'</t>
  </si>
  <si>
    <t>cangkir', 'cangkir', 'sendok teh', 'sendok teh', 'sendok teh', 'cangkir', '', 'sendok makan', '', 'cangkir', 'sendok makan', 'pon', 'sendok makan' , 'cangkir', 'cairan'</t>
  </si>
  <si>
    <t>', '', '', '', '', '', '', '', '', '', '', 'tanpa garam', '', 'bubuk', ''</t>
  </si>
  <si>
    <t xml:space="preserve"> 1. Dalam mangkuk besar, campurkan tepung, gula, soda kue, kayu manis dan garam.  2. Masukkan air, margarin, dan coklat bubuk ke dalam panci.  3. Didihkan lalu masukkan ke dalam adonan kering.  4. Tambahkan telur, buttermilk, dan vanila.  5. Aduk semua bahan menjadi satu lalu tuang ke dalam loyang yang tidak diberi minyak dan panggang selama 15 hingga 20 menit pada suhu 400°F.  6. Kue sudah matang jika sudah memantul kembali saat disentuh.  7. ---Untuk Mempersiapkan Glasirnya---.  8. Lelehkan mentega atau margarin dan coklat menjadi satu.  9. Tambahkan gula halus dan susu.  10. Setelah gula benar-benar larut dan glasir sudah halus, tuangkan ke atas kue hangat dan biarkan dingin.  11. Anda harus mengerjakan glasir ini dengan cepat karena glasir ini akan mengeras dalam waktu yang sangat singkat. 
</t>
  </si>
  <si>
    <t>https://tse1.mm.bing.net/th/id/OIP.GZ7h34UlLRpqvwnB2wxutQHaJ4?w=194&amp;amp;h=259&amp;amp;c=7&amp;amp;r=0&amp;amp;o=5&amp;amp;pid=1.7</t>
  </si>
  <si>
    <t>CAD104'</t>
  </si>
  <si>
    <t>Crab Melon Balls W-Lemon Dressing</t>
  </si>
  <si>
    <t>90.3011', '740.1223', '47.4835', '21.4237'</t>
  </si>
  <si>
    <t>daging kepiting', 'jus lemon', 'minyak zaitun', 'lada hitam', 'melon', 'apel', 'lada garam', 'lemon', 'minyak zaitun'</t>
  </si>
  <si>
    <t>1', '1/3', '1/2', '1', '1', '1', '', '2', '1'</t>
  </si>
  <si>
    <t>pon', 'cangkir', 'cangkir', 'sendok teh', '', '', '', '', 'sendok makan'</t>
  </si>
  <si>
    <t>', '', '', 'tanah', 'kupas bijinya dipotong', 'kupas bijinya dipotong-potong', '', '', ''</t>
  </si>
  <si>
    <t xml:space="preserve"> 1. Tempatkan daging kepiting ke dalam mangkuk sedang.  2. Dalam mangkuk kecil terpisah, kocok jus lemon, minyak zaitun, dan lada hitam.  3. Tuangkan sekitar dua pertiga saus lemon di atas daging kepiting dan aduk perlahan hingga tercampur. Tambahkan bola melon dan apel. Periksa bumbu dan sesuaikan seperlunya. Tambahkan garam dan merica sesuai selera. Santai.  4. Buang kulit kedua lemon dan potong menjadi potongan batang korek api halus. Masukkan ke dalam panci kecil dan tambahkan air dingin hingga menutupinya. Didihkan dengan api sedang. Angkat dari api dan tiriskan kulitnya.  5. Kembalikan kulitnya ke dalam panci dan tambahkan lagi air dingin hingga menutupinya. Didihkan lagi. Angkat dari api dan tiriskan. Masukkan kulitnya ke dalam air es. Tiriskan secara menyeluruh.  6. Taburi dengan minyak zaitun dan bumbui dengan garam dan merica.  7. Untuk penyajiannya, masukkan campuran kepiting ke dalam piring saji individu yang sudah dingin dan hiasi dengan lemon confit. 
</t>
  </si>
  <si>
    <t>https://tse3.mm.bing.net/th/id/OIP.osZ5CTcSHWP9yBdkVRk7KwHaE6?w=210&amp;amp;h=180&amp;amp;c=7&amp;amp;r=0&amp;amp;o=5&amp;amp;pid=1.7</t>
  </si>
  <si>
    <t>CAD105'</t>
  </si>
  <si>
    <t>Spinach Carrot Loaf</t>
  </si>
  <si>
    <t>45.3183', '541.4804', '64.8369', '14.6885'</t>
  </si>
  <si>
    <t>wortel', 'bayam', 'mentega', 'siung bawang putih', 'bawang bombay', 'telur', 'putih telur', 'lada garam', 'keju parmesan'</t>
  </si>
  <si>
    <t>1', '1', '1', '3', '1 1/2', '1', '5', '', '2'</t>
  </si>
  <si>
    <t>', 'lb', 'sendok makan', '', 'cangkir', '', '', '', 'sendok makan'</t>
  </si>
  <si>
    <t>kupas irisan dikukus', 'cincang dicairkan beku', '', 'cincang', 'cincang', '', '', '', 'parut'</t>
  </si>
  <si>
    <t xml:space="preserve"> 1. Lelehkan mentega dalam wajan dan tumis bawang putih dan bawang bombay hingga bawang bombay bening; Dingin.  2. Kocok telur dan putih telur lalu bagi menjadi 2 bagian sama rata.  3. Panaskan oven hingga 350°F dan semprotkan minyak sayur ke dalam loyang roti berukuran 1 liter.  4. Letakkan kertas roti di dasar loyang yang sudah diolesi minyak (bisa juga menggunakan kertas lilin).  5. Haluskan wortel dengan separuh bawang bombay, bawang putih, campuran telur parmesan dan bumbui dengan garam dan merica. Haluskan hingga halus dan tuang ke dalam loyang roti yang sudah disiapkan.  6. Haluskan bayam dengan sisa bahan (setengah bawang bombay, bawang putih, telur dan parmesan dll).  7. Ratakan bagian atas roti dan masukkan roti ke dalam piring tahan oven berukuran 9x13 inci. Tuangkan air mendidih ke dalam piring hingga ketinggian air menjadi sekitar setengah tinggi sisi loyang roti.  8. Panggang selama 1 jam.  9. Keluarkan dari oven dan diamkan roti di dalam penangas air selama 20 menit sebelum dibuka cetakannya.  10. Anda bisa menyajikan roti ini panas, suhu kamar, atau dingin. 
</t>
  </si>
  <si>
    <t>https://tse3.mm.bing.net/th/id/OIP.mHnUWZ3bMXCMc_KSWLE7bgHaFj?w=234&amp;amp;h=180&amp;amp;c=7&amp;amp;r=0&amp;amp;o=5&amp;amp;pid=1.7</t>
  </si>
  <si>
    <t>CAD106'</t>
  </si>
  <si>
    <t>Pecan Blue-Cheese Spread</t>
  </si>
  <si>
    <t>2.8907', '258.6029', '15.3431', '20.892'</t>
  </si>
  <si>
    <t>kemiri', 'krim keju', 'keju biru'</t>
  </si>
  <si>
    <t>1/4', '1/2', '2'</t>
  </si>
  <si>
    <t>cangkir', '', 'sendok makan'</t>
  </si>
  <si>
    <t>panggang', 'potong', ''</t>
  </si>
  <si>
    <t xml:space="preserve"> 1. Masukkan kacang ke dalam food processor dan proses hingga cincang halus; dibutuhkan sekitar 10 detik.  2. Tambahkan kedua keju.  3. Proses hingga sangat halus; sekali lagi, ini hanya membutuhkan waktu sekitar 10 detik.  4. Masukkan ke dalam mangkuk dan dinginkan hingga disajikan; ini paling baik jika dibiarkan dingin selama beberapa jam.  5. Sedikit brendi atau port yang ditambahkan saat Anda menambahkan keju tidak ada salahnya. 
</t>
  </si>
  <si>
    <t>https://img.sndimg.com/food/image/upload/w_555,h_416,c_fit,fl_progressive,q_95/v1/img/recipes/18/02/0/pic1brGd6.jpg</t>
  </si>
  <si>
    <t>CAD107'</t>
  </si>
  <si>
    <t>Corn Flake Squares</t>
  </si>
  <si>
    <t>15.321', '3257.7165', '168.9976', '289.5644'</t>
  </si>
  <si>
    <t>marshmallow', 'margarin', 'corn flake', 'pecan', 'almond', 'kelapa', 'vanilla'</t>
  </si>
  <si>
    <t>60', '2/3', '5', '2/3', '2/3', '2/3', '1'</t>
  </si>
  <si>
    <t>', 'cangkir', 'cangkir', 'cangkir', 'cangkir', 'cangkir', 'sendok teh'</t>
  </si>
  <si>
    <t>', '', '', 'cincang', 'cincang', 'parut', ''</t>
  </si>
  <si>
    <t xml:space="preserve"> 1. Lelehkan marshmallow dan margarin.  2. Tambahkan vanila.  3. Tambahkan sisanya &amp; aduk.  4. Masukkan ke dalam loyang berukuran 9x13 inci yang sudah diolesi minyak.  5. Dinginkan. 
</t>
  </si>
  <si>
    <t>https://img.sndimg.com/food/image/upload/w_555,h_416,c_fit,fl_progressive,q_95/v1/img/recipes/74/06/4/L1jKUEbcRgaYddpMm7hp-IMG_20140417_221157.jpg</t>
  </si>
  <si>
    <t>CAD108'</t>
  </si>
  <si>
    <t>" Just Like Mom's Stuffing" Bread</t>
  </si>
  <si>
    <t>57.2103', '2451.68', '460.7649', '50.4396'</t>
  </si>
  <si>
    <t>tepung', 'tepung terigu', 'tepung kentang', 'tepung jagung', 'ragi', 'bukan susu', 'bumbu unggas', 'timi', 'kayu manis', 'kaldu sayur', 'susu', 'gula merah', 'yoghurt tanpa lemak', 'kismis'</t>
  </si>
  <si>
    <t>1 1/2', '1 1/2', '1/4', '1/4', '1', '3', '2', '2', '1', '2/ 3', '2/3', '1', '1/4', '1/3'</t>
  </si>
  <si>
    <t>cangkir', 'cangkir', 'cangkir', 'cangkir', 'sendok makan', 'sendok makan', 'sendok teh', 'tangkai', 'sendok teh', 'cangkir', 'cangkir', 'sendok makan', ' cangkir', 'cangkir'</t>
  </si>
  <si>
    <t>', '', '', '', '', 'bubuk lemak', '', 'dihilangkan batangnya', '', 'rendah', 'dihangatkan rendah lemak', '', '', ' terkuras'</t>
  </si>
  <si>
    <t xml:space="preserve"> 1. Dalam mangkuk besar, kocok tepung, tepung jagung, ragi, susu kering, bumbu unggas, timi, dan kayu manis.  2. Tuang kaldu dan susu, lalu tambahkan gula merah dan yogurt. Mulailah mencampur untuk membentuk adonan.  3. Uleni selama 10 menit. Tutup dan diamkan 10 menit.  4. Uleni kismis, lalu tutup kembali dan diamkan 20 menit.  5. Bentuk menjadi roti dan masukkan ke dalam loyang roti yang sudah diolesi minyak. Tutup dan biarkan mengembang 1 jam.  6. Panaskan oven hingga 350°F.  7. Panggang roti selama 40 menit, lalu segera balikkan dan dinginkan di rak kawat. 
</t>
  </si>
  <si>
    <t>https://img.sndimg.com/food/image/upload/w_555,h_416,c_fit,fl_progressive,q_95/v1/img/recipes/46/56/37/picHGptVg.jpg</t>
  </si>
  <si>
    <t>CAD109'</t>
  </si>
  <si>
    <t>Basic Bagels</t>
  </si>
  <si>
    <t>9.6416', '358.746', '51.0098', '14.0203'</t>
  </si>
  <si>
    <t>tepung serbaguna', 'gula', 'garam', 'ragi cepat saji', 'air panas', 'putih telur', 'air', 'biji opium'</t>
  </si>
  <si>
    <t>4 1/2 - 5', '3', '1', '1', '1 1/2', '1', '1', '1/4'</t>
  </si>
  <si>
    <t>cangkir', 'sendok makan', 'sendok teh', 'paket', '1/2', '', 'sendok makan', 'cangkir'</t>
  </si>
  <si>
    <t xml:space="preserve"> 1. Campurkan 1 1/2 cangkir tepung, gula, garam, dan ragi dalam mangkuk.  2. Tambahkan air sedikit demi sedikit dan kocok selama 2 menit dengan kecepatan sedang, sesekali buang mangkuk.  3. Tambahkan 1/2 cangkir tepung.  4. Kocok dengan kecepatan tinggi selama dua menit, sesekali buang mangkuk.  5. Masukkan tepung tambahan secukupnya untuk membuat adonan lembut.  6. (Adonan harus ditarik menjauh dari sisi mangkuk).  7. Balik ke permukaan yang sudah ditaburi sedikit tepung.  8. Uleni selama kurang lebih 8 menit atau hingga halus dan elastis, tambahkan tepung tambahan seperlunya.  9. Tempatkan dalam mangkuk yang tidak diberi minyak.  10. Tutup dan diamkan di tempat hangat selama 20 menit (adonan akan mengembang tetapi tidak berlipat ganda).  11. Pukul adonan; bagi menjadi 12 bola kecil.  12. Tusukkan jari melewati bagian tengah bola hingga ke ujung lainnya.  13. Buat lubang bundar dengan diameter sekitar 1/2 inci.  14. Letakkan di atas loyang yang sudah diolesi sedikit minyak.  15. Tutup dan diamkan di tempat hangat selama 20 menit.  16. Panaskan oven hingga 375 derajat.  17. Rebus setidaknya 2 inci air dalam panci besar yang dangkal.  18. Kecilkan api dan tambahkan beberapa bagel sekaligus.  19. Rebus bagel dalam air selama 2 hingga 3 menit, balik sekali.  20. Angkat dari air dan letakkan bagel di atas loyang yang sudah diolesi minyak.  21. Campurkan putih telur dan satu sendok makan air.  22. Oleskan putih telur pada setiap bagel.  23. Taburkan biji poppy atau biji wijen di atas bagel.  24. Panggang selama 30 menit.  25. Variasi :  26. Bagel Ramuan Italia: Tambahkan 2 sendok teh bumbu Italia, dan ganti garam dengan garam bawang bombay.  27. Bagel Bawang: Tambahkan 2 sendok makan bawang bombay cincang kering, dan ganti garam dengan garam bawang bombay. 
</t>
  </si>
  <si>
    <t>https://img.sndimg.com/food/image/upload/w_555,h_416,c_fit,fl_progressive,q_95/v1/img/recipes/12/46/89/pictz2ikE.jpg</t>
  </si>
  <si>
    <t>CAD110'</t>
  </si>
  <si>
    <t>Bisquick Topped Salmon Loaf</t>
  </si>
  <si>
    <t>29.3863', '109354.5221', '31.9569', '12097.0363'</t>
  </si>
  <si>
    <t>salmon', 'keju cottage', 'telur', 'bawang', 'lada', 'seledri', 'kerupuk soda', 'saus koktail makanan laut', 'susu', 'lada garam', 'zaitun', 'bisquick', 'susu', 'telur', 'wortel'</t>
  </si>
  <si>
    <t>426', '1/2', '2', '1/2', '1/2', '1/4', '6', '2', '1', '', '1 /3', '1/2', '1/4', '1', '1'</t>
  </si>
  <si>
    <t>', 'cangkir', '', 'cangkir', 'cangkir', 'cangkir', '', 'sendok makan', 'sendok makan', '', 'cangkir', 'cangkir', 'cangkir', ' ', ''</t>
  </si>
  <si>
    <t>', 'gemuk', 'dipukul', 'cincang', 'cincang manis', 'cincang', 'dihancurkan', '', 'skim', '', 'diiris', '', '', ' ', 'parut'</t>
  </si>
  <si>
    <t xml:space="preserve"> 1. aduk rata dan masukkan ke dalam loyang 2 liter yang sudah diolesi mentega.  2. taruh wortel parut di atasnya.  3. tuang bisquick diatas semuanya.  4. -- 375 derajat selama 30 menit. 
</t>
  </si>
  <si>
    <t>https://tse4.mm.bing.net/th/id/OIP.SNC3LxUzzjCEr2VxCxkgoAHaHa?w=165&amp;amp;h=180&amp;amp;c=7&amp;amp;r=0&amp;amp;o=5&amp;amp;pid=1.7</t>
  </si>
  <si>
    <t>CAD111'</t>
  </si>
  <si>
    <t>Chocolate Chip Meringue Surprises</t>
  </si>
  <si>
    <t>21.582', '106.83', '2.3679', '0.3366'</t>
  </si>
  <si>
    <t>putih telur', 'krim tartar', 'gula', 'kepingan coklat'</t>
  </si>
  <si>
    <t>6', '1/2', '1 - 1 1/2', '1'</t>
  </si>
  <si>
    <t>', 'sendok teh', 'cangkir', 'cangkir'</t>
  </si>
  <si>
    <t>', '', '', 'semi-manis'</t>
  </si>
  <si>
    <t xml:space="preserve"> 1. Panaskan oven hingga 250 derajat.  2. Lapisi loyang dengan kertas roti.  3. Sisihkan.  4. Panaskan putih telur pada suhu ruangan sebelum membuat kue agar menghasilkan volume yang paling besar saat dikocok.  5. Dalam mangkuk sedang, campurkan putih telur dan krim tartar.  6. Kocok dengan kecepatan tinggi dengan mixer elektrik hingga soft peak mulai terbentuk.  7. Tambahkan gula secara bertahap (sekitar 1 sendok makan sekaligus), sambil mengocok dengan kecepatan tertinggi dari mixer listrik.  8. Kocok hingga kaku.  9. Masukkan coklat keping.  10. Teteskan campuran meringue sebanyak satu sendok teh bulat ke atas loyang yang dilapisi kertas roti.  11. Panggang selama 25-30 menit atau sampai kering.  12. Cookies harus tetap berwarna putih.  13. Jika sudah mulai terpanggang, kecilkan api dan panggang hingga kering.  14. Saya lebih suka mematikan oven setelah selesai dan membiarkan kue benar-benar kering di sisa panas oven semalaman (saya biasanya memanggang kue ini di malam hari). 
</t>
  </si>
  <si>
    <t>https://tse1.mm.bing.net/th/id/OIP.oaMNWhAxckfx8S-fbEAomAHaHa?w=194&amp;amp;h=194&amp;amp;c=7&amp;amp;r=0&amp;amp;o=5&amp;amp;pid=1.7</t>
  </si>
  <si>
    <t>CAD112'</t>
  </si>
  <si>
    <t>Frozen Maple Mousse</t>
  </si>
  <si>
    <t>7.0995', '1039.41', '161.9109', '43.4938'</t>
  </si>
  <si>
    <t>sirup maple', 'putih telur', 'krim kental'</t>
  </si>
  <si>
    <t>3/4', '1', '1'</t>
  </si>
  <si>
    <t>cangkir', '', 'cangkir'</t>
  </si>
  <si>
    <t xml:space="preserve"> 1. Dinginkan mangkuk pencampur berukuran 1 liter di dalam freezer selama 15 menit.  2. Panaskan sirup maple dalam microwave atau kompor hingga sangat panas namun tidak sampai mendidih.  3. Tetap hangat.  4. Dalam mangkuk pencampur berukuran 2 liter, kocok putih telur dengan mixer listrik hingga mulai mengental.  5. Tambahkan sirup panas secukupnya secara perlahan, kocok terus.  6. Lanjutkan mengocok hingga adonan kental dan mengkilat seperti meringue, sekitar 4 menit.  7. Bilas dengan cepat dan keringkan pengocok.  8. Dalam mangkuk dingin, kocok krim hingga kaku, masukkan udara sebanyak mungkin saat Anda mengocok, biasanya sekitar 3-4 menit.  9. Lipat perlahan krim kocok ke dalam adonan telur.  10. Tuang ke dalam cetakan berukuran 1 liter.  11. Bekukan minimal 2 jam.  12. Tetap beku selama beberapa hari. 
</t>
  </si>
  <si>
    <t>https://tse2.mm.bing.net/th/id/OIP.fL-M3gY0Fv9kRbBZEhh-yAHaHa?w=175&amp;amp;h=180&amp;amp;c=7&amp;amp;r=0&amp;amp;o=5&amp;amp;pid=1.7</t>
  </si>
  <si>
    <t>CAD113'</t>
  </si>
  <si>
    <t>Light Christmas Gelled Salad</t>
  </si>
  <si>
    <t>3.3668', '230.4', '56.8712', '1.843'</t>
  </si>
  <si>
    <t>bubuk gelatin raspberry', 'raspberry', 'saus apel', 'air'</t>
  </si>
  <si>
    <t>2', '2', '1', '2'</t>
  </si>
  <si>
    <t>kotak', 'cangkir', 'cangkir', 'cangkir'</t>
  </si>
  <si>
    <t>dimaniskan', 'dimaniskan beku', 'tanpa pemanis', 'mendidih'</t>
  </si>
  <si>
    <t xml:space="preserve"> 1. larutkan campuran gelatin dalam air mendidih.  2. tambahkan buah beri beku ke dalam adonan.  3. masukkan saus apel.  4. dinginkan beberapa jam, aduk beberapa kali untuk mendistribusikan raspberry ke dalam campuran gelatin. 
</t>
  </si>
  <si>
    <t>https://tse2.mm.bing.net/th/id/OIP.u8zqgxvZw5tSd_TypoWuJwHaLH?w=194&amp;amp;h=291&amp;amp;c=7&amp;amp;r=0&amp;amp;o=5&amp;amp;pid=1.7</t>
  </si>
  <si>
    <t>CAD114'</t>
  </si>
  <si>
    <t>Nutty Pudding Surprise</t>
  </si>
  <si>
    <t>69.6423', '5473.7127', '448.9898', '409.1716'</t>
  </si>
  <si>
    <t xml:space="preserve">pecan', 'gula putih', 'tepung', 'mentega', 'krim keju', 'gula', 'cambuk dingin', 'puding vanila', 'campuran puding coklat', 'susu', 'cokelat' </t>
  </si>
  <si>
    <t>1', '3', '1', '1/2', '1', '1', '3', '1', '1', '6', ''</t>
  </si>
  <si>
    <t>cangkir', 'sendok makan', 'cangkir', 'cangkir', 'paket', 'cangkir', 'cangkir', 'paket', 'paket', 'cangkir', ''</t>
  </si>
  <si>
    <t>cincang', '', '', '', '', 'bubuk', 'kocok dibagi', '', '', 'dibagi', ''</t>
  </si>
  <si>
    <t xml:space="preserve"> 1. Panaskan oven hingga 350 F derajat F. Semprotkan loyang berukuran 9x13 inci dengan semprotan memasak.  2. Dalam wadah pencampur, campurkan bahan kerak (kacang, gula putih, tepung dan mentega) menjadi satu dan masukkan adonan ke dalam loyang yang sudah disiapkan. Panggang selama 20 menit.  3. Siapkan puding vanilla menggunakan setengah bagian susu.  4. Siapkan puding coklat dengan menggunakan sisa susu.  5. Dalam mangkuk pencampur lain, campurkan krim keju, gula halus, dan satu cangkir krim kocok. Campur hingga ringan dan mengembang.  6. Ke dalam kulit pie yang sudah dingin, oleskan campuran krim keju di atas kulit pie secara merata. Taburi puding coklat di atas krim keju lalu tambahkan puding vanila. Oleskan sisa krim kocok di atas adonan puding dan taburi dengan serutan coklat.  7. Dinginkan minimal dua jam. Sajikan di piring dingin. 
</t>
  </si>
  <si>
    <t>https://tse2.mm.bing.net/th/id/OIP.uW9jMfwcFwCO6Jxi3-mS9wHaLz?w=115&amp;amp;h=180&amp;amp;c=7&amp;amp;r=0&amp;amp;o=5&amp;amp;pid=1.7</t>
  </si>
  <si>
    <t>CAD115'</t>
  </si>
  <si>
    <t>Rhubarb Muffins</t>
  </si>
  <si>
    <t>74.777', '2915.3425', '356.4018', '143.3587'</t>
  </si>
  <si>
    <t>tepung', 'tepung terigu', 'soda kue', 'baking powder', 'garam', 'yogurt tawar', 'gula merah', 'minyak', 'telur', 'vanila', 'rhubarb', 'kacang', 'gula', 'mentega', 'kayu manis', 'tepung'</t>
  </si>
  <si>
    <t>1 1/2', '1', '1', '1', '1/2', '1', '3/4', '1/2', '1', '2', '1 1/2', '1/2', '1/4', '1', '1', '1'</t>
  </si>
  <si>
    <t>1/2', 'cangkir', 'sendok teh', 'sendok teh', 'sendok teh', 'cangkir', 'cangkir', 'cangkir', '', 'sendok teh', 'cangkir', 'cangkir', 'cangkir', 'sendok makan', 'sendok teh', 'sendok teh'</t>
  </si>
  <si>
    <t>tidak dikelantang', '', '', '', '', 'asam', '', '', 'dipukul', '', 'potong dadu', 'panggang cincang', '', 'meleleh', 'tanah', ''</t>
  </si>
  <si>
    <t xml:space="preserve"> 1. Dalam wadah pencampur, campurkan kedua tepung, baking soda, baking powder dan garam (5 bahan pertama).  2. Siapkan wadah lain, campurkan buttermilk, gula merah, minyak, telur dan vanila, aduk rata (5 bahan berikutnya).  3. Masukkan bahan kering hingga rata.  4. Masukkan rhubarb dan kacang-kacangan (jika menggunakan).  5. Isi loyang muffin yang sudah diolesi minyak atau dialasi kertas sebanyak dua pertiga penuh.  6. Campurkan 4 bahan terakhir dan taburkan di atas adonan.  7. Panaskan oven 375F dan panggang hingga tusuk gigi yang dimasukkan di tengah keluar bersih (sekitar 20 menit).  8. Keluarkan dari loyang dan dinginkan di rak kawat. 
</t>
  </si>
  <si>
    <t>https://img.sndimg.com/food/image/upload/w_555,h_416,c_fit,fl_progressive,q_95/v1/img/recipes/41/44/13/picbd6bnm.jpg</t>
  </si>
  <si>
    <t>CAD116'</t>
  </si>
  <si>
    <t>Apple Coffee Cake</t>
  </si>
  <si>
    <t>39.0771', '3393.331', '737.7372', '35.2663'</t>
  </si>
  <si>
    <t>tepung', 'gula', 'kayu manis', 'soda kue', 'garam', 'minyak', 'telur', 'kopi', 'vanila', 'apel', 'kismis'</t>
  </si>
  <si>
    <t>2', '1 1/2', '2', '2', '1', '1 1/2', '2', '1/4', '1 1/2', '2 1/2', '1'</t>
  </si>
  <si>
    <t>cangkir', 'cangkir', 'sendok teh', 'sendok teh', 'sendok teh', '1/2', '', 'cangkir', '1/2', 'cangkir', 'cangkir'</t>
  </si>
  <si>
    <t>', '', '', '', '', '', '', 'diseduh', '', 'cincang kupas', ''</t>
  </si>
  <si>
    <t xml:space="preserve"> 1. Ayak bahan kering jadi satu.  2. Campurkan sisa bahan dalam mangkuk besar; tambahkan bahan kering secara bertahap dan aduk rata.  3. Tuang ke dalam loyang yang sudah diolesi minyak dan panggang dalam oven 350F yang sudah dipanaskan sebelumnya selama satu jam atau sampai penguji kue keluar bersih. 
</t>
  </si>
  <si>
    <t>https://img.sndimg.com/food/image/upload/w_555,h_416,c_fit,fl_progressive,q_95/v1/img/recipes/97/05/0/picukbipH.jpg</t>
  </si>
  <si>
    <t>CAD117'</t>
  </si>
  <si>
    <t>WW Crispy Onion Rings</t>
  </si>
  <si>
    <t>7.2954', '307.9735', '30.8673', '19.4405'</t>
  </si>
  <si>
    <t>semprotan masak', 'corn flake', 'putih telur', 'susu', 'tepung serbaguna', 'bubuk bawang', 'garam', 'cabai rawit', 'bawang kuning'</t>
  </si>
  <si>
    <t>', '1', '1', '1/3', '1/4', '3/4', '1/2', '1/8', '1'</t>
  </si>
  <si>
    <t>', 'cangkir', '', 'cangkir', 'cangkir', 'sendok teh', 'sendok teh', 'sendok teh', ''</t>
  </si>
  <si>
    <t>', 'hancur', '', 'rendah lemak', '', '', '', '', 'irisan mentah dipisahkan'</t>
  </si>
  <si>
    <t xml:space="preserve"> 1. Panaskan oven hingga 450°F.  2. Lapisi loyang besar berbingkai dengan semprotan memasak.  3. Oleskan remahan cornflake di piring besar.  4. Kocok putih telur, susu, tepung terigu, bawang bombay bubuk, garam dan cabai rawit di piring dangkal.  5. Celupkan bawang bombay ke dalam kocokan telur (biarkan kelebihannya menetes) lalu gulingkan ke dalam tepung cornflake, balikkan hingga rata.  6. Tempatkan dalam satu lapisan pada rencana yang telah disiapkan.  7. Lapisi cincin bawang dengan semprotan masak dan panggang, balik sekali, hingga cincin bawang berwarna cokelat keemasan, sekitar 12 menit.  8. Taburi dengan tambahan garam dan merica sebelum disajikan, jika diinginkan. 
</t>
  </si>
  <si>
    <t>https://img.sndimg.com/food/image/upload/w_555,h_416,c_fit,fl_progressive,q_95/v1/img/recipes/48/71/03/picMMUEWK.jpg</t>
  </si>
  <si>
    <t>CAD118'</t>
  </si>
  <si>
    <t>Beet Leaf Roll-ups</t>
  </si>
  <si>
    <t>46.7585', '1959.6884', '212.0644', '111.8616'</t>
  </si>
  <si>
    <t>daun bit', 'air', 'garam', 'nasi', 'bawang', 'mentega', 'dill', 'garam merica', 'krim', 'dill', 'bawang', 'garam merica '</t>
  </si>
  <si>
    <t>', '2', '1', '1', '1', '1/2', '1/8', '', '1', '1/4', '1', ' '</t>
  </si>
  <si>
    <t>', 'cangkir', 'sendok teh', 'cangkir', '', 'cangkir', 'cangkir', '', 'cangkir', 'cangkir', 'sendok makan', ''</t>
  </si>
  <si>
    <t>dicuci', '', '', '', 'potong dadu', '', 'cincang dill-weed', '', 'asam', '', 'cincang', ''</t>
  </si>
  <si>
    <t xml:space="preserve"> 1. Masukkan daun bit bersih Anda ke dalam oven bersuhu 200 derajat atau terik matahari hingga layu.  2. (kalau pakai oven, jangan lupa di dalamnya).  3. Masak nasi dalam 2 gelas air dengan 1 sdt garam.  4. Goreng bawang bombay yang sudah dipotong dadu dengan mentega hingga lembut, lalu tambahkan dill.  5. Tambahkan campuran bawang bombay/mentega/adas ke dalam nasi.  6. Tambahkan garam dan merica sesuai selera, lalu aduk rata.  7. Letakkan 1 sendok makan isian di atas daun bit, lalu gulung.  8. Pastikan isian Anda tidak rontok.  9. Letakkan berlapis-lapis ke dalam wadah casserole.  10. Campur bahan saus hingga tercampur rata.  11. Dan tuangkan di atas gulungan daun bit.  12. Panggang pada suhu 300 selama 1/2 hingga 3/4 jam.  13. sampai kuahnya hanya menggelembung di pinggirnya.  14. Selamat menikmati! 
</t>
  </si>
  <si>
    <t>https://img.sndimg.com/food/image/upload/w_555,h_416,c_fit,fl_progressive,q_95/v1/img/recipes/58/31/4/nogksRwWSZ7fza2DnJKD_IMG_1694.JPG</t>
  </si>
  <si>
    <t>CAD119'</t>
  </si>
  <si>
    <t>Quick Rolls</t>
  </si>
  <si>
    <t>72.058', '4926.1783', '861.1504', '125.0094'</t>
  </si>
  <si>
    <t>tepung', 'ragi cepat naik', 'gula', 'garam', 'minyak', 'telur', 'air', 'telur'</t>
  </si>
  <si>
    <t>6', '1/2', '1/2', '1/2', '1/2', '2', '2', '1'</t>
  </si>
  <si>
    <t>cangkir', 'ons', 'cangkir', 'sendok teh', 'cangkir', '', 'cangkir', ''</t>
  </si>
  <si>
    <t>', '', '', '', '', '', '', 'dipukuli'</t>
  </si>
  <si>
    <t xml:space="preserve"> 1. Buktikan ragi dengan sedikit air hangat dan gula dalam mangkuk kecil.  2. Sementara itu, campur tepung terigu, sisa gula dan garam dalam mangkuk besar.  3. Jika ragi sudah berbusa dan menggelembung setelah beberapa menit, campurkan ke dalam adonan bersama dua butir telur, air hangat dan minyak.  4. Uleni adonan (akan lengket) hingga kalis dan elastis.  5. Dalam mixer KitchenAid ini hanya membutuhkan waktu beberapa menit dengan kecepatan 3.  6. Diamkan di tempat hangat selama 1 1/2 hingga 2 jam.  7. Pukul-pukul lalu bentuk menjadi gulungan dan biarkan mengembang kembali.  8. Saya suka membuat gulungan daun semanggi dengan resep ini, yaitu memasukkan tiga bola adonan, tidak lebih besar dari bola pingpong, ke dalam cangkir muffin yang sudah diolesi minyak.  9. Setelah bola-bolanya mengembang kembali, olesi dengan telur kocok untuk mendapatkan hasil akhir berwarna coklat dan panggang dalam oven panas.  10. Waktunya tergantung ukurannya, tapi waktu saya sekitar 15 menit pada suhu 200 C. 
</t>
  </si>
  <si>
    <t>https://img.sndimg.com/food/image/upload/w_555,h_416,c_fit,fl_progressive,q_95/v1/img/recipes/77/74/4/77744.jpeg</t>
  </si>
  <si>
    <t>CAD120'</t>
  </si>
  <si>
    <t>Holiday Pecan Stuffing</t>
  </si>
  <si>
    <t>187.6814', '2220.4605', '246.9382', '50.2429'</t>
  </si>
  <si>
    <t>semprotan minyak zaitun', 'seledri', 'lada jalapeno', 'bawang bombay', 'sosis kalkun Italia', 'putih telur', 'telur', 'susu tanpa lemak', 'kaldu ayam tanpa lemak', 'remah roti' , 'campuran isian roti jagung', 'jamur', 'kemiri', 'daun sage', 'garam', 'lada hitam', 'bumbu unggas'</t>
  </si>
  <si>
    <t>', '1 1/2', '1', '1 1/2', '12', '3', '1', '1 -2', '2', '1', '8 ', '1', '1/2', '3', '1/2', '', '2'</t>
  </si>
  <si>
    <t>', 'cangkir', '', 'cangkir', 'ons', '', '', 'cangkir', 'kaleng', 'lb', 'ons', 'kaleng', 'cangkir', ' ', 'sendok teh', '', 'sendok teh'</t>
  </si>
  <si>
    <t>rasa', 'cincang', 'cincang', 'cincang', 'manis', '', '', '', '', '', '', 'irisan tiriskan', 'panggang cincang', ' cincang', '', 'tanah', ''</t>
  </si>
  <si>
    <t xml:space="preserve"> 1. Lapisi wajan besar dengan semprotan memasak.  2. Masak seledri, merica, dan bawang bombay dengan api sedang.  3. Tutup wajan agar tidak lengket, aduk sesekali.  4. Jika sayuran sudah lunak, keluarkan dari wajan dan sisihkan.  5. Dalam wajan yang sama, remukkan sosis dan masak perlahan hingga tidak ada sisa warna merah muda.  6. (Dapat dilakukan terlebih dahulu dan didinginkan.) Kocok telur, 1 cangkir susu, dan 1 kaleng kaldu dalam mangkuk sedang.  7. Dalam mangkuk yang sangat besar, lapisi remah roti, sayuran matang, sosis, jamur, dan pecan.  8. Tuang adonan telur dan aduk perlahan.  9. Tambahkan terus susu dan kaldu ayam hingga adonan cukup lembab, namun tidak lembek.  10. Tambahkan sage, garam, merica, dan bumbu unggas.  11. (Ini dapat dilakukan beberapa jam sebelumnya atau semalaman dan dinginkan.) Lapisi loyang berukuran 11 x 17 dengan semprotan memasak dan isi dengan isian.  12. Semprotkan bagian atas isian dengan semprotan memasak sebelum dipanggang.  13. Panggang dalam oven 350 derajat selama 30 sampai 40 menit, sampai bagian atasnya berwarna coklat dan bagian tengahnya keras. 
</t>
  </si>
  <si>
    <t>https://tse4.mm.bing.net/th/id/OIP.h_P94ACNgLyUIHWeZi1t0AHaHa?w=216&amp;amp;h=216&amp;amp;c=7&amp;amp;r=0&amp;amp;o=5&amp;amp;pid=1.7</t>
  </si>
  <si>
    <t>CAD121'</t>
  </si>
  <si>
    <t>Old Fashioned Barley Soup</t>
  </si>
  <si>
    <t>223.6779', '2114.9073', '223.4728', '40.9387'</t>
  </si>
  <si>
    <t>barley', 'air', 'daging sapi panggang', 'garam', 'wortel', 'bawang', 'seledri', 'daun bawang', 'thyme', 'gurih', 'lemon'</t>
  </si>
  <si>
    <t>1', '3', '2', '1', '2', '1', '2', '2', '1/2', '1/2', '1'</t>
  </si>
  <si>
    <t>cangkir', 'liter', 'pon', 'sendok makan', '', '', 'tangkai', '', 'sendok teh', 'sendok teh', ''</t>
  </si>
  <si>
    <t>dikulit', '', 'tulang', 'kasar', 'diiris', 'diiris', 'potong dadu', 'diiris', '', '', ''</t>
  </si>
  <si>
    <t xml:space="preserve"> 1. Masukkan jelai ke dalam mangkuk, tutupi dengan air hangat.  2. Diamkan selama 1 jam.  3. (Jangan gunakan jelai mutiara untuk sup ini).  4. Masukkan air dingin, daging sandung lamur, dan garam ke dalam ketel sup.  5. Tambahkan jelai yang sudah dikeringkan.  6. Didihkan dengan api kecil dan saring permukaannya.  7. Tambahkan 1/2 gelas air dingin dan lanjutkan menyaring.  8. Ini penting, karena di sinilah letak perbedaan antara sup jelai yang warnanya bagus dan sup jelai yang warnanya keabu-abuan dan kotor.  9. Jika ampas sudah hilang semua, masukkan sisa bahan.  10. Didihkan, tutup, sisakan 1 in  11. pembukaan.  12. Didihkan selama 3 jam dengan api kecil.  13. Tambahkan 3 sdm mentega dan jus bersama dengan kulit lemon.  14. Jangan sampai mendidih setelah mentega ditambahkan.  15. Disajikan dengan hiasan peterseli cincang atau chervil. 
</t>
  </si>
  <si>
    <t>https://tse3.mm.bing.net/th/id/OIP._7lIvbtXyojvw0fYZmgKAQHaHa?w=193&amp;amp;h=194&amp;amp;c=7&amp;amp;r=0&amp;amp;o=5&amp;amp;pid=1.7</t>
  </si>
  <si>
    <t>CAD122'</t>
  </si>
  <si>
    <t>Lightened up Traditional Nova Scotian Hodge Podge</t>
  </si>
  <si>
    <t>59.5027', '977.6748', '154.5398', '15.8702'</t>
  </si>
  <si>
    <t>kacang kuning', 'kentang kecil', 'wortel kecil', 'kacang polong', 'mentega', 'susu', 'gula', 'lada garam'</t>
  </si>
  <si>
    <t xml:space="preserve">1/2', '10', '4 -5', '1 1/2 - 2', '1 - 1 1/2', '1 1/4', '1/2', '' </t>
  </si>
  <si>
    <t>lb', '', '', 'cangkir', '1/2', '1/4', 'sendok teh', ''</t>
  </si>
  <si>
    <t>dipangkas bentak', '', '', '', '', '', '', ''</t>
  </si>
  <si>
    <t xml:space="preserve"> 1. Kunci dari resep ini adalah memasak semua sayuran secara bersamaan. Jika Anda menggunakan semua sayuran segar yang baru, waktu memasaknya akan lebih singkat karena sangat empuk. Waktu memasak merupakan perkiraan dan bergantung pada seberapa besar/kecil potongan Anda.  2. gosok kentang dan wortel, potong dan cuci kacang, keluarkan kacang polong dari polongnya dan bilas.  3. Jika kentang berukuran lebih dari sekitar satu inci atau lebih, potong menjadi dua, jangan dikupas.  4. potong wortel menjadi potongan berukuran sekitar satu inci, tidak perlu dikupas karena masih segar dan kulitnya sangat empuk.  5. potong kacang menjadi potongan sekitar satu inci.  6. masukkan kentang ke dalam panci yang cukup besar untuk menampung semua sayuran dan didihkan.  7. masak kurang lebih 3-5 menit lalu masukkan wortel.  8. masak lagi 3 menit dan tambahkan kacang kuning.  9. bila sayuran ini sudah cukup matang tambahkan kacang polong segar.  10. masak sekitar 2 menit lagi, sampai semua sayuran empuk.  11. tiriskan.  12. simpan sayuran dalam panci yang sama dan tambahkan mentega, aduk hingga meleleh.  13. tambahkan garam dan merica (sesuai selera) jika menggunakan.  14. takar susu dan tambahkan gula ke dalamnya. Anda hanya ingin membuat susunya sedikit manis untuk mendapatkan rasa manis yang biasanya dimiliki krim dalam resep ini.  15. Letakkan kembali panci di atas kompor dan tambahkan susu dan gula ke dalam campuran sayuran dan mentega.  16. kecilkan api menjadi sedang dan panaskan susu. Hati-hati jangan sampai memanas terlalu cepat karena bisa melepuh. Anda ingin susunya mencapai sekitar 1/3 hingga 1/2 dari campuran sayuran. Sekali lagi, ini adalah preferensi pribadi.  17. Beberapa orang hanya makan hodge podge untuk hidangan dengan roti gulung atau saya suka menyajikannya dengan sepotong ayam yang enak. Ini menjadi lebih baik keesokan harinya karena pati dalam kentang membantu "memikirkan" campuran susu. Nikmati sayuran Anda -- . 
</t>
  </si>
  <si>
    <t>https://tse3.mm.bing.net/th/id/OIP.iY_On6ryhXnf17tr0EL6IQHaE8?w=245&amp;amp;h=180&amp;amp;c=7&amp;amp;r=0&amp;amp;o=5&amp;amp;pid=1.7</t>
  </si>
  <si>
    <t>CAD123'</t>
  </si>
  <si>
    <t>Easy Mushroom Garlic Cheese Sauce</t>
  </si>
  <si>
    <t>83.3787', '1578.6259', '43.081', '119.4283'</t>
  </si>
  <si>
    <t>sup krim jamur bawang putih', 'cheddar', 'susu'</t>
  </si>
  <si>
    <t>1', '2 1/2', '1/4'</t>
  </si>
  <si>
    <t>bisa', 'cangkir', 'cangkir'</t>
  </si>
  <si>
    <t>kondensasi', 'parut', ''</t>
  </si>
  <si>
    <t xml:space="preserve"> 1. Tuang sup kental ke dalam panci kecil.  2. Tambahkan susu dan aduk.  3. Hangatkan dengan api kecil-sedang.  4. Masukkan keju Cheddar parut 1/2 cangkir sekaligus.  5. Aduk setiap 30 detik atau lebih, hingga keju benar-benar meleleh.  6. Panaskan terus sebentar lalu sajikan segera. 
</t>
  </si>
  <si>
    <t>https://img.sndimg.com/food/image/upload/w_555,h_416,c_fit,fl_progressive,q_95/v1/img/recipes/11/11/42/picQs9TnA.jpg</t>
  </si>
  <si>
    <t>CAD124'</t>
  </si>
  <si>
    <t>Brayden's Soup for Babies</t>
  </si>
  <si>
    <t>0.0036', '11.4', '2.9427', '-'</t>
  </si>
  <si>
    <t>makanan bayi labu', 'makanan bayi kentang', 'sayur kaldu ayam', 'gula merah', 'susu formula bayi'</t>
  </si>
  <si>
    <t>1', '1', '1/4', '1', '1/2'</t>
  </si>
  <si>
    <t>toples', 'toples', 'cangkir', 'sendok teh', 'cangkir'</t>
  </si>
  <si>
    <t>', 'manis', '', '', ''</t>
  </si>
  <si>
    <t xml:space="preserve"> 1. Tuang labu siam dan ubi ke dalam panci kecil.  2. Panaskan dengan api sedang selama 2 menit.  3. Tambahkan kaldu ayam atau sayur panas, aduk rata.  4. Masak selama 2 menit sambil sesekali diaduk.  5. Tambahkan gula merah, lalu masukkan susu formula.  6. Kecilkan api dan masak selama lima menit.  7. Tuang ke dalam stoples kecil atau stoples makanan bayi yang bersih dan dinginkan.  8. Tuangkan satu porsi saja dan hangatkan dalam microwave selama sekitar 20 detik.  9. Dapat disimpan di lemari es hingga 3 hari. 
</t>
  </si>
  <si>
    <t>https://tse2.mm.bing.net/th/id/OIP.6AhL4OEMUUB2i5kuGCmIsgHaK7?w=115&amp;amp;h=180&amp;amp;c=7&amp;amp;r=0&amp;amp;o=5&amp;amp;pid=1.7</t>
  </si>
  <si>
    <t>CAD125'</t>
  </si>
  <si>
    <t>Wild Rice With Bacon</t>
  </si>
  <si>
    <t>43.664', '924.4712', '124.7923', '29.9759'</t>
  </si>
  <si>
    <t>bacon', 'mentega', 'nasi', 'jamur', 'daun bawang', 'air', 'garam', 'merica'</t>
  </si>
  <si>
    <t>6', '1', '1', '1 1/2', '2 -3', '2 1/2', '1/2', '1/4'</t>
  </si>
  <si>
    <t>irisan', 'sendok makan', 'cangkir', 'cangkir', 'cangkir', 'cangkir', 'sendok teh', 'sendok teh'</t>
  </si>
  <si>
    <t>dimasak', '', 'mentah', 'diiris', 'diiris', '', '', ''</t>
  </si>
  <si>
    <t xml:space="preserve"> 1. Lelehkan mentega dalam wajan berukuran 10 inci (anti lengket) dengan api sedang.  2. Masak nasi, jamur, dan bawang bombay dengan mentega sekitar 3 menit, aduk sesekali hingga bawang bombay empuk.  3. Masukkan air, garam dan merica.  4. Panaskan hingga mendidih sambil sesekali diaduk, kecilkan api.  5. Tutup dan biarkan mendidih selama 40 sampai 50 menit atau sampai nasi empuk, tiriskan jika perlu.  6. Masukkan potongan bacon. 
</t>
  </si>
  <si>
    <t>https://img.sndimg.com/food/image/upload/w_555,h_416,c_fit,fl_progressive,q_95/v1/img/recipes/14/84/1/pic7DnCRL.jpg</t>
  </si>
  <si>
    <t>CAD126'</t>
  </si>
  <si>
    <t>Spicy Sweet Tomato Jam</t>
  </si>
  <si>
    <t>9.2197', '246.295', '51.6415', '3.0901'</t>
  </si>
  <si>
    <t>tomat', 'cabai', 'cabai ancho', 'tomat matahari', 'gula muscovado', 'madu', 'cuka sari apel', 'jahe', 'jintan', 'garam laut', 'jel bening tidak yakin jell', 'air dingin'</t>
  </si>
  <si>
    <t>4', '1/4', '1', '1/4', '1/2', '1/4', '1/4', '2', '1', '1' , '2', '3/4'</t>
  </si>
  <si>
    <t>', 'cangkir', '', 'cangkir', 'cangkir', 'cangkir', 'cangkir', 'sendok makan', 'sendok teh', 'sendok teh', 'sendok makan', 'cangkir'</t>
  </si>
  <si>
    <t>potong dadu', 'cincang bekas', 'cincang bertangkai', 'dikeringkan', '', 'bekas', '', 'parut', 'digiling', '', '', ''</t>
  </si>
  <si>
    <t xml:space="preserve"> 1. Campurkan semua bahan (kecuali Jel Bening dan air dingin) dalam panci besar, lalu didihkan.  2. Kecilkan api dan biarkan mendidih selama 3 jam, aduk sesekali.  3. Dengan menggunakan blender imersi (atau secara bertahap dengan blender biasa), haluskan campuran hingga relatif halus.  4. Didihkan selama 15 menit.  5. Sementara itu, kocok Clear Jel dan air dingin.  6. Masukkan ke dalam campuran selai dan masak sambil terus diaduk hingga mengental.  7. Boleh 15 menit dalam waterbath. 
</t>
  </si>
  <si>
    <t>https://img.sndimg.com/food/image/upload/w_555,h_416,c_fit,fl_progressive,q_95/v1/img/submissions/recipe/432164/OKdRHKT0RVyN5C6G5C2A_27973542974_48a4409a2b_b.jpg</t>
  </si>
  <si>
    <t>CAD127'</t>
  </si>
  <si>
    <t>Peameal Bacon</t>
  </si>
  <si>
    <t>190.1524', '1617.4056', '12.5975', '89.741'</t>
  </si>
  <si>
    <t>pinggang babi', 'morton empuk', 'gula putih'</t>
  </si>
  <si>
    <t>2', '3', '3'</t>
  </si>
  <si>
    <t>pon', 'sendok makan', 'sendok teh'</t>
  </si>
  <si>
    <t xml:space="preserve"> 1. Ukur Morton's Tender Quick dan gula putih ke dalam mangkuk kecil, aduk rata.  2. Masukkan daging ke dalam kantong atau wadah.  3. Taburkan campuran garam/gula ke daging dan gosokkan inci  4. Sekarang tutup tas atau wadahnya.  5. Diamkan selama 5 hari di lemari es.  6. Warnanya sedikit berubah dan akan ada sedikit cairan di dalam tas tapi jangan khawatir!  7. Angkat dagingnya.  8. Gulingkan ke dalam tepung jagung.  9. iris dan goreng. 
</t>
  </si>
  <si>
    <t>https://tse3.mm.bing.net/th/id/OIP.DffZVljc4UX266HBJ69Y5AHaE8?w=162&amp;amp;h=180&amp;amp;c=7&amp;amp;r=0&amp;amp;o=5&amp;amp;pid=1.7</t>
  </si>
  <si>
    <t>CAD128'</t>
  </si>
  <si>
    <t>Peach and Pepper Relish, Off-Season</t>
  </si>
  <si>
    <t>0.5844', '2430.44', '607.5411', '0.1375'</t>
  </si>
  <si>
    <t>cabai merah pedas', 'cabai merah', 'cuka raspberry', 'jus persik', 'garam', 'lemon', 'gula'</t>
  </si>
  <si>
    <t>5', '10', '1', '5', '1', '2', '3'</t>
  </si>
  <si>
    <t>', '', 'cangkir', 'kaleng', 'sendok teh', 'dibelah dua', 'cangkir'</t>
  </si>
  <si>
    <t>', 'manis', '', 'terkuras', 'kasar', '', ''</t>
  </si>
  <si>
    <t xml:space="preserve"> 1. Masukkan paprika, biji-bijian dan semuanya ke dalam food processor hingga cincang sedang.  2. Anda menargetkan hasil 15 cangkir.  3. Setelah lima kaleng buah persik (gunakan ukuran besar, 796 mL/28 oz) ditiriskan seluruhnya, potong kecil-kecil.  4. Masukkan ke dalam ketel besar bersama dengan cuka (Anda juga bisa menggunakan cuka anggur putih, atau bahkan cuka biasa), campuran garam dan merica.  5. Tambahkan potongan lemon.  6. Didihkan dan masak perlahan selama 30 menit.  7. Aduk sesekali.  8. Buang lemon dan tambahkan gula.  9. Aduk rata.  10. Rebus selama 30 menit lagi atau sampai adonan kental sambil sesekali diaduk.  11. Botol dalam stoples yang sudah disterilkan dan ditutup rapat.  12. Proses dalam penangas air panas jika diinginkan.  13. Menghasilkan sekitar 9 liter. 
</t>
  </si>
  <si>
    <t>https://tse4.mm.bing.net/th/id/OIP.RZiy1yRuPxIwQiUUv1mp3AHaHa?w=193&amp;amp;h=193&amp;amp;c=7&amp;amp;r=0&amp;amp;o=5&amp;amp;pid=1.7</t>
  </si>
  <si>
    <t>CAD129'</t>
  </si>
  <si>
    <t>Cookie Dough Cupcakes</t>
  </si>
  <si>
    <t>69.378', '3321.984', '400.6685', '176.632'</t>
  </si>
  <si>
    <t>adonan', 'mentega', 'tepung kue yang mengembang sendiri', 'gula putih', 'gula merah', 'telur', 'ekstrak vanila', 'baking powder', 'susu', 'kepingan coklat', ' adonan', 'tepung serbaguna', 'garam', 'mentega', 'gula merah', 'gula putih', 'ekstrak vanila', 'susu', 'mini chocolate chip', 'adonan kue frosting', 'kue tanpa telur adonan adonan', 'krim kental'</t>
  </si>
  <si>
    <t xml:space="preserve">', '1 1/4', '3/4', '3', '5', '2', '1', '1', '3', '1', '', '2 ', '1/2', '3/4', '1', '1/2', '1', '4', '3/4', '', '1', '1/2' </t>
  </si>
  <si>
    <t>', 'gelas', 'cangkir', 'sendok makan', 'sendok makan', '', 'sendok teh', 'sendok teh', 'sendok makan', 'cangkir', 'adonan', 'cangkir', 'sendok teh' , 'cangkir', 'cangkir', 'cangkir', 'sendok makan', 'sendok makan', 'cangkir', '', 'cangkir', 'cangkir'</t>
  </si>
  <si>
    <t>', 'leleh tanpa garam', '', '', '', '', '', '', '', 'semi-manis', '', '', '', 'leleh tanpa garam', '', '', '', 'leleh tanpa garam', '', '', '', '', 'semi manis', '', '', ''</t>
  </si>
  <si>
    <t xml:space="preserve"> 1. Panaskan oven hingga 400°F.  2. Campur mentega, tepung terigu, gula pasir, telur, vanila, baking powder dan susu hingga halus dan tercampur rata.  3. Isi 12 cupcake liner kira-kira 3/4 bagian atasnya. Jika menggunakan bahan apa pun selain tepung kue yang mengembang sendiri, isi hanya 6 lapisan cupcake hingga bagian paling atas.  4. Panggang pada suhu 400F selama 15-20 menit.  5. Saat cupcakes di dalam oven, campurkan tepung, garam, mentega, gula, vanila, dan susu ke dalam mangkuk besar.  6. Aduk rata hingga semua tepung hilang. Sisihkan satu cangkir adonan untuk lapisan gula.  7. Tambahkan coklat keping ke sisa adonan dan sisihkan.  8. Dalam mangkuk kecil, campurkan satu cangkir adonan adonan kue dengan 1/2 cangkir krim kental. Aduk rata sampai konsistensinya seperti lapisan gula.  9. Saat cupcake sudah dingin, gunakan pisau pengupas untuk membuat lubang di bagian atasnya.  10. Hias cupcake dengan lapisan gula adonan kue.  11. Gulung adonan kue menjadi bola-bola kecil dan letakkan di tengah cupcake.  12. Sajikan dan nikmatilah! 
</t>
  </si>
  <si>
    <t>https://tse4.mm.bing.net/th/id/OIP.Ff4IW99InyGWPVV-P2c9FgHaLH?w=194&amp;amp;h=291&amp;amp;c=7&amp;amp;r=0&amp;amp;o=5&amp;amp;pid=1.7</t>
  </si>
  <si>
    <t>CAD130'</t>
  </si>
  <si>
    <t>Wild Rice Gratin</t>
  </si>
  <si>
    <t>231.8106', '3539.7029', '486.4867', '77.5625'</t>
  </si>
  <si>
    <t>nasi', 'bayam', 'telur', 'daun bawang', 'garam', 'lada', 'peterseli', 'keju monterey jack pepper', 'kastanye air', 'remah roti'</t>
  </si>
  <si>
    <t>4', '1', '3', '1', '1/2', '1/4', '2', '8', '4', '2'</t>
  </si>
  <si>
    <t>cangkir', 'ons', 'cangkir', 'seikat', 'sendok teh', 'sendok teh', 'sendok makan', 'ons', 'ons', 'sendok makan'</t>
  </si>
  <si>
    <t>dimasak matang', 'dicuci cincang', '', 'cincang', '', '', 'cincang', 'parut', 'cincang', ''</t>
  </si>
  <si>
    <t xml:space="preserve"> 1. Kocok telur hingga rata dan bumbui dengan garam dan merica. Masukkan nasi, keju, dan peterseli.  2. Tumis sebentar daun bawang, menggunakan bagian hijau dan putihnya, dalam wajan besar yang sudah disemprot dengan cooking spray.  3. Jika menggunakan bayam segar, sobek atau cincang kasar daun bayam lalu masukkan ke dalam wajan daun bawang, aduk hingga agak layu. Bayam beku hanya perlu diperas dengan baik untuk menghilangkan semua cairannya- Saya menggunakan ricer untuk ini dan hasilnya luar biasa!  4. Tambahkan bawang bombay dan bayam ke dalam campuran nasi dan cicipi bumbunya, tambahkan garam dan merica jika perlu.  5. Sendokkan ke dalam loyang berukuran 8x8 atau 9x9 yang sudah ditaburi cooking spray dan taburi tepung roti jika diinginkan.  6. Panggang tanpa tutup dengan suhu 350 derajat selama 30-35 menit atau sampai bagian atasnya agak kecoklatan.  7. Selamat menikmati! 
</t>
  </si>
  <si>
    <t>https://img.sndimg.com/food/image/upload/w_555,h_416,c_fit,fl_progressive,q_95/v1/img/recipes/25/33/48/picrPBXGv.jpg</t>
  </si>
  <si>
    <t>CAD131'</t>
  </si>
  <si>
    <t>Green Tomato Mincemeat</t>
  </si>
  <si>
    <t>54.208', '2833.151', '720.022', '12.0055'</t>
  </si>
  <si>
    <t>tomat hijau', 'apel', 'kismis', 'jahe', 'kupas', 'gula merah tua', 'kayu manis', 'pala', 'cengkeh', 'allspice', 'garam pengawet', ' jus lemon', 'rum', 'tepung maizena'</t>
  </si>
  <si>
    <t>15', '8', '3', '1', '1', '1 1/2', '1 1/2', '2', '1', '1', '1' , '1/2', '1/2', '3'</t>
  </si>
  <si>
    <t>cangkir', 'cangkir', 'cangkir', 'cangkir', 'cangkir', '1/2', '1/2', 'sendok teh', 'sendok teh', 'sendok teh', 'sendok teh', ' cangkir', 'cangkir', 'sendok makan'</t>
  </si>
  <si>
    <t>cincang', 'kupas cincang', '', 'cincang diawetkan', 'campuran', '', '', '', '', '', '', '', '', '', ''</t>
  </si>
  <si>
    <t xml:space="preserve"> 1. Potong dan ukur tomat.  2. Masukkan ke dalam ketel pengalengan besar yang berisi air hingga menutupinya.  3. Didihkan dan biarkan mendidih selama 30 menit.  4. Tiriskan.  5. Tambahkan apel, kismis, jahe, campuran kulit dan gula merah tua.  6. Masak hingga kental sambil diaduk.  7. Tambahkan bumbu halus, garam, rum, tepung maizena dan air jeruk lemon.  8. (Larutkan tepung maizena ke dalam jus lemon sebelum ditambahkan.) Didihkan sambil terus diaduk selama sekitar 5 menit.  9. Kemas ke dalam stoples 500ml (pint) yang sudah disterilkan dan tutup rapat.  10. Masukkan ke dalam penangas air mendidih selama 20 menit. 
</t>
  </si>
  <si>
    <t>https://tse3.mm.bing.net/th/id/OIP.6dSby-C8VGAKcdg5ai8okQHaLH?w=115&amp;amp;h=180&amp;amp;c=7&amp;amp;r=0&amp;amp;o=5&amp;amp;pid=1.7</t>
  </si>
  <si>
    <t>CAD132'</t>
  </si>
  <si>
    <t>Coffee Banana Scones</t>
  </si>
  <si>
    <t>27.0247', '923.133', '80.6689', '61.2165'</t>
  </si>
  <si>
    <t>tepung serbaguna', 'baking powder', 'garam', 'gula', 'mentega', 'pisang', 'susu', 'kopi hitam', 'vanila'</t>
  </si>
  <si>
    <t>2', '4', '1/2', '1/4', '1/2', '1/2', '1/4', '1/4', '1'</t>
  </si>
  <si>
    <t>cangkir', 'sendok teh', 'sendok teh', 'cangkir', 'cangkir', 'cangkir', 'cangkir', 'cangkir', 'sendok teh'</t>
  </si>
  <si>
    <t>', '', '', 'butiran', '', 'matang tumbuk', '', '', ''</t>
  </si>
  <si>
    <t xml:space="preserve"> 1. Dalam mangkuk besar, campurkan tepung, baking powder, garam dan gula.  2. Celupkan mentega hingga adonan menyerupai remah-remah halus.  3. Dalam mangkuk terpisah, campurkan pisang, susu, kopi, dan vanila; tambahkan ke campuran kering, aduk perlahan untuk membuat adonan lembab.  4. Di atas papan yang diberi sedikit tepung, uleni adonan perlahan selama sekitar 30 detik.  5. Gilas adonan hingga ketebalan 1/2 inci; potong menjadi bulatan 3 inci dan letakkan di atas loyang yang sudah diberi sedikit minyak.  6. Panggang dalam oven 425 F selama 15 menit atau sampai berwarna kecoklatan.  7. Menghasilkan sekitar 10 scone. 
</t>
  </si>
  <si>
    <t>https://img.sndimg.com/food/image/upload/w_555,h_416,c_fit,fl_progressive,q_95/v1/img/recipes/25/70/68/picrTFWHj.jpg</t>
  </si>
  <si>
    <t>CAD133'</t>
  </si>
  <si>
    <t>Anny's Chicken Noodle Soup</t>
  </si>
  <si>
    <t>191.6974', '1663.3996', '24.0692', '84.3703'</t>
  </si>
  <si>
    <t>dada ayam', 'wortel', 'kaldu ayam kubus', 'bawang bombay', 'cabai merah', 'pasta rotini', 'garam'</t>
  </si>
  <si>
    <t>2', '2', '1', '1', '1', '1', '2'</t>
  </si>
  <si>
    <t>', '', '', '', '', 'cangkir', 'sendok teh'</t>
  </si>
  <si>
    <t>', '', '', '', '', 'mie', ''</t>
  </si>
  <si>
    <t xml:space="preserve"> 1. Dalam panci terpisah, didihkan perlahan mie dengan sedikit garam.  2. Potong ayam menjadi potongan-potongan kecil dan masak dengan api sedang, tambahkan garam.  3. Selagi mendidih, potong bawang bombay dan masukkan ke dalam panci yang sama dengan ayamnya.  4. Tambahkan kaldu ayam ke dalam panci yang sama.  5. Potong wortel menjadi potongan-potongan kecil dan tambahkan ke dalam panci sup.  6. Lakukan hal yang sama pada cabai merah.  7. Jika mie sudah matang, saring dan tambahkan ke dalam kuah ayam. 
</t>
  </si>
  <si>
    <t>https://tse2.mm.bing.net/th/id/OIP.v3DVn1dAHjmmm8qtfZjKlQHaHa?w=194&amp;amp;h=194&amp;amp;c=7&amp;amp;r=0&amp;amp;o=5&amp;amp;pid=1.7</t>
  </si>
  <si>
    <t>CAD134'</t>
  </si>
  <si>
    <t>Mustard Butter for BBQ</t>
  </si>
  <si>
    <t>1.9298', '53.079', '3.3688', '3.758'</t>
  </si>
  <si>
    <t>mentega', 'peterseli', 'mustard kasar', 'mustard dijon', 'madu', 'cuka sari'</t>
  </si>
  <si>
    <t>1/2', '1/3', '3', '3', '2', '1'</t>
  </si>
  <si>
    <t>', 'cangkir', 'sendok makan', 'sendok makan', 'sendok makan', 'sendok makan'</t>
  </si>
  <si>
    <t>melunakkan', 'cincang', '', '', '', ''</t>
  </si>
  <si>
    <t xml:space="preserve"> 1. Campurkan semua bahan dalam krim food processor hingga mengembang.  2. Simpan dalam toples pint tertutup di lemari es. 
</t>
  </si>
  <si>
    <t>https://tse2.mm.bing.net/th/id/OIP.c0zIO4xiudaGCSv3s5Am5wHaFj?w=253&amp;amp;h=190&amp;amp;c=7&amp;amp;r=0&amp;amp;o=5&amp;amp;pid=1.7</t>
  </si>
  <si>
    <t>CAD135'</t>
  </si>
  <si>
    <t>Gourmet Casserole</t>
  </si>
  <si>
    <t>11.8292', '329.9', '32.4342', '18.767'</t>
  </si>
  <si>
    <t>makaroni', 'bawang', 'seledri', 'bacon', 'sup jamur', 'jamur', 'susu', 'remah roti', 'mentega'</t>
  </si>
  <si>
    <t>2', '1', '2', '4 -5', '1', '1', '1/2', '1/2', '2'</t>
  </si>
  <si>
    <t>cangkir', '', 'tangkai', 'irisan', 'kaleng', 'cangkir', 'cangkir', 'cangkir', 'sendok makan'</t>
  </si>
  <si>
    <t>dimasak', 'cincang', 'cincang', 'potong', '', '', '', '', ''</t>
  </si>
  <si>
    <t xml:space="preserve"> 1. Tumis bawang bombay, seledri, jamur dengan potongan daging hingga bawang bombay transparan.  2. Masukkan ke dalam loyang yang sudah diolesi mentega dan makaroni matang.  3. Tambahkan sekaleng sup jamur yang diencerkan dengan setengah cangkir susu. Aduk rata.  4. Taburi dengan remah mentega.  5. Panggang 350 30 menit hingga berbuih. 
</t>
  </si>
  <si>
    <t>https://tse2.mm.bing.net/th/id/OIP.DmYxKW5L7nzLNlAcy4uGrQHaLH?w=133&amp;amp;h=199&amp;amp;c=7&amp;amp;r=0&amp;amp;o=5&amp;amp;pid=1.7</t>
  </si>
  <si>
    <t>CAD136'</t>
  </si>
  <si>
    <t>Hamburger Hash Brown Casserole</t>
  </si>
  <si>
    <t>129.7193', '1362.9462', '105.9803', '51.4951'</t>
  </si>
  <si>
    <t>minyak zaitun', 'bawang', 'daging sapi', 'tepung', 'saus tomat', 'kaldu sapi', 'saus Worcestershire', 'lada garam', 'sayuran', 'kentang coklat hash', 'keju cheddar ', 'mentega'</t>
  </si>
  <si>
    <t>2', '1', '1', '2', '2', '1', '3', '', '2', '1', '1', '1/4'</t>
  </si>
  <si>
    <t>sendok teh', '', '', 'sendok makan', 'sendok makan', 'cangkir', 'sendok makan', '', 'cangkir', 'paket', 'cangkir', 'cangkir'</t>
  </si>
  <si>
    <t>', 'cincang', 'tanah ramping', '', '', '', '', '', 'campuran', 'dicairkan dalam lemari es', 'diparut', 'meleleh'</t>
  </si>
  <si>
    <t xml:space="preserve"> 1. Panaskan oven hingga 375 derajat F.  2. Dalam wajan, masak bawang bombay dalam minyak zaitun dengan api sedang hingga bening. Tambahkan daging giling dan masak sampai kecoklatan. Tiriskan lemak dari daging giling. Kembalikan campuran ke api sedang.  3. Taburkan tepung di atas daging giling dan campurkan inci Masak selama satu menit, aduk terus. Tambahkan saus tomat, kaldu, Worcestershire, garam dan merica, serta sayuran. Masak selama 5 menit. Aduk sesekali.  4. Oleskan adonan ke bagian bawah loyang berukuran 9"×13" yang sudah diolesi minyak.  5. Dalam mangkuk sedang, campurkan kentang, keju, dan mentega. Oleskan campuran kentang di atas campuran di wajan.  6. Panggang sampai kentang goreng berwarna coklat keemasan (45 menit). Sajikan panas.  7. Untuk memanaskan kembali, microwave hingga panas lalu pindahkan ke broiler untuk membuat kembali kentang goreng. 
</t>
  </si>
  <si>
    <t>https://tse2.mm.bing.net/th/id/OIP.qOjQ3uAQorwNJfYRDhU-rAHaKV?w=194&amp;amp;h=271&amp;amp;c=7&amp;amp;r=0&amp;amp;o=5&amp;amp;pid=1.7</t>
  </si>
  <si>
    <t>CAD137'</t>
  </si>
  <si>
    <t>Crunchy Brownie Cookies</t>
  </si>
  <si>
    <t>24.8693', '3119.0083', '337.8439', '201.1429'</t>
  </si>
  <si>
    <t>tepung serbaguna', 'kakao', 'garam', 'baking powder', 'mentega', 'gula', 'telur', 'ekstrak vanila'</t>
  </si>
  <si>
    <t>3', '2/3', '3/4', '1/2', '1', '1 1/2', '2', '1'</t>
  </si>
  <si>
    <t>cangkir', 'cangkir', 'sendok teh', 'sendok teh', 'cangkir', 'cangkir', '', 'sendok teh'</t>
  </si>
  <si>
    <t>', 'tanpa pemanis', '', '', 'tanpa garam dilunakkan', '', '', ''</t>
  </si>
  <si>
    <t xml:space="preserve"> 1. Panaskan oven hingga 350 derajat F. Lapisi loyang dengan perkamen.  2. Dalam mangkuk sedang, kocok tepung, coklat, garam, dan baking powder menjadi satu.  3. Dalam mangkuk (besar) lain, kocok mentega dan gula dengan mixer listrik hingga mengembang. Tambahkan telur, satu per satu, sambil mengikis sisi mangkuk. Campurkan vanila.  4. Campurkan bahan kering sedikit demi sedikit. Saat digabungkan. kikis adonan ke selembar bungkus plastik dan bungkus rapat. Dinginkan 1 jam.  5. Pada permukaan yang sudah ditaburi tepung, gulung adonan hingga ketebalan 1/4 inci. Potong menjadi bentuk yang diinginkan menggunakan pemotong berukuran 1 1/2 inci, bersihkan tepung berlebih dari atasnya.  6. Panggang selama 8 hingga 11 menit, hingga pinggirannya kencang dan bagian tengahnya agak empuk dan menggembung. Pindahkan ke rak kawat hingga dingin. 
</t>
  </si>
  <si>
    <t>https://tse1.mm.bing.net/th/id/OIP.lqtsauJOSFFKdFIOg_w80wHaLH?w=194&amp;amp;h=291&amp;amp;c=7&amp;amp;r=0&amp;amp;o=5&amp;amp;pid=1.7</t>
  </si>
  <si>
    <t>CAD138'</t>
  </si>
  <si>
    <t>Chicken With Pepper and Pineapple - Crock Pot</t>
  </si>
  <si>
    <t>105.1068', '1003.4183', '42.7126', '44.1223'</t>
  </si>
  <si>
    <t>dada ayam', 'wortel', 'kaldu ayam', 'jahe', 'gula merah', 'kecap', 'allspice', 'saus cabai merah', 'tepung maizena', 'jus potongan nanas', ' paprika merah'</t>
  </si>
  <si>
    <t xml:space="preserve">1', '4', '1/2', '1', '1', '2', '1/2', '1/2', '1', '1', '1' </t>
  </si>
  <si>
    <t>lb', '', 'cangkir', 'sendok makan', 'sendok makan', 'sendok makan', 'sendok teh', 'sendok teh', 'sendok makan', 'kaleng', 'cangkir'</t>
  </si>
  <si>
    <t>potong tanpa kulit tanpa tulang', 'potong', '', 'cincang', '', '', 'digiling', '', '', 'tiriskan', 'potong'</t>
  </si>
  <si>
    <t xml:space="preserve"> 1. Campur ayam, wortel, kaldu, jahe, gula merah, kecap asin, allspice dan saus lada dalam panci tempayan berukuran 4-5 liter, slow cooker Tutup dan masak dengan api kecil selama 7-9 jam atau sampai sayuran empuk dan ayam tidak lagi berwarna merah muda di tengahnya.  2. Campur tepung maizena dan sisa jus nanas, aduk perlahan ke dalam adonan ayam.  3. Masukkan nanas dan paprika.  4. Tutup dan masak dengan api besar sekitar 15 menit lebih lama atau sampai agak mengental dan berbuih. 
</t>
  </si>
  <si>
    <t>https://img.sndimg.com/food/image/upload/w_555,h_416,c_fit,fl_progressive,q_95/v1/img/recipes/13/27/6/picoAB2lZ.jpg</t>
  </si>
  <si>
    <t>CAD139'</t>
  </si>
  <si>
    <t>Apple Cider Creme Caramels</t>
  </si>
  <si>
    <t>26.188', '2419.6567', '357.0846', '110.4273'</t>
  </si>
  <si>
    <t>sari apel', 'jahe', 'santan', 'bumbu pai apel', 'garam laut', 'krim kental', 'air', 'gula', 'gula merah tua', 'sirup jagung', 'sirup maple', 'mentega'</t>
  </si>
  <si>
    <t>2 1/2', '3', '2/3', '2', '1/2', '1/3', '1/4', '1', '1/2', '1/3', '2', '1/2'</t>
  </si>
  <si>
    <t>cangkir', 'sendok makan', 'cangkir', 'sendok teh', 'sendok teh', 'cangkir', 'cangkir', 'cangkir', 'cangkir', 'cangkir', 'sendok makan', 'cangkir'</t>
  </si>
  <si>
    <t>bekas', 'potong', '', '', '', '', '', '', '', '', '', 'tanpa garam, budidaya potong dadu tanpa garam'</t>
  </si>
  <si>
    <t xml:space="preserve"> 1. Campurkan sari apel dan irisan jahe ke dalam panci dan rebus hingga cairannya berkurang menjadi 1/3 gelas. Angkat jahe, buang (atau makan jika mau -- ) dan sisihkan hingga dingin.  2. Lapisi loyang persegi berukuran 9 inci dengan kertas roti yang sudah diolesi minyak, sisakan 2 inci di semua sisinya, dan sisihkan.  3. Dalam cangkir atau mangkuk, campurkan santan, bumbu halus, garam dan sari buah apel, sisihkan.  4. Dalam panci besar dengan dasar yang tebal, campurkan krim kental, air, gula, sirup jagung, dan sirup maple.  5. Letakkan di atas api sedang dan masak sambil sesekali memutar wajan perlahan hingga gula larut.  6. Masukkan termometer permen dan lanjutkan memasak, aduk sesekali dan olesi sisi panci dengan air, hingga suhu sirup mencapai 235°F.  7. Angkat dari api, dan perlahan masukkan campuran krim yang sudah dibumbui.  8. Panaskan kembali dengan api kecil dan tambahkan mentega potong dadu. Masak sambil terus diaduk hingga adonan homogen.  9. Masukkan kembali termometer permen dan besarkan api menjadi sedang.  10. Masak sambil diaduk hampir terus-menerus hingga suhu mencapai 252°F  11. Segera tuang karamel ke dalam loyang yang sudah dialasi alas, dan dinginkan pada suhu ruangan minimal 4 jam. Masukkan ke dalam lemari es selama 2 jam lagi, hingga mengeras.  12. Buka cetakannya dan potong menjadi 64 kotak, bungkus masing-masing dengan kertas lilin tebal (saya menggunakan kertas lilin di bagian dalam dan foil di bagian luar agar tetap tertutup.  13. Simpan dalam wadah kedap udara hingga 2 minggu, atau di lemari es selama 1 bulan.  ------------------------------------------ ---------------------------------
</t>
  </si>
  <si>
    <t>https://img.sndimg.com/food/image/upload/w_555,h_416,c_fit,fl_progressive,q_95/v1/img/recipes/47/18/77/picBHs9D1.jpg</t>
  </si>
  <si>
    <t>CAD140'</t>
  </si>
  <si>
    <t>Simple Fudge Brownies</t>
  </si>
  <si>
    <t>33.9345', '1645.076', '234.2753', '67.1125'</t>
  </si>
  <si>
    <t>mentega', 'gula', 'vanila', 'telur', 'kakao', 'tepung serbaguna'</t>
  </si>
  <si>
    <t>1/2', '1', '1', '2', '6', '1/2'</t>
  </si>
  <si>
    <t>cangkir', 'cangkir', 'sendok teh', '', 'sendok makan', 'cangkir'</t>
  </si>
  <si>
    <t xml:space="preserve"> 1. Kocok 3 bahan pertama dengan mixer.  2. Campur coklat, tepung dan telur.  3. Panggang pada suhu 350°F selama 25 hingga 30 menit.  4. Hiasi dengan icing favorit Anda atau campur gula icing, mentega, dan coklat.  5. Potong menjadi 15-20 kotak kecil (cukup kaya!). 
</t>
  </si>
  <si>
    <t>https://tse3.mm.bing.net/th/id/OIP.l-d6h_9SfMj2u5myAllx3gHaKX?w=194&amp;amp;h=271&amp;amp;c=7&amp;amp;r=0&amp;amp;o=5&amp;amp;pid=1.7</t>
  </si>
  <si>
    <t>CAD141'</t>
  </si>
  <si>
    <t>Maple Caramel Sauce</t>
  </si>
  <si>
    <t>3.9763', '773.98', '147.0411', '21.66'</t>
  </si>
  <si>
    <t>gula merah', 'tepung maizena', 'krim kocok kental', 'air', 'sirup maple', 'mentega'</t>
  </si>
  <si>
    <t>1/2', '1', '1/3', '1/4', '2', '1'</t>
  </si>
  <si>
    <t>cangkir', 'sendok makan', 'cangkir', 'cangkir', 'sendok makan', 'sendok makan'</t>
  </si>
  <si>
    <t xml:space="preserve"> 1. Dalam panci berukuran 1 liter, campurkan gula dan tepung maizena.  2. Masukkan air.  3. Masukkan krim dan sirup.  4. Masak dan aduk dengan api sedang hingga mendidih (bisa muncul adonan.  5. mengental.)  6. Masak dan aduk lagi selama 2 menit. Hapus dari api; aduk mentega.  7. Sajikan hangat di atas pangsit apel Apple Pie.  8. Dinginkan bagian yang tidak terpakai. 
</t>
  </si>
  <si>
    <t>https://tse4.mm.bing.net/th/id/OIP.RYzZkpBS18ob9nyPHUa4-AHaLY?w=194&amp;amp;h=298&amp;amp;c=7&amp;amp;r=0&amp;amp;o=5&amp;amp;pid=1.7</t>
  </si>
  <si>
    <t>CAD142'</t>
  </si>
  <si>
    <t>Some Sort of Manwich Like Recipe</t>
  </si>
  <si>
    <t>98.9245', '1114.3237', '49.4711', '59.1779'</t>
  </si>
  <si>
    <t>pasta tomat', 'saus tomat', 'serpih bawang', 'saus lada louisianna', 'garam', 'bawang putih', 'biji seledri', 'bubuk cabai', 'mustard', 'daging sapi'</t>
  </si>
  <si>
    <t>8', '1', '1', '1', '1', '1 1/2', '1/4', '1/2', '1', '1'</t>
  </si>
  <si>
    <t>ons', 'cangkir', 'sendok makan', 'sendok makan', 'sendok teh', '1/2', 'sendok teh', 'sendok teh', 'sendok teh', 'pon'</t>
  </si>
  <si>
    <t>', '', '', '', '', 'cincang', '', '', '', 'digiling'</t>
  </si>
  <si>
    <t xml:space="preserve"> 1. masak daging giling dalam panci lebar dengan tinggi sisi 3".  2. tiriskan minyak/lemak dari daging sapi yang sudah matang (lagipula kamu tidak memakannya).  3. tambahkan sisa bahan dan aduk beberapa inci .  4. makan -- ya!  ---------------------------------------- -----------------------------------
</t>
  </si>
  <si>
    <t>https://tse4.mm.bing.net/th/id/OIP.tkbTMympi_1Gv3se4v4iSQHaLH?w=194&amp;amp;h=291&amp;amp;c=7&amp;amp;r=0&amp;amp;o=5&amp;amp;pid=1.7</t>
  </si>
  <si>
    <t>CAD143'</t>
  </si>
  <si>
    <t>Basil Pesto from Home</t>
  </si>
  <si>
    <t>22.238', '453.4115', '22.6045', '32.7974'</t>
  </si>
  <si>
    <t>daun kemangi', 'siung bawang putih', 'kacang pinus', 'keju parmesan', 'minyak zaitun extra virgin', 'jus lemon', 'garam', 'lada hitam'</t>
  </si>
  <si>
    <t>2', '4', '1/3', '1/2', '1/3', '1', '1/2', '1/4'</t>
  </si>
  <si>
    <t>cangkir', '', 'cangkir', 'cangkir', 'cangkir', 'sendok teh', 'sendok teh', 'sendok teh'</t>
  </si>
  <si>
    <t>', 'ukuran cincang', '', 'parut', '', '', '', 'digiling'</t>
  </si>
  <si>
    <t xml:space="preserve"> 1. Dengan menggunakan prosesor Anda, haluskan kemangi, bawang putih, dan kacang pinus.  2. Tambahkan minyak zaitun secara perlahan sambil terus mengalir saat food processor menyala.  3. Berhentilah mengikis sisi-sisi food processor dengan spatula karet.  4. Tambahkan keju Parmeasn parut dan jus lemon; aduk kembali hingga rata.  5. Tambahkan garam dan lada hitam yang baru digiling.  6. Simpan pesto dalam toples atau wadah kedap udara di lemari es selama kurang lebih satu minggu, atau di dalam freezer selama kurang lebih enam bulan.  7. Jaga agar tetap terlihat segar dan hijau dengan melapisi bagian atasnya dengan lapisan tipis minyak zaitun atau dengan selembar plastik pembungkus langsung pada permukaannya; ini akan mencegahnya teroksidasi dan berubah warna menjadi coklat. Jika pesto Anda berwarna gelap, rasanya tetap enak.  8. Saya membekukannya dengan menjatuhkan sendok makan di atas kertas roti, membekukannya dan menyimpannya dalam kantong zip lock di dalam freezer. 
</t>
  </si>
  <si>
    <t>https://img.sndimg.com/food/image/upload/w_555,h_416,c_fit,fl_progressive,q_95/v1/img/recipes/24/80/15/pic2YRRRB.jpg</t>
  </si>
  <si>
    <t>CAD144'</t>
  </si>
  <si>
    <t>Cherry Crumble</t>
  </si>
  <si>
    <t>48.9101', '1798.3082', '301.7846', '69.6742'</t>
  </si>
  <si>
    <t>ceri', 'gula', 'memasak tapioka', 'oat', 'gula merah', 'tepung serbaguna', 'kemiri', 'garam', 'cengkeh', 'pala', 'mentega'</t>
  </si>
  <si>
    <t>3', '1/2', '1', '1', '1/2', '1/4', '1/4', '1/4', '1', '1' , '1/2'</t>
  </si>
  <si>
    <t>cangkir', 'cangkir', 'sendok makan', 'cangkir', 'cangkir', 'cangkir', 'cangkir', 'sendok teh', 'cubit', 'cubit', 'cangkir'</t>
  </si>
  <si>
    <t>asam yang diadu', 'butiran', '', 'digulung', '', '', 'cincang', '', 'tanah', 'tanah', ''</t>
  </si>
  <si>
    <t xml:space="preserve"> 1. Dalam loyang persegi berukuran 8", campurkan ceri, gula pasir, dan tapioka, lalu sisihkan.  2. Dalam mangkuk, aduk oat gulung, gula merah, tepung terigu, pecan, garam, cengkeh, dan pala.  3. Dengan menggunakan blender pastry, masukkan mentega hingga adonan menjadi rapuh dan taburkan di atas ceri. 4. Panggang dalam oven bersuhu 375 derajat F selama 35 hingga 40 menit atau hingga bagian atasnya berwarna keemasan dan ceri menggelembung.  5. Sajikan hangat  -------------------------------------------- -------------------------------
</t>
  </si>
  <si>
    <t>https://tse2.mm.bing.net/th/id/OIP.GzlRRGG6ENo3hRUZtLGlXAHaLK?w=194&amp;amp;h=292&amp;amp;c=7&amp;amp;r=0&amp;amp;o=5&amp;amp;pid=1.7</t>
  </si>
  <si>
    <t>CAD145'</t>
  </si>
  <si>
    <t>Shepherd's Pie</t>
  </si>
  <si>
    <t>99.0508', '1097.5473', '15.9358', '68.3583'</t>
  </si>
  <si>
    <t>daging sapi', 'minyak sayur', 'bawang merah', 'siung bawang putih', 'lada garam', 'campuran kuah', 'kentang', 'keju'</t>
  </si>
  <si>
    <t>500', '1', '1', '1', '', '1,5', '3 -4', '3'</t>
  </si>
  <si>
    <t>g', 'sendok teh', '', '', '', 'paket', 'cangkir', 'irisan'</t>
  </si>
  <si>
    <t>digiling', '', 'dicincang', 'dicincang', '', '', 'dihaluskan', 'diproses'</t>
  </si>
  <si>
    <t xml:space="preserve"> 1. Haluskan bawang merah dan bawang putih dengan minyak di penggorengan.  2. Tambahkan daging giling, garam, dan merica sesuai selera.  3. Jika sudah kecoklatan, siapkan campuran kuah sesuai petunjuk kemasan dengan menggunakan air sedikit lebih sedikit dari yang diminta.  4. Tambahkan kuah daging ke daging giling yang sudah dimasak, sehingga menjadi campuran kental yang menyatu namun tetap lembab.  5. Masukkan adonan ke dalam loyang persegi panjang yang sudah diolesi minyak.  6. Taburi atasnya dengan kentang tumbuk, oleskan secara merata di atas adonan daging, pastikan pinggiran loyang tertutup rapat atau kuahnya cenderung menggelembung.  7. Potong irisan keju menjadi dua secara diagonal dan tata di atas lapisan kentang.  8. Taburi paprika dan panggang dalam oven panas (375C) sampai lapisannya matang dan keju berwarna keemasan dan menggelembung. 
</t>
  </si>
  <si>
    <t>https://tse3.mm.bing.net/th/id/OIGP.dFDFKD93Z_4rmNYLfMWw?w=194&amp;amp;h=194&amp;amp;c=6&amp;amp;o=5&amp;amp;pid=1.7</t>
  </si>
  <si>
    <t>CAD146'</t>
  </si>
  <si>
    <t>Baked Nanaimo Oysters</t>
  </si>
  <si>
    <t>21.4787', '690.71', '33.5325', '57.6732'</t>
  </si>
  <si>
    <t>nanaimo tiram', 'jus lemon', 'mentega'</t>
  </si>
  <si>
    <t>12', '2', '1/2'</t>
  </si>
  <si>
    <t>', 'sendok makan', 'cangkir'</t>
  </si>
  <si>
    <t>', 'diperas', 'meleleh'</t>
  </si>
  <si>
    <t xml:space="preserve"> 1. Panaskan oven hingga 400°F.  2. Bilas tiram utuh dan letakkan di atas loyang (sisi rata menghadap ke atas).  3. Panggang di rak tengah dalam oven selama 15 menit (cangkangnya mungkin terbuka sedikit).  4. Di piring tersendiri, angkat kulit atas setiap tiram, dan taruh di setiap piring satu sendok teh atau lebih mentega cair dengan tambahan sedikit jus lemon.  5. Nikmati selagi masih hangat, dan nikmat dengan es bir dingin. 
</t>
  </si>
  <si>
    <t>https://tse2.mm.bing.net/th/id/OIP.eTUOC9IhFQpDvijUGVcUTgHaHa?w=169&amp;amp;h=180&amp;amp;c=7&amp;amp;r=0&amp;amp;o=5&amp;amp;pid=1.7</t>
  </si>
  <si>
    <t>CAD147'</t>
  </si>
  <si>
    <t>A Strawberry Jam- Sugarless Without Jello.</t>
  </si>
  <si>
    <t>1.5924', '424.68', '110.0193', '0.171'</t>
  </si>
  <si>
    <t>stroberi', 'pektin', 'pengganti gula', 'air', 'jus lemon', 'garam'</t>
  </si>
  <si>
    <t>10 -12', '57', '3', '1', '1/4 - 1/2', '1/8'</t>
  </si>
  <si>
    <t>cangkir', 'g', 'cangkir', 'cangkir', 'cangkir', 'sendok teh'</t>
  </si>
  <si>
    <t>dipotong', '', 'bekas', '', 'bekas', ''</t>
  </si>
  <si>
    <t xml:space="preserve"> 1. Dalam panci saus besar, haluskan stroberi dengan garpu atau penghancur kentang. Cobalah melakukannya sedikit demi sedikit, jika tidak, Anda akan melewatkan beberapa di antaranya.  2. Campurkan pengganti gula dengan pektin, garam, dan satu sdt mentega (untuk mengurangi busa), lalu campurkan ke dalam bubur stroberi.  3. Nyalakan kompor dan nyalakan api dengan api besar. Ini adalah saat saya menambahkan sekitar setengah air, dan sedikit jus lemon. Jangan berhenti mengaduk, nanti bisa gosong.  4. Saya biarkan mendidih cukup lama. Saya akan mengatakan setidaknya sepuluh menit, sampai saya tidak bisa mengaduknya hingga mendidih. Saya juga menambahkan sisa air, dan jus lemon menjelang akhir, hanya untuk mengubah rasa dan konsistensi.  5. Saya mematikan api, menunggu sekitar dua menit, membuang bagian atasnya, dan mengalengkannya.  6. *TIPS PENGAlengan*  7. Saya suka kaleng agar bisa menyimpan makanan lebih lama.  8. Caranya, rebus stoples sebelum digunakan, tutupnya jangan sampai mendidih. Simpan saja di wastafel berisi air PANAS BERSIH sampai siap digunakan (saya masukkan toplesnya juga, agar tetap steril setelah direbus).  9. Kemudian, taruh panci dalam di atas kompor berisi air hingga mendidih.  10. Ambil stoples sebanyak yang Anda bisa masukkan ke dalam panci, isi dengan selai panas Anda hampir sampai ke atas (sekitar 1/4 inci) - PENTING - LAPKAN BAGIAN ATAS JAR DENGAN BERSIHKAN SEPENUHNYA, dan kencangkan tutupnya, tetapi TIDAK sepanjang perjalanan. Sedikit lebih tertutup daripada terbuka.  11. Masukkan ke dalam panci besar, dengan air minimal 1 inci di atas setiap toples. Rebus selama sepuluh menit.  12. Setelah agak dingin, ambil toplesnya, dan kencangkan sisanya, sebisa mungkin. Bagian atas penutup jepret akan ditekuk ke bawah, sehingga Anda tahu bahwa segel Anda masih bagus. Ini menciptakan segel vakum pada setiap toples, sehingga Anda dapat menyimpannya hingga 1 tahun.  13. INI adalah cara terbaik untuk bisa, tapi BUKAN berarti yang termudah. Ini memakan waktu dan padat karya. 
</t>
  </si>
  <si>
    <t>https://tse2.mm.bing.net/th/id/OIP.g_c24Pj6tuZNB5GS3i6thAHaLH?w=194&amp;amp;h=291&amp;amp;c=7&amp;amp;r=0&amp;amp;o=5&amp;amp;pid=1.7</t>
  </si>
  <si>
    <t>CAD148'</t>
  </si>
  <si>
    <t>Chocolate Macaroons - No Bake</t>
  </si>
  <si>
    <t>46.8643', '2895.038', '483.2104', '96.4971'</t>
  </si>
  <si>
    <t>kakao', 'mentega', 'susu', 'gula', 'vanila', 'oatmeal', 'kelapa'</t>
  </si>
  <si>
    <t>6', '1/2', '1/2', '1 1/2', '1/2', '3', '1'</t>
  </si>
  <si>
    <t>sendok makan', 'cangkir', 'cangkir', 'cangkir', 'sendok teh', 'cangkir', 'cangkir'</t>
  </si>
  <si>
    <t xml:space="preserve"> 1. Rebus 4 bahan pertama selama 2 menit.  2. Angkat dari api dan tambahkan vanila.  3. Tuang oatmeal dan kelapa, lalu aduk rata.  4. Teteskan sdt penuh ke atas kertas lilin dan tunggu hingga kertas kering dan mudah terangkat. 
</t>
  </si>
  <si>
    <t>https://img.sndimg.com/food/image/upload/w_555,h_416,c_fit,fl_progressive,q_95/v1/img/recipes/15/55/64/picSbw9dX.jpg</t>
  </si>
  <si>
    <t>CAD149'</t>
  </si>
  <si>
    <t>Apricot Jam - Microwave</t>
  </si>
  <si>
    <t>8.9841', '3133.393', '778.3346', '3.0006'</t>
  </si>
  <si>
    <t>aprikot', 'gula', 'air', 'jus lemon', 'cengkeh'</t>
  </si>
  <si>
    <t>4', '3 1/2', '2', '1', '2'</t>
  </si>
  <si>
    <t>cangkir', 'cangkir', 'sendok makan', 'sendok makan', ''</t>
  </si>
  <si>
    <t xml:space="preserve"> 1. Masukkan aprikot, air, jus lemon, dan cengkeh ke dalam mangkuk besar.  2. Masak, tutup dengan plastik wrap yang ditusuk, selama 10 menit dengan api besar sambil diaduk.  3. Angkat cengkeh dan tambahkan gula pasir, aduk rata.  4. Masak dengan suhu tinggi selama 15 menit, aduk setiap 5 menit.  5. Taruh sesendok selai di piring dingin.  6. Jika terbentuk kulit dan selai berkerut saat pelat dimiringkan, berarti titik pengaturan telah tercapai.  7. Jika selai masih cair, masak lagi 2-3 menit dengan suhu tinggi, Tuang ke dalam stoples panas yang sudah disterilkan, .tutup dengan segel dan cincin; dinginkan sepenuhnya, dengarkan segelnya patah. Apa pun yang segelnya tidak patah harus digunakan dalam seminggu. Atau tuangkan secara bergantian ke dalam wadah freezer; dinginkan sepenuhnya dan bekukan.".  ------------------------------------------ ---------------------------------
</t>
  </si>
  <si>
    <t>https://tse1.mm.bing.net/th/id/OIP.SkyCo-XIWnHzgNzBJYctEQHaFj?w=245&amp;amp;h=184&amp;amp;c=7&amp;amp;r=0&amp;amp;o=5&amp;amp;pid=1.7</t>
  </si>
  <si>
    <t>CAD150'</t>
  </si>
  <si>
    <t>Browned Rice</t>
  </si>
  <si>
    <t>37.0557', '2198.9832', '33.7797', '221.1187'</t>
  </si>
  <si>
    <t>mentega', 'beras', 'garam', 'merica', 'consomme', 'air', 'almond'</t>
  </si>
  <si>
    <t>1/2', '2', '2', '1/4', '2', '2', '3/4'</t>
  </si>
  <si>
    <t>cangkir', 'cangkir', 'sendok teh', 'sendok teh', 'kaleng', 'cangkir', 'cangkir'</t>
  </si>
  <si>
    <t>', '', '', '', '', '', 'cincang pucat'</t>
  </si>
  <si>
    <t xml:space="preserve"> 1. dalam wajan besar, lelehkan mentega dengan api kecil.  2. Tambahkan nasi dan masak hingga berwarna cokelat keemasan, aduk terus.  3. Masukkan nasi ke dalam casserole berukuran 2 liter dan taburkan bumbu.  4. Tambahkan konsumsi, air dan kacang, lalu aduk perlahan.  5. Tutup casserole dan panggang dengan suhu 300 derajat selama kurang lebih 1 jam.  6. Jangan diaduk. 
</t>
  </si>
  <si>
    <t>https://tse4.mm.bing.net/th/id/OIP.A9wkU5JrKfwh7RvUDIjPIQHaKX?w=91&amp;amp;h=180&amp;amp;c=7&amp;amp;r=0&amp;amp;o=5&amp;amp;pid=1.7</t>
  </si>
  <si>
    <t>CAD151'</t>
  </si>
  <si>
    <t>Lemon Chive Butter (For Dipping Seafood)</t>
  </si>
  <si>
    <t>21.5682', '685.8', '31.689', '57.6438'</t>
  </si>
  <si>
    <t>mentega', 'kucai', 'kulit lemon', 'merica garam'</t>
  </si>
  <si>
    <t>1/2', '2', '2', ''</t>
  </si>
  <si>
    <t>cangkir', 'sendok makan', 'sendok teh', ''</t>
  </si>
  <si>
    <t>', 'cincang', 'parut', ''</t>
  </si>
  <si>
    <t xml:space="preserve"> 1. Dalam panci kecil dan berat dengan api kecil, lelehkan mentega; angkat dari api.  2. Masukkan daun bawang (atau peterseli) dan kulit lemon.  3. Tetap hangat sampai disajikan dalam mangkuk saji kecil. 
</t>
  </si>
  <si>
    <t>https://tse2.mm.bing.net/th/id/OIP.i3BGQoUCsRyXxRtNHrp8jQHaLJ?w=127&amp;amp;h=192&amp;amp;c=7&amp;amp;r=0&amp;amp;o=5&amp;amp;pid=1.7</t>
  </si>
  <si>
    <t>CAD152'</t>
  </si>
  <si>
    <t>Maple Raisin Pound Cake</t>
  </si>
  <si>
    <t>108.6613', '3407.444', '347.405', '191.5928'</t>
  </si>
  <si>
    <t>mentega', 'gula', 'telur', 'tepung serbaguna', 'garam', 'soda kue', 'yogurt tawar', 'vanila', 'kismis', 'jeruk nipis', 'sirup maple', ' krim kocok', 'sirup maple'</t>
  </si>
  <si>
    <t>1', '2', '6', '3', '1/2', '1/4', '1', '1 1/2', '1', '2', '2 ', '1', '1'</t>
  </si>
  <si>
    <t>cangkir', 'cangkir', '', 'cangkir', 'sendok teh', 'sendok teh', 'cangkir', '1/2', 'cangkir', 'sendok teh', 'sendok makan', 'cangkir', 'cangkir'</t>
  </si>
  <si>
    <t>', 'butiran', '', '', '', '', '', '', '', 'parutan kulit', '', '', ''</t>
  </si>
  <si>
    <t xml:space="preserve"> 1. Panaskan oven hingga 325ºF  2. Mentega dan memberi tepung pada loyang bundt atau loyang tabung berukuran 10 inci, atau loyang springform berukuran 10 inci.  3. Menggunakan mixer listrik atau dengan tangan, kocok mentega dalam mangkuk besar hingga ringan dan mengembang. Kocok gula secara bertahap. Kocok dengan kecepatan sedang hingga ringan dan mengembang. Tambahkan telur 1 sekaligus, kocok rata setelah setiap penambahan.  4. Dalam mangkuk terpisah, campurkan tepung, garam, dan soda kue.  5. Tambahkan tepung bergantian dengan yogurt, kocok setiap penambahan, diakhiri dengan tepung. Tambahkan vanila, kismis, kulit jeruk nipis, dan sirup. Kocok beberapa detik lebih lama atau hingga halus. Jangan berlebihan.  6. Sendokkan adonan ke dalam loyang kue yang sudah disiapkan dan ratakan permukaannya. Panggang selama 1 jam 10 menit, atau hingga tusuk sate yang ditusukkan di tengahnya keluar bersih dan kue berwarna coklat merata.  7. Dinginkan di rak kawat selama 10 menit. Keluarkan dari loyang dan biarkan dingin sepenuhnya di rak kawat.  8. Campurkan krim dan sirup dalam panci besar dengan api besar. Didihkan dan masak selama 3 menit atau sampai agak mengental. Dingin. Sajikan di atas irisan kue. 
</t>
  </si>
  <si>
    <t>https://tse4.mm.bing.net/th/id/OIP._6_NOfEOHSRT8ueFh_zSnQHaE8?w=258&amp;amp;h=180&amp;amp;c=7&amp;amp;r=0&amp;amp;o=5&amp;amp;pid=1.7</t>
  </si>
  <si>
    <t>CAD153'</t>
  </si>
  <si>
    <t>Sweet Potato Crisps</t>
  </si>
  <si>
    <t>1.827', '83.3635', '9.7135', '4.8255'</t>
  </si>
  <si>
    <t>kentang', 'minyak kenari', 'bubuk bawang merah', 'bubuk bawang putih', 'lada', 'bubuk cabai'</t>
  </si>
  <si>
    <t>4', '1', '2', '2', '1/2', '1/2'</t>
  </si>
  <si>
    <t>', 'sendok teh', 'sendok teh', 'sendok teh', 'sendok teh', 'sendok teh'</t>
  </si>
  <si>
    <t>manis', 'bekas', '', '', '', ''</t>
  </si>
  <si>
    <t xml:space="preserve"> 1. Panaskan oven hingga 450 derajat.  2. Gosok kentang dengan baik dan potong menjadi irisan berukuran 1/8 inci.  3. Lapisi loyang anti lengket dengan minyak kenari dan tata irisan kentang di atasnya.  4. (Saya perlu menggunakan lembar kue kedua).  5. Campurkan bumbu.  6. Taburi kentang dengan separuh bumbu.  7. Panggang 10 menit.  8. Balik dengan spatula besar, taburi sisa bumbu dan panggang 10 menit lagi hingga garing.  9. Sajikan segera. 
</t>
  </si>
  <si>
    <t>https://tse2.mm.bing.net/th/id/OIP.-5WIrpu8oGWhc8vnFJFcOgHaI5?w=140&amp;amp;h=180&amp;amp;c=7&amp;amp;r=0&amp;amp;o=5&amp;amp;pid=1.7</t>
  </si>
  <si>
    <t>CAD154'</t>
  </si>
  <si>
    <t>Almond   Cake With  Meringue and Whipped Cream Filling</t>
  </si>
  <si>
    <t>47.0383', '3826.5448', '242.2746', '300.4767'</t>
  </si>
  <si>
    <t>campuran kue vanila putih', 'almond', 'telur', 'minyak sayur', 'susu', 'gula', 'almond', 'krim kocok', 'gula', 'ekstrak vanila', 'cokelat' , 'mentega'</t>
  </si>
  <si>
    <t>1', '1/2', '4', '1/3', '1 1/4', '1', '1', '2', '1/2', '1', '3', '2'</t>
  </si>
  <si>
    <t>dikemas', 'cangkir', '', 'cangkir', '1/4', 'cangkir', 'cangkir', 'cangkir', 'cangkir', 'sendok makan', 'ons', 'sendok makan'</t>
  </si>
  <si>
    <t>', 'tanah panggang', '', '', '', '', 'diiris', '', '', '', 'semimanis', ''</t>
  </si>
  <si>
    <t xml:space="preserve"> 1. Olesi dan beri tepung pada tiga loyang kue bundar berukuran 9".  2. Panaskan oven hingga 350 derajat.  3. Kue:  4. Tuang adonan kue dan kacang almond ke dalam mangkuk besar, tambahkan susu, minyak, dan kuning telur. Kocok terus kecepatan rendah hingga rata, lalu kocok dengan kecepatan sedang selama 2 menit.  5. Bagi adonan ke dalam tiga loyang yang sudah disiapkan. Sisihkan.  6. Dalam wadah, kocok putih telur hingga berbusa, lanjutkan mengocok sedikit demi sedikit tambahkan 1 gelas gula pasir hingga bentuk puncak yang kaku.  7. Masukkan perlahan irisan almond.  8. Oleskan adonan secara merata ke atas adonan kue dalam loyang.  9. Panggang sesuai petunjuk pada kemasan, kurang lebih 25 - 30 menit atau hingga tusuk gigi yang ditusukkan di tengah keluar bersih.  10. Dinginkan 20 menit, keluarkan dari loyang.  11. Dinginkan seluruhnya sebelum isian ditaruh di antara lapisannya.  12. Isian dan dekorasi:  13. Kocok krim, gula, dan vanila hingga berbentuk soft peak. Tempatkan satu lapis kue di piring saji; oleskan setengah krim pada lapisan kue. Letakkan lapisan kedua di atasnya, ulangi prosesnya dan letakkan lapisan ketiga di atasnya.  14. Lelehkan coklat dengan api kecil dan masukkan mentega.  15. Siram kue dengan adonan coklat.  16. Dinginkan sebelum disajikan.  17. Selamat menikmati! 
</t>
  </si>
  <si>
    <t>https://img.sndimg.com/food/image/upload/w_555,h_416,c_fit,fl_progressive,q_95/v1/img/recipes/21/75/08/pickcXq7V.jpg</t>
  </si>
  <si>
    <t>CAD155'</t>
  </si>
  <si>
    <t>Grilled Ground Meat  Puffs</t>
  </si>
  <si>
    <t>39.8963', '827.6454', '16.3741', '67.7575'</t>
  </si>
  <si>
    <t>telur', 'ayam', 'baking powder', 'garam', 'jus lemon', 'lada putih', 'ketumbar', 'daun bawang', 'minyak'</t>
  </si>
  <si>
    <t>6', '1', '1', '1', '2', '2', '1', '3', '3'</t>
  </si>
  <si>
    <t>', '1', 'sendok teh', 'sendok teh', 'sendok teh', 'tanda hubung', 'sendok teh', '', 'sendok makan'</t>
  </si>
  <si>
    <t>terpisah', 'tanah tanah', '', '', '', '', '', 'diiris', ''</t>
  </si>
  <si>
    <t xml:space="preserve"> 1. Dalam mangkuk besar, kocok kuning telur hingga rata.  2. Tambahkan semua bahan yang tercantum kecuali minyak dan aduk.  3. Di wadah terpisah, kocok putih telur hingga kaku. Gunakan mixer untuk melakukan ini.  4. Masukkan putih telur ke dalam adonan daging.  5. Panaskan panggangan atau wajan, tambahkan 1 sdm minyak.  6. Masukkan adonan daging satu sendok makan ke dalam korset atau panggangan panas. Balik jika sudah mengembang dan berwarna coklat. Sisi lainnya berwarna coklat. Tambahkan minyak ke panggangan bila diperlukan. Tetap hangat sampai semua daging matang. Sajikan dengan kuah pilihan Anda. Anak-anak suka saus tomat dan tanpa kuah. Pilihanmu. 
</t>
  </si>
  <si>
    <t>https://tse2.mm.bing.net/th/id/OIP.l3YgS8p5pZip0MIIzltWJAHaHa?w=138&amp;amp;h=180&amp;amp;c=7&amp;amp;r=0&amp;amp;o=5&amp;amp;pid=1.7</t>
  </si>
  <si>
    <t>CAD156'</t>
  </si>
  <si>
    <t>Tomato Braised Steak</t>
  </si>
  <si>
    <t>100.079', '598.2697', '8.7622', '15.8353'</t>
  </si>
  <si>
    <t>steak', 'siung bawang putih', 'anggur merah', 'tomat', 'rosemary', 'minyak zaitun extra virgin', 'garam', 'serpihan cabai merah'</t>
  </si>
  <si>
    <t>1', '6', '1/2', '1', '1/2', '2', '', ''</t>
  </si>
  <si>
    <t>pon', '', 'cangkir', 'kaleng', 'sendok teh', 'sendok makan', '', ''</t>
  </si>
  <si>
    <t>bulat', 'diiris', '', '', 'kering', 'dibagi', '', ''</t>
  </si>
  <si>
    <t xml:space="preserve"> 1. Potong steak menjadi 4 bagian dan taburi sedikit garam.  2. Dalam wajan besar, panaskan 1 sendok makan minyak dengan api sedang-besar.  3. Cokelat steak di kedua sisi dan pindahkan ke piring casserole.  4. Buang semua lemaknya.  5. Tambahkan sisa minyak ke dalam wajan.  6. Goreng bawang putih dengan sedikit garam dan 1/4 hingga 1/2 sendok teh serpihan cabai merah dengan api sedang hingga harum, sekitar 30 detik.  7. Tambahkan anggur, tomat, dan rosemary, kikis bagian-bagian berwarna coklat dan pecahkan tomat dengan sendok.  8. Tuangkan campuran tomat/anggur di atas steak.  9. Tutup rapat dan panggang dalam oven bersuhu 350 derajat F selama 1-1/2 hingga 2 jam.  10. Keluarkan steak dari loyang dan pindahkan ke piring saji hangat.  11. Masak cairan dengan api sedang-besar, aduk sesekali hingga mencapai kekentalan yang diinginkan.  12. Sendokkan di atas steak. 
</t>
  </si>
  <si>
    <t>https://tse2.mm.bing.net/th/id/OIP.jFSR9hctmGujDYVqgoSP8QHaE7?w=280&amp;amp;h=187&amp;amp;c=7&amp;amp;r=0&amp;amp;o=5&amp;amp;pid=1.7</t>
  </si>
  <si>
    <t>CAD157'</t>
  </si>
  <si>
    <t>Saskatoon Pemmican</t>
  </si>
  <si>
    <t>25.1856', '651.407', '23.6223', '56.0383'</t>
  </si>
  <si>
    <t>daging rusa dendeng', 'saskatoon berry blueberry', 'biji bunga matahari', 'madu', 'selai kacang', 'cabai rawit'</t>
  </si>
  <si>
    <t>1', '1', '1', '2', '1/4', '1/2'</t>
  </si>
  <si>
    <t>cangkir', 'cangkir', 'cangkir', 'sendok teh', 'cangkir', 'sendok teh'</t>
  </si>
  <si>
    <t>', '', 'hancur yang tidak dipanggang', '', '', ''</t>
  </si>
  <si>
    <t xml:space="preserve"> 1. Versi ini menggunakan selai kacang daripada lemak cair atau lemak babi sebagai bahan pengikatnya, yang lebih cocok untuk diet sadar kesehatan saat ini.  2. Meskipun Anda bisa melakukannya dengan cara lama jika Anda mau.  3. Giling atau tumbuk daging kering hingga menjadi bubuk.  4. Tambahkan beri kering dan biji-bijian atau kacang-kacangan.  5. Panaskan madu, selai kacang dan cabai rawit hingga lunak.  6. Campuran.  7. Setelah dingin, simpan dalam kantong plastik atau wadah sosis di tempat kering yang sejuk.  8. Ini akan bertahan selama berbulan-bulan. 
</t>
  </si>
  <si>
    <t>https://tse4.mm.bing.net/th/id/OIP.98o-HUsZIx8zDtrR8p4x7wHaJ4?w=143&amp;amp;h=191&amp;amp;c=7&amp;amp;r=0&amp;amp;o=5&amp;amp;pid=1.7</t>
  </si>
  <si>
    <t>CAD158'</t>
  </si>
  <si>
    <t>Portobello Smothered Pork Tenderloin Stuffed W-Parmesan Broccoli</t>
  </si>
  <si>
    <t>10.7567', '160.42', '12.0753', '8.2208'</t>
  </si>
  <si>
    <t>babi tenderloin', 'jamur portabella', 'mentega', 'anggur putih', 'daun ketumbar', 'siung bawang putih', 'lada garam', 'kuntum brokoli', 'keju parmesan', 'mentega'</t>
  </si>
  <si>
    <t>1 1/2 - 2 1/2', '2', '1', '1/2', '1/4', '2', '', '1/2', '1/4 ', '2'</t>
  </si>
  <si>
    <t>', '', 'sendok makan', 'cangkir', 'cangkir', '', '', '', '', 'sendok teh'</t>
  </si>
  <si>
    <t>kupu-kupu', 'iris', '', '', 'cincang', 'hancur dibagi', '', 'cincang', 'dicukur', ''</t>
  </si>
  <si>
    <t xml:space="preserve"> 1. Letakkan tenderloin babi yang diberi mentega, bagian dalamnya menghadap ke atas.  2. Tutupi separuh tenderloin dengan satu lapis parmesan serut, tumpang tindih.  3. Oleskan brokoli cincang di atas keju dan taburi dengan satu siung bawang putih yang dihaluskan.  4. Olesi mentega atau taburkan di atas minyak zaitun.  5. Taburi garam dan merica sesuai selera.  6. Tutupi semuanya dengan selapis lagi parmesan serut.  7. Lipat setengah bagian yang tidak terisi ke bagian yang terisi dan ikat beberapa kali di bagian tengahnya dan panjangnya satu kali, dengan tali dapur.  8. Dalam wajan besar, dengan api sedang, bakar semua sisinya, sisihkan, dalam pemanggangan.  9. Saus: Tambahkan mentega atau minyak ke dalam wajan, kikis potongannya dan tumis irisan jamur hingga berwarna kecoklatan, sekitar 5 menit.  10. Tambahkan anggur, daun ketumbar, sisa bawang putih yang dihaluskan, serta garam dan merica sesuai selera.  11. Kecilkan api dan biarkan mendidih selama kurang lebih 5 menit hingga agak mengental.  12. Tuangkan seperempat saus di atas daging panggang.  13. Panaskan oven hingga 400°F, masak daging panggang tanpa tutup selama sekitar 45 menit.  14. Tuang sisa saus jamur di atas daging panggang dan masukkan kembali ke dalam oven selama 10 hingga 15 menit.  15. Angkat tenderloin ke piring, diamkan selama 10 menit, lalu potong menjadi irisan setengah inci dan sendokkan semua saus jamur dari pemanggang ke atas irisan panggang.  16. Hiasi dengan tangkai daun ketumbar. 
</t>
  </si>
  <si>
    <t>https://img.sndimg.com/food/image/upload/w_555,h_416,c_fit,fl_progressive,q_95/v1/img/recipes/32/18/7/picg6uquj.jpg</t>
  </si>
  <si>
    <t>CAD159'</t>
  </si>
  <si>
    <t>Baby Corn with Carrots</t>
  </si>
  <si>
    <t>0.0371', '18.804', '4.6699', '0.0099'</t>
  </si>
  <si>
    <t>air', 'baby wortel', 'gula', 'garam', 'baby jagung', 'peterseli'</t>
  </si>
  <si>
    <t>1/2', '1 1/2', '1', '1/4', '1 1/2', '1'</t>
  </si>
  <si>
    <t>cangkir', '1/2', 'sendok teh', 'sendok teh', 'cangkir', 'sendok teh'</t>
  </si>
  <si>
    <t>', '', '', '', 'dikupas', 'dikeringkan'</t>
  </si>
  <si>
    <t xml:space="preserve"> 1. Didihkan air.  2. Tambahkan wortel beserta pemanis dan garam, tutup.  3. Masak selama 5 hingga 7 menit.  4. Tambahkan baby corn dan peterseli, masak lagi 5 menit; tambahkan lebih banyak air jika perlu. 
</t>
  </si>
  <si>
    <t>https://img.sndimg.com/food/image/upload/w_555,h_416,c_fit,fl_progressive,q_95/v1/img/recipes/37/72/5/pic8Wf9hD.jpg</t>
  </si>
  <si>
    <t>CAD160'</t>
  </si>
  <si>
    <t>Christine's Super Chocolate Cake</t>
  </si>
  <si>
    <t>79.3605', '2665.06', '214.5613', '195.7095'</t>
  </si>
  <si>
    <t>susu', 'bubuk kakao', 'mentega', 'telur', 'gula', 'krim', 'vanila', 'tepung serbaguna', 'soda kue', 'baking powder', 'garam'</t>
  </si>
  <si>
    <t>1 1/2', '1', '1/2', '2', '1 3/4', '1/2', '2', '3', '2', '1' , '1/2'</t>
  </si>
  <si>
    <t>cangkir', 'cangkir', 'cangkir', '', '3/4', 'cangkir', 'sendok teh', 'cangkir', 'sendok teh', 'sendok teh', 'sendok teh'</t>
  </si>
  <si>
    <t>dibagi', 'tanpa pemanis', 'potong dadu', '', 'butiran', 'asam', '', '', '', '', ''</t>
  </si>
  <si>
    <t xml:space="preserve"> 1. Panaskan oven hingga 350 derajat F.  2. Olesi sedikit loyang berukuran 9" x 13" dan alasi bagian bawahnya dengan kertas roti.  3. Dalam mangkuk besar, kocok separuh susu dengan coklat untuk membuat pasta halus.  4. Dalam panci dengan api sedang, panaskan sisa susu hingga mengepul.  5. Masukkan ke dalam adonan coklat, lalu masukkan mentega hingga meleleh.  6. Biarkan agak dingin.  7. Kocok telur, gula pasir, krim asam dan vanila hingga rata.  8. Ayak tepung terigu, baking soda, baking powder dan garam di atas adonan coklat.  9. Aduk hingga lembab.  10. Sebarkan di loyang yang sudah disiapkan.  11. Panggang selama kurang lebih 40 menit atau hingga tester yang dimasukkan di bagian tengah keluar bersih.  12. Biarkan dingin dalam loyang di rak. 
</t>
  </si>
  <si>
    <t>https://tse2.mm.bing.net/th/id/OIP.AK8A8DvrRS_n8Gy7ARx9rwHaE8?w=304&amp;amp;h=203&amp;amp;c=7&amp;amp;r=0&amp;amp;o=5&amp;amp;pid=1.7</t>
  </si>
  <si>
    <t>CAD161'</t>
  </si>
  <si>
    <t>Coffee With a Butterscotch Twist</t>
  </si>
  <si>
    <t>40.0464', '1205.28', '200.0376', '27.9936'</t>
  </si>
  <si>
    <t>butterscotch chip', 'kopi', 'setengah', 'gula', 'krim'</t>
  </si>
  <si>
    <t>1/2', '8', '1/2', '5 -8', ''</t>
  </si>
  <si>
    <t>cangkir', 'cangkir', 'cangkir', 'sendok makan', ''</t>
  </si>
  <si>
    <t>', 'diseduh', '', '', 'dikocok'</t>
  </si>
  <si>
    <t xml:space="preserve"> 1. Dalam mangkuk besar, aduk kopi dengan butterscotch chips hingga chip meleleh.  2. Aduk setengah-setengah.  3. Tambahkan gula.  4. Sajikan dalam mug dengan krim kocok. 
</t>
  </si>
  <si>
    <t>https://img.sndimg.com/food/image/upload/w_555,h_416,c_fit,fl_progressive,q_95/v1/img/recipes/30/99/56/picWMj5Zr.jpg</t>
  </si>
  <si>
    <t>CAD162'</t>
  </si>
  <si>
    <t>Mom's "On Strike" Casserole</t>
  </si>
  <si>
    <t>107.8118', '1461.7681', '108.1607', '62.5861'</t>
  </si>
  <si>
    <t>daging sapi', 'mie telur', 'air', 'sup sayur', 'lada garam'</t>
  </si>
  <si>
    <t>1', '2', '2', '2', ''</t>
  </si>
  <si>
    <t>lb', 'cangkir', 'cangkir', 'kaleng', ''</t>
  </si>
  <si>
    <t>tanah', '', '', '', ''</t>
  </si>
  <si>
    <t xml:space="preserve"> 1. Daging giling coklat, tiriskan.  2. Tambahkan: 2 gelas mie telur kering, 2 gelas air, serta garam dan merica.  3. Didihkan.  4. Kecilkan api sampai mie matang.  5. Tambahkan sup sayuran, dan teruskan memasak hingga matang.  6. Saya membuat ini lagi tadi malam, dan saya membuatnya jadi tidak terlalu "serangan", tapi tetap saja makan malam sebentar. Saya menggandakan resepnya, tapi bukan daging gilingnya. Saya pakai mie dasi kupu-kupu, kira-kira setengah kotak dan dimasak terpisah sampai matang. Saya juga menambahkan paprika hijau cincang (dimasak) sekitar 1/2 cangkir jagung beku, dan 1/2 cangkir kacang polong beku. Ini hampir membuat hidangan baru, sangat enak dengan bahan-bahan segar. Saya mungkin akan melakukannya dengan cara ini mulai sekarang! karena 
</t>
  </si>
  <si>
    <t>https://tse3.mm.bing.net/th/id/OIP.BIjz8_Ulu7-h1FfTvIZlPwHaMI?w=118&amp;amp;h=193&amp;amp;c=7&amp;amp;r=0&amp;amp;o=5&amp;amp;pid=1.7</t>
  </si>
  <si>
    <t>CAD163'</t>
  </si>
  <si>
    <t>No Need to Knead Bread (Rinjii Bread)</t>
  </si>
  <si>
    <t>114.186', '4587.966', '807.2676', '91.0596'</t>
  </si>
  <si>
    <t>gula', 'ragi aktif', 'garam laut', 'air panas', 'tepung', 'keju', 'ramuan', 'minyak zaitun', 'garam'</t>
  </si>
  <si>
    <t>3', '2', '1', '3', '6', '2', '', '', ''</t>
  </si>
  <si>
    <t>sendok makan', 'sendok makan', 'sendok makan', 'gelas', 'gelas', 'cangkir', '', '', ''</t>
  </si>
  <si>
    <t xml:space="preserve"> 1. Campur air panas dengan ragi, gula dan garam.  2. Jika ragi mulai mengembang lanjutkan dengan resepnya.  3. Masukkan 3 cangkir tepung dan kocok dengan pengocok listrik.  4. Masukkan keju (atau minyak zaitun) dan bumbu.  5. Menyenangkan mencoba kombinasi yang berbeda setiap saat.  6. Saya suka menghancurkan herba dengan lesung dan alu terlebih dahulu.  7. Jika Anda memotong keju menjadi kubus berukuran 1 inci, Anda akan mendapatkan kantong keju leleh yang bagus.  8. Masukkan 3 cangkir tepung lainnya.  9. Seharusnya sekarang sudah terlalu kental jika menggunakan pengocok listrik.  10. Tutup wadah adonan dengan handuk basah dan diamkan selama kurang lebih setengah jam atau hingga mencapai bagian atas wadah pencampur.  11. Lapisi 2 loyang roti dengan minyak zaitun dan untuk membuat kulit yang lezat, beri sedikit garam pada loyang.  12. Jika adonan sudah mengembang, bagi ke dalam 2 loyang roti.  13. Jangan takut untuk menumbuknya.  14. Panaskan oven hingga 350°F.  15. Biarkan adonan mengembang di dalam loyang selama setengah jam lagi atau hingga mencapai bagian atas loyang.  16. Panggang selama 20-30 menit hingga matang dan bagian atasnya berwarna keemasan. 
</t>
  </si>
  <si>
    <t>https://img.sndimg.com/food/image/upload/w_555,h_416,c_fit,fl_progressive,q_95/v1/img/recipes/66/03/3/01485910890.jpeg</t>
  </si>
  <si>
    <t>CAD164'</t>
  </si>
  <si>
    <t>Yummy Baked Potato Recipe</t>
  </si>
  <si>
    <t>1.1982', '52.6208', '1.957', '4.7267'</t>
  </si>
  <si>
    <t>memanggang kentang', 'mentega', 'garam', 'lada hitam', 'keju cheddar', 'krim'</t>
  </si>
  <si>
    <t>1', '1', '1', '1', '1', '3'</t>
  </si>
  <si>
    <t>', 'sendok teh', 'cubit', 'cubit', 'dash', 'sendok teh'</t>
  </si>
  <si>
    <t>', '', '', '', 'parut', 'asam'</t>
  </si>
  <si>
    <t xml:space="preserve"> 1. Panaskan oven Anda untuk memanggang pada suhu 400°F.  2. Cuci kentang dengan air hangat untuk membersihkan kotoran. Letakkan kentang di rak oven di bagian tengah agar panasnya merata. Jangan membuat lubang pada kentang!  3. Setelah 40 menit kentang mungkin membengkak, jadi kali ini pukul kentang perlahan dengan sendok kayu hingga kulitnya pecah. Ini mencegah kentang pecah di dalam oven.  4. Setelah 60 menit, kecilkan api hingga 100°F atau sedekat mungkin (suhu oven bervariasi). Biarkan kentang selama 2 jam lagi.  5. Setelah total 3 jam, kentang akan mengeluarkan keringat, dan bagian dalamnya akan berwarna keabu-abuan atau bahkan perunggu. Buat irisan di bagian atas kentang, tambahkan mentega, garam, lada hitam, dan keju parut. Campur kentang dengan garpu, TAPI JANGAN Tumbuk KENTANG! Tambahkan krim asam di atasnya dan sajikan!  6. Dan seperti kata temanku Asif, nikmatilah dengan segelas wine Kanada!  7. Selamat menikmati! 
</t>
  </si>
  <si>
    <t>https://tse1.mm.bing.net/th/id/OIP.5DjDW-03xcJ3Ng-R2I3IBwHaJQ?w=174&amp;amp;h=218&amp;amp;c=7&amp;amp;r=0&amp;amp;o=5&amp;amp;pid=1.7</t>
  </si>
  <si>
    <t>CAD165'</t>
  </si>
  <si>
    <t>Easy Almond Crisps</t>
  </si>
  <si>
    <t>211.53', '14758.12', '2181.7365', '600.32'</t>
  </si>
  <si>
    <t>graham cracker', 'almond', 'gula merah', 'mentega'</t>
  </si>
  <si>
    <t>30', '1', '3/4', '1'</t>
  </si>
  <si>
    <t>', 'irisan', '', ''</t>
  </si>
  <si>
    <t xml:space="preserve"> 1. Letakkan wafer graham di atas loyang. Taburi dengan almond.  2. Didihkan mentega dan gula merah, rebus 1 menit dan tuangkan di atas wafer.  3. Panggang 7 menit dalam oven 375*.  4. Potong-potong selagi masih hangat dan dinginkan.  5. Simpan atau bekukan hingga siap disajikan.  6. Pemotongan menghasilkan irisan yang tidak rata.  7. Pecan bisa diganti almond. 
</t>
  </si>
  <si>
    <t>https://tse3.mm.bing.net/th/id/OIP.OKjnBWjeaKJYcmInWynkEQHaJ4?w=144&amp;amp;h=192&amp;amp;c=7&amp;amp;r=0&amp;amp;o=5&amp;amp;pid=1.7</t>
  </si>
  <si>
    <t>CAD166'</t>
  </si>
  <si>
    <t>Any Fruit Cobbler-In a Hurry</t>
  </si>
  <si>
    <t>26.6913', '1672.003', '333.7613', '28.695'</t>
  </si>
  <si>
    <t>gula', 'mentega', 'susu', 'tepung', 'baking powder', 'garam', 'buah', 'gula', 'tepung maizena', 'kayu manis', 'garam', 'air'</t>
  </si>
  <si>
    <t>3/4', '3', '1/2', '1', '1', '1/4', '5', '1', '1', '1/2', ' 1/4', '1'</t>
  </si>
  <si>
    <t>cangkir', 'sendok makan', 'cangkir', 'cangkir', 'sendok teh', 'sendok teh', 'cangkir', 'cangkir', 'sendok makan', 'sendok teh', 'sendok teh', 'cangkir'</t>
  </si>
  <si>
    <t>', '', '', '', '', '', '', '', '', '', '', 'mendidih'</t>
  </si>
  <si>
    <t xml:space="preserve"> 1. Campur gula pasir, mentega, susu, tepung baking powder, dan garam. Bentuk bola dan sisihkan.  2. Di bagian bawah wajan tambahkan buah apa pun yang Anda suka sebanyak atau sedikit.  3. Letakkan adonan {adonan akan terlihat lebih seperti adonan} di atas buah tanpa digulung.  4. Campurkan gula pasir, tepung maizena, kayu manis dan garam.  5. Letakkan di atas adonan yang belum dipanggang dan tukang sepatu.  6. Tuangkan 1 gelas air mendidih ke atas tukang sepatu yang belum dipanggang.  7. Panggang pada suhu 375 derajat Fahrenheit selama 45 menit.  8. Seluruh resep bisa digandakan. 
</t>
  </si>
  <si>
    <t>https://img.sndimg.com/food/image/upload/w_555,h_416,c_fit,fl_progressive,q_95/v1/img/recipes/14/40/63/picUf4O5W.jpg</t>
  </si>
  <si>
    <t>CAD167'</t>
  </si>
  <si>
    <t>Canadian Spaghetti</t>
  </si>
  <si>
    <t>42.0706', '634.887', '73.3047', '24.1665'</t>
  </si>
  <si>
    <t>spaghetti', 'jus tomat', 'keju cheddar'</t>
  </si>
  <si>
    <t>1/2', '48', '8'</t>
  </si>
  <si>
    <t>', 'ons', 'ons'</t>
  </si>
  <si>
    <t>', '', 'memotong'</t>
  </si>
  <si>
    <t xml:space="preserve"> 1. Masak spageti dalam air mendidih hingga matang.  2. Tiriskan.  3. Masukkan kembali spageti ke dalam panci.  4. Tambahkan jus tomat.  5. Tambahkan keju.  6. Masak hingga keju menjadi potongan-potongan kecil, bukan potongan besar atau potongan meleleh. 
</t>
  </si>
  <si>
    <t>https://tse4.mm.bing.net/th/id/OIP.HRNazhNVvb2OU8YX-ccKDwHaE8?w=282&amp;amp;h=188&amp;amp;c=7&amp;amp;r=0&amp;amp;o=5&amp;amp;pid=1.7</t>
  </si>
  <si>
    <t>CAD168'</t>
  </si>
  <si>
    <t>Mom's Cheesecake</t>
  </si>
  <si>
    <t>534.1326', '21914.396', '330.968', '2091.8551'</t>
  </si>
  <si>
    <t>graham wafer remah', 'mentega', 'krim keju', 'gula', 'telur', 'maraschino cherry', 'garam', 'vanila'</t>
  </si>
  <si>
    <t>1 1/2', '1/2', '250', '1/4', '2', '1/2', '1', '1'</t>
  </si>
  <si>
    <t>cangkir', 'cangkir', '', 'cangkir', '', 'cangkir', 'cubit', 'sendok teh'</t>
  </si>
  <si>
    <t>', '', '', '', 'dipukul', 'dicincang', '', ''</t>
  </si>
  <si>
    <t xml:space="preserve"> 1. Campurkan remah graham dan mentega.  2. Masukkan separuh adonan ke dalam loyang berukuran 8x8".  3. Kocok keju, gula, dan telur.  4. kocok rata.  5. Tambahkan toples kecil berisi ceri (sekitar 1/2 cangkir).  6. Tambahkan garam dan vanila.  7. Tuang di atas remah-remah.  8. Taburkan sisa remah-remah di atasnya.  9. Panggang dengan suhu 350 selama 15 menit.  -------------------- --------------------------------------------------- -----
</t>
  </si>
  <si>
    <t>https://tse2.mm.bing.net/th/id/OIP.ly4rmHUwCECa_ICIDHn7bgHaFj?w=261&amp;amp;h=196&amp;amp;c=7&amp;amp;r=0&amp;amp;o=5&amp;amp;pid=1.7</t>
  </si>
  <si>
    <t>CAD169'</t>
  </si>
  <si>
    <t>Cranberry Ginger Sauce</t>
  </si>
  <si>
    <t>2.2045', '903.3915', '231.8806', '0.8335'</t>
  </si>
  <si>
    <t>cranberry', 'konsentrat jus cranberry', 'jus jeruk', 'sirup jagung', 'jahe', 'jahe'</t>
  </si>
  <si>
    <t>1', '1', '1/2', '3', '1', '2'</t>
  </si>
  <si>
    <t>cangkir', 'cangkir', 'cangkir', 'sendok makan', 'sendok makan', 'sendok makan'</t>
  </si>
  <si>
    <t>', 'beku dicairkan', '', '', 'parut', 'cincang mengkristal'</t>
  </si>
  <si>
    <t xml:space="preserve"> 1. Gabungkan semuanya kecuali jahe yang sudah dikristalkan dalam panci kecil hingga sedang, didihkan, dan masak dengan api sedang sekitar 20 menit, atau sampai buah beri pecah dan cairannya berkurang sekitar sepertiga. Tambahkan jahe yang sudah dikristal sekarang.  2. Anda dapat membiarkan saus apa adanya atau haluskan sebagian atau seluruhnya dalam blender untuk mendapatkan saus yang lebih kental.  3. Dinginkan hingga suhu ruangan, lalu sesuaikan sirup jagung sesuai selera dan dinginkan hingga dingin. Menikmati! 
</t>
  </si>
  <si>
    <t>https://tse3.mm.bing.net/th/id/OIP.0VSZ1AWQo9XHaV_hp8dTfAHaE8?w=194&amp;amp;h=129&amp;amp;c=7&amp;amp;r=0&amp;amp;o=5&amp;amp;pid=1.7</t>
  </si>
  <si>
    <t>CAD170'</t>
  </si>
  <si>
    <t>Peanut Butter and Celery Soup</t>
  </si>
  <si>
    <t>55.8774', '1347.7532', '69.3043', '102.3423'</t>
  </si>
  <si>
    <t>seledri', 'air', 'mentega', 'tepung serbaguna', 'susu', 'garam', 'lada hitam', 'selai kacang'</t>
  </si>
  <si>
    <t>2', '1/2', '3', '3', '2', '1/2', '1/4', '1/2'</t>
  </si>
  <si>
    <t>cangkir', 'cangkir', 'sendok makan', 'sendok makan', 'cangkir', 'sendok teh', 'sendok teh', 'cangkir'</t>
  </si>
  <si>
    <t>potong dadu', '', '', '', '', '', 'tanah', ''</t>
  </si>
  <si>
    <t xml:space="preserve"> 1. Di dalam panci, masukkan seledri cincang dan air, lalu tutup; didihkan dan rebus selama kurang lebih 20 menit atau sampai seledri empuk tapi tidak lembek.  2. Dalam panci besar terpisah, buat saus putih encer dengan mentega, tepung, susu, garam, dan merica.  3. Jika sudah kental, tambahkan seledri dan selai kacang yang belum ditiriskan; aduk rata.  4. Saat sup sudah tercampur rata dan lembut, cicipi; tambahkan lebih banyak garam dan merica jika diinginkan. 
</t>
  </si>
  <si>
    <t>https://img.sndimg.com/food/image/upload/w_555,h_416,c_fit,fl_progressive,q_95/v1/img/recipes/20/14/4/picTfevVT.jpg</t>
  </si>
  <si>
    <t>CAD171'</t>
  </si>
  <si>
    <t>Grilled Tuna Steak With Worcestershire</t>
  </si>
  <si>
    <t>718.0816', '3758.1407', '13.2328', '72.1334'</t>
  </si>
  <si>
    <t>steak tuna', 'garam', 'merica hitam', 'saus Worcestershire', 'cuka anggur putih', 'minyak zaitun', 'anggur putih'</t>
  </si>
  <si>
    <t>8', '', '1', '4', '4', '4', '4'</t>
  </si>
  <si>
    <t>', '', 'sendok teh', 'sendok makan', 'sendok makan', 'sendok makan', 'sendok makan'</t>
  </si>
  <si>
    <t>', '', 'tanah', '', '', '', ''</t>
  </si>
  <si>
    <t xml:space="preserve"> 1. Campurkan semua bahan saus jadi satu; menyisihkan.  2. Bumbui steak tuna dengan garam.  3. Lapisi dengan lada hitam bubuk.  4. Panggang tuna di atas panggangan arang panas, masak setiap sisinya selama 2 menit.  5. Tata di piring saji.  6. Sajikan dengan saus di sampingnya.  7. Sajikan dengan kentang kukus, dan hiasi dengan setangkai peterseli. 
</t>
  </si>
  <si>
    <t>https://tse4.mm.bing.net/th/id/OIP.WgI4hhaKnZvrrHL3NArt2AHaFj?w=253&amp;amp;h=190&amp;amp;c=7&amp;amp;r=0&amp;amp;o=5&amp;amp;pid=1.7</t>
  </si>
  <si>
    <t>CAD172'</t>
  </si>
  <si>
    <t>Hawaiian Steak</t>
  </si>
  <si>
    <t>90.4273', '1276.7646', '224.7675', '2.3557'</t>
  </si>
  <si>
    <t>steak ham', 'coke', 'gula merah', 'madu', 'berita gembira nanas', 'jus nanas', 'bawang putih'</t>
  </si>
  <si>
    <t>1', '1/2', '1', '1', '1', '1/4', '1'</t>
  </si>
  <si>
    <t>', 'cangkir', 'cangkir', 'cangkir', 'kaleng', 'cangkir', 'sendok teh'</t>
  </si>
  <si>
    <t>', '', '', '', '', '', 'hancur'</t>
  </si>
  <si>
    <t xml:space="preserve"> 1. Masukkan steak ham ke dalam piring casserole.  2. Campurkan sisa bahan jadi satu aduk rata.  3. Tuangkan saus di atas steak ham.  4. Panggang dengan suhu 325 selama 45 menit .  5. Keluarkan dari oven dan sajikan dengan lauk favorit Anda. 
</t>
  </si>
  <si>
    <t>https://tse1.mm.bing.net/th/id/OIP.BiUIKWOqD0pp0gWBOppIuQHaFj?w=230&amp;amp;h=180&amp;amp;c=7&amp;amp;r=0&amp;amp;o=5&amp;amp;pid=1.7</t>
  </si>
  <si>
    <t>CAD173'</t>
  </si>
  <si>
    <t>Streusel Plum Cake</t>
  </si>
  <si>
    <t>27.0791', '1718.515', '218.9313', '88.8161'</t>
  </si>
  <si>
    <t>gula', 'margarin', 'telur', 'tepung serbaguna', 'baking powder', 'susu', 'plum', 'gula merah', 'margarin', 'kayu manis', 'gula icing', ' susu', 'vanila'</t>
  </si>
  <si>
    <t>3/4', '1/4', '2', '1 1/2', '1', '1/2', '2', '1/2', '1', '1 ', '1/4', '1', '1/4'</t>
  </si>
  <si>
    <t>cangkir', 'cangkir', '', '1/2', 'sendok teh', 'cangkir', 'kaleng', 'cangkir', 'sendok makan', 'sendok teh', 'cangkir', 'sendok teh', 'sendok teh'</t>
  </si>
  <si>
    <t>berbutir', 'lembut', 'terpisah', '', '', 'rendah lemak', 'dikeringkan', '', 'lembut', '', '', '', ''</t>
  </si>
  <si>
    <t xml:space="preserve"> 1. Dalam mangkuk besar, kocok gula pasir, margarin, dan kuning telur hingga mengembang.  2. Campurkan tepung dengan baking powder.  3. Kocok ke dalam adonan telur bergantian dengan susu.  4. Kocok putih telur hingga kaku namun tidak kering.  5. Lipat menjadi adonan.  6. Tuang adonan ke dalam loyang kue persegi berukuran 9 inci yang sudah diolesi minyak.  7. Belah dua dan buang buah plum.  8. Tata di atas adonan.  9. Topping streusel-------------.
</t>
  </si>
  <si>
    <t>https://img.sndimg.com/food/image/upload/w_555,h_416,c_fit,fl_progressive,q_95/v1/img/recipes/12/10/5/pic1C4GSB.jpg</t>
  </si>
  <si>
    <t>CAD174'</t>
  </si>
  <si>
    <t>French Chocolate</t>
  </si>
  <si>
    <t>66.6985', '2386.131', '231.8679', '138.3579'</t>
  </si>
  <si>
    <t>cokelat', 'sirup jagung', 'air', 'vanila', 'krim kocok', 'susu'</t>
  </si>
  <si>
    <t>2/3', '1/2', '6', '1', '2', '8'</t>
  </si>
  <si>
    <t>cangkir', 'cangkir', 'sendok makan', 'sendok teh', 'cangkir', 'cangkir'</t>
  </si>
  <si>
    <t>setengah manis', '', '', '', 'dingin', ''</t>
  </si>
  <si>
    <t xml:space="preserve"> 1. Di atas panci ganda, di atas air yang sangat panas tetapi tidak mendidih, lelehkan keping coklat dengan sirup jagung dan air.  2. Aduk terus hingga adonan halus dan meleleh sempurna.  3. Masukkan campuran vanila dan dinginkan.  4. Kocok krim hingga kaku.  5. Masukkan adonan coklat dingin.  6. Dinginkan hingga digunakan.  7. Panaskan susu hingga panas namun jangan sampai mendidih.  8. Untuk penyajian, isi cangkir 1/3-1/2 penuh krim dan taburi dengan susu.  9. Aduk hingga rata. 
</t>
  </si>
  <si>
    <t>https://img.sndimg.com/food/image/upload/w_555,h_416,c_fit,fl_progressive,q_95/v1/img/recipes/39/42/7/picQZ6afs.jpg</t>
  </si>
  <si>
    <t>CAD175'</t>
  </si>
  <si>
    <t>Coyotes Blue (Or Yellow) Cornmeal Bread</t>
  </si>
  <si>
    <t>59.9421', '3910.7335', '428.8594', '228.7673'</t>
  </si>
  <si>
    <t>tepung serbaguna', 'tepung jagung kuning', 'gula', 'kacang pinus', 'baking powder', 'baking soda', 'garam', 'susu', 'minyak sayur', 'telur', 'buttermilk' , 'jagung pipilan'</t>
  </si>
  <si>
    <t>2 1/4', '1 3/4', '1', '1/3', '3/4', '3/4', '3/4', '1 1/4', '3/4', '3', '1/2', '1 1/2'</t>
  </si>
  <si>
    <t>cangkir', '3/4', 'cangkir', 'cangkir', 'sendok teh', 'sendok teh', 'sendok teh', 'cangkir', 'cangkir', '', 'cangkir', 'cangkir'</t>
  </si>
  <si>
    <t>', '', '', 'panggang', '', '', '', '', '', '', '', 'dicairkan, dikeringkan, dibekukan'</t>
  </si>
  <si>
    <t xml:space="preserve"> 1. Panaskan oven hingga 350°F Mentega loyang kaca berukuran 13x9x2 inci.  2. Kocok tepung terigu, tepung jagung, gula pasir, kacang pinus, baking powder, baking soda dan garam dalam mangkuk besar hingga tercampur.  3. Kocok susu, minyak sayur, telur, dan buttermilk dalam mangkuk sedang hingga tercampur. Tambahkan campuran susu ke bahan kering dan aduk hingga rata. Lipat biji jagung.  4. Tuang adonan ke dalam wadah yang sudah disiapkan. Panggang hingga tester yang dimasukkan ke tengah keluar bersih, sekitar 40 menit. Potong roti menjadi kotak berukuran 2 inci dan sajikan hangat. 
</t>
  </si>
  <si>
    <t>https://tse1.mm.bing.net/th/id/OIP.ukdLL66aCav85jb9eUhnMgHaFj?w=286&amp;amp;h=214&amp;amp;c=7&amp;amp;r=0&amp;amp;o=5&amp;amp;pid=1.7</t>
  </si>
  <si>
    <t>CAD176'</t>
  </si>
  <si>
    <t>Spaghetti Pie</t>
  </si>
  <si>
    <t>173.6322', '2430.6627', '219.2558', '96.0455'</t>
  </si>
  <si>
    <t>spaghetti', 'mentega', 'keju parmesan', 'telur', 'daging sapi', 'bawang', 'paprika hijau', 'tomat', 'pasta tomat', 'gula', 'oregano', 'cottage keju', 'keju mozzarella'</t>
  </si>
  <si>
    <t>6', '2', '1/3', '2', '1', '1/2', '1/4', '1', '1', '1', '1' , '1', '1/2'</t>
  </si>
  <si>
    <t>ons', 'sendok makan', 'cangkir', '', 'pon', 'cangkir', 'cangkir', 'cangkir', 'kaleng', 'sendok makan', 'sendok teh', 'cangkir', 'cangkir '</t>
  </si>
  <si>
    <t>mentah', '', '', '', 'digiling', 'cincang', 'cincang', 'cincang kalengan', '', '', '', '', 'diparut'</t>
  </si>
  <si>
    <t xml:space="preserve"> 1. Masak spageti sesuai petunjuk.  2. Masukkan mentega, keju parmesan, dan telur selagi spageti masih panas.  3. Tekan spageti ke dalam loyang pie yang dalam.  4. Daging coklat, tiriskan, masukkan bawang bombay, paprika hijau masak hingga empuk.  5. Campur bumbu, tomat cincang, dan pasta tomat.  6. Masak hingga semua bahan hangat.  7. Oleskan keju cottage di atas spageti yang sudah diperas.  8. Tambahkan campuran daging dan panggang selama 20 menit pada suhu 350 derajat.  9. Keluarkan dari oven, olesi keju mozzarella di atasnya dan panggang 5 menit lagi.  10. Potong-potong berbentuk pie dan sajikan. 
</t>
  </si>
  <si>
    <t>https://img.sndimg.com/food/image/upload/w_555,h_416,c_fit,fl_progressive,q_95/v1/img/recipes/12/09/72/picPDlwNw.jpg</t>
  </si>
  <si>
    <t>CAD177'</t>
  </si>
  <si>
    <t>Peach Surprise</t>
  </si>
  <si>
    <t>-', '1129.48', '42.7488', '109.0'</t>
  </si>
  <si>
    <t>isi pai persik', 'air', 'gelatin persik', 'bir jahe', 'kenari', 'cambuk dingin', 'keju krim philadelphia', 'kayu manis'</t>
  </si>
  <si>
    <t>1', '1/2', '1', '1', '1/2', '1', '1', '1'</t>
  </si>
  <si>
    <t>kaleng', 'cangkir', 'paket', 'kaleng', 'cangkir', 'wadah', 'paket', 'sendok teh'</t>
  </si>
  <si>
    <t>', '', '', '', '', '-dicairkan', '', ''</t>
  </si>
  <si>
    <t xml:space="preserve"> 1. Masukkan isian pai persik dan air ke dalam panci berukuran sedang.  2. Didihkan.  3. Angkat dari api, dan masukkan gelatin persik hingga larut.  4. Masukkan gingerale (dari daerah Michigan, saya pakai Vernors),  5. Masukkan kenari.  6. Tuang ke dalam mangkuk atau cetakan kaca cantik.  7. Dinginkan hingga matang.  8. *buka cetakannya jika sudah diatur, jika menggunakan cetakan*.  9. Taburan :.  10. Campurkan topping kocok yang sudah dicairkan dan krim keju.  11. Oleskan di atas set gelatin, taburi kayu manis.  12. Melayani. 
</t>
  </si>
  <si>
    <t>https://tse2.mm.bing.net/th/id/OIP.X-iiDqzrKBlNGs3rlU0cbAHaJ9?w=148&amp;amp;h=199&amp;amp;c=7&amp;amp;r=0&amp;amp;o=5&amp;amp;pid=1.7</t>
  </si>
  <si>
    <t>CAD178'</t>
  </si>
  <si>
    <t>Date Meringue Bars</t>
  </si>
  <si>
    <t>49.1934', '2743.456', '538.7361', '53.6988'</t>
  </si>
  <si>
    <t>gula', 'mentega', 'kuning telur', 'vanila', 'tepung', 'air', 'kurma', 'gula merah', 'putih telur', 'gula merah'</t>
  </si>
  <si>
    <t>1/2', '1/3', '2', '1', '1 1/4', '1/2', '1 1/2', '3/4', '2' , '3/4'</t>
  </si>
  <si>
    <t>cangkir', 'cangkir', '', 'sendok teh', 'cangkir', 'cangkir', 'cangkir', 'cangkir', '', 'cangkir'</t>
  </si>
  <si>
    <t>butiran', '', '', '', '', '', 'cincang', '', '', ''</t>
  </si>
  <si>
    <t xml:space="preserve"> 1. Kocok mentega, gula pasir, kuning telur dan vanila.  2. Tambahkan tepung dan aduk hingga membentuk adonan kental. Tekan dalam loyang berukuran 9”x7” yang sudah diolesi minyak.  3. Takar air, kurma, gula merah di atas kurma dalam panci sedang dan masak hingga mengental. Sebarkan di atas alas dalam loyang.  4. Kocok putih telur hingga berbusa, masukkan gula merah perlahan dan kocok hingga tahap rigid peak. Sebarkan meringue pada kurma.  5. Panggang dalam oven 350* selama 30 menit. 
</t>
  </si>
  <si>
    <t>https://img.sndimg.com/food/image/upload/w_555,h_416,c_fit,fl_progressive,q_95/v1/img/recipes/17/24/64/pic1qBy7V.jpg</t>
  </si>
  <si>
    <t>CAD179'</t>
  </si>
  <si>
    <t>Baked Chicken Oregano</t>
  </si>
  <si>
    <t>4.0299', '37.7216', '4.1839', '0.5094'</t>
  </si>
  <si>
    <t>remah roti', 'keju parmesan', 'daun oregano', 'garam bawang putih', 'lada', 'dijon mustard', 'setengah dada ayam'</t>
  </si>
  <si>
    <t>1/4', '2', '1/4', '1/8', '1/8', '1/4', '4'</t>
  </si>
  <si>
    <t>cangkir', 'sendok makan', 'sendok teh', 'sendok teh', 'sendok teh', 'cangkir', 'tanpa tulang'</t>
  </si>
  <si>
    <t>', 'parut', 'kering', '', '', '', 'tanpa kulit tanpa tulang'</t>
  </si>
  <si>
    <t xml:space="preserve"> 1. panaskan oven hingga 425f derajat.  2. Semprotkan jelly roll pan, dengan cooking spray.  3. Campur tepung roti, keju, oregano, garam bawang putih dan merica.  4. Oleskan mustard di seluruh sisi dada ayam.  5. Lapisi ayam yang sudah dilapisi mustard dengan campuran tepung roti.  6. Letakkan di loyang jelly roll.  7. Panggang tanpa tutup sekitar 25 menit atau sampai sari ayam menjadi bening dan tidak lagi berwarna merah muda saat potongan paling tebal dipotong. 
</t>
  </si>
  <si>
    <t>https://tse2.mm.bing.net/th/id/OIP.geywmRMWABp5Qq0gZ8GBnwHaJL?w=163&amp;amp;h=202&amp;amp;c=7&amp;amp;r=0&amp;amp;o=5&amp;amp;pid=1.7</t>
  </si>
  <si>
    <t>CAD180'</t>
  </si>
  <si>
    <t>Christmas Jewel Canes</t>
  </si>
  <si>
    <t>20.7923', '2958.522', '149.0122', '264.8304'</t>
  </si>
  <si>
    <t>maraschino cherry', 'buah', 'almond', 'daging cincang', 'kismis', 'gula', 'air', 'ragi cepat naik', 'susu mentega', 'telur', 'gula', 'margarin ', 'tepung serbaguna', 'baking powder', 'garam', 'gula icing', 'air'</t>
  </si>
  <si>
    <t>1', '1 1/2', '3/4', '1', '1', '1', '1/2', '2', '1 1/4', '2' , '1/2', '1/2', '6', '2', '2', '2', '2'</t>
  </si>
  <si>
    <t>cangkir', 'cangkir', 'cangkir', 'cangkir', 'cangkir', 'sendok teh', 'cangkir', 'amplop', '1/4', '', 'cangkir', 'cangkir', 'gelas', 'sendok teh', 'sendok teh', 'gelas', 'sendok makan'</t>
  </si>
  <si>
    <t>cincang tiriskan', 'campuran manisan', 'diiris', '', '', '', '', '', 'asam', '', '', '', '', '', ' ', '', ''</t>
  </si>
  <si>
    <t xml:space="preserve"> 1. GABUNGKAN bahan isian dan sisihkan.  2. Larutkan 1 sdt gula pasir dalam air hangat. Tambahkan ragi dan diamkan 10 menit; aduk rata.  3. TAMBAHKAN susu asam, telur, gula pasir, margarin dan separuh tepung terigu dipadukan dengan baking powder dan garam. Kocok kuat-kuat hingga adonan kalis dan elastis. Tambahkan tepung secukupnya untuk membuat adonan lembut.  4. BUKA di atas papan yang diberi empat bagian dan uleni hingga halus dan elastis, sekitar 10 menit.  5. BAGI adonan menjadi 2 atau 3 bagian. Gulung satu bagian menjadi persegi panjang. Tempatkan persegi panjang di atas loyang yang sudah diolesi minyak. Sebarkan 1/2 atau 1/3 isian di tengah persegi panjang. Potong adonan di setiap sisi menjadi potongan 2 inci. Lipat strip di atas isian pada sisi yang bergantian. Regangkan adonan dan bentuk menjadi tongkat.  6. ULANGI cara yang sama dengan sisa potongan.  7. TUTUP dengan handuk dan diamkan di tempat hangat hingga mengembang dua kali lipat, 45 - 60 menit.  8. PANGGANG dengan suhu 375 derajat selama 18 -20 menit. Keluarkan dari loyang dan dinginkan di rak.  9. DEKORASI tongkat dengan glasir. Saya biasanya memotong setengah buah ceri merah dan seperempat buah ceri hijau untuk membuat buah beri di atas batangnya. 
</t>
  </si>
  <si>
    <t>https://tse1.mm.bing.net/th/id/OIP.7wZCXv1ciZv8bEPocDMbZgHaJ4?w=163&amp;amp;h=218&amp;amp;c=7&amp;amp;r=0&amp;amp;o=5&amp;amp;pid=1.7</t>
  </si>
  <si>
    <t>CAD181'</t>
  </si>
  <si>
    <t>Bread Pudding with Rum</t>
  </si>
  <si>
    <t>35.4886', '2417.536', '174.4459', '186.7263'</t>
  </si>
  <si>
    <t>', 'susu', 'telur', 'gula', 'garam', 'kayu manis', 'pala', 'vanila', 'rum', 'sirup maple', 'kismis', 'gula merah', 'rum', 'air'</t>
  </si>
  <si>
    <t>1/3 - 1/2', '3', '3', '1/2', '1/4', '1', '1', '1', '2 1/2', '1', '', '2', '1', ''</t>
  </si>
  <si>
    <t>', 'cangkir', '', 'cangkir', 'sendok teh', 'sendok teh', 'sendok teh', 'sendok teh', '', 'sendok makan', '', 'sendok makan', 'sendok teh', ' '</t>
  </si>
  <si>
    <t>', 'terpisah', '', '', '', '', '', '', '', '', '', '', '', ''</t>
  </si>
  <si>
    <t xml:space="preserve"> 1. Roti berbentuk kubus dan tempatkan, dengan bagian kerak menghadap ke bawah, ke dalam piring casserole.  2. Lepuh 1 1/2 cangkir susu dan tuangkan di atas roti.  3. Diamkan 15 menit (atau maksimal 25 menit jika roti sangat kering/keras).  4. Panaskan oven hingga 350 derajat F.  5. Kocok telur dengan bumbu dan garam.  6. Tambahkan gula pasir dan aduk hingga larut.  7. Tambahkan sisa bahan.  8. Lepuh sisa 1 1/2 gelas susu.  9. Tambahkan susu ke dalam campuran telur sebanyak 1/2 cangkir dan aduk rata setelah setiap penambahan.  10. Tuang adonan di atas roti.  11. Panggang selama 45-50 menit, atau sampai bagian atasnya berwarna coklat dan garpu yang ditusukkan di dekat bagian tengahnya keluar bersih.  12. Sementara itu, campurkan rum dan gula merah.  13. Tambahkan air secukupnya hingga diperoleh konsistensi seperti molase.  14. Sekitar 7 menit sebelum akhir pemanggangan, sendokkan adonan topping.  15. Sajikan hangat.  16. Panaskan kembali dengan baik. 
</t>
  </si>
  <si>
    <t>https://tse1.mm.bing.net/th/id/OIP.0KqwWdx6KEsViUYJsbN4GQHaHD?w=193&amp;amp;h=183&amp;amp;c=7&amp;amp;r=0&amp;amp;o=5&amp;amp;pid=1.7</t>
  </si>
  <si>
    <t>CAD182'</t>
  </si>
  <si>
    <t>Apple Fantasy Dessert - Low Fat</t>
  </si>
  <si>
    <t>21.7699', '1497.762', '350.4502', '2.3652'</t>
  </si>
  <si>
    <t>putih telur', 'gula putih', 'gula merah', 'vanila', 'tepung', 'baking powder', 'garam', 'apel'</t>
  </si>
  <si>
    <t>4', '1/2', '1/2', '3', '2/3', '3', '1/2', '3'</t>
  </si>
  <si>
    <t>', 'cangkir', 'cangkir', 'sendok teh', 'cangkir', 'sendok teh', 'sendok teh', 'cangkir'</t>
  </si>
  <si>
    <t>', '', '', '', '', '', '', 'dicincang'</t>
  </si>
  <si>
    <t xml:space="preserve"> 1. Kocok telur dengan pengocok. Tambahkan gula dan vanila, lalu kocok rata.  2. Tambahkan bahan kering dan aduk. Masukkan apel dan aduk hingga merata.  3. Panggang dalam loyang dengan suhu 350 derajat selama kurang lebih 40 menit. 
</t>
  </si>
  <si>
    <t>https://tse2.mm.bing.net/th/id/OIP.RIT8Hdk_rg0vIGWei4MjbAHaIV?w=166&amp;amp;h=187&amp;amp;c=7&amp;amp;r=0&amp;amp;o=5&amp;amp;pid=1.7</t>
  </si>
  <si>
    <t>CAD183'</t>
  </si>
  <si>
    <t>Spinach-Stuffed Sole</t>
  </si>
  <si>
    <t>363.0758', '1756.4703', '26.84', '11.1667'</t>
  </si>
  <si>
    <t>bayam', 'putih telur', 'crouton', 'krim keju cottage', 'wortel', 'saus koktail makanan laut', 'fillet tunggal'</t>
  </si>
  <si>
    <t>1', '1', '1', '1/2', '1', '2', '4'</t>
  </si>
  <si>
    <t>paket', 'dipukuli', 'cangkir', 'cangkir', '', 'sendok makan', ''</t>
  </si>
  <si>
    <t>cincang beku', '', 'herbed', 'tiriskan rendah lemak', 'parut', '', ''</t>
  </si>
  <si>
    <t xml:space="preserve"> 1. Dalam casserole bayam yang aman untuk microwave, masak dengan daya 100%, tinggi, 3 hingga 5 menit atau hingga mencair, hancurkan dengan garpu setelah 2 menit.  2. Tekan untuk mengalirkan air dengan baik.  3. Aduk putih telur, crouton, cottage, keju, wortel, dan saus, masukkan bayam.  4. Semprotkan empat cangkir puding tahan microwave berukuran 10 ons dengan semprotan sayuran.  5. Lapisi cangkir dengan fillet, potong dan potong seperlunya.  6. Isi bagian tengahnya dengan campuran bayam.  7. Tutupi dengan kertas minyak atau film.  8. Masak dengan suhu tinggi 5 sampai 6 menit atau sampai ikan mengelupas dan isiannya panas, putar dan atur ulang cangkirnya satu kali.  9. Bayam segar dapat digunakan, cukup lewati petunjuk #1 dan remah roti kering dapat menggantikan crouton. 
</t>
  </si>
  <si>
    <t>https://img.sndimg.com/food/image/upload/w_555,h_416,c_fit,fl_progressive,q_95/v1/img/recipes/19/57/0/picgYla4R.jpg</t>
  </si>
  <si>
    <t>CAD184'</t>
  </si>
  <si>
    <t>Sweet Potatoes Twice Baked</t>
  </si>
  <si>
    <t>6.9301', '861.2238', '62.3742', '69.1269'</t>
  </si>
  <si>
    <t>kentang', 'minyak sayur', 'mentega', 'gula merah', 'kismis', 'kenari', 'nanas', 'kayu manis', 'marshmallow'</t>
  </si>
  <si>
    <t>3', '', '2', '2', '1/4', '1/4', '3', '1/2', ''</t>
  </si>
  <si>
    <t>', '', 'sendok makan', 'sendok makan', 'cangkir', 'cangkir', 'sendok makan', 'sendok teh', ''</t>
  </si>
  <si>
    <t>berwarna disebut manis', '', '', '', '', 'cincang', 'hancur tiriskan', '', ''</t>
  </si>
  <si>
    <t xml:space="preserve"> 1. Cuci kentang lalu keringkan.  2. Tusuk kentang dengan garpu agar uapnya keluar.  3. Oleskan sedikit minyak sayur pada kulit kentang.  4. Panggang dalam oven 375 derajat hingga empuk, 35 hingga 45 menit.  5. Potong irisan tipis memanjang dari bagian atas setiap kentang.  6. Keluarkan bagian dalamnya dengan hati-hati hingga meninggalkan cangkang tipis.  7. Hancurkan kentang dalam mangkuk hingga tidak ada gumpalan yang tersisa.  8. Tambahkan mentega, gula merah, kismis, kacang-kacangan, nanas yang sudah ditiriskan, dan kayu manis.  9. Isi kulit kentang dengan adonan.  10. Untuk langkah memanggang kedua, naikkan oven hingga 400 derajat.  11. Tempatkan kentang dalam piring tahan oven.  12. Panggang selama kurang lebih 20 menit.  13. Keluarkan piring dari oven.  14. Atur oven untuk memanggang.  15. Letakkan beberapa miniatur marshmallow di atas setiap kentang, lalu letakkan di bawah ayam pedaging.  16. Marshmallow akan cepat berwarna coklat, jadi amati sampai marshmallow lunak dan agak coklat.  17. Letakkan selembar aluminium foil di rak bawah oven untuk menampung tetesan kentang saat dipanggang. 
</t>
  </si>
  <si>
    <t>https://tse4.mm.bing.net/th/id/OIP.JSffVvYjJ2xcNLLPbGpP7gHaLH?w=194&amp;amp;h=291&amp;amp;c=7&amp;amp;r=0&amp;amp;o=5&amp;amp;pid=1.7</t>
  </si>
  <si>
    <t>CAD185'</t>
  </si>
  <si>
    <t>Cauliflower and Potatoes With Black Mustard Seeds</t>
  </si>
  <si>
    <t>3.9916', '801.7949', '18.0334', '82.1712'</t>
  </si>
  <si>
    <t>kentang baru', 'kembang kol', 'biji sawi hitam', 'biji fenugreek', 'biji jintan', 'kunyit', 'cabai', 'garam', 'minyak kacang', 'bawang putih', 'tomat ', 'cabai serrano', 'daun ketumbar', 'jus lemon'</t>
  </si>
  <si>
    <t>2 1/2', '1', '2', '12 -15', '1', '1/2', '1/2', '', '6', '2', ' 1', '1 -2', '1', '1'</t>
  </si>
  <si>
    <t>cangkir', '', 'sendok teh', '', 'sendok teh', 'sendok teh', 'sendok teh', '', 'sendok makan', 'sendok makan', '', '', 'cangkir', 'sendok makan '</t>
  </si>
  <si>
    <t>potong dadu', '', '', '', 'tanah', '', '', '', '', 'cincang', 'cincang', 'cincang', 'cincang', ''</t>
  </si>
  <si>
    <t xml:space="preserve"> 1. Kupas kentang dan potong dadu berukuran 1/2 inci; tempatkan dalam semangkuk air.  2. Pisahkan kembang kol menjadi bunga-bunga yang ukurannya kira-kira sama dengan kubus kentang.  3. Sisihkan.  4. Campur mustard dengan fenugreek dalam mangkuk kecil.  5. Campur bumbu halus dalam mangkuk kecil, dan tambahkan sedikit garam.  6. Letakkan semua bahan di dekat kompor.  7. Panaskan minyak dalam wajan hingga sangat panas.  8. Tambahkan biji utuh sekaligus, jauhkan wajah dari wajan.  9. Siapkan penutup untuk menutup panci, jika diperlukan.  10. Saat biji sawi berubah warna menjadi abu-abu, turunkan rapi ke sedang dan tambahkan bumbu halus.  11. Masak selama 1 atau 2 detik, lalu masukkan bawang putih, lalu tomat dan cabai hijau.  12. Masak sekitar 5 menit.  13. Tiriskan kentang dan tambahkan ke dalam wajan, bersama dengan kembang kol; masak selama 5 menit, aduk untuk melapisi sayuran dengan bumbu.  14. Tambahkan 1/2 gelas air dan 1/2 gelas daun ketumbar.  15. Tutup dan masak hingga sayuran empuk.  16. Periksa ketinggian air sesering mungkin, dan tambahkan lagi sesuai kebutuhan.  17. Cicipi garamnya, tambahkan air jeruk lemon, aduk rata, dan sajikan dengan taburan sisa daun ketumbar. 
</t>
  </si>
  <si>
    <t>https://tse3.mm.bing.net/th/id/OIP.DUXvArys--_kuAsLZpm-iAHaE7?w=238&amp;amp;h=180&amp;amp;c=7&amp;amp;r=0&amp;amp;o=5&amp;amp;pid=1.7</t>
  </si>
  <si>
    <t>CAD186'</t>
  </si>
  <si>
    <t>Maple Candied Sweet Potatoes</t>
  </si>
  <si>
    <t>2.7345', '495.0', '109.5165', '7.2945'</t>
  </si>
  <si>
    <t>kentang', 'sirup maple', 'mentega', 'garam', 'sari apel'</t>
  </si>
  <si>
    <t>5', '1/2', '1', '1', '1/4'</t>
  </si>
  <si>
    <t>', 'cangkir', 'sendok makan', 'sendok teh', 'cangkir'</t>
  </si>
  <si>
    <t>manis', '', '', '', ''</t>
  </si>
  <si>
    <t xml:space="preserve"> 1. Panaskan oven hingga 300 derajat.  2. Rebus kentang di dalam jaketnya sampai hampir matang.  3. Kupas, iris, dan masukkan ke dalam loyang.  4. Didihkan sisa bahan dan tuangkan di atas kentang.  5. Panggang dengan suhu 300 derajat, tanpa tutup, selama 1 jam, atau sampai kentang mengkilat dan sirup sedikit mengental.  6. Olesi dua atau tiga kali selama proses memanggang. 
</t>
  </si>
  <si>
    <t>https://tse4.mm.bing.net/th/id/OIP.Q1TA_frc37ILDyo1n8tdkAHaHa?w=194&amp;amp;h=193&amp;amp;c=7&amp;amp;r=0&amp;amp;o=5&amp;amp;pid=1.7</t>
  </si>
  <si>
    <t>CAD187'</t>
  </si>
  <si>
    <t>Cowboy Potato Rounds</t>
  </si>
  <si>
    <t>22.3402', '323.72', '21.3284', '16.9628'</t>
  </si>
  <si>
    <t>memanggang kentang', 'tanpa semprotan minyak sayur', 'keju tex mex', 'bacon', 'daun bawang', 'saus barbekyu'</t>
  </si>
  <si>
    <t>2', '', '1/2 - 3/4', '5', '2', '1/4'</t>
  </si>
  <si>
    <t>', '', 'cangkir', 'irisan', '', 'cangkir'</t>
  </si>
  <si>
    <t>tidak dikupas', '', '', 'dimasak, dikeringkan, dihancurkan', 'potong dadu', ''</t>
  </si>
  <si>
    <t xml:space="preserve"> 1. Panaskan oven 450  2. Iris kentang rata, tebalnya sekitar 1/4".  3. Semprotkan loyang tanpa semprotan lengket.  4. Letakkan kentang di atas loyang dan panggang satu kali hingga berwarna keemasan, sekitar 15-20 menit Campurkan bacon, keju, dan sayuran hijau bawang bombay.  5. Keluarkan kentang dari oven.  6. Olesi bagian atasnya dengan saus barbekyu.  7. Oleskan campuran topping keju secara merata di atasnya.  8. Masukkan kembali ke dalam oven dan panggang hingga keju meleleh.  ------ --------------------------------------------------- -------------------
</t>
  </si>
  <si>
    <t>https://img.sndimg.com/food/image/upload/w_555,h_416,c_fit,fl_progressive,q_95/v1/img/recipes/46/49/9/picrEzB9e.jpg</t>
  </si>
  <si>
    <t>CAD188'</t>
  </si>
  <si>
    <t>Cheryl's own mushroom caps</t>
  </si>
  <si>
    <t>11.0', '627.725', '18.8506', '58.9264'</t>
  </si>
  <si>
    <t>krim', 'krim keju', 'oregano', 'saus tabasco', 'lada hitam', 'daging kepiting', 'remah roti', 'mentega', 'keju mozzarella', 'tutup jamur'</t>
  </si>
  <si>
    <t>1', '1', '1/2', '2', '', '1', '1', '2', '1/2', '24'</t>
  </si>
  <si>
    <t>cangkir', 'paket', 'sendok teh', 'tanda hubung', '', 'kaleng', 'cangkir', 'sendok makan', '', ''</t>
  </si>
  <si>
    <t>asam', 'melunak', '', '', '', '', '', 'meleleh', 'parut', ''</t>
  </si>
  <si>
    <t xml:space="preserve"> 1. Campurkan krim keju dan krim asam dalam mixer hingga halus.  2. Tambahkan oregano,Tabasco dan merica sesuai selera.  3. Masukkan daging kepiting dengan tangan.  4. Buang batang jamur dan letakkan tutupnya di piring escargot atau casserole oven kecil.  5. Tumpuk isian ke dalam tutupnya hingga meluap (Anda mungkin masih punya sisa agar lebih banyak, juga bisa dibekukan dengan baik) taburi dengan lebih banyak oregano; atasnya dengan mozzarella.  6. Campur remah roti dan mentega, lalu taburkan di atas tutupnya.  7. Panggang pada suhu 375 selama 30 menit, lalu nyalakan pemanggang di atas remah roti coklat di atasnya selama sekitar 5 menit lagi.  8. Ini juga bagus untuk dibuat terlebih dahulu, siapkan di pagi hari dan panaskan lagi selama 5 menit.(jadi 35 menit) 
</t>
  </si>
  <si>
    <t>https://tse2.mm.bing.net/th/id/OIP.JJ1ZZ_h93CJluExoUCUkDQHaHa?w=211&amp;amp;h=212&amp;amp;c=7&amp;amp;r=0&amp;amp;o=5&amp;amp;pid=1.7</t>
  </si>
  <si>
    <t>CAD190'</t>
  </si>
  <si>
    <t>Citrus Haricots Verts</t>
  </si>
  <si>
    <t>8.3914', '577.6537', '50.0899', '41.8686'</t>
  </si>
  <si>
    <t>kacang hijau', 'minyak zaitun', 'siung bawang putih', 'kulit jeruk', 'air', 'jeruk pusar', 'jeruk bali merah', 'gula', 'mentega', 'lada garam'</t>
  </si>
  <si>
    <t>1', '2', '1', '1', '2/3', '1', '1', '1', '2', ''</t>
  </si>
  <si>
    <t>seikat', 'sendok makan', '', 'sendok teh', 'cangkir', '', '', 'sendok teh', 'sendok makan', ''</t>
  </si>
  <si>
    <t>dicuci', '', 'cincang', 'parut', '', 'disegmentasi', 'disegmentasi', '', '', ''</t>
  </si>
  <si>
    <t xml:space="preserve"> 1. Potong ujung kacang. Panaskan minyak zaitun dalam wajan besar dengan api sedang. Tambahkan kacang dan aduk untuk melapisi. Tambahkan bawang putih dan kulit jeruk dan tumis 1 menit. Tambahkan 2/3 gelas air dan masak kacang tanpa tutup sampai hampir semua air menguap, sekitar 4 menit. Keluarkan kacang dari wajan ke piring saji. Perhatikan bahwa haricots verts akan matang lebih cepat daripada kacang hijau biasa.  2. Tambahkan ruas jeruk dan grapefruit, lalu aduk perlahan hingga hangat – sarinya akan keluar. Saat jus mulai mendidih, masukkan gula dan angkat. Masukkan mentega dingin kecil-kecil, hingga meleleh. Bumbui sesuai selera dan sendokkan kacang. 
</t>
  </si>
  <si>
    <t>https://tse2.mm.bing.net/th/id/OIP.l4b-35nvGQHWbN15qrVkTAHaKX?w=115&amp;amp;h=180&amp;amp;c=7&amp;amp;r=0&amp;amp;o=5&amp;amp;pid=1.7</t>
  </si>
  <si>
    <t>CAD191'</t>
  </si>
  <si>
    <t>Stuffed Zucchini - Chilled</t>
  </si>
  <si>
    <t>11.9624', '207.1681', '44.8568', '1.9878'</t>
  </si>
  <si>
    <t>zucchini', 'bawang spanyol', 'bawang putih', 'saus prancis', 'paprika hijau', 'tomat', 'caper', 'peterseli', 'kemangi', 'garam laut', 'lada hitam ', 'tangkai peterseli'</t>
  </si>
  <si>
    <t>6', '1', '1', '4 -6', '1', '3', '1', '1', '1', '', '', ''</t>
  </si>
  <si>
    <t>', '', 'cengkeh', 'sendok makan', '', '', 'sendok makan', 'sendok teh', 'sendok teh', '', '', ''</t>
  </si>
  <si>
    <t>', 'cincang', 'hancurkan', 'dibumbui', '', 'kupas bijinya', 'tiriskan dibilas', 'cincang', 'cincang', '', 'digiling', ''</t>
  </si>
  <si>
    <t xml:space="preserve"> 1. Potong zucchini, tapi jangan dikupas.  2. Didihkan panci besar dan dangkal berisi air yang diberi sedikit garam, tambahkan zucchini dan biarkan mendidih selama 2 atau 3 menit, sampai agak matang.  3. Tiriskan dengan baik.  4. Potong zucchini menjadi dua memanjang.  5. Keluarkan dagingnya dengan hati-hati, biarkan kulit succhini tetap utuh, dan potong dagingnya menjadi kubus kecil.  6. Tempatkan dalam mangkuk dan tutupi dengan setengah bawang bombay cincang.  7. Taburi dengan bawang putih cincang.  8. Taburkan 2 sendok makan saus di atasnya, tutup dan rendam selama 2 hingga 3 jam.  9. Bungkus kulit zucchini rapat-rapat dengan bungkus plastik dan dinginkan hingga dibutuhkan.  10. Potong paprika menjadi dua dan buang inti serta bijinya.  11. Potong dadu dagingnya.  12. Cincang halus tomat dan caper.  13. Aduk paprika, tomat, dan caper ke dalam campuran zucchini dengan sisa bawang bombay dan bumbu cincang.  14. Bumbui dengan garam dan merica.  15. Tuang sisa saus secukupnya untuk melembabkan campuran dan aduk rata.  16. Sendokkan isian ke dalam kulit zucchini, tata di piring dan sajikan, hiasi dengan peterseli.  17. Jika diinginkan, potong-potong dan sajikan sebagai hidangan pembuka. 
</t>
  </si>
  <si>
    <t>https://tse4.mm.bing.net/th/id/OIP.rIFSoOA8XTqj3J9hSvlzpgHaJ4?w=149&amp;amp;h=198&amp;amp;c=7&amp;amp;r=0&amp;amp;o=5&amp;amp;pid=1.7</t>
  </si>
  <si>
    <t>CAD192'</t>
  </si>
  <si>
    <t>Spaghettini With Fiddleheads and Shrimp</t>
  </si>
  <si>
    <t>138.497', '1201.9574', '28.3888', '58.0815'</t>
  </si>
  <si>
    <t>fiddlehead', 'linguine', 'butter', 'leek', 'white wine', 'whipping cream', 'shrimp', 'salt black pepper', 'chive'</t>
  </si>
  <si>
    <t>4', '12', '2', '1', '1/2', '1', '1', '', '2'</t>
  </si>
  <si>
    <t>cangkir', 'ons', 'sendok makan', 'cangkir', 'cangkir', 'cangkir', 'pon', '', 'sendok makan'</t>
  </si>
  <si>
    <t>', '', '', 'diiris', '', '', 'dikupas mentah', 'digiling', 'dicincang'</t>
  </si>
  <si>
    <t xml:space="preserve"> 1. Gosok sisik tipis berwarna coklat dari fiddlehead dan bilas beberapa kali dengan air dingin yang mengalir. Tiriskan dengan baik dan potong ujungnya. Menyisihkan.  2. Didihkan sepanci besar air asin, tambahkan pasta dan didihkan kembali. Masak selama 7 hingga 9 menit atau sampai pasta al dente. Angkat dari api dan tiriskan, sisakan sekitar 1 cangkir (250 mL) cairan masak. Kembalikan pasta ke dalam panci.  3. Sementara itu, lelehkan mentega dengan api sedang-besar dalam wajan besar. Tambahkan daun bawang dan masak selama 2 menit, aduk terus hingga daun bawang melunak. Tambahkan fiddlehead dan masak selama sekitar 3 menit atau sampai fiddlehead mulai berubah warna menjadi hijau cerah. Tuangkan anggur dan kikis potongan coklat yang menempel di panci dan rebus hingga berkurang lebih dari setengahnya.  4. Aduk krim ke dalam panci dan didihkan. Rebus perlahan hingga menyusut, sekitar 5 - 8 menit. Tambahkan udang dan biarkan mendidih, aduk, sampai matang dan fiddlehead empuk. Bumbui dengan garam dan merica. Tuangkan di atas pasta yang sudah dikeringkan, aduk perlahan dan tambahkan sisa cairan masak secukupnya hingga encer seperlunya. Sajikan dengan taburan daun bawang. 
</t>
  </si>
  <si>
    <t>https://img.sndimg.com/food/image/upload/w_555,h_416,c_fit,fl_progressive,q_95/v1/img/recipes/22/52/65/picgMUxx7.jpg</t>
  </si>
  <si>
    <t>CAD193'</t>
  </si>
  <si>
    <t>Bacon-Onion Bread</t>
  </si>
  <si>
    <t>64.0765', '2665.3591', '296.2395', '135.2657'</t>
  </si>
  <si>
    <t>bacon', 'minyak bacon', 'bawang', 'tepung', 'baking powder', 'gula', 'garam', 'lada hitam', 'cabai rawit', 'telur', 'dadih keju cottage' , 'mentega'</t>
  </si>
  <si>
    <t>6', '2', '1', '2', '1', '1', '1', '1/8', '1/8', '2', '1', ' 1/4'</t>
  </si>
  <si>
    <t>irisan', 'sendok makan', '', 'cangkir', 'sendok makan', 'sendok makan', 'sendok teh', 'sendok teh', 'sendok teh', '', 'cangkir', 'cangkir'</t>
  </si>
  <si>
    <t>', '', 'kupas cincang', '', '', '', '', '', '', 'dikocok', 'dadih asam', 'meleleh'</t>
  </si>
  <si>
    <t xml:space="preserve"> 1. Sesuaikan rak oven ke posisi ketiga atas, dan panaskan oven terlebih dahulu hingga 350°F.  2. Lapisi loyang berukuran 9"x5"x3" dengan semprotan memasak.  3. Dalam wajan, masak bacon sampai garing.  4. Dengan menggunakan sendok berlubang, pindahkan bacon ke tisu untuk dikeringkan; lalu potong dadu kasar.  5. Buang semuanya kecuali 2 sendok makan minyak bacon.  6. Tambahkan bawang bombay, tumis dengan api sedang-kecil hingga bening (2-3 menit).  7. Dalam mangkuk besar, campur tepung, baking powder, dan baking powder hingga rata. gula pasir, garam, lada hitam, dan cabai rawit.  8. Blender telur, keju cottage, dan mentega hingga halus; lalu masukkan bacon dan bawang bombay.  9. Tuangkan bahan basah ke atas bahan kering dan aduk hingga rata hingga tercampur (JANGAN over mix).  10. Sendokkan adonan ke dalam loyang loaf yang sudah disiapkan, ratakan bagian atasnya.  11. Panggang dalam oven yang sudah dipanaskan selama 50 menit atau hingga tester keluar bersih saat dimasukkan.  12. Balik keluarkan ke rak kawat hingga dingin sebelum diiris.  --------------------------------------- ------------------------------------
</t>
  </si>
  <si>
    <t>https://tse4.mm.bing.net/th/id/OIP.F-nvbPGA67xkBPuBgDJtRgHaLH?w=147&amp;amp;h=220&amp;amp;c=7&amp;amp;r=0&amp;amp;o=5&amp;amp;pid=1.7</t>
  </si>
  <si>
    <t>CAD194'</t>
  </si>
  <si>
    <t>Clamato Sipper</t>
  </si>
  <si>
    <t>0.1417', '3.2905', '0.8332', '0.0442'</t>
  </si>
  <si>
    <t>jus clamato', 'garam', 'garam seledri', 'thyme', 'lada hitam', 'garam seledri', 'seledri'</t>
  </si>
  <si>
    <t>8', '1/2', '1/2', '1/2', '1/2', '', '8 -10'</t>
  </si>
  <si>
    <t>cangkir', 'sendok teh', 'sendok teh', 'sendok teh', 'sendok teh', '', ''</t>
  </si>
  <si>
    <t xml:space="preserve"> 1. Campurkan bahan-bahan (kecuali batang seledri).  2. dalam panci dan panaskan hingga cukup hangat, aduk satu atau dua kali.  3. Untuk penyajian, basahi pinggiran tiap gelas dan celupkan ke dalam garam seledri.  4. Masukkan batang seledri dan sajikan hangat. 
</t>
  </si>
  <si>
    <t>https://tse4.mm.bing.net/th/id/OIP.Ck86h7Gvj8RdNoOI8sRlwgHaLH?w=115&amp;amp;h=180&amp;amp;c=7&amp;amp;r=0&amp;amp;o=5&amp;amp;pid=1.7</t>
  </si>
  <si>
    <t>CAD195'</t>
  </si>
  <si>
    <t>Mostly Mom's Banana Bread</t>
  </si>
  <si>
    <t>54.7969', '4593.0542', '595.808', '239.0354'</t>
  </si>
  <si>
    <t>yogurt tawar tanpa lemak', 'telur', 'mentega', 'minyak', 'vanila', 'gula merah', 'tepung', 'tepung terigu', 'kayu manis', 'pala', 'soda kue', 'garam', 'pisang', 'kenari', 'keripik coklat'</t>
  </si>
  <si>
    <t>1/4', '1', '1/4', '1/4', '1', '1/2', '1', '1', '1/2', '1/ 4', '3/4', '1/2', '5', '2/3', '2/3'</t>
  </si>
  <si>
    <t>cangkir', '', 'cangkir', 'cangkir', 'sendok makan', 'cangkir', 'cangkir', 'cangkir', 'sendok teh', 'sendok teh', 'sendok teh', 'sendok teh', '' , 'cangkir', 'cangkir'</t>
  </si>
  <si>
    <t>', 'dikocok', 'meleleh didinginkan', '', '', '', '', '', '', '', '', '', 'dihaluskan', 'dipanggang cincang', ' '</t>
  </si>
  <si>
    <t xml:space="preserve"> 1. Panaskan oven hingga 350 derajat. Olesi bagian bawah dan samping loyang roti berukuran 9 kali 5 inci; taburi dengan tepung, singkirkan kelebihannya.  2. Dalam mangkuk besar, kocok tepung, gula, soda kue, dan garam.  3. Dalam mangkuk sedang, campur pisang tumbuk, yogurt, telur, mentega, dan vanila dengan sendok kayu. Lipat perlahan adonan pisang ke dalam bahan kering dengan spatula karet hingga tercampur rata dan adonan terlihat kental dan kental.  4. Masukkan kenari dengan hati-hati. Gosok adonan ke dalam loyang roti yang sudah disiapkan.  5. Panggang sampai roti berwarna coklat keemasan dan tusuk gigi yang dimasukkan di tengahnya keluar bersih atau dengan sedikit remah, sekitar 1 jam.  6. Dinginkan dalam loyang selama 5 menit, lalu pindahkan ke rak kawat. Sajikan hangat atau pada suhu kamar. (Roti dapat dibungkus dengan plastik wrap dan disimpan pada suhu ruangan hingga 3 hari). 
</t>
  </si>
  <si>
    <t>https://img.sndimg.com/food/image/upload/w_555,h_416,c_fit,fl_progressive,q_95/v1/img/recipes/47/53/31/picFoTRF3.jpg</t>
  </si>
  <si>
    <t>CAD196'</t>
  </si>
  <si>
    <t>Chocolate Covered Raisins</t>
  </si>
  <si>
    <t>5.5935', '498.3', '131.208', '0.759'</t>
  </si>
  <si>
    <t>kismis', 'cokelat'</t>
  </si>
  <si>
    <t>1', ''</t>
  </si>
  <si>
    <t>cangkir', ''</t>
  </si>
  <si>
    <t xml:space="preserve"> 1. lelehkan cakram coklat dalam double boiler.  2. masukkan kismis  3. aduk sebentar.  4. bila kismis sudah terlumuri coklat seluruhnya tuang ke dalam saringan hingga coklat habis semua  5. tuang kismis ke dalam loyang dan diamkan hingga kering  6. makan. 
</t>
  </si>
  <si>
    <t>https://img.sndimg.com/food/image/upload/w_555,h_416,c_fit,fl_progressive,q_95/v1/img/recipes/32/82/32/picCBKJWf.jpg</t>
  </si>
  <si>
    <t>CAD197'</t>
  </si>
  <si>
    <t>Jellied Moose Nose</t>
  </si>
  <si>
    <t>1.8795', '79.434', '16.2351', '0.1975'</t>
  </si>
  <si>
    <t>tulang rahang atas hidung rusa', 'bawang merah', 'siung bawang putih', 'bumbu acar', 'garam', 'lada', 'cuka'</t>
  </si>
  <si>
    <t>1', '1', '1', '1', '1', '1/2', '1/4'</t>
  </si>
  <si>
    <t>', '', '', 'sendok makan', 'sendok teh', 'sendok teh', 'cangkir'</t>
  </si>
  <si>
    <t>', 'irisan', '', 'campuran', '', '', ''</t>
  </si>
  <si>
    <t xml:space="preserve"> 1. Potong tulang rahang atas rusa tepat di bawah matanya.  2. Masukkan ke dalam ketel besar berisi air mendidih dan rebus selama 45 menit.  3. Angkat dan dinginkan dengan air dingin.  4. Cabut semua bulunya - bulu-bulu ini akan terlepas karena direbus dan akan mudah lepas (seperti mencabut bebek).  5. Cuci hingga bersih hingga tidak ada bulu yang tersisa.  6. Masukkan hidung ke dalam ketel dan tutupi dengan air bersih.  7. Tambahkan bawang merah, bawang putih, bumbu halus dan cuka  8. Didihkan, lalu kecilkan api dan masak hingga daging empuk. Biarkan dingin semalaman dalam cairan.  9. Setelah dingin, keluarkan daging dari kuahnya, lalu angkat dan buang tulang dan tulang rawannya. Anda akan mendapatkan dua jenis daging, daging putih dari pangkal hidung, dan potongan tipis daging berwarna gelap dari sepanjang tulang dan rahang.  10. Iris daging tipis-tipis dan bergantian lapisan daging putih dan daging gelap di dalam loyang.  11. Panaskan kembali kaldu hingga mendidih, lalu tuang kaldu ke atas daging di loyang roti.  12. Biarkan dingin hingga jeli mengeras. Iris dan sajikan dingin. 
</t>
  </si>
  <si>
    <t>https://tse1.mm.bing.net/th/id/OIP.LROigKAIltZrZO8egZ1SkAHaEK?w=321&amp;amp;h=180&amp;amp;c=7&amp;amp;r=0&amp;amp;o=5&amp;amp;pid=1.7</t>
  </si>
  <si>
    <t>CAD198'</t>
  </si>
  <si>
    <t>Blueberry Banana Muffins</t>
  </si>
  <si>
    <t>40.557', '1843.669', '315.2342', '67.2613'</t>
  </si>
  <si>
    <t>tepung serbaguna', 'gula putih', 'oat', 'baking powder', 'garam', 'telur', 'pisang', 'mentega', 'blueberry'</t>
  </si>
  <si>
    <t xml:space="preserve">1 1/3', '3/4', '1/2', '1', '1/2', '1', '1 1/2', '1/2', '1' </t>
  </si>
  <si>
    <t>1/3', 'cangkir', 'cangkir', 'sendok makan', 'sendok teh', '', 'cangkir', 'cangkir', 'cangkir'</t>
  </si>
  <si>
    <t>', '', 'digulung', '', '', '', 'dihaluskan', 'meleleh', ''</t>
  </si>
  <si>
    <t xml:space="preserve"> 1. Campurkan 5 bahan pertama ke dalam mangkuk pencampur. Campur dengan baik.  2. Kocok telur, pisang, dan mentega cair.  3. Masukkan bahan kering hingga rata. Adonannya akan terlihat menggumpal.  4. Masukkan blueberry.  5. Olesi loyang muffin. Isi cangkir muffin hampir penuh.  6. Panggang pada suhu 375F selama 20-25 menit atau sampai bagian atasnya muncul kembali saat disentuh ringan. 
</t>
  </si>
  <si>
    <t>https://img.sndimg.com/food/image/upload/w_555,h_416,c_fit,fl_progressive,q_95/v1/img/recipes/11/99/25/picwGBrLp.jpg</t>
  </si>
  <si>
    <t>CAD199'</t>
  </si>
  <si>
    <t>Smoked Pheasant</t>
  </si>
  <si>
    <t>400.2511', '5787.1531', '143.2042', '396.7517'</t>
  </si>
  <si>
    <t>bacon', 'burung pegar', 'gula merah', 'garam pengawet', 'jus apel', 'minyak zaitun', 'sage', 'thyme', 'asap cair', 'burung pegar', 'sosis', 'sosis', 'bawang mutiara merah', 'siung bawang putih', 'seledri', 'mentega'</t>
  </si>
  <si>
    <t>1 1/2', '3', '1/2', '1/2', '', '1/4', '2', '2', '2', '', '1 ', '1', '5', '4', '3', '1/2'</t>
  </si>
  <si>
    <t>', '', 'cangkir', 'cangkir', '', 'cangkir', 'sendok teh', 'sendok teh', 'sendok teh', '', 'pon', 'pon', '', '' , 'saham', 'cangkir'</t>
  </si>
  <si>
    <t xml:space="preserve">diiris', '', '', '', 'tanpa pemanis', '', '', '', '', '', '', '', '', '', '', '' </t>
  </si>
  <si>
    <t xml:space="preserve"> 1. Potong paprika, bawang bombay, seledri, dan bawang putih. Panaskan wajan besar dan lelehkan mentega dengan hati-hati agar mentega tidak gosong. Masukkan paprika, bawang bombay, seledri, dan bawang putih ke dalam mentega panas dan goreng hingga empuk. Kemudian kecoklatan sosis dengan paprika, bawang bombay, seledri, dan bawang putih. Jangan memasak sosis terlalu lama.  2. Setelah burung pegar selesai direndam, isi rongga hingga penuh dengan isian.  3. Merokok:  4. Setelah burung terisi, ikat kaki dan sayap burung hingga dekat dengan burung.  5. Bungkus seluruh bagian burung dengan bacon menggunakan tusuk gigi untuk menahan bacon pada tempatnya.  6. Asap selama kurang lebih 2 ½ jam dengan menggunakan keripik hickory sepanjang waktu.  7. Memanggang:  8. Panaskan oven hingga 350*F. Dengan menggunakan panci broiler, tutupi dasar panci dengan air dan tambahkan 2 sdt asap cair ke dalam air. Tempatkan burung di atas panggangan pemanggang dan tutupi semuanya dengan kertas timah.  9. Panggang selama kurang lebih 45 menit, keluarkan kertas timah dan bacon, lalu masak hingga burung matang dan berwarna cokelat keemasan. Sendokkan isiannya dan sajikan sebagai pelengkap. Makanan ini adalah untuk mati untuk.  10. Perhatian:  11. Isian tidak boleh tertinggal di dalam burung. Kehati-hatian harus diberikan saat menangani unggas apa pun. Selalu pastikan burung sudah matang sepenuhnya dengan menggunakan termometer daging. (170*F.). 
</t>
  </si>
  <si>
    <t>https://tse2.mm.bing.net/th/id/OIP.BAzK00vYmucfuUtiSGiXgAHaE1?w=283&amp;amp;h=185&amp;amp;c=7&amp;amp;r=0&amp;amp;o=5&amp;amp;pid=1.7</t>
  </si>
  <si>
    <t>CAD200'</t>
  </si>
  <si>
    <t>Basic Biscuits My Style</t>
  </si>
  <si>
    <t>21.7935', '631.944', '36.141', '49.1841'</t>
  </si>
  <si>
    <t>tepung serbaguna', 'mentega', 'susu', 'baking powder', 'garam'</t>
  </si>
  <si>
    <t>2', '6', '3/4', '1', '1/4'</t>
  </si>
  <si>
    <t>cangkir', 'sendok makan', 'cangkir', 'sendok makan', 'sendok teh'</t>
  </si>
  <si>
    <t xml:space="preserve"> 1. Dalam mangkuk besar, campur tepung, baking powder, dan garam menjadi satu.  2. Kemudian, dengan menggunakan pemotong kue atau pisau, sendok, atau tangan Anda, potong mentega ke dalam tepung.  3. Pada dasarnya, potong mentega dan campur dengan tepung untuk melapisi dan memisahkan potongannya.  4. Lanjutkan hingga Anda mendapatkan potongan mentega seukuran kacang polong.  5. Mentega harus dingin untuk proses ini dan tidak mulai meleleh.  6. Jika mulai agak lembek, Anda bisa memasukkannya ke dalam lemari es selama 15 menit agar sedikit mengeras sebelum melanjutkan.  7. Tuang susu dan aduk perlahan dengan spatula.  8. Jangan diuleni, aduk perlahan saja.  9. (Menguleni akan menghasilkan gluten yang akan membuat roti biskuit menjadi seperti ringan dan bersisik.).  10. Dengan menggunakan tangan, bentuk adonan menjadi bola setelah susu merata ke seluruh adonan.  11. Anda mungkin perlu menggunakan gerakan menguleni untuk mendapatkan bentuk yang mudah diatur dan mengeluarkan sebagian adonan dari sisi wadah, namun cobalah untuk tidak menguleni terlalu banyak.  12. Pindahkan adonan ke selembar kertas roti atau permukaan bersih dan gulung menjadi lembaran besar dengan ketebalan sekitar 1/4 inci.  13. Gunakan pemotong cangkir atau biskuit untuk memotong adonan menjadi bulat.  14. Jangan memutar cangkir atau pemotongnya (kecuali Anda sudah memotong seluruhnya).  15. Memutar akan mengakibatkan pendakian tidak merata atau gagal.  16. Biasanya ada baiknya untuk menekan sedikit bagian atas biskuit, jika tidak, Anda akan mendapatkan biskuit dengan bagian atas yang membulat.  17. Sekarang, penempatan biskuit adalah kunci untuk menghasilkan biskuit yang baik.  18. Tempatkan lingkaran adonan biskuit ke dalam dua bulatan kue berukuran 9 inci atau ke dalam loyang setengah lembar.  19. Biarkan biskuit saling bersentuhan.  20. Hal ini akan memberikan cukup udara di antara biskuit agar pemanasan merata, namun tidak terlalu banyak ruang agar biskuitnya menyebar saat mengembang.  21. Panggang dalam oven bersuhu 425°F hingga berwarna keemasan (sekitar 15 menit).  ---------------------- --------------------------------------------------- ---
</t>
  </si>
  <si>
    <t>https://tse2.mm.bing.net/th/id/OIP.wRFGfunQmiHTDXUzQnJPAQHaLH?w=130&amp;amp;h=195&amp;amp;c=7&amp;amp;r=0&amp;amp;o=5&amp;amp;pid=1.7</t>
  </si>
  <si>
    <t>CAD201'</t>
  </si>
  <si>
    <t>Pumpkin-hazelnut Tea Cake</t>
  </si>
  <si>
    <t>28.5978', '1075.711', '121.7767', '57.0612'</t>
  </si>
  <si>
    <t>minyak canola', 'haluskan labu', 'madu', 'gula merah', 'telur', 'tepung terigu', 'tepung serbaguna', 'biji rami', 'baking powder', 'allspice', 'kayu manis ', 'pala', 'cengkeh', 'garam', 'kemiri'</t>
  </si>
  <si>
    <t>3', '3/4', '1/2', '3', '2', '1', '1/2', '2', '1/2', '1/2' , '1/2', '1/2', '1/4', '1/4', '2'</t>
  </si>
  <si>
    <t>sendok makan', 'cangkir', 'cangkir', 'sendok makan', '', 'cangkir', 'cangkir', 'sendok makan', 'sendok teh', 'sendok teh', 'sendok teh', 'sendok teh', 'sendok teh ', 'sendok teh', 'sendok makan'</t>
  </si>
  <si>
    <t>', 'kalengan', '', '', 'dipukuli', '', '', '', '', 'tanah', 'tanah', 'tanah', 'tanah', '', ' dicincang'</t>
  </si>
  <si>
    <t xml:space="preserve"> 1. Panaskan oven hingga 350 derajat.  2. Lapisi sedikit loyang roti berukuran 8 kali 4 inci dengan semprotan memasak.  3. Dalam mangkuk besar, menggunakan mixer listrik dengan kecepatan rendah, kocok minyak canola, bubur labu, madu, gula merah, dan telur hingga tercampur rata.  4. Dalam mangkuk kecil, kocok tepung, biji rami, baking powder, allspice, kayu manis, pala, cengkeh, dan garam.  5. Tambahkan campuran tepung ke dalam adonan labu dan gunakan mixer listrik dengan kecepatan sedang, kocok hingga tercampur rata.  6. Tuang adonan ke dalam loyang yang sudah disiapkan.  7. Taburkan hazelnut secara merata di atasnya dan tekan perlahan agar kacang masuk ke dalam adonan.  8. Panggang hingga tusuk gigi yang dimasukkan ke bagian tengah roti keluar bersih, sekitar 50 hingga 55 menit.  9. Dinginkan dalam loyang di rak kawat selama 10 menit.  10. Balikkan roti dari loyang ke rak dan biarkan hingga benar-benar dingin.  11. Potong menjadi 12 bagian untuk disajikan. 
</t>
  </si>
  <si>
    <t>https://tse4.mm.bing.net/th/id/OIP.tXrcrR2NZCWsFIkfKIyybQHaLG?w=115&amp;amp;h=180&amp;amp;c=7&amp;amp;r=0&amp;amp;o=5&amp;amp;pid=1.7</t>
  </si>
  <si>
    <t>CAD202'</t>
  </si>
  <si>
    <t>Glazed Baby Carrots With Currants</t>
  </si>
  <si>
    <t>5.8873', '262.92', '31.2551', '14.5531'</t>
  </si>
  <si>
    <t>baby wortel', 'mentega', 'gula merah', 'kismis', 'garam lada hitam'</t>
  </si>
  <si>
    <t>1 1/2', '2', '2', '1/3', ''</t>
  </si>
  <si>
    <t>1/2', 'sendok makan', 'sendok makan', 'cangkir', ''</t>
  </si>
  <si>
    <t>', 'tanpa garam', '', 'kering', 'digiling'</t>
  </si>
  <si>
    <t xml:space="preserve"> 1. Didihkan sepanci besar air yang diberi sedikit garam dengan api besar.  2. Tambahkan baby wortel dan masak hingga empuk, sekitar 5 menit.  3. Tiriskan dan bilas dengan air dingin.  4. Tiriskan dengan baik.  5. Lelehkan mentega dalam wajan besar dengan api sedang.  6. Tambahkan wortel, gula merah, dan 1/4 gelas air.  7. Masak sambil diaduk sampai wortel matang dan cairannya menguap menjadi lapisan gula, sekitar 5 menit.  8. Masukkan kismis.  9. Bumbui dengan garam dan merica.  10. Pindahkan ke piring saji dan sajikan selagi panas. 
</t>
  </si>
  <si>
    <t>https://img.sndimg.com/food/image/upload/w_555,h_416,c_fit,fl_progressive,q_95/v1/img/recipes/11/21/54/vb4ZGGUSzul5lF67Hlrj_f9070723-5e2b-4aa9-a4e5-2ab70373015b_zps705da76e%5B1%5D.jpg</t>
  </si>
  <si>
    <t>CAD203'</t>
  </si>
  <si>
    <t>Grandma's Buttermilk Pancakes</t>
  </si>
  <si>
    <t>81.9937', '2806.336', '439.1189', '77.3407'</t>
  </si>
  <si>
    <t>tepung', 'gula', 'soda kue', 'baking powder', 'garam', 'kuning telur', 'susu mentega', 'mentega', 'vanila', 'putih telur'</t>
  </si>
  <si>
    <t>3', '2', '2', '2', '1', '6', '3 1/3', '6', '1', '6'</t>
  </si>
  <si>
    <t>cangkir', 'sendok makan', 'sendok teh', 'sendok teh', 'sendok teh', '', 'cangkir', 'sendok makan', 'sendok teh', ''</t>
  </si>
  <si>
    <t>', '', '', '', '', '', '', 'meleleh', '', ''</t>
  </si>
  <si>
    <t xml:space="preserve"> 1. Aduk 5 bahan pertama menjadi satu.  2. Kocok kuning telur, buttermilk, mentega, dan vanila menjadi satu.  3. Tambahkan ke bahan kering.  4. Lipat putih telur di wadah terpisah hingga kaku namun tidak kering.  5. Lipat menjadi adonan.  6. Panaskan wajan atau wajan yang sudah diolesi minyak dengan api sedang-tinggi hingga tetesan air menari-nari di permukaan.  7. Sendokkan 1/4 cangkir pancake ke dalam wajan.  8. Masak hingga muncul gelembung di permukaan dan pinggirannya agak kecoklatan.  9. Balik, masak hingga berwarna kecoklatan.  10. Nikmati, yang paling indah di Minggu pagi sambil banyak tawa dan kopi panas. 
</t>
  </si>
  <si>
    <t>https://img.sndimg.com/food/image/upload/w_555,h_416,c_fit,fl_progressive,q_95/v1/img/recipes/28/88/2/piczCs3hv.jpg</t>
  </si>
  <si>
    <t>CAD206'</t>
  </si>
  <si>
    <t>Guacamole with Sour Cream &amp; Anchovy</t>
  </si>
  <si>
    <t>2.9127', '234.41', '7.429', '22.3257'</t>
  </si>
  <si>
    <t>alpukat', 'krim', 'garam', 'pasta ikan teri', 'jus lemon'</t>
  </si>
  <si>
    <t>4', '1/2', '1/2', '1', '2'</t>
  </si>
  <si>
    <t>', 'cangkir', 'sendok teh', 'sendok makan', 'sendok makan'</t>
  </si>
  <si>
    <t>kupas tumbuk', 'asam', '', '', ''</t>
  </si>
  <si>
    <t xml:space="preserve"> 1. Campurkan semua bahan, tutup dan dinginkan.  2. Sajikan dengan keripik jagung atau kerupuk. 
</t>
  </si>
  <si>
    <t>https://tse3.mm.bing.net/th/id/OIP.sKC_oVF12bqGvtUY8Do22gHaHa?w=194&amp;amp;h=194&amp;amp;c=7&amp;amp;r=0&amp;amp;o=5&amp;amp;pid=1.7</t>
  </si>
  <si>
    <t>CAD207'</t>
  </si>
  <si>
    <t>Avocado Salad with Bleu Cheese &amp; Bacon</t>
  </si>
  <si>
    <t>10.8989', '487.5669', '21.1851', '39.9266'</t>
  </si>
  <si>
    <t>alpukat', 'selada boston', 'tomat', 'bacon', 'keju biru', 'jus jeruk bali', 'madu', 'cuka anggur', 'garam bawang', 'kapulaga'</t>
  </si>
  <si>
    <t>2', '1', '1/2', '3', '1/4', '1/2', '1/4', '2', '1/2', '1/ 4'</t>
  </si>
  <si>
    <t>', '', '', 'irisan', 'cangkir', 'cangkir', 'cangkir', 'sendok makan', 'sendok teh', 'sendok teh'</t>
  </si>
  <si>
    <t>kupas diiris', '', '', 'dimasak tiriskan hancur', 'hancur', '', '', '', '', ''</t>
  </si>
  <si>
    <t xml:space="preserve"> 1. Sobek selada ke dalam mangkuk salad.  2. Tambahkan tomat dan alpukat.  3. Taburi dengan Bacon dan keju.  4. Sesaat sebelum disajikan, aduk dengan sausnya (gunakan sebanyak yang Anda suka).  5. Membuat dressing : Haluskan semua bahan dressing menjadi satu.  6. Dinginkan. 
</t>
  </si>
  <si>
    <t>https://tse3.mm.bing.net/th/id/OIP.8_hibVTl_d19kPPP0VP0wwHaKb?w=194&amp;amp;h=273&amp;amp;c=7&amp;amp;r=0&amp;amp;o=5&amp;amp;pid=1.7</t>
  </si>
  <si>
    <t>CAD208'</t>
  </si>
  <si>
    <t>Strawberries in White Zinfandel</t>
  </si>
  <si>
    <t>2.4624', '319.26', '78.6978', '1.08'</t>
  </si>
  <si>
    <t>jeruk', 'air', 'anggur zinfandel putih', 'gula', 'stroberi', 'es krim vanila'</t>
  </si>
  <si>
    <t>2', '6', '1/2', '1/4', '1', '1'</t>
  </si>
  <si>
    <t>', 'cangkir', 'cangkir', 'cangkir', 'pint', 'pint'</t>
  </si>
  <si>
    <t>', '', '', '', 'potongan yang dikuliti', ''</t>
  </si>
  <si>
    <t xml:space="preserve"> 1. Buang kulit 1 buah jeruk dan potong tipis-tipis.  2. Didihkan 2 gelas air dalam panci kecil.  3. Tambahkan kulitnya dan didihkan kembali.  4. Tiriskan.  5. Ulangi proses dua kali lagi.  6. Dinginkan.  7. Peras jus jeruk secukupnya hingga setara dengan 1/2 cangkir.  8. Didihkan jus, zinfandel putih, dan gula dalam panci kecil.  9. Masak 2 sampai 3 menit atau sampai gula larut.  10. Pindahkan saus ke dalam mangkuk dan masukkan beri.  11. Dinginkan selama 1 1/2 jam.  12. Bagi es krim ke dalam 4 mangkuk.  13. Taburi dengan stroberi &amp; saus.  14. Hiasi dengan kulit yang sudah matang. 
</t>
  </si>
  <si>
    <t>https://tse2.mm.bing.net/th/id/OIP.8poqtMuMj8SyN3F79X7vfAHaJ4?w=159&amp;amp;h=212&amp;amp;c=7&amp;amp;r=0&amp;amp;o=5&amp;amp;pid=1.7</t>
  </si>
  <si>
    <t>CAD209'</t>
  </si>
  <si>
    <t>Perfect Turkey (Brined)</t>
  </si>
  <si>
    <t>1195.9816', '8684.4481', '196.4223', '316.0972'</t>
  </si>
  <si>
    <t>garam halal', 'gula merah', 'kaldu ayam', 'jus apel', 'anggur putih', 'daun salam', 'daun rosemary', 'sage', 'daun thyme', 'daun kemangi', 'air', 'kalkun'</t>
  </si>
  <si>
    <t>1/2', '1/2', '2', '2', '2', '1', '1', '1', '1', '1', '', '12 '</t>
  </si>
  <si>
    <t>cangkir', 'cangkir', 'kaleng', 'cangkir', 'cangkir', '', 'sendok teh', 'sendok teh', 'sendok teh', 'sendok teh', '', 'pon'</t>
  </si>
  <si>
    <t>', '', '', '', '', '', 'kering', 'kering', 'kering', 'kering', '', 'dicairkan'</t>
  </si>
  <si>
    <t xml:space="preserve"> 1. Masukkan kalkun ke dalam ember atau panci pasta non-aluminium yang cukup besar agar bisa terendam dalam cairan.  2. Larutkan garam dan gula merah dalam kaldu ayam, jus apel, dan white wine.  3. Tambahkan bumbu dan tuangkan di atas kalkun.  4. Tambahkan air dingin hingga kalkun benar-benar terendam cairan.  5. Jika ember memiliki penutup, tutuplah atau gunakan bungkus plastik dan masukkan ke dalam lemari es minimal 24 jam sebelum dipanggang.  6. Jika sudah siap dipanggang, keluarkan kalkun dari air garam.  7. Buang air garamnya - jangan gunakan untuk membuat kuah.  8. Tepuk-tepuk kalkun hingga kering dengan tisu.  9. Isi kalkun jika diinginkan.  10. Olesi dengan minyak atau mentega cair, bumbui dengan garam bumbu dan panggang seperti biasa.  11. Rebus bagian lehernya dan buat kuahnya dari kaldu. 
</t>
  </si>
  <si>
    <t>https://tse4.mm.bing.net/th/id/OIP.lZRkdVa8yj1YEvDHcyRbyQHaGU?w=214&amp;amp;h=182&amp;amp;c=7&amp;amp;r=0&amp;amp;o=5&amp;amp;pid=1.7</t>
  </si>
  <si>
    <t>CAD210'</t>
  </si>
  <si>
    <t>Chewy Double Ginger Squares</t>
  </si>
  <si>
    <t>23.6869', '1831.4945', '361.4872', '38.6374'</t>
  </si>
  <si>
    <t>gula merah', 'molase', 'mentega', 'telur', 'vanila', 'tepung serbaguna', 'jahe', 'soda kue', 'kayu manis', 'cengkeh', 'garam', 'jahe ', 'gula icing', 'mentega', 'jus lemon'</t>
  </si>
  <si>
    <t>1', '1/2', '1/4', '2', '1', '2', '1', '1/2', '1/2', '1/4' , '1', '1/2', '1', '1/4', '2'</t>
  </si>
  <si>
    <t>cangkir', 'cangkir', 'cangkir', '', 'sendok teh', 'cangkir', 'sendok teh', 'sendok teh', 'sendok teh', 'sendok teh', 'cubit', 'cangkir', 'cangkir ', 'cangkir', 'sendok makan'</t>
  </si>
  <si>
    <t>', '', 'meleleh', '', '', '', 'tanah', '', 'tanah', 'tanah', '', 'cincang mengkristal', '', 'meleleh', ''</t>
  </si>
  <si>
    <t xml:space="preserve"> 1. Panaskan oven hingga 350 derajat F.  2. Olesi loyang kue berukuran 13" x 9"; lapisi dengan kertas roti dan sisihkan.  3. Dalam mangkuk, kocok gula, molase, mentega, telur, dan vanila.  4. Dalam wadah terpisah, campurkan tepung terigu, jahe, soda kue, kayu manis, cengkeh, dan garam.  5. Aduk ke dalam adonan mentega hingga tercampur.  6. Masukkan jahe yang sudah mengkristal dan masukkan ke dalam panci yang sudah disiapkan.  7. Panggang di oven bagian tengah hingga alat penguji kue yang dimasukkan di bagian tengah keluar bersih, kurang lebih 40 menit.  8. Dinginkan dalam loyang di rak selama 45 menit.  9. Untuk membuat glasir, aduk gula icing, mentega, dan jus lemon.  10. Sebarkan ke dalam kotak selagi masih hangat.  11. Biarkan dingin sepenuhnya dan potong kotak. 
</t>
  </si>
  <si>
    <t>https://tse2.mm.bing.net/th/id/OIP.X3q0JH5jJsSCw_ZUHIXmhgHaFj?w=252&amp;amp;h=189&amp;amp;c=7&amp;amp;r=0&amp;amp;o=5&amp;amp;pid=1.7</t>
  </si>
  <si>
    <t>CAD211'</t>
  </si>
  <si>
    <t>Almond-Coconut Bars</t>
  </si>
  <si>
    <t>20.3508', '3821.4605', '302.1611', '292.1532'</t>
  </si>
  <si>
    <t>tepung serbaguna', 'gula merah', 'margarin', 'telur', 'gula', 'sirup jagung', 'mentega', 'vanila', 'kayu manis', 'pala', 'almond', 'kelapa '</t>
  </si>
  <si>
    <t>1 1/4', '1/4', '1/2', '2', '1/2', '1/2', '2', '1', '1/4', '1/4', '3/4', '1/2'</t>
  </si>
  <si>
    <t>1/4', 'cangkir', 'cangkir', '', 'cangkir', 'cangkir', 'sendok makan', 'sendok teh', 'sendok teh', 'sendok teh', 'cangkir', 'cangkir'</t>
  </si>
  <si>
    <t>', '', '', '', '', '', '', '', '', '', 'cincang', 'tanpa pemanis'</t>
  </si>
  <si>
    <t xml:space="preserve"> 1. Kerak : Campur tepung terigu dan gula pasir.  2. Masukkan margarin hingga adonan menyerupai remahan kasar.  3. Tekan dengan kuat ke dalam loyang persegi berukuran 9 inci yang sudah diolesi minyak dan ditaburi tepung.  4. Panggang pada suhu 375°F selama 15 menit.  5. Topping: Campurkan telur, gula pasir, surup, mentega, vanila, kayu manis, dan pala, lalu kocok rata.  6. Masukkan kacang dan kelapa.  7. Oleskan secara merata pada kulitnya.  8. Panggang selama 20-25 menit atau sampai matang dan berwarna keemasan.  9. Dinginkan secara menyeluruh sebelum dipotong. 
</t>
  </si>
  <si>
    <t>https://img.sndimg.com/food/image/upload/w_555,h_416,c_fit,fl_progressive,q_95/v1/img/recipes/68/98/3/picnsHXT1.jpg</t>
  </si>
  <si>
    <t>CAD212'</t>
  </si>
  <si>
    <t>Best Ever Summer Strawberry Spinach Salad</t>
  </si>
  <si>
    <t>8.7565', '588.215', '122.9613', '5.432'</t>
  </si>
  <si>
    <t>daun bayam bayi', 'selada romaine', 'telur', 'cuka', 'gula', 'bawang', 'strawberry'</t>
  </si>
  <si>
    <t>3', '1', '1', '1/2', '1/2', '1/2', '1'</t>
  </si>
  <si>
    <t>cangkir', 'cangkir', '', 'cangkir', 'cangkir', 'cangkir', 'cangkir'</t>
  </si>
  <si>
    <t>', '', '', '', '', 'cincang', 'iris'</t>
  </si>
  <si>
    <t xml:space="preserve"> 1. PAKAIAN :  2. Kocok telur dan cuka Masukkan ke dalam panci kecil dan biarkan mendidih sambil diaduk rata.  3. Lanjutkan memasak dengan api kecil, tambahkan gula dan bawang bombay, masak selama 5 menit.  4. Aduk sesekali.  5. Dinginkan di lemari es selama 1 jam.  6. Cuci dan tiriskan daun bayam dan selada romaine hingga bersih.  7. Tempatkan dalam mangkuk salad besar.  8. Tuangkan saus dingin di atas salad dan tambahkan stroberi atau jeruk mandarin di atasnya.  9. Aduk rata.  10. Waktu persiapan tidak termasuk pendinginan.  11. Jika Anda rendah karbohidrat -- gunakan Splenda sebagai pengganti gula, dan stroberi, tanpa jeruk. 
</t>
  </si>
  <si>
    <t>https://img.sndimg.com/food/image/upload/w_555,h_416,c_fit,fl_progressive,q_95/v1/img/recipes/99/03/4/pic9jtAbh.jpg</t>
  </si>
  <si>
    <t>CAD213'</t>
  </si>
  <si>
    <t>Delicious Unique Salad, You Will Love!</t>
  </si>
  <si>
    <t>0.9925', '1205.8783', '14.0179', '129.4218'</t>
  </si>
  <si>
    <t>hijau', 'almond', 'jeruk mandarin', 'madu', 'pengganti gula', 'cuka anggur merah', 'bawang', 'garam', 'minyak', 'air'</t>
  </si>
  <si>
    <t>3 -4', '1/8', '1/3', '1/4', '1/4', '1/4', '1', '1', '1/2' , '1/2'</t>
  </si>
  <si>
    <t>cangkir', 'cangkir', 'cangkir', 'cangkir', 'cangkir', 'cangkir', 'sendok teh', 'cubit', 'cangkir', 'cangkir'</t>
  </si>
  <si>
    <t>campuran', 'diiris', 'kalengan', '', '', '', '', '', '', ''</t>
  </si>
  <si>
    <t xml:space="preserve"> 1. Campurkan semua bahan mulai dari madu hingga terakhir, tambahkan minyak/air! Kemudian campur dengan sayuran hijau, kacang-kacangan, dan jeruk mandarin, lalu aduk untuk melapisi salad dengan sausnya.  2. ***Jumlah selada, kacang-kacangan atau jeruk mandarin mungkin terlalu sedikit atau terlalu banyak, oleh karena itu sesuaikan saja dengan keinginan Anda! Menikmati!***. 
</t>
  </si>
  <si>
    <t>https://tse2.mm.bing.net/th/id/OIP.brBI92rk5vgG2weBohAYbAHaLJ?w=194&amp;amp;h=292&amp;amp;c=7&amp;amp;r=0&amp;amp;o=5&amp;amp;pid=1.7</t>
  </si>
  <si>
    <t>CAD214'</t>
  </si>
  <si>
    <t>Brie Apple and Walnut Phyllo Triangles</t>
  </si>
  <si>
    <t>58.9243', '2160.6312', '87.5945', '179.7683'</t>
  </si>
  <si>
    <t>phyllo pastry', 'butter', 'butter', 'shallot', 'granny smith apple', 'garam', 'black pepper', 'walnut', 'brie cheese', 'peterseli'</t>
  </si>
  <si>
    <t>8', '1/3', '1', '2', '1', '1/4', '1/4', '1/2', '8', '2'</t>
  </si>
  <si>
    <t>lembar', 'cangkir', 'sendok makan', '', '', 'sendok teh', 'sendok teh', 'cangkir', 'ons', 'sendok makan'</t>
  </si>
  <si>
    <t>', 'meleleh', '', 'cincang', 'cincang tidak dikupas', '', 'digiling', 'cincang', 'potong dadu', 'cincang'</t>
  </si>
  <si>
    <t xml:space="preserve"> 1. Untuk membuat isian, lelehkan mentega dalam wajan dengan api sedang.  2. Tambahkan bawang merah, apel, garam dan merica, masak hingga bawang merah lunak, sekitar 4 menit.  3. Biarkan dingin.  4. Dalam mangkuk, aduk kenari, Brie, dan peterseli.  5. Masukkan campuran apel.  6. Letakkan satu lembar phyllo pada permukaan kerja, tutupi sisanya dengan handuk basah agar tidak mengering.  7. Potong memanjang menjadi lima potongan selebar 2-1/2".  8. Olesi setiap potongan dengan sedikit mentega.  9. Sendokkan 1 sendok teh isian sekitar 1/2 inci dari ujung setiap potongan. Lipat satu sudut phyllo di atas isian sehingga tepi bawah bertemu dengan tepi samping membentuk segitiga.  10. Lanjutkan melipat segitiga ke samping dan ke atas hingga ujung strip.  11. Lipat penutup ujung hingga menempel.  12 . Ulangi dengan sisa phyllo.  13. Olesi kedua sisi segitiga dengan mentega.  14. Panggang di atas loyang berbingkai dalam oven bersuhu 375 derajat F selama sekitar 18 menit atau sampai berwarna keemasan.  ------- --------------------------------------------------- -------------------
</t>
  </si>
  <si>
    <t>https://tse1.mm.bing.net/th/id/OIP.6VA271k_udGlboFnKGzbUAHaHa?w=194&amp;amp;h=194&amp;amp;c=7&amp;amp;r=0&amp;amp;o=5&amp;amp;pid=1.7</t>
  </si>
  <si>
    <t>CAD215'</t>
  </si>
  <si>
    <t>Phyllo-Wrapped Camembert With Caramelized Pears</t>
  </si>
  <si>
    <t>1.7663', '545.0112', '73.6153', '27.4485'</t>
  </si>
  <si>
    <t>minyak zaitun', 'bosc pear', 'thyme', 'keju camembert', 'chutney', 'phyllo pastry'</t>
  </si>
  <si>
    <t>2', '1', '1', '1', '1/2', '3'</t>
  </si>
  <si>
    <t>sendok makan', '', 'sendok makan', 'paket', 'cangkir', 'seprai'</t>
  </si>
  <si>
    <t>', 'kupas inti diiris', 'cincang', '', '', ''</t>
  </si>
  <si>
    <t xml:space="preserve"> 1. Panaskan oven hingga 400°F (200°C).  2. Sementara itu, panaskan 2 sdt (10 mL) minyak dalam wajan dengan api sedang-besar. Tumis pir sampai empuk, sekitar 5 menit Tambahkan thyme, kecilkan api menjadi sedang dan masak sampai pir mulai menjadi karamel dan berwarna keemasan, aduk terus, sekitar 5 menit.  3. Letakkan satu lembar phyllo di permukaan kerja dan olesi dengan sedikit sisa minyak zaitun. Ulangi dengan sisa lembar.  4. Tempatkan keju di tengah tumpukan phyllo. Sendokkan pir dan beri confit di atas keju. Lipat phyllo hingga terbungkus seluruhnya. (Untuk membuatnya terlebih dahulu, dinginkan, tutupi, hingga 1 hari sebelum dipanggang.).  5. Letakkan di atas loyang yang dialasi kertas roti. Taburi dengan sisa minyak zaitun. Panggang sampai kue berwarna keemasan, sekitar 20 menit.  6. Pindahkan ke piring. Sajikan dengan kerupuk, irisan baguette, atau irisan apel dan pir. 
</t>
  </si>
  <si>
    <t>https://tse3.mm.bing.net/th/id/OIP._dlMeW41y2l9ra5yaTkTJwHaEK?w=283&amp;amp;h=180&amp;amp;c=7&amp;amp;r=0&amp;amp;o=5&amp;amp;pid=1.7</t>
  </si>
  <si>
    <t>CAD216'</t>
  </si>
  <si>
    <t>Autumn Harvest Chowder</t>
  </si>
  <si>
    <t>5039.8407', '46869.1247', '8902.6839', '380.5481'</t>
  </si>
  <si>
    <t>bacon', 'kaldu ayam', 'air', 'lobak', 'bawang', 'asparagus', 'bubuk cabai', 'bumbu cajun', 'kemangi', 'marjoram', 'jagung', 'meja krim', 'kentang'</t>
  </si>
  <si>
    <t>250', '1 7/8', '500', '750', '250', '500', '10', '10', '2', '2', '250', '500 ', '2'</t>
  </si>
  <si>
    <t>ml', '', '', 'ml', 'ml', '', '', 'ml', '', '', 'ml', 'ml', 'paket'</t>
  </si>
  <si>
    <t xml:space="preserve">dimasak hancur', 'natrium rendah', '', 'potong dadu', 'potong dadu', 'potong', '', '', '', '', 'beku', '', 'panggang tumbuk yang belum siap' </t>
  </si>
  <si>
    <t xml:space="preserve"> 1. Potong bacon menjadi potongan berukuran 3 cm atau 1/2 inci, masak dan tiriskan.  2. Dalam panci besar tambahkan Kaldu Ayam, Air, Bacon, Bawang Bombai dan Lobak.  3. Didihkan, lalu masak dengan api sedang selama 20 menit. Aduk sesekali.  4. Tambahkan Asparagus dan bumbu, lalu masak lagi selama 20 menit. Aduk sesekali.  5. Tambahkan Jagung, Krim, dan Kentang, masak lagi 10 menit sambil diaduk.  6. Diamkan dari api selama 5 menit dan sajikan. 
</t>
  </si>
  <si>
    <t>https://img.sndimg.com/food/image/upload/w_555,h_416,c_fit,fl_progressive,q_95/v1/img/recipes/10/37/52/pic2x3Eip.jpg</t>
  </si>
  <si>
    <t>CAD217'</t>
  </si>
  <si>
    <t>No Fat Veggie Dip</t>
  </si>
  <si>
    <t>11.8847', '1033.6702', '41.3145', '94.7234'</t>
  </si>
  <si>
    <t>bayam', 'bawang bombay', 'wortel', 'cabai merah', 'peterseli', 'yoghurt tanpa lemak', 'mayones', 'paprika hungaria', 'bubuk bawang putih'</t>
  </si>
  <si>
    <t>10', '1/4', '1', '1', '2', '1', '1', '1/4', '1/4'</t>
  </si>
  <si>
    <t>ons', 'cangkir', 'cangkir', 'cangkir', 'sendok makan', 'cangkir', 'cangkir', 'sendok teh', 'sendok teh'</t>
  </si>
  <si>
    <t>cairkan, tiriskan, cincang beku', 'cincang manis', 'cincang', 'cincang manis', 'cincang', '', 'bebas lemak', '', ''</t>
  </si>
  <si>
    <t xml:space="preserve"> 1. Haluskan bayam dengan yogurt, mayo, bawang bombay, wortel, bawang putih bubuk, cabai merah, peterseli &amp; paprika.  2. Berikan campuran yang bagus.  3. Dinginkan di lemari es selama satu jam. 
</t>
  </si>
  <si>
    <t>https://tse4.mm.bing.net/th/id/OIP.w1-OWzHRYxnqd0zoR_cFCQHaJv?w=194&amp;amp;h=255&amp;amp;c=7&amp;amp;r=0&amp;amp;o=5&amp;amp;pid=1.7</t>
  </si>
  <si>
    <t>CAD218'</t>
  </si>
  <si>
    <t>Granny Smith Cake</t>
  </si>
  <si>
    <t>32.9179', '3002.0', '200.8341', '238.7309'</t>
  </si>
  <si>
    <t>walnut', 'campuran kue rempah', 'campuran puding butterscotch', 'telur', 'minyak canola', 'air dingin', 'apel granny smith', 'kismis emas', 'gula icing'</t>
  </si>
  <si>
    <t>1/2', '1', '1', '4', '1/2', '1/2', '3', '1', ''</t>
  </si>
  <si>
    <t>cangkir', 'kotak', 'kotak', '', 'cangkir', 'cangkir', '', 'cangkir', ''</t>
  </si>
  <si>
    <t>cincang', '', '', '', '', '', 'buang bijinya, cincang', '', ''</t>
  </si>
  <si>
    <t xml:space="preserve"> 1. Panaskan oven hingga 325°F.  2. Olesi dan beri tepung pada loyang atau loyang bundt, lalu taburkan kenari di bagian bawah; menyisihkan.  3. Dalam mangkuk besar, campurkan adonan kue, adonan puding, telur, minyak, dan air; dengan mixer kecepatan sedang, kocok selama 3 menit atau hingga tercampur rata.  4. Masukkan apel cincang, ditambah kismis jika diinginkan.  5. Tuang adonan ke dalam loyang yang sudah disiapkan dan panggang dalam oven yang sudah dipanaskan selama 55 hingga 65 menit atau sampai penguji yang dimasukkan di tengah keluar bersih.  6. Dinginkan dalam loyang selama 15 menit, lalu balikkan ke rak dan dinginkan sepenuhnya.  7. Taburi dengan icing sugar jika diinginkan. 
</t>
  </si>
  <si>
    <t>https://tse4.mm.bing.net/th/id/OIP.UcLpEvN8A1V46ZfNOjzurQHaFf?w=233&amp;amp;h=180&amp;amp;c=7&amp;amp;r=0&amp;amp;o=5&amp;amp;pid=1.7</t>
  </si>
  <si>
    <t>CAD219'</t>
  </si>
  <si>
    <t>Circus Spirals</t>
  </si>
  <si>
    <t>48.353', '1442.711', '109.2097', '96.152'</t>
  </si>
  <si>
    <t>mentega', 'gula', 'telur', 'vanila', 'tepung serbaguna', 'baking powder', 'telur', 'gula'</t>
  </si>
  <si>
    <t>3/4', '1', '1', '2', '2 1/2', '1/2', '1', '1/2'</t>
  </si>
  <si>
    <t>cangkir', 'cangkir', '', 'sendok teh', 'cangkir', 'sendok teh', '', 'cangkir'</t>
  </si>
  <si>
    <t>melunak', 'berbutir', '', '', '', '', 'dipukuli', 'diwarnai'</t>
  </si>
  <si>
    <t xml:space="preserve"> 1. Dalam mangkuk, kocok mentega dengan gula hingga ringan dan mengembang.  2. Kocok telur dan vanila.  3. Aduk tepung bersama baking powder.  4. Tambahkan ke dalam campuran mentega dalam 2 kali tambahan.  5. Bagi adonan menjadi dua dan ratakan menjadi cakram.  6. Bungkus dengan plastik wrap dan dinginkan minimal 1 jam atau hingga dingin.  7. Di antara lembaran kertas minyak atau bungkus plastik, gulung setiap bagian menjadi persegi panjang berukuran 12" x 8".  8. Keluarkan kertas bagian atas dan olesi adonan dengan telur kocok.  9. Taburkan gula berwarna secara merata di atasnya.  10. Dengan menggunakan kertas bagian bawah sebagai panduan dan mulai dari sisi yang panjang, gulung adonan hingga rapat.  11. Bungkus kembali dengan plastik wrap, putar ujungnya agar tertutup rapat.  12. Dinginkan log selama sekitar 3 jam atau sampai mengeras.  13. Olesi atau lapisi loyang tanpa bingkai dengan kertas roti dan sisihkan.  14. Potong batang kayu menjadi irisan setebal 1/4" dan letakkan dengan jarak sekitar 1" di atas loyang yang sudah disiapkan.  15. Panggang di sepertiga bagian atas dan bawah oven bersuhu 375 derajat F, putar dan ganti loyang di tengah jalan, selama 8 hingga 10 menit atau sampai berwarna keemasan.  16. Dinginkan loyang di rak selama 5 menit.  17. Dengan menggunakan spatula, pindahkan kue ke rak dan biarkan hingga benar-benar dingin. 
</t>
  </si>
  <si>
    <t>https://tse2.mm.bing.net/th/id/OIP.PG8DHMh_6C6LSkSZqRFd7AHaJ4?w=157&amp;amp;h=209&amp;amp;c=7&amp;amp;r=0&amp;amp;o=5&amp;amp;pid=1.7</t>
  </si>
  <si>
    <t>CAD220'</t>
  </si>
  <si>
    <t>Squares - Bad Recipe - Can't Delete</t>
  </si>
  <si>
    <t>27.185', '842.02', '108.9504', '38.199'</t>
  </si>
  <si>
    <t>oatmeal', 'tepung dieja', 'biji rami', 'biji labu', 'mentega', 'nektar agave', 'susu', 'ekstrak maple'</t>
  </si>
  <si>
    <t>2', '1', '1/2', '1/4', '1/4', '1/4', '1/2', '1/2'</t>
  </si>
  <si>
    <t>cangkir', 'cangkir', 'cangkir', 'cangkir', 'cangkir', 'cangkir', 'cangkir', 'sendok teh'</t>
  </si>
  <si>
    <t>', '', 'tanah', '', 'meleleh', '', '', ''</t>
  </si>
  <si>
    <t xml:space="preserve"> 1. Campur bahan kering dalam mangkuk.  2. Campur bahan basah jadi satu lalu aduk hingga kering.  3. Tekan ke dalam loyang persegi ukuran 8X8 yang sudah diolesi mentega (diminyaki).  4. Panggang dengan suhu 350 selama 20 - 25 menit. 
</t>
  </si>
  <si>
    <t>https://tse3.mm.bing.net/th/id/OIP.sgCVaohOol-LXyAD8Y9JtQHaLH?w=131&amp;amp;h=196&amp;amp;c=7&amp;amp;r=0&amp;amp;o=5&amp;amp;pid=1.7</t>
  </si>
  <si>
    <t>CAD221'</t>
  </si>
  <si>
    <t>B C Ferries Manhattan Clam Chowder for First Class Passengers</t>
  </si>
  <si>
    <t>24.762', '631.5403', '97.158', '17.5458'</t>
  </si>
  <si>
    <t>bacon', 'bawang', 'bawang putih', 'seledri', 'paprika hijau', 'wortel', 'tepung', 'anggur putih', 'jus clamato', 'pasta tomat', 'cabai hijau', 'serpihan cabai merah', 'lada hitam', 'thyme', 'saus Worcestershire', 'garam', 'tomat', 'kentang', 'baby clam'</t>
  </si>
  <si>
    <t>6', '1/2', '1', '1/4', '1/4', '1/4', '2', '1/2', '2', '2' , '1', '1/4 - 1/2', '1/4 - 12', '1/4', '1/2', '', '1', '1', '2'</t>
  </si>
  <si>
    <t>irisan', 'cangkir', 'sendok teh', 'cangkir', 'cangkir', 'cangkir', 'sendok makan', 'cangkir', 'cangkir', 'sendok makan', 'kaleng', 'sendok teh', ' sendok teh', 'sendok teh', 'sendok teh', '', 'kaleng', 'cangkir', 'kaleng'</t>
  </si>
  <si>
    <t>potong asap', 'potong', 'cincang', 'iris', 'cincang', 'cincang', '', '', '', '', 'potong dadu', '', '', '' , '', '', 'potong dadu', 'potong', ''</t>
  </si>
  <si>
    <t xml:space="preserve"> 1. Dalam panci besar, tumis bacon hingga renyah. Keluarkan bacon dan taruh di atas tisu untuk menghilangkan lemak berlebih. Angkat dan buang semua kecuali 2 sendok makan lemak bacon dari panci.  2. Tambahkan bawang putih dan bawang bombay, tumis hingga bening, sekitar 1 menit. Tambahkan seledri, paprika hijau, dan wortel. Tumis kurang lebih 2 menit hingga empuk. Tambahkan tepung dan aduk hingga tercampur dan berwarna kecoklatan - sekitar 2 menit.  3. Tambahkan anggur dan aduk sampai bagian bawah matang mengendur.  4. Tambahkan jus Clamato dan pasta tomat;aduk rata.  5. Tambahkan cabai hijau, serpihan cabai merah, lada hitam, Worcestershire, dan thyme kering. Campur dengan baik.  6. Tambahkan sekaleng tomat dan kentang yang dipotong dadu. Didihkan 20 menit, Aduk sesekali.  7. Tambahkan baby clam dengan jus dan potongan bacon. Didihkan 15 menit, aduk sesekali.  8. Tuang ke dalam mangkuk dan sajikan segera. Tambahkan garam sesuai selera jika diinginkan. 
</t>
  </si>
  <si>
    <t>https://img.sndimg.com/food/image/upload/w_555,h_416,c_fit,fl_progressive,q_95/v1/img/recipes/30/50/06/piczTMUWw.jpg</t>
  </si>
  <si>
    <t>CAD222'</t>
  </si>
  <si>
    <t>Peach Blueberry Crisp</t>
  </si>
  <si>
    <t>18.7013', '1064.2467', '214.7582', '24.8868'</t>
  </si>
  <si>
    <t>persik', 'blueberry', 'gula merah', 'tepung serbaguna', 'kayu manis', 'oat masak', 'kayu manis', 'gula merah', 'mentega'</t>
  </si>
  <si>
    <t>6', '2', '1/3', '2', '2', '1', '1', '1/4', '3'</t>
  </si>
  <si>
    <t>cangkir', 'cangkir', 'cangkir', 'sendok makan', 'sendok teh', 'cangkir', 'sendok teh', 'cangkir', 'sendok makan'</t>
  </si>
  <si>
    <t>kupas diiris', '', '', '', '', 'digulung', '', '', ''</t>
  </si>
  <si>
    <t xml:space="preserve"> 1. Campurkan buah persik dan blueberry dalam casserole 8 cangkir.  2. Dalam mangkuk kecil, campurkan gula, tepung, dan kayu manis.  3. Tambahkan campuran ini ke dalam casserole.  4. Aduk rata dengan buah.  5. Topping-----------.
</t>
  </si>
  <si>
    <t>https://img.sndimg.com/food/image/upload/w_555,h_416,c_fit,fl_progressive,q_95/v1/img/recipes/12/42/9/picqdLVug.jpg</t>
  </si>
  <si>
    <t>CAD223'</t>
  </si>
  <si>
    <t>Peanut Butter Bars 1973</t>
  </si>
  <si>
    <t>44.0532', '2752.6045', '323.4157', '160.3659'</t>
  </si>
  <si>
    <t>tepung serbaguna', 'gula merah', 'garam', 'oat', 'margarin', 'gula putih', 'tepung', 'sirup coklat', 'selai kacang', 'keju krim'</t>
  </si>
  <si>
    <t>1', '1/2', '1/4', '1/2', '1/2', '1/4', '1', '1/2', '1/2' , '1'</t>
  </si>
  <si>
    <t>cangkir', 'cangkir', 'sendok teh', 'cangkir', 'cangkir', 'cangkir', 'sendok makan', 'cangkir', 'cangkir', 'paket'</t>
  </si>
  <si>
    <t>', '', '', 'digulung', '', '', '', '', '', ''</t>
  </si>
  <si>
    <t xml:space="preserve"> 1. Basis:  2. Panaskan oven hingga 350°.  3. Campurkan tepung terigu, gula merah, garam, oat, dan mentega hingga rata.  4. Sisakan 1 cangkir untuk bagian atasnya dan sisihkan.  5. Tekan sisanya ke dalam loyang persegi berukuran 9 inci yang tidak diberi minyak.  6. Mengisi :  7. Campur semuanya hingga rata.  8. Oleskan secara merata pada alasnya.  9. Taburkan sisa satu cangkir campuran dasar di atas isian.  10. Panggang 350° selama 30 hingga 35 menit.  11. Angkat dan dinginkan lalu potong kotak. 
</t>
  </si>
  <si>
    <t>https://img.sndimg.com/food/image/upload/w_555,h_416,c_fit,fl_progressive,q_95/v1/img/recipes/11/13/21/picFz8bJ5.jpg</t>
  </si>
  <si>
    <t>CAD224'</t>
  </si>
  <si>
    <t>Nut Bread</t>
  </si>
  <si>
    <t>20.2473', '1295.572', '150.8687', '68.7401'</t>
  </si>
  <si>
    <t>gula', 'shortening', 'telur', 'tepung serbaguna', 'baking powder', 'garam', 'susu', 'ekstrak vanila', 'kacang'</t>
  </si>
  <si>
    <t>2/3', '1/4', '2', '2', '3', '1/2', '1', '1/2', '2/3'</t>
  </si>
  <si>
    <t>cangkir', 'cangkir', '', 'cangkir', 'sendok teh', 'sendok teh', 'cangkir', 'sendok teh', 'cangkir'</t>
  </si>
  <si>
    <t>', '', '', '', '', '', '', '', 'dicincang'</t>
  </si>
  <si>
    <t xml:space="preserve"> 1. Kocok gula dan mentega putih.  2. Tambahkan telur satu per satu, aduk rata setelah setiap penambahan.  3. Campurkan tepung terigu, baking powder dan garam dalam wadah terpisah lalu aduk rata.  4. Sisakan sedikit campuran tepung dan campurkan kacang.  5. Campurkan jus jeruk dan ekstrak vanila.  6. Tambahkan campuran tepung dan campuran jus secara bergantian ke dalam adonan krim, dimulai dan diakhiri dengan campuran tepung.  7. (Saya membuat tepung-cair-tepung-cair-tepung).  8. Masukkan kacang yang sudah ditaburi tepung.  9. Tuang adonan ke dalam loyang yang sudah diolesi minyak dan ditaburi tepung, lalu panggang dalam oven 350F yang sudah dipanaskan sebelumnya sekitar 50 menit, atau sampai penguji yang dimasukkan di tengah keluar bersih. 
</t>
  </si>
  <si>
    <t>https://tse2.mm.bing.net/th/id/OIP.PonF0MCGnJbvfANRZXPHIgHaHa?w=178&amp;amp;h=180&amp;amp;c=7&amp;amp;r=0&amp;amp;o=5&amp;amp;pid=1.7</t>
  </si>
  <si>
    <t>CAD226'</t>
  </si>
  <si>
    <t>Caramelized Onion, Green Bean, and Cherry Tomato Tian</t>
  </si>
  <si>
    <t>22.7193', '488.8394', '103.0489', '2.6258'</t>
  </si>
  <si>
    <t>kacang hijau', 'semprotan minyak sayur', 'bawang merah', 'siung bawang putih', 'gula', 'garam', 'lada hitam', 'cuka balsamic', 'kemangi', 'oregano', 'ceri tomat', 'keju parmesan'</t>
  </si>
  <si>
    <t>5', '', '3', '6', '2', '1/2', '1/4', '2', '1', '1/2', '4', '1/4'</t>
  </si>
  <si>
    <t>cangkir', '', 'cangkir', '', 'sendok teh', 'sendok teh', 'sendok teh', 'sendok makan', 'sendok teh', 'sendok teh', 'cangkir', 'cangkir'</t>
  </si>
  <si>
    <t>potong', '', 'diiris', 'dihancurkan', '', '', '', '', 'kering', 'kering', '', 'parut'</t>
  </si>
  <si>
    <t xml:space="preserve"> 1. Panaskan oven hingga 400 derajat.  2. Masak kacang dalam air mendidih 3 menit.  3. Tiriskan dan bilas dengan air dingin, sisihkan.  4. Panaskan wajan antilengket yang dilapisi dengan semprotan sayuran dengan api sedang.  5. Tambahkan bawang bombay dan 4 bahan berikutnya (bawang bombay melalui merica), tumis 8 menit atau sampai berwarna kecoklatan sambil sering diaduk.  6. Masukkan cuka, basil dan oregano, masak 2 menit.  7. Angkat dari api.  8. Susun kacang dalam loyang berukuran 11 x 7 inci yang dilapisi dengan semprotan sayuran.  9. Taburi dengan campuran bawang bombay.  10. Tata tomat di atas campuran bawang bombay dan taburi keju.  11. Panggang dengan suhu 400 derajat selama 35 menit atau sampai keju berwarna kecoklatan. 
</t>
  </si>
  <si>
    <t>https://tse2.mm.bing.net/th/id/OIP.Mbxd4gHCdRamg_1DOOOWiQHaFj?w=246&amp;amp;h=184&amp;amp;c=7&amp;amp;r=0&amp;amp;o=5&amp;amp;pid=1.7</t>
  </si>
  <si>
    <t>CAD227'</t>
  </si>
  <si>
    <t>Tasty Spelt-Oatmeal Cookies</t>
  </si>
  <si>
    <t>34.2657', '2089.024', '165.0738', '153.923'</t>
  </si>
  <si>
    <t>margarin', 'mentega', 'telur', 'vanila', 'tepung dieja', 'soda kue', 'garam', 'kayu manis', 'oat masak', 'kismis'</t>
  </si>
  <si>
    <t>1/2', '1/2', '1', '2', '1 1/2', '1/2', '1/2', '1/2', '1 1/ 2', '1'</t>
  </si>
  <si>
    <t>cangkir', 'cangkir', '', 'sendok teh', '1/2', 'sendok teh', 'sendok teh', 'sendok teh', '1/2', 'cangkir'</t>
  </si>
  <si>
    <t>tidak terhidrogenasi', '', '', '', '', '', '', '', 'digulung', ''</t>
  </si>
  <si>
    <t xml:space="preserve"> 1. Panaskan oven hingga 350°F.  2. Kocok empat bahan pertama.  3. Dalam mangkuk terpisah, campurkan empat bahan berikutnya; aduk rata. Tambahkan ke campuran krim.  4. Tambahkan oat dan kismis, lalu aduk rata.  5. Sendokkan adonan ke atas loyang yang sudah diolesi minyak (atau gunakan kertas roti). Gunakan garpu untuk menepuk kue.  6. Panggang selama 10-12 menit atau sesuai keinginan.  7. Selamat menikmati! 
</t>
  </si>
  <si>
    <t>https://tse1.mm.bing.net/th/id/OIP.6vZRNnnNqE1N1rTPQY9vwAHaKY?w=194&amp;amp;h=272&amp;amp;c=7&amp;amp;r=0&amp;amp;o=5&amp;amp;pid=1.7</t>
  </si>
  <si>
    <t>CAD228'</t>
  </si>
  <si>
    <t>Pasta with no-cook Cream Sauce</t>
  </si>
  <si>
    <t>13.8009', '1984.359', '29.7119', '209.1488'</t>
  </si>
  <si>
    <t>tomat', 'keju krim philadelphia', 'minyak zaitun', 'daun kemangi', 'cuka anggur merah', 'bawang putih', 'garam', 'lada hitam', 'linguine', 'kacang pinus'</t>
  </si>
  <si>
    <t>3', '1', '3/4', '1/3', '1', '2', '1', '1', '1', '1/2'</t>
  </si>
  <si>
    <t>cangkir', 'paket', 'cangkir', 'cangkir', 'sendok makan', 'cengkeh', 'sendok teh', 'sendok teh', 'paket', 'cangkir'</t>
  </si>
  <si>
    <t>cincang', 'potong dadu', '', 'cincang', '', 'cincang', '', 'digiling', '', 'panggang'</t>
  </si>
  <si>
    <t xml:space="preserve"> 1. Campur tomat cincang, Krim Keju, potong dadu; 3/4 cangkir minyak zaitun, daun kemangi segar cincang, cuka anggur merah, 2 siung bawang putih dan garam serta lada hitam bubuk dalam mangkuk besar.  2. Tutup dan dinginkan minimal 2 jam.  3. Masak pasta sesuai petunjuk pada kemasan; mengeringkan.  4. Tempatkan dalam mangkuk besar Tambahkan campuran tomat dan 1/2 cangkir kacang pinus panggang; aduk perlahan. 
</t>
  </si>
  <si>
    <t>https://tse2.mm.bing.net/th/id/OIP.Ue_JWXCxDcdnSCOLT7uX3QHaLK?w=194&amp;amp;h=292&amp;amp;c=7&amp;amp;r=0&amp;amp;o=5&amp;amp;pid=1.7</t>
  </si>
  <si>
    <t>CAD229'</t>
  </si>
  <si>
    <t>'lite' Stuffed Mushrooms</t>
  </si>
  <si>
    <t>6.2708', '62.0212', '4.1237', '2.3083'</t>
  </si>
  <si>
    <t>jamur', 'keju cottage', 'lada jalapeno', 'siung bawang putih', 'cabai rawit'</t>
  </si>
  <si>
    <t>12', '1/4', '1', '2', ''</t>
  </si>
  <si>
    <t>', 'cangkir', '', '', ''</t>
  </si>
  <si>
    <t>', 'gemuk', 'cincang', 'cincang', ''</t>
  </si>
  <si>
    <t xml:space="preserve"> 1. Tempatkan jamur di loyang.  2. Campur keju cottage, jalapeno dan bawang putih.  3. Sendokkan ke dalam tutup jamur.  4. Taburi dengan cabai rawit atau cabai.  5. Letakkan rak oven di posisi kedua di bawah dalam oven, nyalakan broiler dan panggang jamur sampai keju cottage berbuih dan agak kecoklatan.  6. Sajikan hangat. 
</t>
  </si>
  <si>
    <t>https://img.sndimg.com/food/image/upload/w_555,h_416,c_fit,fl_progressive,q_95/v1/img/recipes/16/45/1/pic4kxBJ4.jpg</t>
  </si>
  <si>
    <t>CAD230'</t>
  </si>
  <si>
    <t>A Very Simple Sweet Potato (Or Yam)</t>
  </si>
  <si>
    <t>1.781', '57.0', '2.619', '4.8'</t>
  </si>
  <si>
    <t>kentang', 'madu cair', 'mentega', 'lada garam'</t>
  </si>
  <si>
    <t>1', '2', '2', ''</t>
  </si>
  <si>
    <t>', 'sendok teh', 'sendok teh', ''</t>
  </si>
  <si>
    <t>manis', '', '', 'tanah'</t>
  </si>
  <si>
    <t xml:space="preserve"> 1. Cuci kentang sampai bersih; potong semua tanda gelap pada kulit dan potong sekitar seperempat inci di sekelilingnya secara memanjang.  2. Microwave selama kurang lebih 10 menit dengan suhu tinggi atau sampai garpu empuk.  3. Pindahkan ke piring microwave, potong menjadi dua melalui potongan yang dibuat sebelumnya, beri skor pada daging bagian dalam.  4. Taburkan madu di bagian dalam, oleskan 1 sendok teh di setiap sisinya dan olesi 1 sendok teh mentega di setiap sisinya. Taburi dengan garam dan merica.  5. Masukkan kembali ke dalam microwave dan masak selama 30 detik.  6. Selamat menikmati. 
</t>
  </si>
  <si>
    <t>https://img.sndimg.com/food/image/upload/w_555,h_416,c_fit,fl_progressive,q_95/v1/img/recipes/19/62/10/TNTJoOSuTJe5DBCBjFat-DerfsSweetPotato.jpg</t>
  </si>
  <si>
    <t>CAD231'</t>
  </si>
  <si>
    <t>Canadian Lickin" Good Barbecued Chicken Legs</t>
  </si>
  <si>
    <t>447.8698', '5837.7732', '6.2016', '434.0234'</t>
  </si>
  <si>
    <t>kaki ayam', 'siung bawang putih', 'air', 'saus tomat', 'kecap', 'madu cair'</t>
  </si>
  <si>
    <t>6', '2', '1/2', '1/4', '2', '1'</t>
  </si>
  <si>
    <t>', '', 'cangkir', 'cangkir', 'sendok makan', 'sendok makan'</t>
  </si>
  <si>
    <t>', 'hancur', '', '', '', ''</t>
  </si>
  <si>
    <t xml:space="preserve"> 1. Masukkan stik drum ke dalam wajan antilengket berukuran besar. Tempatkan di atas api sedang tinggi. Tumis ayam hingga semua sisinya berwarna kecoklatan sekitar 10 menit, tambahkan sedikit minyak sayur ke dalam wajan, jika perlu.  2. Kecilkan api menjadi rendah. Aduk bawang putih ke dalam lemak di wajan, jika perlu. Lalu masukkan air, kecap, dan kecap asin, aduk hingga tercampur. Tutup dan biarkan mendidih selama sekitar 30 menit, balikkan ayam setiap 5 menit, hingga ayam terasa kenyal saat disentuh. Angkat ayam ke piring.  3. Naikkan api menjadi sedang. Rebus saus secara perlahan, buka tutupnya, aduk terus hingga saus cukup kental untuk melapisi ayam, sekitar 5 menit. Masukkan madu. Tuang saus di atas ayam dan sajikan. Untuk porsi 3 hingga 4. Waktu persiapan: 20 menit/Waktu memasak: 45 menit.  4. Madu Berair: Jika madu cair mengkristal, buka tutupnya dan masukkan toples ke dalam panci berisi beberapa inci air panas dan panaskan perlahan sampai madu meleleh, atau hangatkan toples di microwave.  5. Buku Masakan Chatelaine Baru. 
</t>
  </si>
  <si>
    <t>https://tse4.mm.bing.net/th/id/OIP.zWu4JMah-RX2agQyOHu7hAHaHa?w=196&amp;amp;h=196&amp;amp;c=7&amp;amp;r=0&amp;amp;o=5&amp;amp;pid=1.7</t>
  </si>
  <si>
    <t>CAD232'</t>
  </si>
  <si>
    <t>Aunt Dude's Parmesan Bread</t>
  </si>
  <si>
    <t>38.28', '367.5', '32.36', '8.755'</t>
  </si>
  <si>
    <t>campuran biskuit', 'keju parmesan', 'bumbu Italia', 'susu anyelir', 'air', 'telur'</t>
  </si>
  <si>
    <t>3 3/4', '1', '1', '1', '1/2', '1'</t>
  </si>
  <si>
    <t>cangkir', 'cangkir', 'sendok teh', 'cangkir', 'cangkir', ''</t>
  </si>
  <si>
    <t>', '', '', '', '', 'dipukuli'</t>
  </si>
  <si>
    <t xml:space="preserve"> 1. Campurkan bahan kering, Dalam mangkuk besar, campur susu, air, telur lalu campurkan bahan kering dan aduk hingga lembab. Olesi loyang roti dan taburkan keju di atas adonan roti.  2. Panggang dengan suhu 350 selama 40-45 menit. Dinginkan 10 menit, lalu potong dan nikmati.  3. Catatan: Anda bisa menambahkan bubuk bawang putih ke dalam adonan jika diinginkan. 
</t>
  </si>
  <si>
    <t>https://tse4.mm.bing.net/th/id/OIP.waMn23PBPrVqukzksWHpQwHaFj?w=280&amp;amp;h=210&amp;amp;c=7&amp;amp;r=0&amp;amp;o=5&amp;amp;pid=1.7</t>
  </si>
  <si>
    <t>CAD233'</t>
  </si>
  <si>
    <t>Beefy Pasta Salad</t>
  </si>
  <si>
    <t>45.1249', '378.2633', '2.7248', '19.1333'</t>
  </si>
  <si>
    <t>pasta rotelle', 'batang brokoli', '', 'yogurt tawar', 'mayones', 'cuka balsamic', 'daun kemangi', 'garam', 'tomat prem', 'bawang merah'</t>
  </si>
  <si>
    <t>8', '6', '10', '1 1/4', '3', '1', '3/4', '1', '1', '1'</t>
  </si>
  <si>
    <t>ons', 'cangkir', 'ons', 'cangkir', 'sendok makan', 'sendok makan', 'cangkir', 'sendok teh', '', ''</t>
  </si>
  <si>
    <t>', '', 'dipangkas', 'bebas lemak', '', '', '', '', 'dibelah empat', 'dibelah dua'</t>
  </si>
  <si>
    <t xml:space="preserve"> 1. Masak pasta dalam panci besar berisi air mendidih sesuai petunjuk kemasan.  2. Masukkan batang brokoli pada 2 menit terakhir pemasakan, tiriskan.  3. Sementara itu, panaskan ayam pedaging.  4. Panggang steak 4 inci dari api selama 4 menit per sisi dengan api sedang, atau sampai matang sesuai selera.  5. Pindahkan steak ke talenan dan iris tipis melintang serat, secara diagonal.  6. Campurkan yogurt, mayones, cuka, basil, dan garam dalam food processor dan proses hingga halus.  7. Pindahkan saus ke mangkuk saji besar.  8. Tambahkan steak dan cairan apa pun yang terkumpul di talenan dan aduk hingga terlapisi.  9. Tambahkan pasta, brokoli, tomat, dan bawang bombay ke dalam mangkuk dan aduk kembali.  10. Resep bisa dibuat terlebih dahulu dan didinginkan.  11. Bawa kembali ke suhu kamar sebelum disajikan. 
</t>
  </si>
  <si>
    <t>https://tse4.mm.bing.net/th/id/OIP.TnRH4ZgSEo_RSFZlm6kosgHaE8?w=230&amp;amp;h=180&amp;amp;c=7&amp;amp;r=0&amp;amp;o=5&amp;amp;pid=1.7</t>
  </si>
  <si>
    <t>CAD234'</t>
  </si>
  <si>
    <t>Turkey-Potato Cakes</t>
  </si>
  <si>
    <t>28.2372', '565.7925', '80.8038', '14.7534'</t>
  </si>
  <si>
    <t>telur', 'kentang', 'kalkun', 'daun bawang', 'tepung serbaguna', 'garam', 'minyak sayur'</t>
  </si>
  <si>
    <t>3', '3', '1 1/2', '1/4', '2', '1 1/2', ''</t>
  </si>
  <si>
    <t>', 'cangkir', 'cangkir', 'cangkir', 'sendok makan', '1/2', ''</t>
  </si>
  <si>
    <t>', 'parut kupas', 'cincang matang', 'diiris', '', '', ''</t>
  </si>
  <si>
    <t xml:space="preserve"> 1. Kocok telur.  2. Masukkan kentang, kalkun, bawang bombay, tepung dan garam.  3. Aduk rata.  4. Panaskan sekitar 1/4 inci minyak dalam wajan besar.  5. Takar adonan sebanyak 1/3 cangkir penuh dan masukkan ke dalam minyak panas.  6. Ratakan sedikit (hati-hati!).  7. Goreng sekitar 5 menit di setiap sisinya sampai kentang empuk dan kue berwarna coklat keemasan di kedua sisi. 
</t>
  </si>
  <si>
    <t>https://tse2.mm.bing.net/th/id/OIP.XfmZU6ILd1yXVRNKvH4SAQHaHa?w=217&amp;amp;h=220&amp;amp;c=7&amp;amp;r=0&amp;amp;o=5&amp;amp;pid=1.7</t>
  </si>
  <si>
    <t>CAD235'</t>
  </si>
  <si>
    <t>Easy Dijon Chicken</t>
  </si>
  <si>
    <t>1.4175', '27.45', '2.151', '1.4715'</t>
  </si>
  <si>
    <t>setengah dada ayam', 'susu', 'dijon mustard', 'remah roti halus', 'tarragon'</t>
  </si>
  <si>
    <t>2', '3', '2', '1/4', '1/8 - 1/4'</t>
  </si>
  <si>
    <t>tanpa kulit', 'sendok makan', 'sendok makan', 'cangkir', 'sendok teh'</t>
  </si>
  <si>
    <t>tanpa kulit', '', '', '', 'kering'</t>
  </si>
  <si>
    <t xml:space="preserve"> 1. Kocok susu dan mustard Dijon.  2. Campurkan remah-remah dan tarragon di mangkuk lain.  3. Celupkan potongan ayam ke dalam adonan susu, lalu celupkan ke dalam remah-remah.  4. Letakkan di loyang dangkal dalam satu lapisan.  5. Tutup dan panggang dalam oven 375F yang sudah dipanaskan selama 30 menit.  6. Buka tutupnya dan panggang lagi selama 15 menit, atau sampai ayam matang sesuai keinginan. 
</t>
  </si>
  <si>
    <t>https://img.sndimg.com/food/image/upload/w_555,h_416,c_fit,fl_progressive,q_95/v1/img/recipes/85/37/7/picXwXbyU.jpg</t>
  </si>
  <si>
    <t>CAD236'</t>
  </si>
  <si>
    <t>Baked Apple Pudding</t>
  </si>
  <si>
    <t>50.8989', '1789.4433', '235.4779', '78.0094'</t>
  </si>
  <si>
    <t>gula', 'air', 'mentega', 'gula merah', 'telur', 'cranberry', 'kemiri', 'apel asam', 'kulit jus jeruk', 'sari apel', 'tepung', 'remah roti', 'garam', 'kayu manis'</t>
  </si>
  <si>
    <t>1/2', '1/4', '1/2', '1/2', '3', '1/2', '1/2', '2', '1', ' 1/2', '1/4', '1 1/2', '1', '1'</t>
  </si>
  <si>
    <t>cangkir', 'cangkir', 'cangkir', 'cangkir', '', 'cangkir', 'cangkir', '', '', 'cangkir', 'cangkir', 'cangkir', 'cubit', 'sendok teh'</t>
  </si>
  <si>
    <t>butiran', '', '', '', '', 'kering', '', 'kupas cincang', 'jus parut', '', '', '', '', ''</t>
  </si>
  <si>
    <t xml:space="preserve"> 1. Panaskan oven hingga 350°F (180°C). Olesi mangkuk porselen tahan karat atau tahan oven dengan ukuran sekitar 6 cangkir (1,5 L).  2. Campurkan gula dan air dalam panci besar dengan api sedang. Panaskan sampai gula meleleh, didihkan dan masak selama 5 sampai 7 menit atau sampai karamel berubah warna keemasan. Tuang ke dalam mangkuk yang sudah disiapkan, aduk hingga terlapisi. Menyimpan.  3. Kocok mentega dan gula merah hingga lembut dan mengembang. Kocok telur satu per satu. Masukkan cranberry, pecan, apel, kulit jeruk, jus, dan sari apel.  4. Dalam mangkuk terpisah, campurkan tepung, remah roti, garam dan kayu manis. Aduk separuh adonan tepung ke dalam adonan apel hingga tercampur rata lalu campurkan sisa adonan.  5. Balik ke dalam mangkuk yang sudah disiapkan dan tutup dengan kertas timah. Tempatkan di loyang. Tuangkan air panas hingga mencapai separuh sisi mangkuk. Panggang di tengah oven selama 45 menit. Keluarkan kertas timah dan panggang lagi selama 45 menit atau sampai hasil penguji kue bersih. Biarkan agak dingin dan taruh di piring saji. Sajikan hangat atau dingin. 
</t>
  </si>
  <si>
    <t>https://img.sndimg.com/food/image/upload/w_555,h_416,c_fit,fl_progressive,q_95/v1/img/recipes/19/36/15/picQWH3vF.jpg</t>
  </si>
  <si>
    <t>CAD237'</t>
  </si>
  <si>
    <t>Crunchy Baked Vegetables</t>
  </si>
  <si>
    <t>21.5853', '1126.2965', '115.1365', '66.0907'</t>
  </si>
  <si>
    <t>rice krispies', 'oregano', 'basil', 'black pepper', 'bawang putih bubuk', 'onion powder', 'parmesan cheese', 'mayones', 'bite brokoli sayur paprika merah'</t>
  </si>
  <si>
    <t>4', '1', '1/2', '1/2', '1', '1', '1/3', '2/3', '6'</t>
  </si>
  <si>
    <t>cangkir', 'sendok teh', 'sendok teh', 'sendok teh', 'sendok teh', 'sendok teh', 'cangkir', 'cangkir', 'cangkir'</t>
  </si>
  <si>
    <t>hancur', '', '', '', '', '', '', '', 'jamur zucchini hijau mentah'</t>
  </si>
  <si>
    <t xml:space="preserve"> 1. Campurkan sereal, oregano, basil, lada hitam, bubuk bawang putih, bubuk bawang merah, dan keju parmesan dalam kantong plastik berukuran 1 galon atau mangkuk besar.  2. Campur sayuran dan mayones hingga terlapisi seluruhnya.  3. Jika menggunakan kantong, masukkan sayuran 1/2 sekaligus dan kocok hingga terlapisi.  4. Jika tidak, sayuran bisa digulung atau dicampur dengan campuran sereal untuk melapisi.  5. Letakkan dalam satu lapisan di atas loyang yang dilapisi dengan semprotan memasak.  6. Panggang pada suhu 425F selama 10 menit atau sampai sayuran empuk dan lapisannya berwarna kecoklatan dan renyah. 
</t>
  </si>
  <si>
    <t>https://tse3.mm.bing.net/th/id/OIP.8B4yJNWtgDyiRqrJvlq6MQHaFj?w=282&amp;amp;h=212&amp;amp;c=7&amp;amp;r=0&amp;amp;o=5&amp;amp;pid=1.7</t>
  </si>
  <si>
    <t>CAD238'</t>
  </si>
  <si>
    <t>Garlic Scape and Jalepeno Jelly</t>
  </si>
  <si>
    <t>1.4104', '4943.965', '1220.5197', '0.2788'</t>
  </si>
  <si>
    <t>bawang putih', 'lada jalapeno', 'cabai hijau', 'gula', 'cuka', 'pewarna makanan hijau', 'certo cair'</t>
  </si>
  <si>
    <t>1/2', '3', '1', '6', '1 1/2', '4', '1'</t>
  </si>
  <si>
    <t>cangkir', '', '', 'cangkir', 'cangkir', 'tetes', 'paket'</t>
  </si>
  <si>
    <t>cincang', 'cincang', 'cincang manis', '', '', '', ''</t>
  </si>
  <si>
    <t xml:space="preserve"> 1. Cincang halus semua sayuran dalam food processor.  2. Masukkan semua bahan (kecuali Certo) ke dalam panci dingin dan aduk rata.  3. Didihkan.  4. Rebus selama 5-6 menit.  5. Angkat dari api.  6. Tambahkan Certo dan aduk rata.  7. Tuang ke dalam stoples dan putar setiap 30 menit agar padatan tetap tersuspensi. 
</t>
  </si>
  <si>
    <t>https://tse1.mm.bing.net/th/id/OIP.NfzM_wfia6ZuG3CpZDsUIAHaJ4?w=194&amp;amp;h=258&amp;amp;c=7&amp;amp;r=0&amp;amp;o=5&amp;amp;pid=1.7</t>
  </si>
  <si>
    <t>CAD239'</t>
  </si>
  <si>
    <t>Low Fat Caesar Dressing</t>
  </si>
  <si>
    <t>4.9125', '267.7175', '8.3024', '23.7825'</t>
  </si>
  <si>
    <t>bawang putih', 'yogurt tawar', 'mayones', 'dijon mustard', 'pasta ikan teri', 'cuka anggur merah', 'saus Worcestershire', 'keju parmesan', 'lada hitam'</t>
  </si>
  <si>
    <t>3', '1/3', '1/4', '1', '1', '1', '1/2', '2', '1/2'</t>
  </si>
  <si>
    <t>cengkeh', 'cangkir', 'cangkir', 'sendok teh', 'sendok teh', 'sendok makan', 'sendok teh', 'sendok makan', 'sendok teh'</t>
  </si>
  <si>
    <t>cincang', 'bebas lemak', 'rendah lemak', '', '', '', '', 'parut', 'parut'</t>
  </si>
  <si>
    <t xml:space="preserve"> 1. Masukkan semua bahan ke dalam food processor dan haluskan hingga tercampur rata (lakukan dengan tangan menggunakan pengocok jika diinginkan).  2. Dinginkan sebelum disajikan dan gunakan dalam satu hari. 
</t>
  </si>
  <si>
    <t>https://tse3.mm.bing.net/th/id/OIP.WDVsyy9a4SezaRDt0GARrQHaHa?w=164&amp;amp;h=180&amp;amp;c=7&amp;amp;r=0&amp;amp;o=5&amp;amp;pid=1.7</t>
  </si>
  <si>
    <t>CAD240'</t>
  </si>
  <si>
    <t>Pork with Vermouth al fresco</t>
  </si>
  <si>
    <t>724.2821', '3442.0799', '49.9391', '18.7361'</t>
  </si>
  <si>
    <t>potongan bahu babi', 'vermouth', 'vermouth putih', 'jus lemon', 'minyak zaitun', 'bawang merah', 'bawang putih', 'oregano', 'cabai merah', 'lada hitam garam'</t>
  </si>
  <si>
    <t>8', '4', '4', '1/2', '16', '3', '4', '1', '1', ''</t>
  </si>
  <si>
    <t>', 'cairan', 'cairan', 'sendok teh', 'cairan', '', 'cengkeh', 'sendok teh', '', ''</t>
  </si>
  <si>
    <t>', 'manis', '', '', '', 'cincang', 'hancur', 'kering', 'cincang manis', ''</t>
  </si>
  <si>
    <t xml:space="preserve"> 1. Masukkan semua bahan, kecuali daging babi, ke dalam mangkuk besar dan aduk rata.  2. Tambahkan daging babi, aduk rata dan biarkan minimal 4 jam, balik sesekali.  3. Panggang di atas bara api sedang selama 8-10 menit di setiap sisinya sampai kecoklatan dan matang.  4. Saus yang enak bisa dibuat dengan sisa bumbunya.  5. Tambahkan sedikit tepung maizena dan panaskan perlahan sambil terus diaduk hingga mengental. 
</t>
  </si>
  <si>
    <t>https://tse3.mm.bing.net/th/id/OIP.0ytZzR_mD2GaUa4LMTr0QAHaE8?w=286&amp;amp;h=191&amp;amp;c=7&amp;amp;r=0&amp;amp;o=5&amp;amp;pid=1.7</t>
  </si>
  <si>
    <t>CAD242'</t>
  </si>
  <si>
    <t>Beefy Corn Tomato Casserole</t>
  </si>
  <si>
    <t>140.7659', '1841.3045', '231.116', '46.3499'</t>
  </si>
  <si>
    <t>tomat', 'daging sapi', 'paprika hijau', 'lada jalapeno', 'siung bawang putih', 'bubuk cabai', 'jintan', 'oregano', 'garam', 'lada', 'pasta tomat', 'ketumbar', 'tepung jagung', 'biji jagung', 'krim', 'keju cheddar'</t>
  </si>
  <si>
    <t>4', '1', '1', '1', '2', '1 1/2', '1', '1', '1/2', '1/2', '1 /4', '1/4', '1', '2', '1/2', '1'</t>
  </si>
  <si>
    <t>', '', '', '', '', '1/2', 'sendok teh', 'sendok teh', 'sendok teh', 'sendok teh', 'cangkir', 'cangkir', 'cangkir', 'cangkir', 'cangkir', 'cangkir'</t>
  </si>
  <si>
    <t>', 'tanah tanpa lemak', 'cincang manis', 'cincang', 'hancur', '', 'tanah', 'kering', '', '', '', 'cincang', '', ' ', 'asam', 'abon lama'</t>
  </si>
  <si>
    <t xml:space="preserve"> 1. Iris 1 buah tomat; potong sisa tomat; menyisihkan.  2. Dalam wajan besar dengan api sedang, masak daging sapi sambil diaduk selama kurang lebih 5 menit atau hingga tidak lagi berwarna merah muda.  3. Dengan sendok berlubang, tiriskan lemaknya.  4. Pindahkan daging sapi ke mangkuk berlapis tisu.  5. Dalam penggorengan yang sama dengan api sedang, campurkan paprika hijau, cabai jalapeno, bawang putih, bubuk cabai, jintan, dan oregano.  6. Sisakan sedikit garam, taburi garam dan merica.  7. Masak sambil diaduk selama kurang lebih 5 menit atau sampai paprika empuk.  8. Masukkan pasta tomat dan tomat cincang; didihkan selama 5 menit atau sampai mengental.  9. Masukkan daging sapi dan separuh ketumbar.  10. Dalam panci besar, didihkan 4 gelas air; secara bertahap masukkan tepung jagung dan garam sisa.  11. Kecilkan api menjadi rendah; masak sambil diaduk selama 5 menit atau sampai lembut dan mengental.  12. Angkat dari api; aduk jagung dan krim asam.  13. Bekerja dengan cepat, tekan dua pertiga adonan ke bagian bawah loyang berukuran 11x7 inci yang sudah diolesi minyak.  14. Oleskan adonan daging sapi di atasnya.  15. Taburi dengan separuh keju dan taburi dengan sisa campuran tepung jagung.  16. Tata irisan tomat dan sisa keju di atasnya.  17. Letakkan di atas loyang dan panggang dalam oven bersuhu 375°F selama sekitar 45 menit atau sampai bagian atasnya berwarna keemasan dan isiannya bergelembung.  18. Taburi dengan sisa ketumbar. 
</t>
  </si>
  <si>
    <t>https://tse2.mm.bing.net/th/id/OIP.OU-LIQiAse66fXy7Y7KZ2QHaO0?w=175&amp;amp;h=350&amp;amp;c=7&amp;amp;r=0&amp;amp;o=5&amp;amp;pid=1.7</t>
  </si>
  <si>
    <t>CAD243'</t>
  </si>
  <si>
    <t>Jamba Juice at Home Pomegranate Paradise Smoothie</t>
  </si>
  <si>
    <t>2.9412', '226.88', '54.784', '1.343'</t>
  </si>
  <si>
    <t>jus delima', 'jus jeruk', 'stroberi', 'mangga', 'persik'</t>
  </si>
  <si>
    <t>1/2', '1/2', '1/2', '1/2', '1/2'</t>
  </si>
  <si>
    <t>cangkir', 'cangkir', 'cangkir', 'cangkir', 'cangkir'</t>
  </si>
  <si>
    <t>', '', 'beku', '', ''</t>
  </si>
  <si>
    <t xml:space="preserve"> 1. Tambahkan semua bahan ke dalam blender dan blender dengan kecepatan tinggi hingga halus. 
</t>
  </si>
  <si>
    <t>https://tse3.mm.bing.net/th/id/OIP.bTqCjiFfZXQNuveL4m3_ygHaEK?w=314&amp;amp;h=180&amp;amp;c=7&amp;amp;r=0&amp;amp;o=5&amp;amp;pid=1.7</t>
  </si>
  <si>
    <t>CAD244'</t>
  </si>
  <si>
    <t>Vegetable Crepes</t>
  </si>
  <si>
    <t>22.8793', '491.8425', '38.8186', '30.7602'</t>
  </si>
  <si>
    <t xml:space="preserve">adonan krep makan malam serbaguna', 'zucchini', 'kacang polong', 'seledri', 'bawang bombay', 'jamur', 'mentega', 'lada garam', 'oregano', 'siung bawang putih', 'keju parmesan' </t>
  </si>
  <si>
    <t>14', '2', '1', '1/2', '1/4', '1/2', '1/4', '', '1/4', '2', '1/4'</t>
  </si>
  <si>
    <t>', 'cangkir', 'paket', 'cangkir', 'cangkir', 'cangkir', 'cangkir', '', 'sendok teh', '', 'cangkir'</t>
  </si>
  <si>
    <t>dimasak', 'cincang', 'dicairkan', 'cincang', 'cincang manis', 'diiris', '', '', '', 'cincang', 'parut'</t>
  </si>
  <si>
    <t xml:space="preserve"> 1. Tumis zucchini, kacang polong, seledri, jamur, bawang putih dan bawang bombay dengan mentega selama 5-9 menit.  2. Tutup panci selama beberapa menit terakhir waktu memasak.  3. Masukkan oregano.  4. Isi crepes dan lipat, letakkan di loyang dangkal, berdampingan. Taburi dengan keju.  5. Panggang dalam oven 350°F selama 10-15 menit. 
</t>
  </si>
  <si>
    <t>https://tse1.mm.bing.net/th/id/OIP.SkKzJVldL_M90nY2r3B0HQHaFj?w=243&amp;amp;h=182&amp;amp;c=7&amp;amp;r=0&amp;amp;o=5&amp;amp;pid=1.7</t>
  </si>
  <si>
    <t>CAD245'</t>
  </si>
  <si>
    <t>Exotic Mushroom Tart</t>
  </si>
  <si>
    <t>54.6752', '1342.7107', '24.8364', '115.9317'</t>
  </si>
  <si>
    <t>kulit pai', 'mentega', 'bawang bombay', 'garam', 'lada hitam', 'jamur', 'bawang putih', 'krim kental', 'telur', 'saus lada', 'saus Worcestershire', 'keju cheddar putih', 'keju parmigiano reggiano'</t>
  </si>
  <si>
    <t>1', '2', '1/2', '', '', '4', '2', '2', '3', '1', '1', '1', ' 4'</t>
  </si>
  <si>
    <t>', 'sendok makan', 'cangkir', '', '', 'cangkir', 'sendok teh', 'cangkir', '', 'tanda hubung', 'tanda hubung', 'cangkir', 'ons'</t>
  </si>
  <si>
    <t>', '', 'cincang', '', 'digiling', 'diiris', 'dicincang', '', '', '', '', 'diparut', 'dicukur'</t>
  </si>
  <si>
    <t xml:space="preserve"> 1. Panaskan oven hingga 350 derajat F.  2. Tempatkan kerak dalam loyang berukuran 10 inci.  3. Tusuk-tusuk seluruh bagian bawah kerak dengan garpu.  4. Dalam wajan tumis berukuran sedang, dengan api sedang, lelehkan mentega.  5. Tambahkan bawang bombay.  6. Bumbui dengan garam dan merica.  7. Tumis selama 1 menit.  8. Tambahkan jamur.  9. Bumbui dengan garam dan merica.  10. Lanjutkan menumis selama 3 sampai 4 menit atau sampai jamur layu.  11. Masukkan bawang putih dan angkat.  12. Dinginkan sepenuhnya.  13. Dalam mangkuk pencampur, kocok krim dan telur bersama-sama.  14. Bumbui dengan 3/4 sendok teh garam, merica, saus cabai, dan saus Worcestershire.  15. Aduk rata.  16. Tuang adonan jamur ke dalam kulit pastry.  17. Taburkan keju di atas jamur.  18. Tuang adonan krim di atas keju.  19. Panggang hingga bagian tengahnya matang dan bagian atasnya berwarna keemasan, sekitar 55 menit.  20. Keluarkan dari oven dan biarkan dingin selama 5 menit sebelum diiris untuk disajikan. 
</t>
  </si>
  <si>
    <t>https://img.sndimg.com/food/image/upload/w_555,h_416,c_fit,fl_progressive,q_95/v1/img/recipes/21/99/8/picgLrpMa.jpg</t>
  </si>
  <si>
    <t>CAD246'</t>
  </si>
  <si>
    <t>Heavenly Peanut Butter Pie</t>
  </si>
  <si>
    <t>126.5666', '4734.67', '287.8725', '370.7166'</t>
  </si>
  <si>
    <t>pecan', 'graham wafer remah', 'gula', 'kayu manis', 'mentega', 'gula icing', 'keju krim philadelphia', 'selai kacang krim', 'vanila', 'krim'</t>
  </si>
  <si>
    <t>1 1/2', '1 1/2', '1/2', '1', '1/4', '1 1/2', '1', '1 1/2', ' 1', '1 1/2'</t>
  </si>
  <si>
    <t>cangkir', 'cangkir', 'cangkir', 'sendok teh', 'cangkir', '1/2', 'cangkir', '1/2', 'sendok makan', '1/2'</t>
  </si>
  <si>
    <t>panggang giling', '', '', '', 'meleleh', '', '', '', '', ''</t>
  </si>
  <si>
    <t xml:space="preserve"> 1. Untuk membuat kulitnya: Jika pecan tidak dipanggang saat Anda membelinya, panggang sebentar sebelum Anda mulai.  2. Pastikan warnanya coklat keemasan.  3. Giling hingga halus.  4. Campur dengan sisa bahan kerak dan tekan ke dalam piring pai berukuran 9 inci.  5. Masukkan ke dalam lemari es selama kurang lebih 10 menit agar mengeras.  6. Untuk membuat isian: Haluskan icing sugar dan krim keju.  7. Tambahkan vanila dan selai kacang, lalu aduk hingga tidak ada goresan yang tersisa (tercampur rata).  8. Kocok krim dan masukkan ke dalam campuran selai kacang.  9. Tuang isian ke dalam kulit pie dan dinginkan hingga mengeras. 
</t>
  </si>
  <si>
    <t>https://img.sndimg.com/food/image/upload/w_555,h_416,c_fit,fl_progressive,q_95/v1/img/recipes/38/03/8/picb3FcZC.jpg</t>
  </si>
  <si>
    <t>CAD247'</t>
  </si>
  <si>
    <t>Not-Just-For-Summer Pancake S'mores</t>
  </si>
  <si>
    <t>16.9379', '424.6858', '50.6047', '15.9586'</t>
  </si>
  <si>
    <t>campuran biskuit', 'susu', 'gula', 'vanila', 'telur', 'graham cracker', 'chocolate chip', 'marshmallow creme'</t>
  </si>
  <si>
    <t>2', '1 1/3', '2', '1', '1', '1', '1', '1'</t>
  </si>
  <si>
    <t>cangkir', '1/3', 'sendok makan', 'sendok teh', '', 'sendok makan', 'sendok makan', 'sendok makan'</t>
  </si>
  <si>
    <t>', '', '', '', '', 'hancur', '', ''</t>
  </si>
  <si>
    <t xml:space="preserve"> 1. Panaskan wajan atau penggorengan dengan suhu sedang-tinggi; diolesi sedikit minyak.  2. Campurkan bahan pancake dalam mangkuk pencampur; aduk untuk melembabkan.  3. Tuangkan 1/4 cangkir adonan ke dalam wajan PANAS; taburkan satu sendok makan remah dan keripik di atas setiap kue; masak sampai pinggirannya tertutup gelembung; berbelok; masak satu atau dua menit lagi.  4. Untuk Melayani --  5. Olesi bagian bawah kue dengan krim, beberapa keripik lagi; tambahkan 'kue lagi, ulangi hal yang ooey-lengket.  6. Taburi tumpukan dengan taburan remah-remah.  7. Sajikan SEGERA. 
</t>
  </si>
  <si>
    <t>https://tse1.mm.bing.net/th/id/OIP.86CzIkvYpkmfsYh3o7FyxgHaLD?w=133&amp;amp;h=199&amp;amp;c=7&amp;amp;r=0&amp;amp;o=5&amp;amp;pid=1.7</t>
  </si>
  <si>
    <t>CAD248'</t>
  </si>
  <si>
    <t>Good Old Chocolate Cake</t>
  </si>
  <si>
    <t>29.0143', '3239.062', '525.2991', '115.9388'</t>
  </si>
  <si>
    <t>shortening', 'gula putih', 'telur', 'tepung', 'garam', 'baking powder', 'baking soda', 'cocoa', 'buttermilk', 'water', 'vanilla'</t>
  </si>
  <si>
    <t>1/2', '1 1/2', '2', '1 3/4', '1/2', '2', '1', '5', '1/2', ' 1', '1'</t>
  </si>
  <si>
    <t>cangkir', 'cangkir', '', '3/4', 'sendok teh', 'sendok teh', 'sendok makan', 'sendok makan', 'cangkir', 'cangkir', 'sendok teh'</t>
  </si>
  <si>
    <t>', '', '', '', '', '', '', '', 'asam', 'mendidih', ''</t>
  </si>
  <si>
    <t xml:space="preserve"> 1. Panaskan oven hingga 325 F, dan olesi loyang kue berukuran 9X13.  2. Krim Shortening dan gula pasir, lalu tambahkan kedua Telur Kocok.  3. Di wadah terpisah, ayak bahan kering lalu masukkan bergantian ke dalam campuran Shortening dengan Sour Milk.  4. Terakhir masukkan Vanila dan air mendidih, aduk rata. (tidak akan memakan waktu lama).  5. Tuang adonan tipis ini ke dalam loyang dan panggang selama 45 menit.  6. Dinginkan dan tambahkan icing mentega favorit Anda. 
</t>
  </si>
  <si>
    <t>https://img.sndimg.com/food/image/upload/w_555,h_416,c_fit,fl_progressive,q_95/v1/img/recipes/24/00/61/frTCFUPTKWr0OjsduBOk_IMG_0001%20(640x427).jpg</t>
  </si>
  <si>
    <t>CAD250'</t>
  </si>
  <si>
    <t>Cake Aux Courgettes Aux Pignons - Zucchini Bread With Pine Nuts</t>
  </si>
  <si>
    <t>71.8412', '2627.9669', '265.3523', '153.6895'</t>
  </si>
  <si>
    <t>mentega', 'zucchini', 'telur', 'gula', 'ekstrak vanila', 'tepung serbaguna', 'garam', 'baking powder', 'kacang pinus'</t>
  </si>
  <si>
    <t>10', '10', '4', '1', '1', '2', '1', '1 1/2', '2/3'</t>
  </si>
  <si>
    <t>sendok makan', 'ons', '', 'cangkir', 'sendok teh', 'cangkir', 'sendok teh', '1/2', 'cangkir'</t>
  </si>
  <si>
    <t>meleleh', '', '', '', '', 'tidak dikelantang', '', '', 'dipanggang'</t>
  </si>
  <si>
    <t xml:space="preserve"> 1. Panaskan oven hingga 425ºF.  2. Peras perlahan parutan zucchini hingga kering dengan tisu.  3. Masukkan telur, mentega cair, gula pasir dan vanila ke dalam food processor dan aduk hingga tercampur rata.  4. Dalam mangkuk, campur tepung terigu, garam dan baking powder. Tambahkan ini ke dalam campuran telur di dalam food processor dan proses hingga campurannya halus.  5. Tuang adonan ke dalam mangkuk dan masukkan zucchini dan kacang pinus.  6. Olesi loyang roti dan isi dengan adonan, ratakan bagian atasnya dan masukkan loyang ke dalam oven dan panggang selama 10 menit.  7. Turunkan suhu oven hingga 350ºF dan panggang lagi selama 60 menit.  8. Penyajian: Buka cetakan kue ke rak pendingin dan biarkan dingin hingga mencapai suhu kamar sebelum disajikan. 
</t>
  </si>
  <si>
    <t>https://img.sndimg.com/food/image/upload/w_555,h_416,c_fit,fl_progressive,q_95/v1/img/recipes/13/75/10/picOBgapT.jpg</t>
  </si>
  <si>
    <t>CAD251'</t>
  </si>
  <si>
    <t>Magic Nanaimo Bars</t>
  </si>
  <si>
    <t>42.7022', '2321.6203', '152.3534', '186.9775'</t>
  </si>
  <si>
    <t>mentega', 'gula merah', 'kakao', 'telur', 'remah biskuit graham', 'kelapa', 'kemiri', 'susu', 'jus lemon', 'sepotong coklat'</t>
  </si>
  <si>
    <t>1/2', '1/4', '1/4', '1', '2', '1', '1/2', '14', '1/3', '1/ 3'</t>
  </si>
  <si>
    <t>cangkir', 'cangkir', 'cangkir', '', 'cangkir', 'cangkir', 'cangkir', 'ons', 'cangkir', 'cangkir'</t>
  </si>
  <si>
    <t>', '', '', 'dipukuli', '', 'diparut', 'dicincang', 'kondensasi', '', 'meleleh semimanis'</t>
  </si>
  <si>
    <t xml:space="preserve"> 1. Lelehkan mentega dalam panci.  2. Masukkan gula merah, coklat, telur, remahan graham cracker, kelapa dan kacang-kacangan.  3. Tekan ke bagian bawah loyang berukuran 9x9.  4. Campurkan susu kental manis dan jus lemon.  5. Aduk hingga tercampur rata.  6. Oleskan ke dasar kue secara merata.  7. Taburi dengan potongan semi manis yang sudah dilelehkan.  8. Dinginkan hingga mengeras, sekitar 2 jam. 
</t>
  </si>
  <si>
    <t>https://tse2.mm.bing.net/th/id/OIP.3MC-MSbpLdl6Pu_7wIJ1YwHaEc?w=302&amp;amp;h=181&amp;amp;c=7&amp;amp;r=0&amp;amp;o=5&amp;amp;pid=1.7</t>
  </si>
  <si>
    <t>CAD252'</t>
  </si>
  <si>
    <t>Sour Cream Apple Square</t>
  </si>
  <si>
    <t>59.1398', '4467.9027', '815.9641', '117.8067'</t>
  </si>
  <si>
    <t>tepung', 'gula merah', 'mentega', 'kemiri', 'kayu manis', 'soda kue', 'garam', 'krim', 'vanila', 'telur', 'apel'</t>
  </si>
  <si>
    <t>2', '2', '1/2', '1', '1 1/2', '1', '1/2', '1', '1', '1', '2 '</t>
  </si>
  <si>
    <t>cangkir', 'cangkir', 'cangkir', 'cangkir', '1/2', 'sendok teh', 'sendok teh', 'cangkir', 'sendok teh', '', 'cangkir'</t>
  </si>
  <si>
    <t>', '', 'melunak', 'cincang', '', '', '', 'asam', '', '', 'kupas cincang'</t>
  </si>
  <si>
    <t xml:space="preserve"> 1. Panaskan oven hingga 350F (160C).  2. Campurkan tepung terigu, gula merah dan mentega. Campur dengan kecepatan rendah hingga berbutir.  3. Masukkan kacang cincang (jangan pecan, coba gantikan kenari atau kacang lain yang ada).  4. Keluarkan 2 3/4 cangkir campuran remah dan tekan ke dalam loyang berukuran 9"X13" yang tidak diberi minyak.  5. Ke sisa campuran remah di mangkuk asli tambahkan kayu manis, soda kue, garam, krim asam, vanila, dan telur.  6. Aduk rata campuran ini lalu masukkan apel.  7. Sendokkan campuran ini secara merata ke atas kerak.  8. Panggang selama 30 menit atau sampai tusuk gigi yang dimasukkan keluar bersih.  9. Potong-potong sesuai porsi, sajikan hangat dengan krim kocok atau es krim dan saus jika diinginkan.  10. Ini adalah kue yang luar biasa keesokan harinya, disajikan dingin juga. 
</t>
  </si>
  <si>
    <t>https://tse3.mm.bing.net/th/id/OIP.tU-_6OqkbvyBJK9XNd17CwHaEK?w=282&amp;amp;h=180&amp;amp;c=7&amp;amp;r=0&amp;amp;o=5&amp;amp;pid=1.7</t>
  </si>
  <si>
    <t>CAD254'</t>
  </si>
  <si>
    <t>Cranberry Salad Mold</t>
  </si>
  <si>
    <t>3.0447', '1204.6082', '61.7895', '109.7546'</t>
  </si>
  <si>
    <t>cranberry', 'air', 'pengganti gula splenda', 'gelatin ceri gula', 'air', 'seledri', 'nanas', 'kenari'</t>
  </si>
  <si>
    <t>2', '1', '1', '1', '1', '1', '1', '1/2'</t>
  </si>
  <si>
    <t>cangkir', 'cangkir', 'cangkir', 'paket', 'cangkir', 'cangkir', 'kaleng', 'cangkir'</t>
  </si>
  <si>
    <t>', '', '', 'bebas', 'mendidih', 'potong dadu', 'hancur', 'cincang'</t>
  </si>
  <si>
    <t xml:space="preserve"> 1. Didihkan cranberry dan 1 gelas air.  2. Angkat dari api saat cranberry sudah terbuka.  3. Tambahkan splenda lalu aduk, sisihkan hingga dingin.  4. Larutkan agar-agar dengan 1 gelas air mendidih.  5. Tambahkan saus cranberry; aduk rata.  6. Tambahkan seledri, nanas dan kenari.  7. Tuang ke dalam cetakan atau mangkuk.  8. Masukkan ke dalam lemari es hingga matang. 
</t>
  </si>
  <si>
    <t>https://img.sndimg.com/food/image/upload/w_555,h_416,c_fit,fl_progressive,q_95/v1/img/recipes/58/82/7/pic5OnA7k.jpg</t>
  </si>
  <si>
    <t>CAD255'</t>
  </si>
  <si>
    <t>The Best Pork Chop Dinner - EVER!</t>
  </si>
  <si>
    <t>552.9252', '2924.1581', '49.4453', '42.6773'</t>
  </si>
  <si>
    <t>mentega', 'minyak zaitun', 'potongan daging babi', 'sup krim ayam', 'jamur', 'dijon mustard', 'kaldu ayam', 'bawang putih', 'garam', 'kemangi', 'hitam merica', 'kentang', 'bawang', 'peterseli'</t>
  </si>
  <si>
    <t>1', '1', '6', '1', '1', '1/4', '1/4', '2', '1/2', '1/2', ' 1/4', '6', '1', ''</t>
  </si>
  <si>
    <t>sendok makan', 'sendok makan', '', 'kaleng', 'kaleng', 'cangkir', 'cangkir', 'cengkeh', 'sendok teh', 'sendok teh', 'sendok teh', '', '', ''</t>
  </si>
  <si>
    <t>', '', 'tulang', 'kondensasi murni', 'tiriskan cincang', '', '', 'cincang', '', 'kering', '', 'potongan tidak dikupas', 'iris', 'dicincang'</t>
  </si>
  <si>
    <t xml:space="preserve"> 1. Panaskan mentega dan minyak dalam wajan besar.  2. Daging babi berwarna coklat di kedua sisi. Menyisihkan.  3. Campurkan sup, jamur, mustard, kaldu ayam, bawang putih, garam, kemangi dan merica dalam slow cooker.  4. Tambahkan kentang dan bawang bombay, aduk hingga rata.  5. Letakkan potongan daging babi di atas campuran kentang.  6. Tutup dan masak pada suhu Rendah 8 hingga 10 jam atau pada suhu Tinggi 4 hingga 5 jam.  7. Taburi dengan peterseli. 
</t>
  </si>
  <si>
    <t>https://img.sndimg.com/food/image/upload/w_555,h_416,c_fit,fl_progressive,q_95/v1/img/recipes/14/92/7/4EaY3NlSRvGr9ui0WATc_140%20pork%20chop%20dinner.jpg</t>
  </si>
  <si>
    <t>CAD256'</t>
  </si>
  <si>
    <t>Parmesan Beef Stuffed Bell Peppers</t>
  </si>
  <si>
    <t>94.1606', '1304.3068', '31.0907', '86.8961'</t>
  </si>
  <si>
    <t>daging sapi ekstra', 'babi', 'telur', 'keju parmesan', 'remah roti', 'bawang putih', 'garam bumbu', 'lada hitam', 'setengah', 'peterseli', 'nasi', ' saus tomat', 'cabai hijau', 'bawang bombay', 'cabai hijau', 'kecap', 'saus sambal', 'air'</t>
  </si>
  <si>
    <t>1/2', '1/2', '1', '1/4', '1/2', '1', '1/2', '', '1/4', '1 /4', '1/2 - 3/4', '3/4 - 1', '1/4', '1/4', '4', '1/2', '1/4', '1/4'</t>
  </si>
  <si>
    <t>lb', 'lb', '', 'cangkir', 'cangkir', 'sendok makan', 'sendok teh', '', 'cangkir', 'cangkir', 'cangkir', 'cangkir', 'cangkir' , 'cangkir', '', 'cangkir', 'cangkir', 'cangkir'</t>
  </si>
  <si>
    <t>tanah ramping', 'tanah', '', 'parut parut', '', 'cincang', '', '', '', 'cincang', 'mentah', '', 'cincang', ' cincang', 'potong', '', 'manis', ''</t>
  </si>
  <si>
    <t xml:space="preserve"> 1. Panaskan oven hingga 350 derajat F.  2. Campurkan 14 bahan pertama (daging giling-bawang bombay) dalam mangkuk besar.  3. Masukkan campuran daging ke dalam potongan paprika hijau; gundukan untuk menggunakan semua.  4. Taburi dengan 1 sendok makan saus tomat untuk setiap merica.  5. Tempatkan paprika di loyang.  6. Campurkan campuran saus dalam mangkuk kecil dan tuangkan di sekitar paprika.  7. Tutup dengan kertas timah dan panggang selama kurang lebih 30 menit hingga daging benar-benar matang.  8. Mengungkap; sendokkan saus di atas paprika, jika diinginkan, dan panggang lagi selama 5-8 menit. 
</t>
  </si>
  <si>
    <t>https://img.sndimg.com/food/image/upload/w_555,h_416,c_fit,fl_progressive,q_95/v1/img/recipes/13/52/64/picloiINK.jpg</t>
  </si>
  <si>
    <t>CAD257'</t>
  </si>
  <si>
    <t>Canadian Bay  Breeze</t>
  </si>
  <si>
    <t>1.35', '296.981', '48.2625', '0.45'</t>
  </si>
  <si>
    <t>vodka', 'jus nanas', 'jus cranberry', 'maraschino cherry', 'jus maraschino', 'cranberry'</t>
  </si>
  <si>
    <t>1 1/2', '1 1/2', '1 1/2', '', '', ''</t>
  </si>
  <si>
    <t>1/2', '1/2', '1/2', '', '', ''</t>
  </si>
  <si>
    <t>Rasa', '', '', '', '', 'beku'</t>
  </si>
  <si>
    <t xml:space="preserve"> 1. Tuang bahan ke dalam gelas tinggi berisi es. Hiasi dengan jus ceri, ceri, dan cranberry. 
</t>
  </si>
  <si>
    <t>https://img.sndimg.com/food/image/upload/w_555,h_416,c_fit,fl_progressive,q_95/v1/img/recipes/31/06/49/picpslSOF.jpg</t>
  </si>
  <si>
    <t>CAD258'</t>
  </si>
  <si>
    <t>Shepherd's Pie (Pate Chinois)</t>
  </si>
  <si>
    <t>185.0442', '2047.1844', '55.5962', '118.5796'</t>
  </si>
  <si>
    <t>kentang', 'daging sapi', 'jamur kancing', 'bawang bombay', 'jagung', 'jagung', 'mentega', 'susu', 'kecap asin', 'lada garam', 'peterseli'</t>
  </si>
  <si>
    <t>6 -8', '2', '1', '1', '1', '1', '', '', '', '', ''</t>
  </si>
  <si>
    <t>', 'lbs', 'paket', '', 'bisa', 'bisa', '', '', '', '', ''</t>
  </si>
  <si>
    <t>', 'digiling', 'diiris', 'potong dadu', '', 'krim', '', '', '', '', ''</t>
  </si>
  <si>
    <t xml:space="preserve"> 1. Rebus kentang.  2. Kentang tumbuk, tambahkan sedikit mentega dan susu, (sedikit menggumpal dan tidak terlalu kental) garam dan merica.  3. Daging giling berwarna coklat (tiriskan bila perlu), tambahkan jamur dan bawang bombay, masak hingga agak empuk.  4. Taburkan sedikit kecap asin pada adonan daging giling (sekitar 1-2 sdm), dan merica.  5. Taruh daging giling di dasar panci pemanggang.  6. Lalu krim jagung.  7. Selanjutnya kaleng kernel jagung.  8. Terakhir kentang tumbuk.  9. Olesi bagian atasnya dengan sedikit mentega cair. Panggang pada suhu 375 selama kurang lebih satu jam, atau sampai kentang berwarna coklat keemasan.  10. Keluarkan dari oven dan taburi dengan peterseli.  11. Saya suka menambahkan sedikit kedelai pada sajian saya. 
</t>
  </si>
  <si>
    <t>https://tse2.mm.bing.net/th/id/OIP.ne43ydvYTKIfGiJgeyRkCAHaE7?w=304&amp;amp;h=202&amp;amp;c=7&amp;amp;r=0&amp;amp;o=5&amp;amp;pid=1.7</t>
  </si>
  <si>
    <t>CAD259'</t>
  </si>
  <si>
    <t>Honey Mustard BBQ Bread</t>
  </si>
  <si>
    <t>2.3984', '128.9', '15.8841', '6.6888'</t>
  </si>
  <si>
    <t>mentega', 'bawang putih', 'roti perancis', 'dijon mustard', 'honey mustard', 'lokio', 'saus Worcestershire'</t>
  </si>
  <si>
    <t>1/2', '3', '1', '2', '2', '2', '2'</t>
  </si>
  <si>
    <t>', 'cengkeh', 'roti', 'sendok makan', 'sendok makan', 'sendok makan', 'sendok teh'</t>
  </si>
  <si>
    <t>melunak', 'hancur', '', '', '', 'cincang', ''</t>
  </si>
  <si>
    <t xml:space="preserve"> 1. Campurkan semua bahan ke dalam mentega, aduk rata.  2. Potong roti hampir sampai ke bagian bawah menjadi irisan berukuran 1". sering.  6. Sajikan panas. 
</t>
  </si>
  <si>
    <t>https://tse4.mm.bing.net/th/id/OIP.lvDbWYbZ1ju9cW4wBLsjrgHaEG?w=285&amp;amp;h=180&amp;amp;c=7&amp;amp;r=0&amp;amp;o=5&amp;amp;pid=1.7</t>
  </si>
  <si>
    <t>CAD260'</t>
  </si>
  <si>
    <t>Crispy Chicken Caesar Wraps #2</t>
  </si>
  <si>
    <t>395.2854', '3592.9412', '82.0999', '176.7637'</t>
  </si>
  <si>
    <t>dada ayam', 'tepung', 'campuran bumbu herba', 'cabai rawit', 'lada garam', 'telur', 'susu', 'mustard', 'remah roti', 'tepung tortilla', 'selada romaine' , 'tomat', 'saus salad caesar per orang'</t>
  </si>
  <si>
    <t>4', '1/2', '1/2', '1/2', '1/2', '1', '1/4', '1/8', '1 1/2 ', '8', '2', '2', '2'</t>
  </si>
  <si>
    <t>', 'cangkir', 'sendok teh', 'sendok teh', 'sendok teh', '', 'cangkir', 'cangkir', 'cangkir', '', 'cangkir', 'cangkir', 'cangkir'</t>
  </si>
  <si>
    <t>potong', '', '', '', '', '', '', '', '', '', '', '', 'salad'</t>
  </si>
  <si>
    <t xml:space="preserve"> 1. BAGIAN 1 – AYAM CHRISPY:  2. Panaskan oven hingga 425°F Keluarkan kulit ayam, bilas dada ayam dan keringkan.  3. Campurkan tepung terigu, campuran herba, paprika, cabai rawit, merica, dan garam lalu masukkan ke dalam kertas/kantong plastik atau ember yang bisa dicuci, sisihkan.  4. Kocok telur, susu, dan mustard hingga rata, sisihkan.  5. Campurkan tepung roti dan campuran herba, paprika, cabai rawit, merica, dan garam sebanyak yang disebutkan di atas untuk campuran tepung, sisihkan.  6. Basahi kembali kubus dada ayam lalu lumuri 10 - 15 kubus sekaligus dengan campuran tepung, kocok kantong/ember kuat-kuat.  7. Celupkan ayam ke dalam adonan telur dan buang kelebihannya.  8. Celupkan ayam ke dalam adonan tepung roti lalu lumuri secara merata dan menyeluruh.  9. Letakkan di loyang dangkal yang sudah diolesi sedikit minyak (atau dialasi aluminium foil atau kertas roti). Diamkan 30 menit.  10. Panggang 10 menit pada suhu 425 derajat. Kurangi hingga 375 derajat dan masak lagi selama 25 - 30 menit hingga kecoklatan, renyah, dan sari buah menjadi bening.  11. BAGIAN 2 – PEMBUNGKUS CEASER:  12. Sementara ayam dimasak, potong dadu tomat dan sayuran pilihan, lalu simpan dalam mangkuk. Potong atau suwir selada romaine menjadi irisan tipis dan simpan di mangkuk lain.  13. Letakkan 5 kubus dada ayam pada satu kulit tortilla.  14. Taburkan di atasnya: selada romaine, tomat, saus Caesar atau Ranch, dan saus atau sayuran pilihan lainnya. Lipat bungkusnya dan sajikan panas. 
</t>
  </si>
  <si>
    <t>https://tse3.mm.bing.net/th/id/OIP.nR-s2lGDFdMg73HM0Qh3GwHaKX?w=93&amp;amp;h=180&amp;amp;c=7&amp;amp;r=0&amp;amp;o=5&amp;amp;pid=1.7</t>
  </si>
  <si>
    <t>CAD261'</t>
  </si>
  <si>
    <t>Bean Bag Vegetable Soup</t>
  </si>
  <si>
    <t>6.6522', '192.4376', '44.0485', '1.4746'</t>
  </si>
  <si>
    <t xml:space="preserve">campuran sup kacang', 'air', 'bawang', 'wortel', 'sosis Italia', 'tomat', 'bubuk cabai', 'cengkeh', 'sherry', 'jus lemon', 'lada garam' </t>
  </si>
  <si>
    <t>1 1/2', '6', '1', '2', '3', '1', '1', '1', '2', '1', ''</t>
  </si>
  <si>
    <t>1/2', 'cangkir', '', '', 'panas', 'kaleng', 'sendok teh', 'cubit', 'sendok makan', 'sendok makan', ''</t>
  </si>
  <si>
    <t>', '', 'cincang', 'cincang', 'irisan manis', 'potong dadu tanpa dikeringkan', '', 'tanah', '', '', ''</t>
  </si>
  <si>
    <t xml:space="preserve"> 1. Bilas campuran kacang, tutupi dengan banyak air dingin, dan biarkan terendam selama 8 jam atau semalaman.  2. Tiriskan.  3. Dalam panci besar, campurkan campuran kacang dengan 6 gelas air.  4. Didihkan, kecilkan api, tutup dan biarkan mendidih selama 1-1/2 jam atau sampai empuk.  5. Masukkan bawang bombay, wortel, sosis, tomat, cabai bubuk dan cengkeh.  6. Didihkan, kecilkan api dan biarkan mendidih, tanpa tutup, selama 30 menit atau sampai bumbu tercampur rata.  7. Masukkan sherry, jus lemon, garam dan merica. 
</t>
  </si>
  <si>
    <t>https://tse1.mm.bing.net/th/id/OIP.RGb5r9QgEU_qkppbF9FaIAHaLG?w=194&amp;amp;h=291&amp;amp;c=7&amp;amp;r=0&amp;amp;o=5&amp;amp;pid=1.7</t>
  </si>
  <si>
    <t>CAD262'</t>
  </si>
  <si>
    <t>Cornmeal Molasses Skillet Rolls</t>
  </si>
  <si>
    <t>19.2477', '793.145', '122.0084', '28.6291'</t>
  </si>
  <si>
    <t>air', 'tepung jagung', 'molase', 'mentega', 'garam', 'telur', 'air', 'ragi aktif', 'tepung serbaguna', 'mentega'</t>
  </si>
  <si>
    <t>1', '1/2', '1/4', '3', '1', '1', '1/4', '1', '3', '1'</t>
  </si>
  <si>
    <t>cangkir', 'cangkir', 'cangkir', 'sendok makan', 'sendok teh', '', 'cangkir', 'paket', 'cangkir', 'sendok makan'</t>
  </si>
  <si>
    <t>mendidih', '', '', '', '', '', '', '', '', 'meleleh'</t>
  </si>
  <si>
    <t xml:space="preserve"> 1. Masukkan air mendidih ke dalam mangkuk kecil. Tambahkan tepung maizena secara perlahan, aduk terus hingga tercampur rata. Tambahkan molase, 3 sendok makan mentega dan garam. Aduk hingga mentega meleleh. Aduk telur; campur dengan baik. Menyisihkan.  2. Campurkan air hangat dan ragi dalam mangkuk kecil lainnya. Aduk hingga ragi larut.  3. Tempatkan tepung dalam mangkuk besar. Tambahkan campuran tepung jagung dan ragi; aduk hingga adonan lembut terbentuk. Balikkan adonan ke permukaan yang sudah ditaburi tepung. Uleni dengan tangan yang sudah ditaburi tepung hingga terbentuk bola (1 hingga 2 menit). (Adonan akan lengket.) Potong adonan menjadi 16 bagian dengan pisau tajam.  4. Bentuk setiap adonan menjadi bola dengan tangan yang sudah ditaburi tepung. Tempatkan bola-bola ke dalam wajan besi cor berukuran 10 inci atau loyang bundar berukuran 9 inci yang sudah diolesi minyak. Menutupi; diamkan di tempat hangat hingga mengembang dua kali lipat (30 hingga 45 menit).  5. Panaskan oven hingga suhu 375Â°F.  6. Panggang roti gulung selama 30 sampai 35 menit atau sampai berwarna coklat keemasan dan roti gulung terdengar hampa saat diketuk. Hapus dari panci; dinginkan di rak kawat. Olesi dengan 1 sendok makan mentega cair. Sajikan hangat. 
</t>
  </si>
  <si>
    <t>https://img.sndimg.com/food/image/upload/w_555,h_416,c_fit,fl_progressive,q_95/v1/img/recipes/17/27/63/picytu41A.jpg</t>
  </si>
  <si>
    <t>CAD263'</t>
  </si>
  <si>
    <t>Crock Pot Roast Chicken</t>
  </si>
  <si>
    <t>304.0679', '3796.5787', '33.8171', '264.5429'</t>
  </si>
  <si>
    <t>ayam penggoreng', 'mentega', 'bawang', 'seledri', 'jamur', 'campuran isian', 'serpih peterseli', 'sage', 'lada', 'kaldu ayam', 'mentega', ' paprika', 'serpihan peterseli'</t>
  </si>
  <si>
    <t>3 1/2', '1/4', '1', '3', '1', '4', '2', '1/2', '1', '4 -8', '1', '', ''</t>
  </si>
  <si>
    <t>pon', 'cangkir', '', 'tangkai', 'kaleng', 'cangkir', 'sendok makan', 'sendok teh', 'dasbor', 'cairan', 'sendok teh', '', ''</t>
  </si>
  <si>
    <t>', 'tanpa garam', 'cincang', 'cincang', 'irisan tiriskan', 'dibumbui', 'kering', '', 'digiling', '', 'tanpa garam', '', 'kering'</t>
  </si>
  <si>
    <t xml:space="preserve"> 1. Bilas ayam hingga bersih dan keringkan; menghilangkan kelebihan lemak.  2. Dalam wajan, lelehkan ¼ cangkir mentega; tumis bawang bombay, seledri, dan jamur hingga empuk.  3. Masukkan campuran isian, 2 sendok makan peterseli, sage, merica, dan kaldu.  4. Aduk hingga isian tercampur rata.  5. Isi ayam dengan saus secara longgar.  6. Jika suka, ikat ayam agar bentuknya tetap.  7. Masukkan sisa saus ke dalam panci kuali yang sudah diolesi sedikit minyak.  8. Letakkan ayam di atas saus.  9. Gosok dada ayam dengan 1 sendok teh mentega; taburi dengan paprika dan serpihan peterseli.  10. Tutup dan masak dengan pengaturan rendah selama 8 hingga 10 jam. 
</t>
  </si>
  <si>
    <t>https://tse3.mm.bing.net/th/id/OIP.WcxrEXF1g3-djBKHxczGTQHaLH?w=194&amp;amp;h=291&amp;amp;c=7&amp;amp;r=0&amp;amp;o=5&amp;amp;pid=1.7</t>
  </si>
  <si>
    <t>CAD264'</t>
  </si>
  <si>
    <t>Boiled Ribs and Cabbage</t>
  </si>
  <si>
    <t>1.1392', '22.25', '5.162', '0.089'</t>
  </si>
  <si>
    <t>kubis', 'iga babi', 'garam', 'merica'</t>
  </si>
  <si>
    <t>1', '4 -5', '', ''</t>
  </si>
  <si>
    <t>', 'pon', '', ''</t>
  </si>
  <si>
    <t xml:space="preserve"> 1. Pisahkan tulang rusuk Anda menjadi beberapa bagian (satu tulang per gigitan).  2. Gunakan panci kaldu besar yang diisi setengah air dan sedikit garam. Didihkan air lalu masukkan iga.  3. Biarkan iga mendidih selama kurang lebih 30 menit.  4. Keluarkan iga dari air menggunakan sendok berlubang- tapi sisakan airnya- sisihkan iga.  5. Potong kubis sesuai ukuran yang diinginkan.  6. Rebus kubis dalam air iga selama kurang lebih 30 menit atau sampai kelembutan yang diinginkan tercapai.  7. Kembalikan iga ke dalam air sambil mencampurkan kubis dan iga selama kurang lebih 10 menit- waktu yang cukup untuk menghangatkan kembali iga.  8. Tiriskan, garam dan merica sesuai selera - gunakan merica secukupnya - karena tidak ada bumbu lain dalam masakan ini.  9. Melayani. 
</t>
  </si>
  <si>
    <t>https://tse4.mm.bing.net/th/id/OIP.R-EklAYl71dhH9_zYAx3jwHaE8?w=201&amp;amp;h=180&amp;amp;c=7&amp;amp;r=0&amp;amp;o=5&amp;amp;pid=1.7</t>
  </si>
  <si>
    <t>CAD265'</t>
  </si>
  <si>
    <t>Dessert Crepes Helene</t>
  </si>
  <si>
    <t>5.0564', '1487.4175', '186.0849', '87.8923'</t>
  </si>
  <si>
    <t>makanan penutup krep', 'selai jeruk', 'almond', 'gula merah', 'krim', 'jeruk'</t>
  </si>
  <si>
    <t>12', '3/4', '1/4', '2', '3/4', '1'</t>
  </si>
  <si>
    <t>', 'cangkir', 'cangkir', 'sendok makan', 'cangkir', 'sendok makan'</t>
  </si>
  <si>
    <t>', '', 'cincang', '', 'asam', 'parutan kulit'</t>
  </si>
  <si>
    <t xml:space="preserve"> 1. Oleskan setiap krep dengan satu sendok makan selai jeruk.  2. Gulung dan letakkan di loyang yang dangkal.  3. Campurkan gula merah, almond &amp; krim asam.  4. Oleskan di atas crepes yang sudah diisi.  5. Taburi dengan kulit jeruk.  6. Panggang hingga berbuih. 
</t>
  </si>
  <si>
    <t>https://tse2.mm.bing.net/th/id/OIP.y7VJyTztr35AiPf4VXIGYQHaHa?w=190&amp;amp;h=190&amp;amp;c=7&amp;amp;r=0&amp;amp;o=5&amp;amp;pid=1.7</t>
  </si>
  <si>
    <t>CAD267'</t>
  </si>
  <si>
    <t>Classic Turnip and Apple Casserole</t>
  </si>
  <si>
    <t>9.0562', '725.8', '147.2177', '14.2859'</t>
  </si>
  <si>
    <t>lobak', 'mentega', 'susu krim', 'apel', 'gula merah', 'kayu manis', 'tepung', 'gula merah', 'mentega'</t>
  </si>
  <si>
    <t>1', '1', '2', '2', '1/4', '1', '1/3', '1/3', '2'</t>
  </si>
  <si>
    <t>', 'sendok makan', 'sendok makan', '', 'cangkir', 'cubit', 'cangkir', 'cangkir', 'sendok makan'</t>
  </si>
  <si>
    <t>disebut', '', '', '', '', 'tanah', '', '', ''</t>
  </si>
  <si>
    <t xml:space="preserve"> 1. Panaskan oven hingga 350F; olesi piring casserole (atau semprot dengan Pam) dan sisihkan.  2. Kupas dan potong dadu lobak (ini mungkin pekerjaan yang sulit, karena lobak sangat padat) dan masukkan ke dalam panci besar.  3. Tuangkan air dingin yang diberi sedikit garam dan didihkan.  4. Rebus hingga lobak empuk (biasanya memakan waktu lebih lama dari kentang), lalu tiriskan dan masukkan kembali ke dalam panci.  5. Hancurkan lobak dengan 1 sdm mentega dan krim; masukkan 1/4 cangkir gula merah dan kayu manis; menyisihkan.  6. Kupas apel, inti, dan iris.  7. Dalam wadah casserole yang sudah disiapkan, lapisi 1/3 lobak, lalu separuh apel yang diiris, lalu 1/3 lobak, lalu sisa apel, lalu sisa lobak; bagian atas halus.  8. Pada tahap ini, Anda dapat menutup piring dengan rapat dan mendinginkannya selama beberapa jam; jangan beri topping sampai Anda siap memasukkannya ke dalam oven.  9. Jika sudah siap untuk dipanggang, campurkan bahan topping dalam mangkuk kecil hingga menjadi rapuh; taburkan di atas lobak.  10. Panggang dalam oven yang sudah dipanaskan selama satu jam; melayani. 
</t>
  </si>
  <si>
    <t>https://img.sndimg.com/food/image/upload/w_555,h_416,c_fit,fl_progressive,q_95/v1/img/recipes/42/95/8/picAT4WqG.jpg</t>
  </si>
  <si>
    <t>CAD268'</t>
  </si>
  <si>
    <t>Savoury Cheddar Pie</t>
  </si>
  <si>
    <t>33.0382', '1190.9148', '131.669', '60.1159'</t>
  </si>
  <si>
    <t>hash brown', 'bawang bombay', 'lada', 'keju romano', 'bawang putih bubuk', 'bayam', 'keju feta', 'keju cheddar tajam', 'telur', 'susu', 'serpihan peterseli ', 'paprika'</t>
  </si>
  <si>
    <t>2', '1', '1', '1/3', '2', '1/3', '1/3', '1', '2', '4', '2' , '2'</t>
  </si>
  <si>
    <t>cangkir', '', 'sendok teh', 'cangkir', 'sendok teh', 'cangkir', 'cangkir', 'cangkir', '', 'cairan', 'sendok makan', 'sendok teh'</t>
  </si>
  <si>
    <t>dicairkan beku', 'cincang', 'dibumbui', 'parut', '', 'dicincang dicairkan beku', 'hancur', 'parut', '', '', '', ''</t>
  </si>
  <si>
    <t xml:space="preserve"> 1. Olesi piring pai kaca berukuran 9 inci.  2. Campurkan kentang dengan semua kecuali 1/8 cangkir bawang bombay dan tekan campuran tersebut ke dalam piring pai untuk membentuk kerak.  3. Taburi kulitnya dengan merica, keju Romano, dan bubuk bawang putih, lalu taburi dengan bayam dan keju feta.  4. Taburi dengan keju cheddar secara merata.  5. Kocok telur dan susu, lalu tuangkan di atas pai, kerjakan dari tepi ke tengah.  6. Letakkan bawang bombay cincang yang sudah dipesan di atas keju cheddar di tengah pai; taburkan serpihan peterseli dalam bentuk cincin di sekeliling bawang bombay, lalu taburkan paprika di sekitar peterseli untuk membuat cincin bagian luar.  7. Panggang dengan suhu 325°F hingga agak kecoklatan, kurang lebih 1 jam dan bersiaplah jika semua orang bertanya, "Apa baunya enak sekali?  8. "Dinginkan, potong menjadi enam bagian, lalu microwave 6 hingga 7 menit.  9. Sajikan dengan salsa lembut yang lezat. 
</t>
  </si>
  <si>
    <t>https://tse1.mm.bing.net/th/id/OIP.h3LaP0AIP2PPplyc5XwDDQHaLH?w=129&amp;amp;h=194&amp;amp;c=7&amp;amp;r=0&amp;amp;o=5&amp;amp;pid=1.7</t>
  </si>
  <si>
    <t>CAD269'</t>
  </si>
  <si>
    <t>Turkey Dinner in the Slow Cooker</t>
  </si>
  <si>
    <t>226.2857', '1419.3471', '74.6486', '20.3623'</t>
  </si>
  <si>
    <t>dada kalkun', 'bawang', 'wortel', 'kentang', 'jamur', 'campuran sup bawang', 'bumbu unggas', 'lada garam', 'sup krim ayam', 'lada garam'</t>
  </si>
  <si>
    <t>2', '1', '3', '6', '6', '1', '1/2', '', '10', ''</t>
  </si>
  <si>
    <t>', '', '', '', '', 'sendok teh', 'sendok teh', '', 'ons', ''</t>
  </si>
  <si>
    <t>', 'cincang', 'cincang', '', 'potong', '', '', '', '', ''</t>
  </si>
  <si>
    <t xml:space="preserve"> 1. Dalam slow cooker berukuran 4 liter, masukkan bawang bombay, wortel, jamur, dan kentang.  2. Taburi dengan bubuk sup bawang bombay.  3. Sementara itu, potong kalkun atau ayam menjadi potongan besar;taburi bumbu unggas.  4. Semprotkan wajan dengan Pam; saat panas, unggas berwarna coklat beberapa menit.  5. Letakkan di atas sayuran. tambahkan garam dan merica.  6. Tutupi dengan campuran sup.  7. Masak dengan suhu Rendah selama 7 jam. 
</t>
  </si>
  <si>
    <t>https://img.sndimg.com/food/image/upload/w_555,h_416,c_fit,fl_progressive,q_95/v1/img/recipes/32/80/18/picjIE86y.jpg</t>
  </si>
  <si>
    <t>CAD270'</t>
  </si>
  <si>
    <t>Crescent Brunch</t>
  </si>
  <si>
    <t>89.6592', '1372.1732', '21.2781', '102.8408'</t>
  </si>
  <si>
    <t>coklat bulan sabit', 'ham', 'cabai merah', 'keju', 'telur', 'susu', 'garam', 'lada', 'ramuan'</t>
  </si>
  <si>
    <t>1', '1/2', '1/3', '2', '4', '3/4', '1/2', '1/4', ''</t>
  </si>
  <si>
    <t>bisa', 'cangkir', 'cangkir', 'cangkir', '', 'cangkir', 'sendok teh', 'sendok teh', ''</t>
  </si>
  <si>
    <t>', 'irisan cincang', 'panggang cincang', 'parut', '', '', '', '', 'cincang'</t>
  </si>
  <si>
    <t xml:space="preserve"> 1. Lapisi loyang berukuran 9x13 inci dengan adonan gulungan bulan sabit.  2. Tambahkan ham, cabai merah panggang, dan separuh keju di atas adonan.  3. Campur telur, susu, bumbu segar cincang dan bumbu.  4. Tuangkan di atas lapisan ham.  5. Tambahkan sisa keju di atasnya. Panggang pada suhu 425 derajat selama 20 menit. 
</t>
  </si>
  <si>
    <t>https://img.sndimg.com/food/image/upload/w_555,h_416,c_fit,fl_progressive,q_95/v1/img/recipes/43/39/82/piciaPfSD.jpg</t>
  </si>
  <si>
    <t>CAD272'</t>
  </si>
  <si>
    <t>Chocolate Cracker Cookies</t>
  </si>
  <si>
    <t>43.008', '2204.0', '278.654', '115.2'</t>
  </si>
  <si>
    <t>graham cracker', 'mentega', 'gula merah', 'kayu manis', 'susu keping coklat'</t>
  </si>
  <si>
    <t>30 -35', '1', '1', '1', '1 - 1 1/2'</t>
  </si>
  <si>
    <t>', 'cangkir', 'cangkir', 'sendok teh', 'cangkir'</t>
  </si>
  <si>
    <t>', '', '', '', 'semi-manis'</t>
  </si>
  <si>
    <t xml:space="preserve"> 1. Panaskan oven hingga 375°F dan olesi loyang dengan sisi-sisinya.  2. Lapisi loyang dengan kerupuk atau wafer graham; potong kerupuk untuk mengisi seluruh wajan jika perlu.  3. Didihkan mentega dan gula merah dalam panci berat; lanjutkan memasak selama 3 menit lagi; tuangkan di atas kerupuk.  4. Taburi dengan kayu manis jika menggunakan.  5. Panggang selama 15 menit dan keluarkan dari oven; segera taburi dengan coklat chip.  6. Jika keripik sudah meleleh, oleskan di atasnya secara merata.  7. Dinginkan sebentar lalu potong-potong. 
</t>
  </si>
  <si>
    <t>https://tse4.mm.bing.net/th/id/OIP.emDpAlhdKNxykYn_rt3BNQHaLH?w=194&amp;amp;h=291&amp;amp;c=7&amp;amp;r=0&amp;amp;o=5&amp;amp;pid=1.7</t>
  </si>
  <si>
    <t>CAD273'</t>
  </si>
  <si>
    <t>Chicken and Portabella Baguette</t>
  </si>
  <si>
    <t>80.1825', '3731.218', '54.1419', '360.0331'</t>
  </si>
  <si>
    <t>paprika merah', 'bawang merah', 'kenari', 'cuka balsamic', 'dijon mustard', 'garam', 'garam', 'lada hitam', 'lada hitam', 'minyak zaitun extra virgin', 'dada ayam', 'jamur portabella', 'baguette', 'daun selada mentega', 'tomat'</t>
  </si>
  <si>
    <t>1', '1', '1 1/2', '1 1/2', '1', '1/4', '1/8', '1/4', '1/8' , '2', '3/4', '2', '1', '4', '1'</t>
  </si>
  <si>
    <t>', '', '1/2', '1/2', 'sendok teh', 'sendok teh', 'sendok teh', 'sendok teh', 'sendok teh', 'sendok makan', 'pon', '', '', '', ''</t>
  </si>
  <si>
    <t>biji panggang', 'cincang', 'cincang', '', '', '', '', 'tanah', 'tanah', '', 'tanpa kulit tanpa tulang', 'bertangkai disikat dibelah dua', 'dipotong ', '', 'irisan'</t>
  </si>
  <si>
    <t xml:space="preserve"> 1. Cincang kasar paprika panggang.  2. Dalam blender atau food processor, campurkan lada panggang, bawang merah, kenari, 1 sendok makan cuka, mustard, 1/4 sendok teh garam, dan 1/4 sendok teh merica.  3. Pulskan beberapa kali hingga haluskan dan sisihkan.  4. Dalam wajan antilengket yang besar, panaskan 1 1/2 sendok teh minyak zaitun dengan api sedang-besar.  5. Bumbui dada ayam dengan sisa 1/8 sendok teh garam dan 1/8 sendok teh merica.  6. Tambahkan ayam ke dalam wajan dan masak, balik sekali, hingga kedua sisinya berwarna kecoklatan dan bagian dalamnya tidak lagi berwarna merah muda (170 F jika menggunakan termometer makanan), 3 hingga 4 menit di setiap sisinya.  7. Pindahkan ke talenan dan biarkan dingin.  8. Iris tipis ayam memanjang menjadi potongan-potongan.  9. Dalam wajan yang sama, panaskan sisa 1 1/2 sendok makan minyak zaitun dengan api sedang-besar.  10. Tambahkan jamur dan tumis, balik terus, hingga kecoklatan, 7 hingga 9 menit.  11. Angkat dari api dan taburi dengan sisa 1 1/2 sendok teh cuka balsamic.  12. Dengan menggunakan pisau bergerigi, belah bagian baguette menjadi dua memanjang.  13. Oleskan sekitar 1 sendok makan campuran cabai merah pada kedua bagian setiap bagian baguette.  14. Untuk membuat sandwich, letakkan 1 bagian jamur di bagian bawah bagian baguette.  15. Taburi dengan 1/4 bagian ayam, daun selada, dan 1 atau 2 irisan tomat.  16. Tutup sandwich dengan bagian baguette bagian atas, dan potong menjadi dua.  17. Ulangi untuk membuat 3 sandwich lagi, lalu sajikan.  18. Jika dibuat terlebih dahulu, hilangkan campuran cabai merah, bungkus sandwich dengan bungkus plastik dan dinginkan.  19. Oleskan campuran cabai merah pada baguette sesaat sebelum disajikan. 
</t>
  </si>
  <si>
    <t>https://tse4.mm.bing.net/th/id/OIP.pGUBPrDni6gtiuDA_BHs8AHaFj?w=251&amp;amp;h=188&amp;amp;c=7&amp;amp;r=0&amp;amp;o=5&amp;amp;pid=1.7</t>
  </si>
  <si>
    <t>CAD274'</t>
  </si>
  <si>
    <t>Meatloaf CXLIII</t>
  </si>
  <si>
    <t>199.7782', '1615.5944', '72.4864', '59.9734'</t>
  </si>
  <si>
    <t>bawang bombay', 'remah kerupuk', 'saus tomat', 'gula merah', 'cuka', 'mustard', 'telur', 'buangan', 'pengganti garam', 'lada'</t>
  </si>
  <si>
    <t>1', '1/2', '8', '1/4', '2', '1', '1', '2', '1 1/2', '1/4'</t>
  </si>
  <si>
    <t>', 'cangkir', 'cairan', 'cangkir', 'cairan', 'sendok teh', '', 'pon', '1/2', 'sendok teh'</t>
  </si>
  <si>
    <t>potong dadu', '', 'rendah sodium', '', '', 'siap', '', 'digiling', '', ''</t>
  </si>
  <si>
    <t xml:space="preserve"> 1. Panaskan oven hingga 400°F.  2. Campur saus tomat dengan gula pasir, cuka, dan mustard hingga larut.  3. Dengan garpu, kocok perlahan telur; tambahkan bawang bombay, kerupuk, bubuk halus, garam dan merica, dan ½ cangkir campuran tomat, lalu aduk perlahan namun menyeluruh.  4. Dalam mangkuk, bentuk daging menjadi roti oval; berubah menjadi loyang dangkal.  5. Tuang sisa saus tomat di atas roti.  6. Panggang selama 45 menit, olesi sesekali. 
</t>
  </si>
  <si>
    <t>https://tse4.mm.bing.net/th/id/OIP.f3dfi_7KVelPM5Pc1l5x_wHaJQ?w=194&amp;amp;h=242&amp;amp;c=7&amp;amp;r=0&amp;amp;o=5&amp;amp;pid=1.7</t>
  </si>
  <si>
    <t>CAD275'</t>
  </si>
  <si>
    <t>Everything Salmon Burgers(Rachael Ray)</t>
  </si>
  <si>
    <t>160.6863', '1529.7164', '61.2315', '75.1465'</t>
  </si>
  <si>
    <t>fillet salmon', 'bumbu panggangan', 'biji poppy', 'biji wijen', 'serpih bawang', 'dill', 'minyak zaitun extra virgin', 'krim keju', 'daun bawang', 'krim', 'jus lemon', 'kaiser', 'selada daun hijau', 'tomat bistik', 'bawang merah'</t>
  </si>
  <si>
    <t>1 1/2', '1', '1', '1', '2', '1/4', '', '1/2', '3', '1/2', ' 1', '4', '', '', ''</t>
  </si>
  <si>
    <t>', 'sendok makan', 'sendok makan', 'sendok makan', 'sendok makan', 'cangkir', '', 'cangkir', '', 'cangkir', 'sendok makan', '', '', '' , ''</t>
  </si>
  <si>
    <t>potong tanpa kulit', '', '', '', '', '', '', 'melunak', 'cincang', 'asam', '', '', '', 'diiris', ' irisan'</t>
  </si>
  <si>
    <t xml:space="preserve"> 1. Masukkan salmon ke dalam food processor dan haluskan untuk menggiling ikan secara kasar. Pindahkan ikan ke dalam mangkuk pencampur dan bumbui dengan bumbu panggangan, biji poppy dan wijen, serpihan bawang bombay, dan adas. Gunakan tangan Anda untuk mengaduk, lalu bagi menjadi 4 bagian sama besar dan bentuk setiap bagian menjadi patty.  2. Panaskan sekitar satu sendok makan minyak zaitun dalam wajan besar dengan api sedang.  3. Masak burger selama 3 menit di setiap sisinya agar bagian tengahnya berwarna merah muda, 4-5 menit di setiap sisinya agar matang sepenuhnya.  4. Selagi burger dimasak, campurkan krim keju dengan daun bawang. Masukkan krim asam dan jus lemon. Pisahkan dan panggang roti gulung sebentar.  5. Sajikan burger di atas roti panggang dengan taburan selada, tomat, bawang merah, dan sedikit saus krim keju.  6. Selamat menikmati! 
</t>
  </si>
  <si>
    <t>https://img.sndimg.com/food/image/upload/w_555,h_416,c_fit,fl_progressive,q_95/v1/img/recipes/39/47/23/pic8u7bwM.jpg</t>
  </si>
  <si>
    <t>CAD276'</t>
  </si>
  <si>
    <t>Cauliflower &amp; Broccoli Salad</t>
  </si>
  <si>
    <t>11.1533', '1560.44', '155.2058', '104.8191'</t>
  </si>
  <si>
    <t>kepala kembang kol', 'brokoli', 'bacon', 'kismis', 'keju cheddar', 'mayones', 'gula', 'ham', 'acar'</t>
  </si>
  <si>
    <t>1', '1', '1', '3/4', '1 1/2', '1', '1/4', '1', '1/4'</t>
  </si>
  <si>
    <t>', '', '', 'cangkir', '1/2', 'cangkir', 'cangkir', '', 'cangkir'</t>
  </si>
  <si>
    <t>', '', '', '', 'parut tua', '', '', '', 'manis'</t>
  </si>
  <si>
    <t xml:space="preserve"> 1. Goreng 1 pon bacon renyah.  2. Bacon harus dibiarkan mengalir dan dingin.  3. Tepuk-tepuk bacon di atas tisu untuk memastikan semua lemak berlebih telah hilang sebelum dipecah menjadi potongan-potongan kecil.  4. Potong bunga kembang kol &amp; brokoli.  5. Potong dadu ham menjadi kubus berukuran 1/2 inci.  6. Campurkan semua bahan di atas dalam mangkuk saji saat siap untuk saus.  7. Ganti:  8. 1 cangkir mayo dipadukan dengan gula.  9. Kocok hingga gula tercampur rata.  10. Sausnya kemudian dicampur dengan salad.  11. Salad bisa disimpan di lemari es selama 1 jam sebelum disajikan dalam keadaan tertutup. 
</t>
  </si>
  <si>
    <t>https://img.sndimg.com/food/image/upload/w_555,h_416,c_fit,fl_progressive,q_95/v1/img/recipes/21/05/04/picSong4x.jpg</t>
  </si>
  <si>
    <t>CAD277'</t>
  </si>
  <si>
    <t>Single Crust Quebec Sugar Pie</t>
  </si>
  <si>
    <t>30.7403', '2908.0138', '295.2189', '195.9248'</t>
  </si>
  <si>
    <t>kulit pai', 'gula merah', 'tepung', 'krim', 'ekstrak maple', 'mentega', 'pala'</t>
  </si>
  <si>
    <t>1', '1', '1/4', '2', '1', '1/4', '1/8'</t>
  </si>
  <si>
    <t>', 'cangkir', 'cangkir', 'cangkir', 'sendok teh', 'cangkir', 'sendok teh'</t>
  </si>
  <si>
    <t>belum dipanggang', '', '', '', '', '', ''</t>
  </si>
  <si>
    <t xml:space="preserve"> 1. Campurkan tepung dan gula pasir lalu masukkan ke dalam kulit pie yang menutupi bagian bawah.  2. Campur krim, ekstrak dan pala lalu tuang ke dalam kulit pie.  3. Olesi mentega dan panggang dengan suhu 350 derajat selama 40-45 menit hingga isiannya menjadi seperti custard. 
</t>
  </si>
  <si>
    <t>https://tse1.mm.bing.net/th/id/OIP.YAxuLz9MwS9i9mK_KHjUgwHaE-?w=298&amp;amp;h=200&amp;amp;c=7&amp;amp;r=0&amp;amp;o=5&amp;amp;pid=1.7</t>
  </si>
  <si>
    <t>CAD278'</t>
  </si>
  <si>
    <t>Traditional Tourtiere</t>
  </si>
  <si>
    <t>135.7483', '1560.8798', '23.211', '102.1396'</t>
  </si>
  <si>
    <t>bebek', 'sapi', 'daging sapi', 'babi', 'babi asin', 'bawang', 'garam', 'lada', 'kayu manis', 'cengkeh', 'pala', 'kue', 'kentang', 'air'</t>
  </si>
  <si>
    <t>1 1/2', '1/2', '1/2', '1/2', '1/4', '3', '2 1/2', '1/8', ' 1/8', '1/8', '1', '', '3', '2'</t>
  </si>
  <si>
    <t>', 'lb', '', 'lb', '', '', '1/2', 'sendok teh', 'sendok teh', 'sendok teh', 'cubit', '', '', ' cangkir'</t>
  </si>
  <si>
    <t>potong dadu bertulang', 'potong dadu', 'potong dadu', 'potong dadu ramping', 'cincang', 'cincang', '', '', '', '', '', '', 'kupas dadu', 'mendidih'</t>
  </si>
  <si>
    <t xml:space="preserve"> 1. Malam sebelumnya, campurkan 13 bahan pertama dalam mangkuk besar. Tutup dan diamkan semalaman di lemari es.  2. Keesokan harinya siapkan kentang lalu siapkan pastry.  3. Panaskan oven hingga 450 derajat F.  4. Gunakan 2/3 bagian kue untuk melapisi bagian bawah (bukan bagian samping) panci berukuran 4 hingga 4-1/2 liter yang dapat ditutup.  5. Tambahkan kentang ke dalam adonan daging. Tuang adonan ke dalam panci yang dialasi kue. Tambahkan air mendidih.  6. Gulung sisa 1/3 adonan pastry dan tutupi adonan. Buat celah agar uap bisa keluar. Panggang, buka tutupnya, hingga bagian atasnya berwarna cokelat keemasan, sekitar 20-25 menit.  7. Tutup, kecilkan oven hingga 300 derajat F, dan lanjutkan memanggang selama 5 jam lagi, sampai daging empuk.  8. Buka tutupnya dan diamkan sekitar 5 menit.  9. Sajikan panas. 
</t>
  </si>
  <si>
    <t>https://tse1.mm.bing.net/th/id/OIP.iurmofZiYADrWZ2le-hnRwHaLH?w=124&amp;amp;h=186&amp;amp;c=7&amp;amp;r=0&amp;amp;o=5&amp;amp;pid=1.7</t>
  </si>
  <si>
    <t>CAD279'</t>
  </si>
  <si>
    <t>5 Alarm Pasta</t>
  </si>
  <si>
    <t>90.3211', '965.914', '15.7956', '58.0547'</t>
  </si>
  <si>
    <t>daging sapi', 'mie rigatoni', 'saus pasta', 'paprika hijau', 'bawang bombay', 'bumbu Italia', 'cabai rawit', 'bumbu tex mex', 'campuran bumbu cabai merah bawang putih', 'cajun bumbu', 'serpihan cabai merah'</t>
  </si>
  <si>
    <t>1', '1', '2', '1', '1', '', '', '', '', '', ''</t>
  </si>
  <si>
    <t>lb', 'tas', 'kaleng', '', '', '', '', '', '', '', ''</t>
  </si>
  <si>
    <t>digiling', '', '', 'dipotong', 'dipotong', '', '', '', 'dipanggang', '', 'dihancurkan'</t>
  </si>
  <si>
    <t xml:space="preserve"> 1. Rebus air asin hingga mendidih dalam panci besar, kosongkan kedua kaleng saus ke dalam panci berukuran sedang dan atur ke suhu rendah, masukkan daging sapi gound ke dalam penggorengan dengan suhu tinggi dan mulailah memecah daging.  2. Kocok cabai rawit ke satu sisi daging giling (jumlah cabai rawit yang digunakan sesuai keinginan pribadi).  3. Balikkan daging gorund jika sudah kecoklatan dan ulangi Langkah 2.  4. Jika daging sudah matang, tambahkan paprika hijau dan bawang bombay, panggang selama kurang lebih 5 menit.  5. Tambahkan campuran daging sapi-bawang-hijau ke dalam saus dan aduk rata.  6. Tambahkan bumbu Italia, tex-mex, cajun, &amp; lada panggang &amp; bawang putih serta paprika merah yang dihancurkan ke dalam saus (jumlah yang digunakan lagi-lagi sesuai keinginan pribadi) dan aduk, aduk rata.  7. Tambahkan sekantong penuh mie ke dalam panci besar dan aduk sesekali hingga mencapai tingkat kelembutan yang diinginkan.  8. Saring mie dan masukkan kembali ke dalam panci besar.  9. Tambahkan campuran saus ke dalam mie dan aduk rata, pastikan semua mie terlumuri saus.  10. Sajikan dan nikmatilah! 
</t>
  </si>
  <si>
    <t>https://tse3.mm.bing.net/th/id/OIP.RUshxfjN6tHkkg2pH_jgTQHaGH?w=209&amp;amp;h=180&amp;amp;c=7&amp;amp;r=0&amp;amp;o=5&amp;amp;pid=1.7</t>
  </si>
  <si>
    <t>CAD280'</t>
  </si>
  <si>
    <t>Grandma Anne's Codfish Sauce</t>
  </si>
  <si>
    <t>18.6046', '1228.6562', '63.3709', '107.942'</t>
  </si>
  <si>
    <t>ikan cod', 'susu', 'tepung', 'mentega', 'garam', 'lada'</t>
  </si>
  <si>
    <t>1', '1', '1/4', '3', '', ''</t>
  </si>
  <si>
    <t>kotak', 'kaleng', 'cangkir', 'sendok makan', '', ''</t>
  </si>
  <si>
    <t>kering', 'kalengan', '', '', '', ''</t>
  </si>
  <si>
    <t xml:space="preserve"> 1. Rendam ikan cod semalaman; mengeringkan.  2. Rebus dalam air tawar; mengeringkan; lakukan ini 4 kali.  3. Setelah ditiriskan terakhir, potong-potong ikan, tambahkan air dan masak hingga ikan empuk.  4. Campurkan tepung ke dalam susu kaleng.  5. Tambahkan ikan dan masak hingga mengental.  6. Tambahkan mentega, garam, dan merica sesuai selera. 
</t>
  </si>
  <si>
    <t>https://tse3.mm.bing.net/th/id/OIP.rBB_4fvo6kcXhQ3GUpBCJwAAAA?w=122&amp;amp;h=180&amp;amp;c=7&amp;amp;r=0&amp;amp;o=5&amp;amp;pid=1.7</t>
  </si>
  <si>
    <t>CAD281'</t>
  </si>
  <si>
    <t>Nana's Bun-On-A-Stick</t>
  </si>
  <si>
    <t>49.031', '2648.399', '506.2096', '47.796'</t>
  </si>
  <si>
    <t>tepung', 'tepung jagung', 'susu bubuk', 'gula', 'baking powder', 'garam', 'mentega'</t>
  </si>
  <si>
    <t>3', '1/2', '1/2', '1/4', '1', '1/2', '1/3'</t>
  </si>
  <si>
    <t>cangkir', 'cangkir', 'cangkir', 'cangkir', 'sendok makan', 'sendok teh', 'cangkir'</t>
  </si>
  <si>
    <t>', '', 'skim', '', '', '', ''</t>
  </si>
  <si>
    <t xml:space="preserve"> 1. Potong mentega atau margarin menjadi bahan kering. Campur dengan baik. Simpan dalam kantong ziploc di lemari es atau freezer hingga siap digunakan. Sangat baik untuk berkemah. Cocok untuk mengasinkan ikan.  2. Untuk Bun-on-a-stick; 1 cangkir campuran dan 1/4 c air atau susu. Campur hingga tercampur rata. Kupas stik, bungkus sedikit adonan di sekeliling stik yang sudah dikupas. Panggang dalam api unggun. Tambahkan mentega, selai &amp;/atau sirup maple.  3. Untuk pancake: 1 c campuran &amp; 2/3 c air atau susu. Aduk hingga lembab. Masak di wajan atau wajan besi yang sudah dibumbui dengan baik. Membuat pancake yang luar biasa.  4. * Keluarkan gula jika ingin kurang manis &amp; lebih gurih.  5. ** Lebih dari sekedar pengganti pancake &amp; biskuit yang lezat, bun-on-a-stick adalah resep untuk kenangan. Makan itu membawaku kembali ke reuni masa lalu ketika Bibi Amy (Nana Liammu yang hebat), Bibi Marlene, &amp; Bibi Cheryl akan menyiapkan ini untuk semua anak. Menyaksikannya dimasak dengan stik yang baru dikupas memenuhi imajinasi kami &amp; menciptakan kenangan menyentuh hati yang akan bertahan seumur hidup. 
</t>
  </si>
  <si>
    <t>https://tse3.mm.bing.net/th/id/OIP.ELIzyUiC63t6iu0BkwO8jQHaDd?w=343&amp;amp;h=163&amp;amp;c=7&amp;amp;r=0&amp;amp;o=5&amp;amp;pid=1.7</t>
  </si>
  <si>
    <t>CAD282'</t>
  </si>
  <si>
    <t>Rhubarb Crisp</t>
  </si>
  <si>
    <t>56.3795', '2323.2733', '302.0943', '107.3348'</t>
  </si>
  <si>
    <t>rhubarb', 'tepung serbaguna', 'gula', 'selai stroberi', 'sereal granola', 'kayu manis', 'jahe', 'gula merah', 'kemiri', 'mentega'</t>
  </si>
  <si>
    <t>4', '1 1/4', '1/4', '1/2', '1 1/2', '1/2', '1/2', '1/2', ' 1/2', '1/2'</t>
  </si>
  <si>
    <t>cangkir', '1/4', 'cangkir', 'cangkir', '1/2', 'sendok teh', 'sendok teh', 'cangkir', 'cangkir', 'cangkir'</t>
  </si>
  <si>
    <t>cincang', '', 'butiran', '', '', 'digiling', 'digiling', '', 'dicincang', 'dilunakkan'</t>
  </si>
  <si>
    <t xml:space="preserve"> 1. Dalam mangkuk, campurkan rhubarb, 1/4 cangkir tepung, dan gula pasir.  2. Masukkan selai dan sisihkan.  3. Dalam mangkuk terpisah, campurkan sisa tepung, granola, kayu manis dan jahe.  4. Masukkan gula merah dan pecan, lalu haluskan mentega hingga berbutir.  5. Tekan 2 cangkir adonan granola ke dasar loyang persegi berukuran 8".  6. Sendokkan adonan rhubarb di atasnya, lalu tutup dengan sisa adonan granola.  7. Panggang dalam oven bersuhu 375 derajat F selama 40 hingga 50 menit atau hingga berwarna cokelat keemasan dan isiannya empuk.  ---------------------------------- -----------------------------------------
</t>
  </si>
  <si>
    <t>https://tse3.mm.bing.net/th/id/OIP.Ss7uxv8WtsoQ7t2vfPvuGAHaJQ?w=152&amp;amp;h=190&amp;amp;c=7&amp;amp;r=0&amp;amp;o=5&amp;amp;pid=1.7</t>
  </si>
  <si>
    <t>CAD283'</t>
  </si>
  <si>
    <t>Twisted Tuna Melt</t>
  </si>
  <si>
    <t>23.5232', '1625.1199', '169.3185', '98.5675'</t>
  </si>
  <si>
    <t>potongan tuna', 'mayones', 'acar nikmat', 'garam', 'seledri', 'mentega', 'dill weed', 'kulit lemon', 'roti sandwich', 'keju cheddar'</t>
  </si>
  <si>
    <t>1', '1/3', '1', '1', '1/3', '1/3', '1/2', '1/2', '8', '1/ 2'</t>
  </si>
  <si>
    <t>kaleng', 'cangkir', 'sendok makan', 'sendok teh', 'cangkir', 'cangkir', 'sendok teh', 'sendok teh', 'irisan', 'cangkir'</t>
  </si>
  <si>
    <t>dikeringkan', '', 'manis', '', 'cincang', 'melunak', '', '', '', 'diparut'</t>
  </si>
  <si>
    <t xml:space="preserve"> 1. Campur tuna, mayones, relish, garam dan seledri dalam mangkuk sedang; menyisihkan.  2. Campurkan mentega, adas, dan kulit lemon; kocok hingga halus.  3. Susun 4 buah sandwich dengan menaruh 1/4 adonan tuna pada masing-masing 4 potong roti.  4. Taburi masing-masing dengan 2 sendok makan keju cheddar.  5. Taburi dengan sisa irisan roti.  6. Oleskan 1 sendok makan mentega berbumbu di sisi luar setiap sandwich.  7. Panaskan wajan atau wajan besar.  8. Sandwich berwarna coklat di kedua sisi, sekitar 2 hingga 3 menit per sisi.  9. Sajikan panas. 
</t>
  </si>
  <si>
    <t>https://tse3.mm.bing.net/th/id/OIP.V1cx6Vw1g5s5Qe2sNpTHPwHaE8?w=304&amp;amp;h=203&amp;amp;c=7&amp;amp;r=0&amp;amp;o=5&amp;amp;pid=1.7</t>
  </si>
  <si>
    <t>CAD284'</t>
  </si>
  <si>
    <t>Bulgur Salad</t>
  </si>
  <si>
    <t>4.2452', '317.8925', '48.9592', '14.4406'</t>
  </si>
  <si>
    <t>gandum bulgar', 'setengah aprikot', 'kismis', 'peterseli', 'daun bawang', 'jus jeruk', 'minyak zaitun', 'oregano', 'tomat', 'yogurt tawar', 'garam' , 'selada', 'kacang pinus'</t>
  </si>
  <si>
    <t>1/2', '1/2', '1/4', '1/3', '1/4', '1/4', '1', '1/2', '1' , '1/3', '1/2', '', ''</t>
  </si>
  <si>
    <t>cangkir', 'cangkir', 'cangkir', 'cangkir', 'cangkir', 'cangkir', 'sendok makan', 'sendok teh', '', 'cangkir', 'sendok teh', '', ''</t>
  </si>
  <si>
    <t xml:space="preserve">', 'dibelah empat', '', 'dipotong', 'diiris', '', '', 'dihancurkan kering', 'dibiji dicincang', 'rendah lemak', '', '', 'dipanggang' </t>
  </si>
  <si>
    <t xml:space="preserve"> 1. bilas dan tiriskan bulgur.  2. Dalam mangkuk sedang, campurkan bulgur, aprikot, kismis, peterseli, bawang bombay, jus jeruk, minyak zaitun, oregano, dan garam.  3. Aduk rata.  4. Tambahkan tomat dan yogurt.  5. Aduk hingga tercampur.  6. Tutup dan dinginkan beberapa jam atau semalaman.  7. Lapisi 4 piring salad dengan selada romaine, aduk campuran bulgar, sendokkan di atas daun selada.  8. Sesaat sebelum disajikan, taburi dengan kacang pinus. 
</t>
  </si>
  <si>
    <t>https://tse2.mm.bing.net/th/id/OIP.jeFTCPUWbV4QQ5hCmt3UOQHaJC?w=163&amp;amp;h=200&amp;amp;c=7&amp;amp;r=0&amp;amp;o=5&amp;amp;pid=1.7</t>
  </si>
  <si>
    <t>CAD285'</t>
  </si>
  <si>
    <t>Summer Dinner Salad with Creamy Caper Dressing</t>
  </si>
  <si>
    <t>14.0235', '335.7538', '72.8712', '5.0305'</t>
  </si>
  <si>
    <t>caper', 'cuka anggur putih', 'buttermilk', 'garam lada hitam', 'minyak zaitun extra virgin', 'minyak zaitun extra virgin', 'jagung', 'tomat', 'jantung selada romaine', ' endive Belgia', 'bacon', 'crouton bawang putih', 'lada garam'</t>
  </si>
  <si>
    <t>3', '1 1/2', '1/2', '', '1/2', '1', '2', '2', '2', '3', '4 - 5', '', ''</t>
  </si>
  <si>
    <t>sendok makan', '1/2', 'cangkir', '', 'cangkir', 'sendok makan', '', '', '', '', '', 'crouton', ''</t>
  </si>
  <si>
    <t>tiriskan daging cincang yang dibilas', '', 'rendah lemak', 'digiling', '', '', '', '', '', '', 'potongan matang', 'dibumbui', ''</t>
  </si>
  <si>
    <t xml:space="preserve"> 1. Saus Caper Krim: Kocok caper, cuka, buttermilk, garam dan merica.  2. Kemudian masukkan minyak dengan aliran stabil untuk mengemulsi.  3. Salad : Siapkan semangkuk besar air es.  4. Kukus jagung hingga empuk, kurang lebih 3 sampai 6 menit, tergantung kematangannya, segera masukkan jagung ke dalam air es, dan angkat segera setelah dingin.  5. Dengan menggunakan pisau besar yang tajam, potong jagung dari tongkolnya, pastikan ada sarinya.  6. Potong tomat menjadi setengah lebarnya, lalu ambil bijinya dengan jari Anda.  7. Potong dadu berukuran 1/4 inci.  8. Kupas daun luar berwarna hijau tua dari romaine dan potong 3 inci dari ujungnya.  9. Potong daun bagian dalam menjadi pita berukuran 1/2 inci, lalu cuci dan keringkan hingga bersih.  10. Buang daun terluar berwarna coklat dari endive, lalu potong daun menjadi pita berukuran 1/2 inci.  11. Campurkan jagung, tomat, romaine, endive, bacon, dan crouton dalam mangkuk besar.  12. Aduk dengan dressing agar merata.  13. Tambahkan garam dan merica sambil mengaduk, sampai rasa capery pada sausnya meresap ke dalam daun. 
</t>
  </si>
  <si>
    <t>https://tse2.mm.bing.net/th/id/OIP.JRHeysSOHIEs0OHqnYZk-wHaLH?w=194&amp;amp;h=291&amp;amp;c=7&amp;amp;r=0&amp;amp;o=5&amp;amp;pid=1.7</t>
  </si>
  <si>
    <t>CAD286'</t>
  </si>
  <si>
    <t>Warm Mushroom  Crostini</t>
  </si>
  <si>
    <t>12.1573', '686.18', '11.8023', '67.1526'</t>
  </si>
  <si>
    <t>jamur', 'minyak zaitun', 'mentega', 'bacon', 'bawang', 'siung bawang putih', 'peterseli Italia', 'keju parmesan', 'baguette Prancis'</t>
  </si>
  <si>
    <t>2', '4', '1', '2', '1/2', '2', '1', '2', '8 -10'</t>
  </si>
  <si>
    <t>cangkir', 'sendok makan', 'sendok makan', 'irisan', '', '', 'sendok makan', 'sendok makan', 'irisan'</t>
  </si>
  <si>
    <t>berbagai macam cincang', '', '', 'asap potong dadu', 'potong dadu', 'cincang', 'cincang', 'parut', 'potong panggang'</t>
  </si>
  <si>
    <t xml:space="preserve"> 1. Dalam wajan dengan bagian bawah yang tebal, panaskan minyak zaitun dan mentega dengan api sedang-kecil; tambahkan bacon dan goreng hingga berwarna cokelat keemasan, sekitar 4 hingga 5 menit.  2. Tambahkan bawang bombay, bawang putih dan lanjutkan memasak selama 2 menit. Tambahkan jamur dan tumis, aduk sesekali selama 5 hingga 6 menit; bumbui dengan garam dan merica; saat jamur matang, tambahkan peterseli dan keju; angkat dari api, tutup dan diamkan selama 4 hingga 5 menit.  3. Sendokkan adonan hangat ke atas irisan roti panggang. 
</t>
  </si>
  <si>
    <t>https://img.sndimg.com/food/image/upload/w_555,h_416,c_fit,fl_progressive,q_95/v1/img/recipes/15/51/74/piceCqt8B.jpg</t>
  </si>
  <si>
    <t>CAD287'</t>
  </si>
  <si>
    <t>Perch Fillets</t>
  </si>
  <si>
    <t>37.261', '942.692', '50.7938', '72.0868'</t>
  </si>
  <si>
    <t>tepung serbaguna', 'paprika', 'garam', 'telur', 'susu', 'mentega', 'fillet lake perch'</t>
  </si>
  <si>
    <t>1 1/2', '2', '1/2', '1', '1', '1/2', '4'</t>
  </si>
  <si>
    <t>1/2', 'sendok makan', 'sendok teh', '', 'cangkir', 'cangkir', ''</t>
  </si>
  <si>
    <t xml:space="preserve"> 1. Campur tepung terigu, paprika, dan garam, sisihkan.  2. Dalam mangkuk kecil, campurkan telur dan susu.  3. Panaskan mentega dalam wajan besar.  4. Celupkan fillet tenggeran ke dalam kocokan telur terlebih dahulu lalu ke dalam campuran tepung.  5. Masukkan dengan hati-hati ke dalam mentega panas di penggorengan dan kecokelatan di kedua sisi.  6. Keluarkan mentega dan tiriskan di atas tisu untuk menyerap kelebihan mentega.  7. Sajikan segera. 
</t>
  </si>
  <si>
    <t>https://img.sndimg.com/food/image/upload/w_555,h_416,c_fit,fl_progressive,q_95/v1/img/recipes/10/57/13/picWdlr0c.jpg</t>
  </si>
  <si>
    <t>CAD288'</t>
  </si>
  <si>
    <t>Sugar-Free Raspberry Applesauce Pudding</t>
  </si>
  <si>
    <t>1.037', '256.2', '68.747', '0.61'</t>
  </si>
  <si>
    <t>saus apel', 'gelatin raspberry gula', 'soda diet lemon jeruk nipis'</t>
  </si>
  <si>
    <t>2 1/2', '1', '1'</t>
  </si>
  <si>
    <t>cangkir', 'paket', 'cangkir'</t>
  </si>
  <si>
    <t>tanpa pemanis', 'gratis', ''</t>
  </si>
  <si>
    <t xml:space="preserve"> 1. Panaskan saus apel. Hapus dari api. Masukkan bubuk Jello hingga larut. Dinginkan sedikit. Masukkan pop. Dinginkan hingga matang. 
</t>
  </si>
  <si>
    <t>https://tse4.mm.bing.net/th/id/OIP.okxLL5lJWnJOCXAsqNMxrAHaHa?w=203&amp;amp;h=203&amp;amp;c=7&amp;amp;r=0&amp;amp;o=5&amp;amp;pid=1.7</t>
  </si>
  <si>
    <t>CAD289'</t>
  </si>
  <si>
    <t>Oyster Bisque - Light</t>
  </si>
  <si>
    <t>20.4749', '1774.7985', '60.9605', '174.777'</t>
  </si>
  <si>
    <t>tiram', 'jus kerang', 'air panas', 'benang kunyit', 'mentega', 'bawang merah', 'seledri', 'tepung serbaguna', 'ketumbar', 'susu', 'peterseli', 'garam', 'cabai rawit'</t>
  </si>
  <si>
    <t>2', '1', '1', '1/4', '1', '1', '1', '1/4', '3/4', '3', '1/ 4', '1/4', '1/8'</t>
  </si>
  <si>
    <t>wadah', 'botol', 'sendok makan', 'sendok teh', 'sendok teh', 'cangkir', 'cangkir', 'cangkir', 'sendok teh', 'cangkir', 'cangkir', 'sendok teh', ' sendok teh'</t>
  </si>
  <si>
    <t>botol', '', '', 'hancur dihilangkan', '', 'cincang', 'cincang', '', 'digiling', 'rendah lemak', 'cincang', '', ''</t>
  </si>
  <si>
    <t xml:space="preserve"> 1. Tiriskan tiram dalam saringan di atas mangkuk, sisakan cairannya.  2. Tambahkan jus kerang secukupnya ke dalam cairan tiram hingga menjadi satu cangkir dan sisihkan.  3. Simpan sisa sari kerang untuk kegunaan lain.  4. Cincang kasar tiram.  5. Campurkan air dan kunyit, jika menggunakan, dalam mangkuk kecil dan sisihkan.  6. Lelehkan mentega dalam panci besar dengan api sedang.  7. Tambahkan bawang bombay dan seledri, masak selama 5 menit sambil diaduk.  8. Masukkan tepung dan ketumbar, masak 1 menit.  9. Tambahkan cairan tiram, air kunyit jika menggunakan, atau kunyit, dan susu, aduk dengan pengocok.  10. Masak hingga kental, sekitar 12 menit sambil diaduk.  11. Tambahkan tiram, peterseli, garam dan cabai rawit.  12. Masak 3 menit atau sampai pinggiran tiram menggulung. 
</t>
  </si>
  <si>
    <t>https://tse2.mm.bing.net/th/id/OIP.bn8tYZrYgk6570rXaOl1yQHaEt?w=305&amp;amp;h=194&amp;amp;c=7&amp;amp;r=0&amp;amp;o=5&amp;amp;pid=1.7</t>
  </si>
  <si>
    <t>CAD290'</t>
  </si>
  <si>
    <t>Rainbow Ribbon Mold</t>
  </si>
  <si>
    <t>34.35', '3450.0', '83.1', '357.6'</t>
  </si>
  <si>
    <t>air', 'jello agar-agar', 'santan'</t>
  </si>
  <si>
    <t>6 1/4', '5', '1'</t>
  </si>
  <si>
    <t>mendidih dibagi', '', 'dibagi'</t>
  </si>
  <si>
    <t xml:space="preserve"> 1. Ini benar-benar makanan penutup yang dibuat sebelumnya! Rencanakan pembuatannya memakan waktu sekitar 3 jam, sehari sebelum Anda membutuhkannya. Proses ini hanya membutuhkan waktu beberapa menit setiap 20 menit atau lebih, namun Anda tidak boleh membiarkan satu lapisan mengeras selama berjam-jam sebelum menambahkan lapisan berikutnya, atau Anda berisiko lapisan tersebut terlepas setelah tidak dicetak. Dan, Anda ingin cetakan yang sudah jadi dipasang setidaknya dalam semalam.  2. Semprotkan sedikit loyang bundt atau loyang berukuran 9x13 dengan semprotan anti lengket.  3. Masukkan 1 bungkus jello ke dalam 1-1/4 gelas air mendidih dalam mangkuk kecil minimal 2 menit hingga larut sempurna.  4. Tuang 3/4 cangkir gelatin terlarut ke dalam cetakan cincin 8 cangkir yang disemprot dengan semprotan memasak. Dinginkan sekitar 15 menit atau sampai mengeras tetapi tidak keras. (Ini harus menempel di jari saat disentuh). Dengan menempatkannya pada permukaan yang rata di dalam freezer, Anda dapat mempercepat prosesnya.  5. Dinginkan sisa jello dalam mangkuk sekitar 5 menit atau sampai agak mengental (konsistensi putih telur yang belum dikocok). Masukkan 3 sendok makan santan secara bertahap dan aduk hingga tercampur rata.  6. Sendokkan jello ke dalam loyang.  7. Dinginkan sekitar 15 menit atau sampai agar-agar mengeras tetapi tidak keras (Sekali lagi, jello akan menempel di jari saat disentuh dan Dengan meletakkannya di permukaan yang rata di dalam freezer, Anda dapat mempercepat prosesnya.)  8. ULANGI proses dengan setiap sisa rasa jello.  9. ***Sangat penting untuk mendinginkan gelatin terlarut hingga suhu kamar sebelum dituangkan ke dalam cetakan, jika tidak lapisannya tidak akan terlihat jelas-tetapi rasanya tetap enak :)***.  10. Ulangi langkah tersebut lagi hingga total 10 lapisan gelatin bening dan krim bergantian.  11. Dinginkan minimal 2 jam atau sampai mengeras. Buka cetakan. Untuk hasil terbaik, buka cetakannya sesaat sebelum disajikan. Isi wadah yang lebih besar atau wastafel bersih dengan air hangat, jangan terlalu panas (jika tidak maka akan meleleh). Gosokkan beberapa tetes air ke piring saji, ini akan memudahkan penyesuaian cetakan setelah dibuka, jika perlu. Gunakan piring dengan bibir yang besar dan sedikit lebih besar dari diameter cetakan, atau gunakan piring yang lebih besar, setidaknya 2-3 inci lebih besar dari cetakan, karena akan menyebar jika tidak dicetak dan dipotong. Celupkan cetakan hampir sampai ke tepinya ke dalam air hangat selama beberapa detik saja. Bersihkan dengan handuk dan periksa bagian tepinya untuk melihat apakah sudah longgar, jika tidak, ulangi pencelupan selama beberapa detik saja. Balikkan piring saji di atasnya dan balik dengan cepat. Potong menjadi 16 irisan untuk disajikan. Simpan sisa gelatin di lemari es.  12. Ini dapat disesuaikan dengan mudah untuk warna tim, warna acara pernikahan, atau bahkan cetakan patriotik. Untuk membuat warna putih, cukup gunakan gelatin knox dengan santan. 
</t>
  </si>
  <si>
    <t>https://img.sndimg.com/food/image/upload/w_555,h_416,c_fit,fl_progressive,q_95/v1/img/recipes/16/86/66/picieknaT.jpg</t>
  </si>
  <si>
    <t>CAD291'</t>
  </si>
  <si>
    <t>Pesto Mayonnaise</t>
  </si>
  <si>
    <t>1.1453', '174.1535', '1.8408', '18.1059'</t>
  </si>
  <si>
    <t>mayones', 'keju parmesan', 'bubuk bawang putih', 'basil', 'minyak zaitun extra virgin'</t>
  </si>
  <si>
    <t>3', '1', '1/2', '2', '1/4'</t>
  </si>
  <si>
    <t>sendok makan', 'sendok teh', 'sendok teh', 'sendok teh', 'sendok teh'</t>
  </si>
  <si>
    <t>', 'parut', '', 'kering', ''</t>
  </si>
  <si>
    <t xml:space="preserve"> 1. Campurkan mayones, keju, bawang putih, dan basil.  2. Taburkan minyak zaitun.  3. Dinginkan satu jam sebelum disajikan untuk memadukan rasa. 
</t>
  </si>
  <si>
    <t>https://tse1.mm.bing.net/th/id/OIP.ErXfQCPw3vQgemNwltlNcQHaI0?w=161&amp;amp;h=191&amp;amp;c=7&amp;amp;r=0&amp;amp;o=5&amp;amp;pid=1.7</t>
  </si>
  <si>
    <t>CAD292'</t>
  </si>
  <si>
    <t>Baked Ham - Exceptional!</t>
  </si>
  <si>
    <t>7.5643', '1310.7803', '289.9226', '17.9651'</t>
  </si>
  <si>
    <t>ham', 'seledri', 'wortel', 'bawang', 'merica', 'daun thyme', 'rosemary', 'daun salam', 'cengkeh', 'gula merah', 'bubuk mustard', ' tepung', 'jus nanas', 'jus nanas'</t>
  </si>
  <si>
    <t>1', '2', '2', '1', '6', '1', '1', '1', '8', '1', '2', '3', ' 3', '540'</t>
  </si>
  <si>
    <t>', 'tangkai', '', '', '', 'sendok teh', 'sendok teh', '', 'cengkeh', 'cangkir', 'sendok teh', 'sendok makan', 'sendok makan', 'irisan '</t>
  </si>
  <si>
    <t>tulang', 'potong', 'potong', 'potong', '', '', '', '', '', '', '', '', '', 'dikeringkan'</t>
  </si>
  <si>
    <t xml:space="preserve"> 1. Masukkan ham ke dalam Dutch oven (panci pasta besar bisa digunakan), tambahkan seledri, wortel, bawang bombay, merica, thyme, rosemary, dan daun salam.  2. Tutupi dengan air dan rebus terus selama 45 menit.  3. Biarkan cairan mendingin.  4. Buang kulit dan lemaknya bila perlu, cetak dengan pola wajik dan taburi dengan cengkeh.  5. GLAZE: Campur jadi pasta: gula merah, bubuk mustard, tepung terigu dan jus nanas.  6. Masukkan ham ke dalam loyang.  7. Kelilingi dengan irisan nanas di bagian bawah.  8. Oleskan glasir di atas ham.  9. Panggang tanpa tutup pada suhu 425 derajat F selama 30 menit. 
</t>
  </si>
  <si>
    <t>https://tse2.mm.bing.net/th/id/OIP.N6tGyaAorT4V4enW7jdKHQHaLH?w=116&amp;amp;h=180&amp;amp;c=7&amp;amp;r=0&amp;amp;o=5&amp;amp;pid=1.7</t>
  </si>
  <si>
    <t>CAD293'</t>
  </si>
  <si>
    <t>Lazy Chicken</t>
  </si>
  <si>
    <t>9.3598', '538.4328', '69.4149', '24.7871'</t>
  </si>
  <si>
    <t>dada ayam', 'sup krim jamur', 'tepung', 'jamur', 'lada garam', 'paprika'</t>
  </si>
  <si>
    <t>4 -6', '1', '2', '1', '', ''</t>
  </si>
  <si>
    <t>', 'bisa', 'ons', 'toples', '', ''</t>
  </si>
  <si>
    <t>tanpa tulang', '', '', 'diiris', '', ''</t>
  </si>
  <si>
    <t xml:space="preserve"> 1. Bilas dada ayam.  2. Beri garam, merica, dan paprika di kedua sisinya.  3. Masukkan ke dalam panci tempayan.  4. Campur bahan lainnya jadi satu.  5. Tambahkan ke panci tempayan.  6. Masak dengan suhu RENDAH sepanjang hari.  7. Sajikan di atas mie, nasi, atau kentang tumbuk. 
</t>
  </si>
  <si>
    <t>https://tse2.mm.bing.net/th/id/OIP.U20cLPlPM786Od7gq_J3oQHaFj?w=249&amp;amp;h=187&amp;amp;c=7&amp;amp;r=0&amp;amp;o=5&amp;amp;pid=1.7</t>
  </si>
  <si>
    <t>CAD294'</t>
  </si>
  <si>
    <t>Roasted Garlic Crostini</t>
  </si>
  <si>
    <t>18.6507', '397.0984', '3.3258', '34.9632'</t>
  </si>
  <si>
    <t>bawang putih', 'minyak zaitun', 'baguette penghuni pertama', 'kacang pinus', 'keju kambing', 'peterseli Italia'</t>
  </si>
  <si>
    <t>1', '2', '1', '1', '2', '6'</t>
  </si>
  <si>
    <t>', 'sendok teh', '', 'sendok makan', 'ons', 'tangkai'</t>
  </si>
  <si>
    <t>', '', '', '', 'potong lembut', ''</t>
  </si>
  <si>
    <t xml:space="preserve"> 1. Pangkas ujung kepala bawang putih hingga siungnya terlihat; letakkan kepala di atas selembar kertas timah.  2. Percikan minyak di atasnya; bungkus dengan kertas timah.  3. Panggang dalam oven 400°F sampai cengkeh melunak dan menjadi karamel, sekitar 1 jam.  4. Sementara itu, panggang irisan baguette di atas loyang dalam oven 400°F hingga berwarna keemasan, sekitar 8 menit.  5. Sebarkan kacang pinus di atas loyang kecil; panggang bersama irisan baguette sampai berwarna kecoklatan, sekitar 5 menit.  6. Untuk penyajian, tata irisan baguette, bawang putih, kacang pinus, keju kambing, dan peterseli di piring saji.  7. Dengan menggunakan garpu kecil, keluarkan 2 siung panggang dari umbi bawang putih; oleskan pada irisan baguette.  8. Taburi atasnya dengan keju kambing bulat, kacang pinus, dan peterseli. 
</t>
  </si>
  <si>
    <t>https://img.sndimg.com/food/image/upload/w_555,h_416,c_fit,fl_progressive,q_95/v1/img/recipes/60/42/3/9OBjbsoAQ2mB2WxQ6uuD_1garliccrostini2%20(1%20of%201).jpg</t>
  </si>
  <si>
    <t>CAD295'</t>
  </si>
  <si>
    <t>Crunchy Fresh Peach Cobbler</t>
  </si>
  <si>
    <t>19.2452', '575.363', '100.3949', '13.5461'</t>
  </si>
  <si>
    <t>persik', 'gula', 'mentega', 'gula', 'garam', 'baking powder', 'tepung serbaguna', 'susu'</t>
  </si>
  <si>
    <t>2', '1', '1/4', '1', '1/4', '1', '3/4', '3/4'</t>
  </si>
  <si>
    <t>cangkir', 'cangkir', '', 'cangkir', 'sendok teh', 'sendok teh', 'cangkir', 'cangkir'</t>
  </si>
  <si>
    <t>diiris', 'berbutir', '', 'berbutir', '', '', '', ''</t>
  </si>
  <si>
    <t xml:space="preserve"> 1. Taburkan 1 cangkir gula pasir di atas irisan buah persik dalam mangkuk besar, dan diamkan saat menyiapkan adonan.  2. Lelehkan mentega dalam wadah Casserole berukuran 2 liter dan sisihkan.  3. Campur bahan kering, lalu masukkan susu hingga gumpalan hilang. Tuang adonan ke dalam casserole di atas mentega cair.  4. JANGAN CAMPUR.tapi SENDOK irisan Persik di atas adonan.  5. Panggang dalam suhu 350 F selama 45 menit.  6. Sajikan hangat. 
</t>
  </si>
  <si>
    <t>https://tse1.mm.bing.net/th/id/OIP.NaicJwdo2rMAs4ALVeVffAHaLH?w=194&amp;amp;h=291&amp;amp;c=7&amp;amp;r=0&amp;amp;o=5&amp;amp;pid=1.7</t>
  </si>
  <si>
    <t>CAD296'</t>
  </si>
  <si>
    <t>Stir fried Beef with Madeira Sauce</t>
  </si>
  <si>
    <t>103.6778', '722.5645', '35.4048', '18.0576'</t>
  </si>
  <si>
    <t>steak', 'anggur madeira', 'lada', 'semprotan minyak sayur', 'daun bawang', 'tepung maizena', 'garam', 'air'</t>
  </si>
  <si>
    <t>1', '1/3', '1/4', '', '8', '1', '1/4', '1/4'</t>
  </si>
  <si>
    <t>', 'cangkir', 'sendok teh', '', '', 'sendok teh', 'sendok teh', 'cangkir'</t>
  </si>
  <si>
    <t>ramping', '', '', '', 'diiris', '', '', ''</t>
  </si>
  <si>
    <t xml:space="preserve"> 1. Pangkas lemak dari steak.  2. Bekukan sebagian steak, potong secara diagonal melintasi butiran menjadi potongan tipis.  3. Campurkan steak, Madeira dan merica dalam mangkuk sedang, aduk rata, diamkan 15 menit, tiriskan, sisakan marinade.  4. Lapisi penggorengan besar dengan semprotan memasak dan letakkan di atas api besar hingga panas.  5. Tambahkan steak ke dalam penggorengan, tumis 1 menit.  6. Keluarkan dari penggorengan, sisihkan.  7. Kecilkan api menjadi sedang dan tambahkan daun bawang, tumis selama 30 detik.  8. Tambahkan sisa marinade, didihkan.  9. Campurkan tepung maizena, garam dan air, aduk rata lalu masukkan ke dalam adonan marinade di penggorengan.  10. Kembalikan steak ke dalam penggorengan, masak hingga saus mengental sambil terus diaduk. 
</t>
  </si>
  <si>
    <t>https://tse2.mm.bing.net/th/id/OIP.fmDTK9D7ZsDYRhhblqPxZgHaLH?w=115&amp;amp;h=180&amp;amp;c=7&amp;amp;r=0&amp;amp;o=5&amp;amp;pid=1.7</t>
  </si>
  <si>
    <t>CAD297'</t>
  </si>
  <si>
    <t>Lemon Blueberry Cheesecake</t>
  </si>
  <si>
    <t>107.7751', '3716.8483', '160.1328', '305.7878'</t>
  </si>
  <si>
    <t>remah wafer vanila', 'mentega', 'pala', 'gula', 'telur', 'krim keju', 'krim', 'jus lemon', 'kulit lemon', 'blueberry', 'gula', 'air', 'tepung maizena'</t>
  </si>
  <si>
    <t>4', '1/2', '1/2', '2/3', '4', '24', '2/3', '1/3', '1', '2' , '1/3', '2', '1'</t>
  </si>
  <si>
    <t>cangkir', 'cangkir', 'sendok teh', 'cangkir', '', 'ons', 'cangkir', 'cangkir', 'sendok makan', 'cangkir', 'cangkir', 'sendok teh', 'sendok makan '</t>
  </si>
  <si>
    <t>', 'meleleh', 'digiling', 'butiran', '', 'blok cincang melunak', 'asam', '', 'parut', 'dicairkan', 'butiran', '', ''</t>
  </si>
  <si>
    <t xml:space="preserve"> 1. KEKERAK: Proses wafer dalam food processor atau blender hingga menjadi remah halus; kombinasikan dengan sisa bahan dalam mangkuk sedang.  2. Tekan secara merata di bagian bawah loyang berukuran 9 inci yang sudah diolesi minyak; dinginkan selama satu jam.  3. PENGISI: Kocok gula &amp; telur dalam mangkuk besar hingga kental &amp; pucat; tambahkan 4 bahan selanjutnya, kocok hingga tercampur rata &amp; tuang ke atas kerak, ratakan.  4. Panggang dalam oven 325F yang telah dipanaskan sebelumnya selama 1 hingga 1/1/4 jam hingga bagian tengahnya hampir matang.  5. Jalankan pisau di sekeliling tepi dalam loyang agar kue keju mengendap secara merata; diamkan dalam loyang di rak kawat hingga benar-benar dingin.  6. TOPPING: Campurkan beri &amp; gula dalam panci berat; panaskan &amp; aduk dengan api sedang selama 5 hingga 7 menit untuk melarutkan gula.  7. Kecilkan api menjadi sedang-kecil dan masak perlahan selama 5 menit lagi untuk mengeluarkan sari buah beri.  8. Campurkan air &amp; tepung maizena dalam cangkir kecil hingga halus; tambahkan ke campuran blueberry, aduk hingga mengental dan biarkan dingin.  9. PERAKITAN: Tuang topping di atas cheesecake dalam loyang &amp; ratakan bagian atasnya; Tutup &amp; dinginkan setidaknya selama 6 jam &amp; sebaiknya semalaman. 
</t>
  </si>
  <si>
    <t>https://img.sndimg.com/food/image/upload/w_555,h_416,c_fit,fl_progressive,q_95/v1/img/recipes/14/67/04/picAbOdou.jpg</t>
  </si>
  <si>
    <t>CAD298'</t>
  </si>
  <si>
    <t>Pizza Hut Style Pan Pizza</t>
  </si>
  <si>
    <t>81.2824', '3045.8564', '456.7677', '100.5568'</t>
  </si>
  <si>
    <t>ragi', 'gula', 'garam', 'bukan susu', 'air', 'tepung roti', 'minyak canola', 'minyak zaitun', 'mentega', 'pasta tomat', 'air', 'bawang bombay', 'garam', 'basil', 'bawang putih bubuk', 'lada hitam', 'keju mozzarella', 'oregano'</t>
  </si>
  <si>
    <t>1', '1', '1/2', '1/4', '1 1/3', '4', '3', '2', '3', '1', '1 1/3', '1/2', '1/4', '1/4', '1/4', '1/8', '1 1/2', '1'</t>
  </si>
  <si>
    <t>paket', 'sendok makan', 'sendok teh', 'cangkir', '1/3', 'gelas', 'sendok makan', 'sendok makan', 'sendok makan', 'kaleng', '1/3', ' sendok teh', 'sendok teh', 'sendok teh', 'sendok teh', 'sendok teh', 'cangkir', 'sendok teh'</t>
  </si>
  <si>
    <t>', '', '', 'bubuk lemak', '', '', '', '', 'tanpa garam meleleh', '', '', 'cincang', '', 'kering', ' ', '', 'diparut', 'dikeringkan'</t>
  </si>
  <si>
    <t xml:space="preserve"> 1. Masukkan ragi, gula pasir, garam dan susu kering ke dalam mangkuk mixer listrik. Tambahkan air dan aduk hingga tercampur rata.  2. Biarkan “proof” selama 2 menit. Tambahkan minyak dan aduk. Tambahkan tepung dan campur dengan pengait adonan pada stand mixer hingga adonan terbentuk dan tepung terserap.  3. Campur dengan api sedang selama 10 menit. Bagi adonan menjadi tiga bola.  4. Dalam tiga loyang berukuran 9 inci, masukkan 1 sendok makan minyak canola ke dalam masing-masing loyang, ratakan.  5. Dengan menggunakan penggilas adonan, gulung setiap bola adonan menjadi lingkaran berukuran sekitar 9 inci.  6. Jatuhkan adonan ke dasar loyang dan ratakan hingga halus ke tepi loyang, dan gunakan jari Anda untuk membentuk bibir terangkat di sekeliling tepinya.  7. Tutup dengan bungkus plastik atau handuk dapur dan letakkan di tempat hangat hingga mengembang selama 1 hingga 1 1/2 jam. Olesi pinggiran setiap pizza dengan mentega cair.  8. Campurkan semua bahan saus (pasta tomat, air, bawang bombay cincang, garam, kemangi kering, bawang putih bubuk dan lada hitam) lalu didihkan. Didihkan 10 menit untuk memadukan rasa. Biarkan dingin.  9. Saat siap memanggang, panaskan oven hingga 475 derajat F.  10. Sendokkan 1/3 cangkir saus ke atas adonan dan oleskan hingga tepinya berjarak 1 inci. Taburi dengan pilihan topping. Tambahkan mozzarella parut dan taburan oregano.  11. Panggang hingga keju menggelembung dan kulit luar berwarna coklat (10-12 menit). Potong menjadi enam bagian. 
</t>
  </si>
  <si>
    <t>https://tse3.mm.bing.net/th/id/OIP.nGV6nb53P7eduQ9b-_SyjwHaE3?w=248&amp;amp;h=180&amp;amp;c=7&amp;amp;r=0&amp;amp;o=5&amp;amp;pid=1.7</t>
  </si>
  <si>
    <t>CAD299'</t>
  </si>
  <si>
    <t>Cheesy Bacon Jalapeño Dip</t>
  </si>
  <si>
    <t>803.338', '33527.1499', '411.977', '3244.8571'</t>
  </si>
  <si>
    <t>bacon', 'tomat', 'lada jalapeno', 'siung bawang putih', 'krim keju', 'krim kental', 'daun bawang', 'garam', 'lada'</t>
  </si>
  <si>
    <t>10', '2', '1', '2', '375', '500', '2', '1', '1'</t>
  </si>
  <si>
    <t>irisan', '', '', '', '', 'ml', '', 'cubit', 'sendok teh'</t>
  </si>
  <si>
    <t>diiris', 'potong dadu', 'diiris', 'dicincang', '', '', 'diiris', '', ''</t>
  </si>
  <si>
    <t xml:space="preserve"> 1. Masak bacon sampai garing – tiriskan, hilangkan semua sisa lemak. Hancurkan dan sisihkan.  2. Tumis tomat, jalapeno, bawang putih, garam, dan merica hingga mengental.  3. Tambahkan bacon yang sudah dimasak sebelumnya.  4. Potong krim keju menjadi kubus; masukkan ke dalam adonan, aduk hingga meleleh.  5. Tambahkan daun bawang.  6. Masukkan krim kental, biarkan mendidih, aduk sesekali hingga kekentalan yang diinginkan (kira-kira 5-10 menit).  7. Sajikan dengan gayung favorit Anda. 
</t>
  </si>
  <si>
    <t>https://tse3.mm.bing.net/th/id/OIP.iuHf-0tk72bn_PI7iiFxlQHaJf?w=194&amp;amp;h=250&amp;amp;c=7&amp;amp;r=0&amp;amp;o=5&amp;amp;pid=1.7</t>
  </si>
  <si>
    <t>CAD300'</t>
  </si>
  <si>
    <t>Braised Beef Short Ribs</t>
  </si>
  <si>
    <t>9.7451', '513.3505', '61.3354', '28.8519'</t>
  </si>
  <si>
    <t>', 'garam halal', 'lada hitam', 'minyak sayur', 'bawang merah', 'pasta tomat', 'siung bawang putih', 'anggur merah', 'kaldu sapi', 'wortel', 'timi' , 'daun salam', 'air', 'agar-agar'</t>
  </si>
  <si>
    <t>3 1/2', '1/2', '1/2', '2', '2', '1', '6', '2', '1', '4', '4 ', '1', '1/4', '1/2'</t>
  </si>
  <si>
    <t>', 'sendok teh', 'sendok teh', 'sendok makan', 'cangkir', 'sendok makan', '', 'cangkir', 'cangkir', '', 'tangkai', '', 'cangkir', ' sendok teh'</t>
  </si>
  <si>
    <t xml:space="preserve">tanpa tulang', '', 'digiling', '', 'diiris kupas', '', 'dikupas', '', '', 'potongan kupas', '', '', '', 'tanpa rasa' </t>
  </si>
  <si>
    <t xml:space="preserve"> 1. Sesuaikan rak oven ke posisi tengah bawah dan panaskan oven hingga 300 derajat. Keringkan daging sapi dengan tisu dan bumbui dengan 2 sendok teh garam dan 1 sendok teh merica. Panaskan 1 sendok makan minyak dalam Dutch oven besar dengan bagian bawah tebal di atas api sedang-besar hingga berasap. Tambahkan separuh daging sapi dan masak, tanpa bergerak, hingga berwarna kecoklatan, 4 hingga 6 menit. Balikkan daging sapi dan lanjutkan memasak di sisi kedua hingga berwarna kecoklatan, 4 hingga 6 menit lebih lama, kecilkan api jika lemak mulai berasap. Pindahkan daging sapi ke mangkuk sedang. Ulangi dengan sisa sendok makan minyak dan daging. Kecilkan api menjadi sedang, tambahkan bawang bombay, dan masak, aduk sesekali, hingga lunak dan mulai berwarna coklat, 12 hingga 15 menit. (Jika bawang bombay mulai berubah warna menjadi gelap terlalu cepat, tambahkan 1 hingga 2 sendok makan air ke dalam wajan.) Tambahkan pasta tomat dan masak, aduk terus, hingga sisi dan dasar wajan berwarna kecoklatan, sekitar 2 menit. Tambahkan bawang putih dan masak hingga harum, sekitar 30 detik. Tingkatkan panas hingga sedang-besar, tambahkan anggur dan biarkan mendidih, kikis bagian bawah wajan dengan sendok kayu untuk menghilangkan potongan kecoklatan, hingga berkurang setengahnya, 8 hingga 10 menit. Tambahkan kaldu, wortel, thyme, dan daun salam. Tambahkan daging sapi dan jus yang terkumpul ke dalam panci; tutup dan didihkan. Pindahkan panci ke dalam oven dan masak, gunakan penjepit untuk membalik daging dua kali selama memasak, hingga garpu mudah masuk dan keluar dari daging, 2 hingga 2½ jam.  2. Tempatkan air dalam mangkuk kecil dan taburkan gelatin di atasnya; diamkan minimal 5 menit. Dengan menggunakan penjepit, pindahkan daging dan wortel ke piring saji dan tenda dengan kertas timah. Saring cairan masak melalui saringan halus ke dalam pemisah lemak atau mangkuk, tekan padatan untuk mengekstrak cairan sebanyak mungkin; membuang benda padat. Biarkan cairan mengendap sekitar 5 menit dan saring lemaknya. Kembalikan cairan masak ke Dutch oven dan masak dengan api sedang hingga berkurang menjadi 1 gelas, 5 hingga 10 menit. Angkat dari api dan aduk campuran gelatin; bumbui dengan garam dan merica. Tuang saus di atas daging dan sajikan.  3. TEKNIK: Dengan pisau koki sedekat mungkin dengan tulang, keluarkan daging dengan hati-hati, potong sisa lemak keras dan kulit perak di kedua sisi daging. Tanpa tulang, kabar baik tentang tulang iga pendek adalah mengandung sumsum , yang menyumbangkan rasa dan isi pada rebusan. Kabar buruknya adalah makanan ini mengandung banyak lemak. Tulang juga memiliki jaringan ikat yang menempel sehingga terlihat tidak sedap dipandang saat daging dimasak. Kami menghilangkan masalah ini dengan menggunakan iga pendek tanpa tulang dalam rebusan kami. Anehnya, kami tidak kehilangan banyak rasa dari tulangnya, dan menambahkan setengah sendok teh gelatin ke dalam saus akan mengembalikan kekenyalan yang hilang. 
</t>
  </si>
  <si>
    <t>https://tse4.mm.bing.net/th/id/OIP.G-ZkhAlWTRRNRoG00BOaAgHaLG?w=194&amp;amp;h=291&amp;amp;c=7&amp;amp;r=0&amp;amp;o=5&amp;amp;pid=1.7</t>
  </si>
  <si>
    <t>CAD301'</t>
  </si>
  <si>
    <t>Maple Glazed  Canadian Bacon for 2</t>
  </si>
  <si>
    <t>2.9102', '119.675', '27.007', '0.3974'</t>
  </si>
  <si>
    <t>bacon Kanada', 'sirup maple'</t>
  </si>
  <si>
    <t>1/2', '2'</t>
  </si>
  <si>
    <t>', 'sendok makan'</t>
  </si>
  <si>
    <t>memotong', ''</t>
  </si>
  <si>
    <t xml:space="preserve"> 1. Panaskan oven hingga 325 derajat.  2. Dalam loyang kecil yang tidak diberi minyak, tumpang tindih sedikit irisan daging asap.  3. Taburkan sirup pada irisan.  4. Panggang tanpa tutup sampai bacon panas, sekitar 35 menit. 
</t>
  </si>
  <si>
    <t>https://tse1.mm.bing.net/th/id/OIP.Q2GmXY4oU8yEDdZKTkkruAHaLH?w=136&amp;amp;h=204&amp;amp;c=7&amp;amp;r=0&amp;amp;o=5&amp;amp;pid=1.7</t>
  </si>
  <si>
    <t>CAD302'</t>
  </si>
  <si>
    <t>Quick Chicken Casserole</t>
  </si>
  <si>
    <t>15.4707', '422.6178', '77.2133', '8.0426'</t>
  </si>
  <si>
    <t>ayam', 'sayuran', 'sup ayam krim', 'campuran isian kompor'</t>
  </si>
  <si>
    <t>1', '2', '1', '1'</t>
  </si>
  <si>
    <t>cangkir', 'cangkir', 'kaleng', 'kotak'</t>
  </si>
  <si>
    <t>dimasak potong dadu', 'dicampur', 'murni', ''</t>
  </si>
  <si>
    <t xml:space="preserve"> 1. Campurkan 3 bahan pertama dalam mangkuk.  2. Masukkan ke dalam loyang yang sudah diolesi mentega.  3. siapkan campuran isian sesuai petunjuk kemasan.  4. Oleskan di atas adonan ayam.  5. Panggang dengan suhu 350 derajat selama 25 menit. 
</t>
  </si>
  <si>
    <t>https://tse1.mm.bing.net/th/id/OIP.yAR4d8U82wzjRIP0a0r75AHaLH?w=194&amp;amp;h=291&amp;amp;c=7&amp;amp;r=0&amp;amp;o=5&amp;amp;pid=1.7</t>
  </si>
  <si>
    <t>CAD303'</t>
  </si>
  <si>
    <t>Custard Sauce</t>
  </si>
  <si>
    <t>2.7183', '256.454', '49.4947', '4.5171'</t>
  </si>
  <si>
    <t>gula', 'setengah', 'kuning telur', 'tepung maizena', 'garam', 'ekstrak vanila'</t>
  </si>
  <si>
    <t>3', '1 3/4', '1', '1', '1/8', '1/2'</t>
  </si>
  <si>
    <t>sendok makan', '3/4', '', 'sendok makan', 'sendok teh', 'sendok teh'</t>
  </si>
  <si>
    <t xml:space="preserve"> 1. Campurkan semua bahan, kecuali vanila, dalam panci yang berat.  2. Masak dengan api sedang, aduk terus hingga adonan mengental dan melapisi bagian belakang sendok.  3. Angkat dari api.  4. Masukkan vanilla &amp; dinginkan dalam wadah tertutup. 
</t>
  </si>
  <si>
    <t>https://tse1.mm.bing.net/th/id/OIP.W9UV7tu7R9I2pOl2MRXcugHaL8?w=124&amp;amp;h=200&amp;amp;c=7&amp;amp;r=0&amp;amp;o=5&amp;amp;pid=1.7</t>
  </si>
  <si>
    <t>CAD304'</t>
  </si>
  <si>
    <t>Trappers Wild Rice</t>
  </si>
  <si>
    <t>26.7744', '737.8265', '159.2369', '2.4325'</t>
  </si>
  <si>
    <t>nasi', 'air', 'wortel', 'bawang merah', 'garam', 'daun sage', 'lada hitam', 'bawang putih', 'jahe', 'jus apel', 'madu', ' peterseli'</t>
  </si>
  <si>
    <t>1', '4', '2', '1', '1', '1', '1/2', '2', '1', '1/2', '3', ' 2'</t>
  </si>
  <si>
    <t>cangkir', 'cangkir', '', '', 'sendok teh', 'sendok teh', 'sendok teh', 'sendok teh', 'sendok teh', 'cangkir', 'sendok makan', 'sendok makan'</t>
  </si>
  <si>
    <t>mentah', '', 'diiris', 'diiris', '', 'digosok', '', 'dicincang', 'diparut', '', '', 'dicincang'</t>
  </si>
  <si>
    <t xml:space="preserve"> 1. bilas beras liar. dalam panci berukuran 2 qt, campurkan nasi dan sisa bahan (kecuali jus apel, madu, dan peterseli).  2. didihkan 6-8 menit.  3. tutup dan masak dengan api sedang hingga nasi empuk (45-50 menit).  4. tiriskan sisa cairan dan masukkan jus apel dan madu.  5. lanjutkan memasak hingga memanas selama 4-5 menit.  6. masukkan peterseli.  7. melayani. 
</t>
  </si>
  <si>
    <t>https://tse1.mm.bing.net/th/id/OIP.GCkYagKlIUdIHi_30W5YlgHaEK?w=266&amp;amp;h=180&amp;amp;c=7&amp;amp;r=0&amp;amp;o=5&amp;amp;pid=1.7</t>
  </si>
  <si>
    <t>CAD305'</t>
  </si>
  <si>
    <t>Roasted Chicken With Garden Vegetables</t>
  </si>
  <si>
    <t>72.3737', '2664.3274', '545.554', '34.8621'</t>
  </si>
  <si>
    <t>ayam panggang', 'mentega', 'rosemary', 'garam', 'lada hitam', 'peterseli', 'bawang putih', 'kentang merah', 'wortel', 'bawang'</t>
  </si>
  <si>
    <t>4 -5', '1/4', '2', '1/2', '1/4', '2', '2', '6', '6', '2'</t>
  </si>
  <si>
    <t>', 'cangkir', 'sendok teh', 'sendok teh', 'sendok teh', 'sendok makan', 'sendok teh', '', '', ''</t>
  </si>
  <si>
    <t>', 'melunak', 'hancur', '', '', 'cincang', 'cincang', 'potong', 'potong', 'potong'</t>
  </si>
  <si>
    <t xml:space="preserve"> 1. panaskan oven hingga 350*F.  2. tempelkan sayap pada badan ayam.  3. dalam mangkuk kecil aduk mentega, rosemary, garam, merica, dan bawang putih.  4. olesi ayam dengan 1/2 adonan mentega.  5. letakkan di rak dalam loyang.  6. letakkan kentang, wortel, dan bawang bombay di dasar wajan di sekitar ayam.  7. sesendok sisa campuran mentega secara merata di atas sayuran.  8. Sering-seringlah memanggang ayam dan sayur-sayuran.  9. panggang 2 sampai 2 1/2 jam atau sampai garpu empuk.  10. taburi dengan peterseli. 
</t>
  </si>
  <si>
    <t>https://tse1.mm.bing.net/th/id/OIP.IrqLNBVX3mPBWDE4pWFMiwHaHa?w=194&amp;amp;h=193&amp;amp;c=7&amp;amp;r=0&amp;amp;o=5&amp;amp;pid=1.7</t>
  </si>
  <si>
    <t>CAD306'</t>
  </si>
  <si>
    <t>Cornmeal Scones</t>
  </si>
  <si>
    <t>24.6741', '833.6513', '63.9708', '59.0599'</t>
  </si>
  <si>
    <t>tepung serbaguna', 'tepung jagung', 'baking powder', 'baking soda', 'garam', 'mentega', 'buttermilk'</t>
  </si>
  <si>
    <t>2', '1/3', '1', '1/2', '1/2', '1/2', '3/4'</t>
  </si>
  <si>
    <t>cangkir', 'cangkir', 'sendok teh', 'sendok teh', 'sendok teh', 'cangkir', 'cangkir'</t>
  </si>
  <si>
    <t>', '', '', '', '', 'memotong', ''</t>
  </si>
  <si>
    <t xml:space="preserve"> 1. Panaskan oven hingga 400°F.  2. Campur tepung terigu, tepung jagung, baking powder, baking soda dan garam dalam mangkuk sedang.  3. Potong mentega menggunakan blender pastry atau 2 pisau, hingga adonan terlihat seperti remah halus.  4. Masukkan buttermilk hingga adonan meninggalkan sisi mangkuk dan membentuk bola.  5. Balikkan adonan ke permukaan yang sudah ditaburi sedikit tepung.  6. Uleni perlahan sebanyak 10 kali.  7. Tepuk atau gulung menjadi lingkaran berukuran 7 inci di atas loyang tanpa minyak yang telah ditaburi tepung jagung.  8. Skor bagian atas menjadi 8 irisan, potong setengah bagian bawah.  9. Panggang 20 sampai 25 menit atau sampai berwarna coklat muda.  10. Segera keluarkan dari loyang, pisahkan irisannya dengan hati-hati.  11. Sajikan hangat. 
</t>
  </si>
  <si>
    <t>https://img.sndimg.com/food/image/upload/w_555,h_416,c_fit,fl_progressive,q_95/v1/img/recipes/14/83/5/piciUvcpt.jpg</t>
  </si>
  <si>
    <t>CAD307'</t>
  </si>
  <si>
    <t>Autumn Delight  Coffee</t>
  </si>
  <si>
    <t>21.82', '699.7011', '122.8212', '16.4076'</t>
  </si>
  <si>
    <t>kopi', 'kayu manis', 'cengkeh', 'biji jeruk', 'jus jeruk', 'gula merah batu'</t>
  </si>
  <si>
    <t>4', '1', '8', '1', '4', ''</t>
  </si>
  <si>
    <t>cangkir', '', '', '', 'ons', ''</t>
  </si>
  <si>
    <t>diseduh', '', '', 'dikupas', '', ''</t>
  </si>
  <si>
    <t xml:space="preserve"> 1. Dalam panci berukuran sedang, didihkan bersama kopi, bumbu, dan kulit jeruk, sekitar lima menit, hati-hati jangan sampai mendidih.  2. Saring cairan melalui saringan halus ke dalam empat cangkir.  3. Tambahkan air jeruk, aduk dan tambahkan gula pasir sesuai selera.  4. Untuk semangat ekstra, tambahkan minuman keras jeruk sebagai pengganti jus. 
</t>
  </si>
  <si>
    <t>https://img.sndimg.com/food/image/upload/w_555,h_416,c_fit,fl_progressive,q_95/v1/img/recipes/32/32/99/picx3llve.jpg</t>
  </si>
  <si>
    <t>CAD308'</t>
  </si>
  <si>
    <t>Easy Veggie &amp;  Cream Crock Pot Chicken</t>
  </si>
  <si>
    <t>382.6576', '5210.9847', '86.8457', '363.8894'</t>
  </si>
  <si>
    <t>kaki ayam', 'wortel', 'bawang bombay', 'iga seledri', 'siung bawang putih', 'bumbu', 'bubuk bawang putih', 'krim keju', 'sup keju cheddar brokoli', 'jamur', ' kaldu ayam'</t>
  </si>
  <si>
    <t>5', '3', '2', '2', '4', '2', '1', '1', '1', '1', '2/3'</t>
  </si>
  <si>
    <t>', '', '', '', '', 'sendok makan', 'sendok makan', 'paket', 'kaleng', 'kaleng', 'cangkir'</t>
  </si>
  <si>
    <t>', 'cincang', 'cincang', 'cincang', 'cincang', '', '', '', 'kondensasi', '', 'natrium tereduksi'</t>
  </si>
  <si>
    <t xml:space="preserve"> 1. Lapisi bagian bawah panci tempayan dengan wortel, seledri, bawang bombay, dan bawang putih.  2. Bumbui bagian atas potongan ayam dengan bumbu steak dan bubuk bawang putih.  3. Letakkan di atas sayuran.  4. Masak dengan suhu tinggi selama 4 jam.  5. Campur krim keju, sup, kaldu ayam, dan jamur menjadi satu.  6. Tuangkan ayam dan sayuran dan biarkan masak selama satu jam lagi atau sampai matang.  7. Sajikan dengan nasi, pasta, couscous, atau kentang tumbuk.  8. Saya biasanya (waktu menunggu) melengkapinya dengan peterseli segar dan bacon matang yang sudah dihancurkan. 
</t>
  </si>
  <si>
    <t>https://tse2.mm.bing.net/th/id/OIP.r-Cwcy9B6vk8N6J8IkxDTQHaLH?w=194&amp;amp;h=291&amp;amp;c=7&amp;amp;r=0&amp;amp;o=5&amp;amp;pid=1.7</t>
  </si>
  <si>
    <t>CAD309'</t>
  </si>
  <si>
    <t>Hamburg Chowder</t>
  </si>
  <si>
    <t>71.0423', '1460.2759', '227.8503', '30.9885'</t>
  </si>
  <si>
    <t>chuck', 'minyak sayur', 'wortel', 'seledri', 'kubis', 'air', 'kaldu daging sapi', 'nasi', 'daun salam', 'tomat', 'garam'</t>
  </si>
  <si>
    <t>1/2', '1', '4', '2', '1', '5', '3', '1', '1', '2', '2'</t>
  </si>
  <si>
    <t>lb', 'sendok makan', '', 'cangkir', '', 'cangkir', '', 'cangkir', '', 'kaleng', 'sendok makan'</t>
  </si>
  <si>
    <t>digiling', '', 'diiris', 'dicincang', 'dicincang', '', '', 'mentah', '', '', ''</t>
  </si>
  <si>
    <t xml:space="preserve"> 1. Tumis daging dalam Dutch oven hingga berwarna kecoklatan.  2. Tambahkan sisa bahan, masak hingga mendidih. Kecilkan api dan biarkan mendidih selama 45 menit atau sampai sayuran empuk. 
</t>
  </si>
  <si>
    <t>https://tse4.mm.bing.net/th/id/OIP.YCUnpYK_QoP7RhUp3wsMOQHaFj?w=184&amp;amp;h=180&amp;amp;c=7&amp;amp;r=0&amp;amp;o=5&amp;amp;pid=1.7</t>
  </si>
  <si>
    <t>CAD310'</t>
  </si>
  <si>
    <t>Root Beer Teriyaki Marinade</t>
  </si>
  <si>
    <t>1.4521', '256.0212', '63.7963', '0.6822'</t>
  </si>
  <si>
    <t>kecap', 'root beer', 'siung bawang putih', 'jahe', 'lalapeno pepper'</t>
  </si>
  <si>
    <t>1', '1', '3', '3', '1'</t>
  </si>
  <si>
    <t>cangkir', 'kaleng', '', 'sendok makan', ''</t>
  </si>
  <si>
    <t>natrium dikurangi', '', 'kupas dadu', 'parut', ''</t>
  </si>
  <si>
    <t xml:space="preserve"> 1. Campur semua bahan dalam panci dan didihkan dengan api sedang selama beberapa menit hingga mendidih.  2. Aduk terus.  3. Dinginkan dan tuang pada produk yang diinginkan. 
</t>
  </si>
  <si>
    <t>https://tse3.mm.bing.net/th/id/OIP.TW2VatyoERz1elbk8O3FJQHaLH?w=134&amp;amp;h=201&amp;amp;c=7&amp;amp;r=0&amp;amp;o=5&amp;amp;pid=1.7</t>
  </si>
  <si>
    <t>CAD311'</t>
  </si>
  <si>
    <t>Quinoa Fritters</t>
  </si>
  <si>
    <t>55.0423', '1753.5207', '322.6354', '22.2598'</t>
  </si>
  <si>
    <t>beras', 'quinoa', 'bawang', 'keju cheddar', 'kernel jagung', 'telur', 'peterseli', 'garam', 'merica', 'minyak'</t>
  </si>
  <si>
    <t>2', '2', '1', '1', '1/4', '4', '1/4', '1', '1/4', ''</t>
  </si>
  <si>
    <t>cangkir', 'cangkir', 'cangkir', 'cangkir', 'cangkir', '', 'cangkir', 'sendok teh', 'sendok teh', ''</t>
  </si>
  <si>
    <t>dimasak', 'dimasak', 'cincang', 'parut', '', '', 'cincang', '', '', ''</t>
  </si>
  <si>
    <t xml:space="preserve"> 1. Masukkan semua bahan kecuali minyak ke dalam mangkuk.  2. Diamkan adonan selagi Anda memanaskan wajan dengan api sedang. Anda tidak ingin minyaknya berasap.  3. Masukkan minyak ke dalam wajan dan panaskan.  4. Masukkan adonan adonan (harus cukup kental dan kental) sebanyak satu sendok teh ke dalam loyang.  5. Ratakan setiap gorengan sedikit dengan garpu.  6. Goreng setiap sisinya hingga berwarna cokelat keemasan.  7. Serap minyak berlebih pada tisu.  8. Sajikan  9. Catatan: Ini dipanaskan kembali dengan sangat baik. 
</t>
  </si>
  <si>
    <t>https://tse2.mm.bing.net/th/id/OIP.o7cxMylfCsSBaKgRqm2LagHaKN?w=194&amp;amp;h=268&amp;amp;c=7&amp;amp;r=0&amp;amp;o=5&amp;amp;pid=1.7</t>
  </si>
  <si>
    <t>CAD312'</t>
  </si>
  <si>
    <t>Devine Orange</t>
  </si>
  <si>
    <t>19.4751', '1471.4002', '339.5452', '5.0472'</t>
  </si>
  <si>
    <t>jus jeruk', 'cengkeh', 'allspice', 'cranberry', 'grand marnier', 'rum', 'kayu manis'</t>
  </si>
  <si>
    <t>6', '4', '1/4', '24', '1', '2', '2'</t>
  </si>
  <si>
    <t>ons', '', 'sendok teh', '', 'ons', 'ons', ''</t>
  </si>
  <si>
    <t>', '', '', 'beku', '', 'dibumbui', ''</t>
  </si>
  <si>
    <t xml:space="preserve"> 1. Campurkan jus jeruk, Grand Marnier, rum, cranberry beku, semua bumbu dan cengkeh dalam panci kecil.  2. Hangatkan bahan secara perlahan agar cranberry terasa lembut.  3. Jangan biarkan bahan sampai mendidih.  4. Sendokkan koktail hangat ke dalam cangkir (sebaiknya cangkir kopi Irlandia).  5. Sajikan dengan batang kayu manis di dalam mug. 
</t>
  </si>
  <si>
    <t>https://tse1.mm.bing.net/th/id/OIP.n8mMj1SbkbSog4Em-wQn2AAAAA?w=173&amp;amp;h=180&amp;amp;c=7&amp;amp;r=0&amp;amp;o=5&amp;amp;pid=1.7</t>
  </si>
  <si>
    <t>CAD313'</t>
  </si>
  <si>
    <t>Mor's Baked Hamburger Casserole</t>
  </si>
  <si>
    <t>97.9322', '1153.2804', '55.88', '61.194'</t>
  </si>
  <si>
    <t>daging sapi', 'bawang', 'jagung', 'tomat'</t>
  </si>
  <si>
    <t>1', '1', '1', '1'</t>
  </si>
  <si>
    <t>lb', '', 'bisa', 'bisa'</t>
  </si>
  <si>
    <t>tanah', '', '', ''</t>
  </si>
  <si>
    <t xml:space="preserve"> 1. Goreng hamburger dan bawang bombay dengan mentega hingga berwarna coklat.  2. Lalu susun berlapis-lapis di loyang.  3. Lapisan hamburger, lapisan jagung, dan lapisan tomat.  4. Ulangi.  5. Tuangkan jus tomat di atasnya.  6. Taburkan sedikit tepung pada lapisan atasnya.  7. Panggang 1 jam dalam oven 350 derajat. 
</t>
  </si>
  <si>
    <t>https://tse3.mm.bing.net/th/id/OIP.iQ6vJIzMvmtuLPuGZ-ZfEgHaH8?w=194&amp;amp;h=208&amp;amp;c=7&amp;amp;r=0&amp;amp;o=5&amp;amp;pid=1.7</t>
  </si>
  <si>
    <t>CAD314'</t>
  </si>
  <si>
    <t>Chicken and Cheddar Strata</t>
  </si>
  <si>
    <t>61.5414', '9964.835', '43.7421', '1077.5413'</t>
  </si>
  <si>
    <t>roti', 'ayam', 'brokoli', 'keju cheddar', 'telur', 'susu', 'bawang', 'garam', 'mustard'</t>
  </si>
  <si>
    <t>5', '1 1/2', '1', '2', '6', '3', '1', '1/2', '1'</t>
  </si>
  <si>
    <t>cangkir', 'cangkir', 'paket', 'cangkir', '', 'cangkir', '', 'sendok teh', 'sendok teh'</t>
  </si>
  <si>
    <t>potong dadu', 'dimasak cincang', 'cincang dicairkan ditiriskan beku', 'diparut', '', '', 'cincang potong dadu', '', ''</t>
  </si>
  <si>
    <t xml:space="preserve"> 1. Olesi loyang berukuran enam cangkir, dalam, dan sisinya lurus. Lapisi 1/3 masing-masing roti, ayam, brokoli, dan keju ke dalam loyang; ulangi untuk membuat dua lapisan lagi.  2. Kocok telur bersama susu, bawang bombay, garam dan mustard hingga tercampur rata.  3. Tuang adonan telur di atas strata. Tutup dan dinginkan minimal 3 jam atau semalaman.  4. Panggang tanpa tutup dalam suhu 350 derajat. F oven selama 1 1/4 jam atau gunakan mengembang dan berwarna keemasan. 
</t>
  </si>
  <si>
    <t>https://tse2.mm.bing.net/th/id/OIP.nFCCOh1moxHP6RtLRM-LrQHaHa?w=203&amp;amp;h=203&amp;amp;c=7&amp;amp;r=0&amp;amp;o=5&amp;amp;pid=1.7</t>
  </si>
  <si>
    <t>CAD315'</t>
  </si>
  <si>
    <t>Raisin Bran Cookies</t>
  </si>
  <si>
    <t>60.9283', '2134.016', '364.454', '77.0977'</t>
  </si>
  <si>
    <t>tepung serbaguna', 'baking powder', 'baking soda', 'jahe', 'mentega', 'telur', 'sirup maple', 'gula', 'oat', 'oat bran', 'kismis'</t>
  </si>
  <si>
    <t>2', '2', '1/2', '2', '1/2', '2', '1/2', '1/2', '1', '1/2' , '1'</t>
  </si>
  <si>
    <t>cangkir', 'sendok teh', 'sendok teh', 'sendok teh', 'cangkir', '', 'cangkir', 'cangkir', 'cangkir', 'cangkir', 'cangkir'</t>
  </si>
  <si>
    <t>', '', '', '', '', 'dipukuli', '', 'berbutir', '', '', 'tanpa biji'</t>
  </si>
  <si>
    <t xml:space="preserve"> 1. Panaskan oven hingga 375 derajat Fahrenheit  2. Lapisi loyang besar dengan kertas roti  3. Blender tepung b. bubuk, b. soda dan jahe kering bersama dalam mangkuk kecil  4. Campur mentega, gula, dan sirup maple, lalu aduk rata hingga menjadi pasta halus  5. Tambahkan telur kocok ke dalam campuran mentega/gula dan kocok dengan mixer listrik dengan kecepatan sedang hingga telur ringan dan lembut  6. Campurkan oat, oat bran dan kismis kocok dengan kecepatan sedang hingga semua bahan tercampur rata  7. Ambil sedikit adonan di tangan dan gulung menjadi bola.  8. Letakkan 2" terpisah di atas kertas roti dan tekan dengan garpu hingga rata sebelum dipanggang di oven.  9. Panggang dalam oven yang sudah dipanaskan selama 10 menit atau sampai bagian atasnya agak kecoklatan  10. Keluarkan dari oven dan letakkan di atas a rak kawat hingga benar-benar dingin sebelum disimpan dalam wadah.  -------------------------------------- -------------------------------------
</t>
  </si>
  <si>
    <t>https://tse2.mm.bing.net/th/id/OIP.2X5J_h6KxPnk8sMCJD5CxAHaLH?w=115&amp;amp;h=180&amp;amp;c=7&amp;amp;r=0&amp;amp;o=5&amp;amp;pid=1.7</t>
  </si>
  <si>
    <t>CAD316'</t>
  </si>
  <si>
    <t>Banana Coconut Cookie Bars</t>
  </si>
  <si>
    <t>18.4904', '1521.3062', '158.6471', '101.6686'</t>
  </si>
  <si>
    <t>remah kue coklat vanila', 'mentega', 'gula', 'kepingan coklat', 'susu', 'pisang', 'kelapa', 'mentega', 'vanila', 'garam'</t>
  </si>
  <si>
    <t>3', '1/2', '2', '1', '1', '2', '1/2 - 1', '2', '1', '1/2'</t>
  </si>
  <si>
    <t>cangkir', 'cangkir', 'sendok makan', 'cangkir', 'kaleng', '', 'cangkir', 'sendok makan', 'sendok teh', 'sendok teh'</t>
  </si>
  <si>
    <t>', 'melunak', '', '', 'kental manis', 'diiris', '', '', '', ''</t>
  </si>
  <si>
    <t xml:space="preserve"> 1. Panaskan oven hingga 375° dan olesi loyang berukuran 13 kali 9". Campur remah kue, mentega, dan gula hingga tercampur rata &amp; sisakan 1/3 adonan.  2. Tekan sisa adonan ke dasar loyang.  3. Panggang selama 8 menit. - 10 menit hingga agak kecoklatan.  4. Keluarkan loyang dari oven lalu taburi dasar kue dengan coklat keping dan kembalikan loyang ke dalam oven sampai keping coklat mengkilat, ratakan dan sisihkan.  5. Dalam panci berukuran sedang campurkan susu kental manis, pisang, kelapa dan mentega.  6. Masak dengan api kecil, aduk terus hingga mengental.  7. Angkat dari api lalu masukkan ekstrak vanila dan garam.  8. Oleskan ke dasar remah kue di wajan.  9. Taburkan sisa adonan remah kue overfilling.  10. Masukkan kembali ke dalam oven selama 8-10 menit hingga topping agak kecoklatan.  11. Dinginkan hingga rata, lalu potong-potong.  ------------------- --------------------------------------------------- ------
</t>
  </si>
  <si>
    <t>https://tse1.mm.bing.net/th/id/OIP.m57HE-ywoc3c7FrFPtNqggHaKo?w=194&amp;amp;h=278&amp;amp;c=7&amp;amp;r=0&amp;amp;o=5&amp;amp;pid=1.7</t>
  </si>
  <si>
    <t>CAD317'</t>
  </si>
  <si>
    <t>Crisp Lemon Calf Liver</t>
  </si>
  <si>
    <t>74.3286', '1167.0313', '16.3069', '89.5199'</t>
  </si>
  <si>
    <t>bacon', 'tepung serbaguna', 'dill weed', 'garam merica', 'calf liver', 'butter', 'jus lemon', 'peterseli', 'lemon zest'</t>
  </si>
  <si>
    <t>6', '1/4', '2', '', '1/2', '3', '2', '1', '1'</t>
  </si>
  <si>
    <t>irisan', 'cangkir', 'sendok teh', '', '', 'sendok makan', 'sendok makan', 'sendok makan', 'sendok makan'</t>
  </si>
  <si>
    <t>', '', 'kering', '', 'potong', '', '', 'cincang', 'parut'</t>
  </si>
  <si>
    <t xml:space="preserve"> 1. Masak bacon hingga garing.  2. Tiriskan di atas tisu.  3. Anda boleh menghilangkan sebagian lemak bacon tetapi sisakan dalam jumlah banyak, jangan bersihkan wajan.  4. Hancurkan daging.  5. Campurkan tepung, adas manis, garam &amp; merica ke dalam kantong kertas.  6. Tambahkan hati dan lumuri dengan baik, kibaskan sisa tepung.  7. Goreng hati dalam wajan "bacon" dengan api besar hingga garing di luar namun masih lembab di dalam (sekitar 4-6 menit).  8. Angkat hati tapi tetap hangat.  9. Buang lemak dari wajan tapi jangan sampai mengikis wajan.  10. Lelehkan mentega dengan api sedang dan masukkan semua potongan coklatnya.  11. Masukkan jus lemon, peterseli, dan daging cincang.  12. Masukkan kembali hati ke dalam wajan untuk memastikannya panas.  13. Taburi dengan parutan lemon dan nikmatilah. 
</t>
  </si>
  <si>
    <t>https://img.sndimg.com/food/image/upload/w_555,h_416,c_fit,fl_progressive,q_95/v1/img/recipes/10/75/9/picI94xNn.jpg</t>
  </si>
  <si>
    <t>CAD318'</t>
  </si>
  <si>
    <t>Grilled Lemon-Basil Halibut</t>
  </si>
  <si>
    <t>91.2499', '919.4999', '9.9482', '56.6467'</t>
  </si>
  <si>
    <t>jus lemon', 'minyak zaitun', 'siung bawang putih', 'kulit lemon', 'minyak tomat matahari', 'kemangi', 'caper', 'garam lada hitam', 'halibut fillet'</t>
  </si>
  <si>
    <t>5', '4', '4', '1', '2', '1/4', '4', '', '1'</t>
  </si>
  <si>
    <t>sendok makan', 'sendok makan', '', 'sendok teh', 'sendok makan', 'cangkir', 'sendok teh', '', 'pon'</t>
  </si>
  <si>
    <t>', '', 'cincang', 'parut', 'dikeringkan', 'cincang', 'tiriskan', 'digiling', ''</t>
  </si>
  <si>
    <t xml:space="preserve"> 1. Campurkan jus lemon, minyak zaitun, bawang putih, kulit lemon, dan tomat yang dijemur dalam blender atau food processor.  2. Masukkan 2 sdm kemangi segar dan caper.  3. Bumbui dengan garam dan merica sesuai selera.  4. Tuang separuh vinaigrette di atas ikan dan rendam selama 15 hingga 30 menit.  5. Jika ikan sudah siap dipanggang, keluarkan dari rendaman.  6. Buang bumbu marinasinya.  7. Siapkan pemanggang dan semprot dengan minyak agar ikan tidak lengket.  8. Panggang ikan hingga matang selama 2 hingga 4 menit per sisi.  9. Bagi ikan ke dalam 4 piring.  10. Aduk sisa vinaigrette dan taburkan di atas ikan. 
</t>
  </si>
  <si>
    <t>https://tse1.mm.bing.net/th/id/OIP.6YxwYALhIJN5HCEhqT_yJgHaE8?w=245&amp;amp;h=180&amp;amp;c=7&amp;amp;r=0&amp;amp;o=5&amp;amp;pid=1.7</t>
  </si>
  <si>
    <t>CAD319'</t>
  </si>
  <si>
    <t>California Artichoke Dip</t>
  </si>
  <si>
    <t>109.7676', '923.48', '26.6622', '39.4512'</t>
  </si>
  <si>
    <t>hati artichoke air', 'siung bawang putih', 'keju cheddar', 'mayones', 'krim', 'lada', 'keju parmesan'</t>
  </si>
  <si>
    <t>15', '2', '1/4', '1/4', '1/4', '', '3/4'</t>
  </si>
  <si>
    <t>ons', '', 'cangkir', 'cangkir', 'cangkir', '', 'cangkir'</t>
  </si>
  <si>
    <t>tiriskan dalam air, cincang', 'ditekan', 'diparut', '', 'asam', '', 'diparut'</t>
  </si>
  <si>
    <t xml:space="preserve"> 1. Panaskan oven 350 derajat  2. Campurkan semua bahan kecuali keju untuk topping lalu aduk rata  3. Tata ke dalam piring saji tahan oven  4. Taburi atasnya dengan 1/4 cangkir keju Parmesan  5. Panggang selama 15 sampai 20 menit atau sampai berwarna coklat keemasan dan berbuih  6. Sajikan dengan kerupuk atau keripik tortilla. 
</t>
  </si>
  <si>
    <t>https://tse2.mm.bing.net/th/id/OIP.rwhu1Et7hVIApb2FgOnKVAHaLS?w=194&amp;amp;h=296&amp;amp;c=7&amp;amp;r=0&amp;amp;o=5&amp;amp;pid=1.7</t>
  </si>
  <si>
    <t>CAD320'</t>
  </si>
  <si>
    <t>Maple Eggnog</t>
  </si>
  <si>
    <t>17.8941', '483.0092', '25.1823', '35.821'</t>
  </si>
  <si>
    <t>kuning telur', 'susu', 'krim', 'sirup maple', 'kayu manis', 'pala', 'cengkeh', 'putih telur'</t>
  </si>
  <si>
    <t>3', '4', '2', '1', '1/4', '1/4', '1/4', '3'</t>
  </si>
  <si>
    <t>sendok makan', 'ons', 'ons', 'sendok makan', 'sendok teh', 'sendok teh', 'sendok teh', 'sendok makan'</t>
  </si>
  <si>
    <t>dipasteurisasi', '', '', '', 'digiling', 'digiling', 'digiling', 'dipasteurisasi kocok'</t>
  </si>
  <si>
    <t xml:space="preserve"> 1. Masukkan kuning telur, susu, krim, sirup maple, bumbu, dan putih telur ke dalam pengocok koktail. Tambahkan es dan kocok selama kurang lebih 10 detik. Saring ke dalam gelas. Hiasi dengan pala bubuk di atasnya. 
</t>
  </si>
  <si>
    <t>https://tse4.mm.bing.net/th/id/OIP.3zUB8UUV2rACdP87A0PxRwHaIp?w=194&amp;amp;h=227&amp;amp;c=7&amp;amp;r=0&amp;amp;o=5&amp;amp;pid=1.7</t>
  </si>
  <si>
    <t>CAD321'</t>
  </si>
  <si>
    <t>Grand Marnier Custard Sauce</t>
  </si>
  <si>
    <t>17.4344', '922.98', '88.0625', '58.6184'</t>
  </si>
  <si>
    <t>kuning telur', 'gula', 'tepung serbaguna', 'susu', 'krim', 'grand marnier'</t>
  </si>
  <si>
    <t>2', '1/3', '2', '1', '1/2', '2'</t>
  </si>
  <si>
    <t>', 'cangkir', 'sendok teh', 'cangkir', 'cangkir', 'sendok makan'</t>
  </si>
  <si>
    <t xml:space="preserve"> 1. Dalam wadah pencampur, kocok kuning telur, gula, dan tepung hingga berwarna pucat dan berwarna lemon.  2. Dalam panci, panaskan susu dengan krim hingga terbentuk gelembung di sekitar tepi panci.  3. Kocok ke dalam adonan kuning telur.  4. Pindahkan ke dalam panci, masak perlahan dengan api kecil sambil terus diaduk hingga custard mengental.  5. Aduk minuman keras.  6. Sajikan hangat atau dingin. 
</t>
  </si>
  <si>
    <t>https://tse3.mm.bing.net/th/id/OIP.SOWopLNKZBMy6y2xhdqpdQHaLG?w=147&amp;amp;h=220&amp;amp;c=7&amp;amp;r=0&amp;amp;o=5&amp;amp;pid=1.7</t>
  </si>
  <si>
    <t>CAD322'</t>
  </si>
  <si>
    <t>Hot Vanilla</t>
  </si>
  <si>
    <t>4.1226', '417.024', '10.1048', '42.9126'</t>
  </si>
  <si>
    <t>susu', 'pengganti gula splenda', 'ekstrak vanila', 'topping', 'kayu manis'</t>
  </si>
  <si>
    <t>3/4', '2', '1/4', '', ''</t>
  </si>
  <si>
    <t>cangkir', 'sendok teh', 'sendok teh', '', ''</t>
  </si>
  <si>
    <t>skim', '', '', 'dikocok', ''</t>
  </si>
  <si>
    <t xml:space="preserve"> 1. Panaskan susu hingga tepat di bawah titik didih, kira-kira 1 1/2 menit dalam gelas ukur yang aman untuk microwave.  2. Masukkan splenda dan vanila.  3. Hiasi dengan topping kocok bebas lemak dan kayu manis jika diinginkan.  4. Sajikan segera. 
</t>
  </si>
  <si>
    <t>https://img.sndimg.com/food/image/upload/w_555,h_416,c_fit,fl_progressive,q_95/v1/img/recipes/19/71/95/picMEreQc.jpg</t>
  </si>
  <si>
    <t>CAD323'</t>
  </si>
  <si>
    <t>" Even I Like These" Bran Muffins</t>
  </si>
  <si>
    <t>64.0468', '4664.206', '621.5202', '231.9305'</t>
  </si>
  <si>
    <t>telur', 'gula merah', 'minyak', 'susu', 'tetes tebu', 'tepung', 'baking powder', 'baking soda', 'garam', 'dedak alami', 'kismis', ' biji wijen', 'biji bunga matahari'</t>
  </si>
  <si>
    <t>2', '1', '3/4', '2', '1/4', '1', '2', '2', '1', '2', '1 1/4 ', '1/3', '1/2'</t>
  </si>
  <si>
    <t>', 'cangkir', 'cangkir', 'cangkir', 'cangkir', 'cangkir', 'sendok teh', 'sendok teh', 'sendok teh', 'cangkir', 'cangkir', 'cangkir', 'cangkir '</t>
  </si>
  <si>
    <t>dipukuli', '', '', '', '', '', '', '', '', '', '', '', ''</t>
  </si>
  <si>
    <t xml:space="preserve"> 1. Panaskan oven hingga 375°C.  2. Kocok telur, tambahkan gula, minyak, susu dan molase. Aduk rata.  3. Di wadah lain, masukkan semua tepung, baking powder, baking soda, garam dan dedak menjadi satu. Aduk rata.  4. Tambahkan kismis, biji wijen, dan biji bunga matahari ke dalam adonan kering. Campur lagi.  5. Tambahkan bahan kering ke bahan basah. Campur dengan baik.  6. Campuran akan tampak cukup basah, namun akan mengental dengan cepat.  7. Lapisi loyang muffin dengan cangkir muffin.  8. Isi 3/4 penuh.  9. Panggang selama 14-15 menit. 
</t>
  </si>
  <si>
    <t>https://tse3.mm.bing.net/th/id/OIP.OcOYOLa1eDWho1wA9ENyAAHaHC?w=210&amp;amp;h=200&amp;amp;c=7&amp;amp;r=0&amp;amp;o=5&amp;amp;pid=1.7</t>
  </si>
  <si>
    <t>CAD324'</t>
  </si>
  <si>
    <t>Stuffed Turkey Breast With Cranberry Glaze</t>
  </si>
  <si>
    <t>10.399', '3976.585', '45.8237', '426.2989'</t>
  </si>
  <si>
    <t>mentega', 'bawang', 'seledri', 'wortel', 'kaldu ayam', 'rosemary', 'lada hitam', 'garam', 'roti', 'saus cranberry berry', 'gula merah', 'jus lemon', 'jahe', 'dada kalkun'</t>
  </si>
  <si>
    <t>2', '1', '1', '1', '1/2', '1', '1', '', '2', '1', '2', '1', '1/2', '1'</t>
  </si>
  <si>
    <t>sendok makan', '', 'tangkai', '', 'cangkir', 'sendok teh', 'sendok teh', '', 'cangkir', 'kaleng', 'sendok makan', 'sendok makan', 'sendok teh', 'tanpa kulit'</t>
  </si>
  <si>
    <t>', 'cincang', 'cincang', 'kupas parutan', '', 'kering', 'digiling', '', 'potong dadu', '', '', '', 'digiling', 'tanpa tulang '</t>
  </si>
  <si>
    <t xml:space="preserve"> 1. Untuk membuat isian, lelehkan mentega dalam wajan dengan api sedang dan tumis bawang bombay, seledri, dan wortel selama 5 menit atau hingga bawang bombay bening.  2. Tambahkan kaldu dan bumbu; angkat dari api.  3. Campurkan potongan roti dan dinginkan sebentar.  4. Untuk glasir, campurkan semua bahan glasir dalam mangkuk berukuran sedang; sisihkan 1/2 cangkir untuk disajikan, dingin, bersama makanan.  5. Untuk membuat kalkun, panaskan oven hingga 325F dan olesi sedikit loyang atau loyang kecil.  6. Letakkan dada kalkun di atas talenan Anda dan, dengan memegang pisau sejajar dengan papan, potong daging di tengahnya, biarkan inci terakhir tetap utuh.  7. Buka daging seperti buku dan tutup dengan plastik wrap; tumbuk dengan palu daging hingga kekentalannya rata.  8. Lapisi salah satu sisi daging dengan isian.  9. Lipat sisi lainnya dan kencangkan dengan tusuk gigi di sepanjang tepinya.  10. Pindahkan ke loyang dan tuangkan sisa glasir cranberry.  11. Panggang, tanpa tutup, selama 60 hingga 90 menit atau sampai matang dan sarinya bening.  12. Diamkan 5 menit sebelum diiris. 
</t>
  </si>
  <si>
    <t>https://img.sndimg.com/food/image/upload/w_555,h_416,c_fit,fl_progressive,q_95/v1/img/recipes/16/15/4/1BJjyvQQSfeSBXLodgB1_stuffed-turkey-breast-4.jpg</t>
  </si>
  <si>
    <t>CAD325'</t>
  </si>
  <si>
    <t>Pineapple Upside-Down Cake</t>
  </si>
  <si>
    <t>34.1474', '2909.2738', '359.3501', '147.6676'</t>
  </si>
  <si>
    <t>semprotan masak sayur antilengket', 'gula merah tua', 'mentega', 'bourbon', 'nanas', 'tepung kue', 'baking powder', 'garam halal', 'kapulaga', 'gula', ' mentega', 'ekstrak vanila', 'telur', 'krim'</t>
  </si>
  <si>
    <t>', '1 1/4', '1/2', '1/4', '1', '1 1/3', '2', '1', '1/8', '1 ', '1/2', '2', '2', '1'</t>
  </si>
  <si>
    <t>', '1/4', 'cangkir', 'cangkir', '', '1/3', 'sendok teh', 'sendok teh', 'sendok teh', 'cangkir', 'cangkir', 'sendok teh' , '', 'cangkir'</t>
  </si>
  <si>
    <t>', '', 'potongan tanpa garam', '', '', '', '', '', 'tanah', '', 'potongan tanpa garam', '', '', 'asam'</t>
  </si>
  <si>
    <t xml:space="preserve"> 1. Panaskan oven hingga 350 derajat F. Lapisi loyang kue dengan semprotan antilengket; menyisihkan. Masak gula merah dan mentega dalam panci kecil dan berat dengan api sedang, aduk sesekali hingga adonan menggelembung dan gula larut sepenuhnya. Rebus, aduk sesekali, hingga karamel menjadi gelap, mengental, teremulsi, dan terlepas dari sisi wajan, sekitar 3 menit.  2. Angkat dari api dan masukkan bourbon (campuran akan menggelembung kuat). Rebus karamel hingga mendidih; masak selama 1 menit. Tuang karamel ke dalam loyang kue yang sudah disiapkan dan putar loyang hingga bagian bawahnya tertutup seluruhnya. Biarkan dingin sepenuhnya sebelum melanjutkan (karamel akan mengeras).  3. Potong kulit nanas, pastikan untuk menghilangkan semua mata coklatnya. Potong bulatan setebal 1/4-inci – 1/3-inci dari nanas. Dengan menggunakan pemotong biskuit, keluarkan inti untuk membentuk cincin. (Jika nanas sangat berair, tiriskan cincin sebentar di atas tisu.) Susun cincin nanas secara dekoratif di atas karamel dalam loyang tanpa tumpang tindih. (Potong cincin menjadi potongan-potongan kecil untuk mengisi celah yang besar, jika diinginkan.).  4. Kocok tepung, baking powder, garam, dan kapulaga dalam mangkuk sedang. Dengan menggunakan mixer listrik, kocok gula dan mentega dalam mangkuk sedang lainnya hingga ringan dan mengembang, 5–6 menit. Kocok vanila. Tambahkan telur satu per satu, kocok hingga rata di antara penambahan. Kikis sisi mangkuk. Kocok campuran telur hingga volumenya dua kali lipat dan sangat ringan dan mengembang, sekitar 2 menit. Kikis bagian bawah mangkuk dengan baik, pastikan untuk memasukkan semua mentega ke dalam telur. Kocok selama 1 menit lebih lama.  5. Masukkan campuran tepung sebanyak 3 kali, selingi dengan krim asam sebanyak 2 kali, diawali dan diakhiri dengan bahan kering. Kikis adonan ke dalam loyang; bagian atas halus.  6. Panggang kue sampai penguji yang dimasukkan ke tengahnya keluar bersih, 50–60 menit. Pindahkan ke rak kawat. Biarkan kue mendingin dalam loyang selama 30 menit. Jalankan pisau tajam di sekitar sisi loyang untuk melonggarkan kue; ketuk bagian bawah loyang dan balikkan kue ke piring besar. 
</t>
  </si>
  <si>
    <t>https://tse2.mm.bing.net/th/id/OIGP.a7vFaLvngbnCprMaGnyc?w=194&amp;amp;h=194&amp;amp;c=6&amp;amp;o=5&amp;amp;pid=1.7</t>
  </si>
  <si>
    <t>CAD326'</t>
  </si>
  <si>
    <t>Apple and Chocolate Pie</t>
  </si>
  <si>
    <t>13.6839', '901.65', '211.1526', '7.9332'</t>
  </si>
  <si>
    <t>kue', 'apel', 'gula', 'cokelat'</t>
  </si>
  <si>
    <t>', '6', '12', '2/3'</t>
  </si>
  <si>
    <t>', '', 'sendok makan', 'cangkir'</t>
  </si>
  <si>
    <t>belum dipanggang', '', 'berbutir', 'setengah manis'</t>
  </si>
  <si>
    <t xml:space="preserve"> 1. Kupas, inti, dan seperempat apel. Iris sangat tipis.  2. Letakkan 1 lapis irisan apel di bagian bawah kerak. Taburi dengan 2 sendok makan (atau sesuai selera) gula. Ulangi dua kali.  3. Oleskan pelet coklat di atasnya.  4. Dengan sisa apel, buat 3 lapis apel/gula lagi.  5. Taburi dengan kerak ke-2 dan tutup tepinya. Buat sayatan di bagian atas.  6. Panggang dalam oven yang sudah dipanaskan sebelumnya pada suhu 450F selama 15 menit, atau sampai berwarna keemasan.  7. Kecilkan api hingga 350F dan lanjutkan memanggang selama 25-30 menit, atau sampai apel empuk. 
</t>
  </si>
  <si>
    <t>https://tse4.mm.bing.net/th/id/OIP.EIrLhhaPXjiUN6fJV9jYhQHaLH?w=127&amp;amp;h=190&amp;amp;c=7&amp;amp;r=0&amp;amp;o=5&amp;amp;pid=1.7</t>
  </si>
  <si>
    <t>CAD327'</t>
  </si>
  <si>
    <t>No Bake Cookies</t>
  </si>
  <si>
    <t>97.6311', '4179.898', '709.955', '181.6619'</t>
  </si>
  <si>
    <t>gula merah', 'air', 'margarin', 'kakao', 'oat', 'selai kacang', 'vanila', 'garam'</t>
  </si>
  <si>
    <t>2', '1/2', '1/2', '3', '4', '1/2', '1', '1'</t>
  </si>
  <si>
    <t>cangkir', 'cangkir', 'cangkir', 'sendok makan', 'cangkir', 'cangkir', 'sendok teh', 'dasbor'</t>
  </si>
  <si>
    <t xml:space="preserve"> 1. Campurkan 4 bahan pertama dalam panci, didihkan dengan api sedang, &amp; rebus 1 menit.  2. Lalu masukkan oatmeal, selai kacang, vanilla &amp; garam.  3. Aduk rata &amp; teteskan sendok ke kertas lilin, biarkan dingin, &amp; nikmatilah! 
</t>
  </si>
  <si>
    <t>https://tse1.mm.bing.net/th/id/OIGP.xC9cI8i1vIAduXLvxHDH?w=194&amp;amp;h=194&amp;amp;c=6&amp;amp;o=5&amp;amp;pid=1.7</t>
  </si>
  <si>
    <t>CAD328'</t>
  </si>
  <si>
    <t>Salmon Souffle by Rachel</t>
  </si>
  <si>
    <t>19.0385', '3351.9942', '39.8608', '346.5075'</t>
  </si>
  <si>
    <t>mentega', 'tepung', 'susu', 'salmon', 'remah roti', 'telur', 'bawang', 'garam seledri', 'paprika', 'jus lemon'</t>
  </si>
  <si>
    <t>1', '1', '1', '1', '1/4', '1', '1', '', '', '1'</t>
  </si>
  <si>
    <t>sendok makan', 'sendok makan', 'cangkir', 'kaleng', 'cangkir', '', '', '', '', 'sendok makan'</t>
  </si>
  <si>
    <t>meleleh', '', '', '', '', 'dipisahkan', 'potong dadu', '', '', ''</t>
  </si>
  <si>
    <t xml:space="preserve"> 1. aduk tepung ke dalam mentega cair membentuk roux.  2. masukkan susu, tepung roti, bawang bombay, kuning telur, air jeruk nipiscuka, garam seledri dan paprika.  3. tambahkan salmon yang sudah dibersihkan dan dibuang tulangnya.  4. masukkan putih telur yang sudah dikocok.  5. tuang ke dalam piring 1 liter yang sudah diolesi mentega.  6. panggang dalam oven 350F, 45 menit. 
</t>
  </si>
  <si>
    <t>https://tse3.mm.bing.net/th/id/OIP.HAMSxVuUIlZUhPr-tjmhcQHaEK?w=246&amp;amp;h=180&amp;amp;c=7&amp;amp;r=0&amp;amp;o=5&amp;amp;pid=1.7</t>
  </si>
  <si>
    <t>CAD329'</t>
  </si>
  <si>
    <t>Great Lakes Noodles &amp; Spam</t>
  </si>
  <si>
    <t>207.5665', '1560.1184', '140.5654', '13.234'</t>
  </si>
  <si>
    <t>mie telur', 'deli ham', 'mentega', 'siung bawang putih', 'bayam', 'tomat', 'garam', 'lada', 'dadih keju petani john'</t>
  </si>
  <si>
    <t>5', '2', '2 -3', '2 -3', '1', '1', '1/4', '1/4', '1'</t>
  </si>
  <si>
    <t>cangkir', 'pon', 'sendok makan', '', 'paket', '', 'sendok teh', 'sendok teh', 'cangkir'</t>
  </si>
  <si>
    <t>mentah', 'cincang', '', '', '', 'biji cincang', '', '', 'parut'</t>
  </si>
  <si>
    <t xml:space="preserve"> 1. Dalam panci besar, masak mie dalam air asin hingga empuk.  2. Dalam panci oven belanda, lelehkan mentega; tumis deli ham dengan bawang putih atau Spam.  3. Didihkan hingga 9 gelembung panas sedang; masak dan aduk selama 2 menit.  4. Masukkan bayam atau kacang polong, garam dan merica.  5. Tiriskan mie, Tambahkan ke dalam adonan; aduk dengan keju perlahan untuk melapisi. 
</t>
  </si>
  <si>
    <t>https://tse3.mm.bing.net/th/id/OIP.1iEnjKzzBGJbnxrAwIcdwQHaLH?w=115&amp;amp;h=180&amp;amp;c=7&amp;amp;r=0&amp;amp;o=5&amp;amp;pid=1.7</t>
  </si>
  <si>
    <t>CAD330'</t>
  </si>
  <si>
    <t>Pizzatizers</t>
  </si>
  <si>
    <t>4.6948', '98.2998', '21.3468', '0.9536'</t>
  </si>
  <si>
    <t>roti pita', 'tomat', 'bawang putih', 'kemangi', 'minyak zaitun extra virgin', 'keju mozzarella'</t>
  </si>
  <si>
    <t>2', '2', '4', '1', '8', '1/2'</t>
  </si>
  <si>
    <t>inci', '', 'cengkeh', 'ikatan', 'sendok teh', 'cangkir'</t>
  </si>
  <si>
    <t>', 'diiris', 'dicincang', '', '', 'diparut'</t>
  </si>
  <si>
    <t xml:space="preserve"> 1. Pisahkan setiap pita menjadi dua.  2. Oleskan 1 siung bawang putih pada tiap bulatan pita.  3. Susun 4-6 lembar daun kemangi di atas bawang putih.  4. Taburi atasnya dengan 3 potong tomat.  5. Taburkan sekitar 2 sendok makan keju parut pada masing-masing keju dan percikkan 2 sendok teh minyak zaitun pada masing-masing keju.  6. Panggang di atas loyang dalam oven 400 derajat selama sekitar 15 menit atau sampai keju meleleh dan pizza bergelembung.  7. Sajikan segera. 
</t>
  </si>
  <si>
    <t>https://tse1.mm.bing.net/th/id/OIP.9F8VE-9J4TRfg-MOv843NgHaFC?w=263&amp;amp;h=180&amp;amp;c=7&amp;amp;r=0&amp;amp;o=5&amp;amp;pid=1.7</t>
  </si>
  <si>
    <t>CAD331'</t>
  </si>
  <si>
    <t>Avocado and Strawberry Salad</t>
  </si>
  <si>
    <t>15.276', '729.6', '175.104', '6.84'</t>
  </si>
  <si>
    <t>alpukat', 'lemon', 'strawberry', 'yogurt tawar', 'mint', 'garam laut', 'lada hitam', 'mint'</t>
  </si>
  <si>
    <t>2', '1 -2', '15', '1/2', '1 -2', '', '', '1'</t>
  </si>
  <si>
    <t>', '', '', 'cangkir', 'sendok makan', '', '', 'tangkai'</t>
  </si>
  <si>
    <t>matang', '', '', 'rendah lemak', 'cincang', '', 'digiling', ''</t>
  </si>
  <si>
    <t xml:space="preserve"> 1. Potong alpukat menjadi dua bagian, buang kulit dan bijinya.  2. Potong daging avacado menjadi irisan tipis, lalu masukkan irisan ke dalam mangkuk dan taburi dengan jus lemon.  3. Belah dua atau iris stroberi dan masukkan perlahan bersama irisan alpukat ke dalam mangkuk.  4. Campurkan yogurt dengan air dingin secukupnya hingga menjadi kental, atau jika diinginkan, biarkan apa adanya.  5. Masukkan daun mint cincang dan bumbui.  6. Sendokkan saus di atas salad, hiasi dengan daun mint dan sajikan. 
</t>
  </si>
  <si>
    <t>https://tse2.mm.bing.net/th/id/OIP.89AUhkwPq7gyft9AMRxfGwHaLH?w=194&amp;amp;h=291&amp;amp;c=7&amp;amp;r=0&amp;amp;o=5&amp;amp;pid=1.7</t>
  </si>
  <si>
    <t>CAD332'</t>
  </si>
  <si>
    <t>Carrot and Raisin Salad With Fennel</t>
  </si>
  <si>
    <t>7.974', '1108.013', '83.7088', '86.1905'</t>
  </si>
  <si>
    <t>wortel', 'bohlam adas', 'daun bawang', 'mayones', 'krim meja', 'minyak zaitun', 'cuka', 'madu', 'mint', 'garam laut', 'lada putih' , 'kismis'</t>
  </si>
  <si>
    <t>6', '1', '1/2', '1/2', '1/4', '2', '2', '2', '1/2', '1/8' , '1/2', '1/3'</t>
  </si>
  <si>
    <t>', '', 'cangkir', 'cangkir', 'cangkir', 'sendok makan', 'sendok makan', 'sendok makan', 'sendok teh', 'sendok teh', 'sendok teh', 'cangkir'</t>
  </si>
  <si>
    <t>kupas dadu', 'cincang', 'cincang', '', '', '', '', 'butiran', '', '', '', ''</t>
  </si>
  <si>
    <t xml:space="preserve"> 1. Dalam food processor, campurkan wortel adas dan daun bawang.  2. proses hingga parutan kasar.  3. Tambahkan mayo, krim, minyak, cuka, gula.  4. Lanjutkan proses hingga tercampur rata.  5. Jika terlalu kering tambahkan mayo lagi.  6. Pindahkan ke mangkuk, tambahkan kismis dan aduk rata.  7. Dinginkan 2 jam agar bumbu tercampur.  8. ****Anda bisa menambahkan 1 cup ayam jika diinginkan.  9. ***pertimbangkan untuk menghilangkan garam jika sedang menjalani diet rendah natrium. 
</t>
  </si>
  <si>
    <t>https://tse4.mm.bing.net/th/id/OIP.bBlySbLaelUBCVfRzgmO6wHaLH?w=142&amp;amp;h=213&amp;amp;c=7&amp;amp;r=0&amp;amp;o=5&amp;amp;pid=1.7</t>
  </si>
  <si>
    <t>CAD333'</t>
  </si>
  <si>
    <t>Blue Cheese Coleslaw</t>
  </si>
  <si>
    <t>7.0778', '517.0582', '38.0278', '39.5686'</t>
  </si>
  <si>
    <t>mayones', 'cuka sari', 'gula', 'garam', 'merica', 'biji seledri', 'kubis', 'wortel', 'seledri', 'daun bawang', 'keju biru'</t>
  </si>
  <si>
    <t>1/4', '2', '1', '1/4', '1/4', '1/4', '4', '1', '1/4', '1/ 4', '2'</t>
  </si>
  <si>
    <t>cangkir', 'sendok teh', 'sendok teh', 'sendok teh', 'sendok teh', 'sendok teh', 'cangkir', 'cangkir', 'cangkir', 'cangkir', 'sendok makan'</t>
  </si>
  <si>
    <t>', '', 'butiran', '', '', '', 'diparut', 'diparut', 'diiris', 'diiris', 'hancur'</t>
  </si>
  <si>
    <t xml:space="preserve"> 1. Dalam mangkuk besar, kocok mayones, cuka, gula, garam, merica, dan biji seledri.  2. Tambahkan kubis, wortel, seledri, daun bawang; dan keju biru. Aduk dengan lembut. 
</t>
  </si>
  <si>
    <t>https://tse2.mm.bing.net/th/id/OIP.ynfYSmU-DSUsBvrUfDnnugHaLZ?w=194&amp;amp;h=299&amp;amp;c=7&amp;amp;r=0&amp;amp;o=5&amp;amp;pid=1.7</t>
  </si>
  <si>
    <t>CAD334'</t>
  </si>
  <si>
    <t>14 Dove Puttach</t>
  </si>
  <si>
    <t>10.7499', '247.969', '56.8119', '1.4317'</t>
  </si>
  <si>
    <t>merpati', 'anggur merah', 'sosis', 'bawang merah', 'siung bawang putih', 'rosemary', 'daun kemangi', 'pasta tomat', 'tomat'</t>
  </si>
  <si>
    <t>14', '', '', '3', '4', '2', '1/2', '1', '3/4'</t>
  </si>
  <si>
    <t>', '', '', '', '', 'sendok makan', 'cangkir', 'kaleng', 'cangkir'</t>
  </si>
  <si>
    <t>dipetik, dipotong, dipotong, dipangkas', '', '', 'cincang', 'hancur', 'cincang', '', '', 'potong dadu'</t>
  </si>
  <si>
    <t xml:space="preserve"> 1. Panaskan oven hingga 250*F.  2. Tumis daging dalam panci berukuran sedang yang aman untuk oven dengan sedikit minyak. Setelah daging berwarna kecokelatan, deglaze dengan anggur dan tambahkan sisa bahan.  3. Masukkan seluruh panci ke dalam oven dan rebus selama 2 jam, lalu selama 2 jam lagi pada suhu 300 derajat. Anda akan mendapatkan puttach merah yang sangat cakep dan menyenangkan. Sajikan di atas pasta atau roti enak untuk menyerap semua jus.  4. Catatan Saya: 
</t>
  </si>
  <si>
    <t>https://tse1.mm.bing.net/th/id/OIP.1shBFg4pQycXtrTQD6KvwgHaE6?w=218&amp;amp;h=180&amp;amp;c=7&amp;amp;r=0&amp;amp;o=5&amp;amp;pid=1.7</t>
  </si>
  <si>
    <t>CAD335'</t>
  </si>
  <si>
    <t>Crazee's Ez Escargots</t>
  </si>
  <si>
    <t>27.1729', '856.2733', '38.05', '71.9746'</t>
  </si>
  <si>
    <t>escargot', 'mentega', 'siung bawang putih', 'jamur', 'anggur putih', 'krim', 'tepung serbaguna', 'lada hitam', 'tarragon', 'keju parmesan'</t>
  </si>
  <si>
    <t>1', '6', '1', '20', '1/3', '1/3', '1', '1', '1/4', '1/4'</t>
  </si>
  <si>
    <t>bisa', 'sendok makan', '', '', 'cangkir', 'cangkir', 'sendok makan', 'cubit', 'sendok teh', 'cangkir'</t>
  </si>
  <si>
    <t>tiriskan', '', 'cincang', '', '', '', '', 'digiling', 'kering', 'diparut'</t>
  </si>
  <si>
    <t xml:space="preserve"> 1. Tempatkan escargot dalam mangkuk kecil, dan tutupi dengan air dingin; sisihkan selama 5 menit. Ini akan membantu menghilangkan rasa kalengan yang mungkin dimilikinya.  2. Panaskan oven hingga 350 derajat F (175 derajat C). Olesi sedikit loyang berukuran 8x8 inci.  3. Tiriskan air dari escargot dan keringkan dengan handuk kertas.  4. Lelehkan mentega bersama bawang putih dalam wajan besar dengan api sedang-besar.  5. Tambahkan escargot dan tutup jamur; masak dan aduk hingga tutup jamur mulai melunak, sekitar 5 menit.  6. Kocok wine, krim, tepung, merica, dan tarragon dalam mangkuk kecil hingga tepung tidak menggumpal lagi. Tuangkan ini ke dalam wajan, dan didihkan.  7. Masak sambil diaduk sesekali hingga kuah mengental, kurang lebih 10 menit.  8. Angkat wajan dari api, dan gunakan sendok untuk meletakkan jamur secara terbalik ke dalam loyang yang sudah disiapkan.  9. Sendokkan escargot ke dalam setiap tutup jamur.  10. Tuang sisa saus di atas tutup jamur dan ke dalam loyang.  11. Taburkan keju Parmesan parut di atasnya.  12. Panggang dalam oven yang sudah dipanaskan sebelumnya sampai keju Parmesan berubah warna menjadi coklat keemasan, 10 hingga 15 menit. 
</t>
  </si>
  <si>
    <t>https://tse2.mm.bing.net/th/id/OIP.LgKdrGJ7AfsBzT0QmFiQdAHaFu?w=166&amp;amp;h=180&amp;amp;c=7&amp;amp;r=0&amp;amp;o=5&amp;amp;pid=1.7</t>
  </si>
  <si>
    <t>CAD336'</t>
  </si>
  <si>
    <t>Yellow Split Pea Soup</t>
  </si>
  <si>
    <t>69.6662', '566.7782', '34.18', '16.1625'</t>
  </si>
  <si>
    <t>bawang putih', 'bawang putih', 'kacang kuning', 'oregano', 'thyme', 'garam', 'lada hitam', 'saus', 'kaldu ayam'</t>
  </si>
  <si>
    <t>2', '3 -4', '2', '1', '1/2', '1', '1', '1/8', '6'</t>
  </si>
  <si>
    <t>', 'cengkeh', 'cangkir', 'sendok teh', 'sendok teh', 'sendok teh', 'sendok teh', 'sendok teh', 'cangkir'</t>
  </si>
  <si>
    <t>potong', 'hancur', 'belah', 'kering', 'kering', '', 'tanah', '', 'bebas lemak'</t>
  </si>
  <si>
    <t xml:space="preserve"> 1. Masukkan bawang bombay ke dalam panci besar anti lengket dengan api sedang.  2. Masak sekitar 5 menit sambil terus diaduk hingga bawang bombay layu dan bening.  3. Tambahkan bawang putih, aduk dan masak terus selama 1 menit.  4. Masukkan kacang polong, lalu bumbu, saus pedas, dan kaldu.  5. Naikkan api menjadi sedang dan didihkan.  6. Kecilkan api menjadi kecil, tutup, dan biarkan mendidih selama kurang lebih 1 jam, hingga sup cukup kental.  7. Buka penutupnya dan aduk rata sebelum disajikan. 
</t>
  </si>
  <si>
    <t>https://img.sndimg.com/food/image/upload/w_555,h_416,c_fit,fl_progressive,q_95/v1/img/recipes/17/03/4/picwKdo8d.jpg</t>
  </si>
  <si>
    <t>CAD337'</t>
  </si>
  <si>
    <t>Chicken Pot Pie.</t>
  </si>
  <si>
    <t>40.8958', '1790.1257', '133.1305', '132.4526'</t>
  </si>
  <si>
    <t>ayam', 'kentang', 'wortel', 'bawang', 'seledri', 'kacang', 'kaldu ayam bubuk', 'susu', 'mentega', 'tepung', 'air', 'garam' , 'lada', 'marjoram', 'serpihan peterseli', 'campuran kue bisquick', 'telur', 'susu'</t>
  </si>
  <si>
    <t>4 -5', '4', '5', '1', '2', '1/4', '1 -2', '1', '5', '1/4', ' 6', '1', '1', '1/4', '1', '1', '1', '1/2'</t>
  </si>
  <si>
    <t>', '', '', '', 'tangkai', 'cangkir', 'sendok makan', 'kaleng', 'sendok makan', 'cangkir', 'cangkir', 'sendok teh', 'sendok teh', ' sendok teh', 'sendok makan', 'cangkir', '', 'cangkir'</t>
  </si>
  <si>
    <t>dimasak potong dadu', 'potong dadu', 'potong dadu', 'potong dadu', 'potong dadu', '', '', 'menguap', '', '', '', '', '', '', '', '', '', ''</t>
  </si>
  <si>
    <t xml:space="preserve"> 1. Rebus ayam Anda di dalam air.  2. Jika ayam sudah matang, angkat hingga dingin lalu masukkan sayuran mentah ke dalam kaldu ayam, lalu rebus hingga hampir matang. Jangan sampai ayam menjadi lembek.  3. Pindahkan sayuran dari kaldu ke wadah lain.  4. Buat roux dengan mentega dan tepung. (cairkan mentega dan masukkan tepung dengan api kecil).  5. Tambahkan ini ke sekitar 1 1/2 cangkir kaldu Anda bersama dengan susu evaporasi.  6. Tambahkan bumbu dan kaldu ayam kering.  7. Masak dengan api sedang hingga mengental.  8. Angkat dari api dan masukkan sayuran dan ayam.  9. Saya memasak pai dalam panci yang sama dengan tempat saya merebus ayam dan sayuran, tetapi jika mau, Anda bisa menggunakan wadah besar atau apa pun yang Anda punya.  10. Taburan:  11. Campurkan Bisquik,telur dan susu.  12. Tuangkan di atas pai pot Anda.  13. Masukkan ke dalam oven bersuhu 400F selama kurang lebih 40 menit atau sampai kulitnya berwarna cokelat keemasan dan sari buahnya menggelembung. 
</t>
  </si>
  <si>
    <t>https://img.sndimg.com/food/image/upload/w_555,h_416,c_fit,fl_progressive,q_95/v1/img/recipes/50/33/71/picQnavF0.jpg</t>
  </si>
  <si>
    <t>CAD338'</t>
  </si>
  <si>
    <t>Tuna Rolls for Two</t>
  </si>
  <si>
    <t>0.3775', '176.8425', '17.8675', '12.081'</t>
  </si>
  <si>
    <t>tuna', 'keju cheddar', 'bawang bombay', 'saus tomat', 'relish', 'mayones', 'jus lemon', 'french'</t>
  </si>
  <si>
    <t>1', '1/2', '1', '2', '2', '2', '1', '2'</t>
  </si>
  <si>
    <t>kaleng', 'cangkir', 'sendok makan', 'sendok makan', 'sendok makan', 'sendok makan', 'sendok makan', ''</t>
  </si>
  <si>
    <t xml:space="preserve"> 1. Campurkan semua bahan kecuali roti gulung ke dalam wadah pencampur.  2. Aduk hingga rata.  3. Iris sekitar 1 inci dari ujung french roll.  4. Ambil bagian tengah gulungan dan buang.  5. Sendokkan adonan tuna ke dalam gulungan.  6. Ganti bagian atas gulungan.  7. Bungkus gulungan dengan kertas timah dan panggang pada suhu 350 derajat selama 30 menit.  8. Baik disajikan panas atau dingin.  9. Resep bisa dibelah dua jadi satu.  10. Ini juga cocok untuk sisa ayam matang yang dipotong dadu, atau coba sisa cabai, sisa sayuran, atau hampir apa pun yang Anda inginkan, periksa lemari es dan gunakan imajinasi Anda. 
</t>
  </si>
  <si>
    <t>https://img.sndimg.com/food/image/upload/w_555,h_416,c_fit,fl_progressive,q_95/v1/img/recipes/13/36/4/picn5YhpV.jpg</t>
  </si>
  <si>
    <t>CAD339'</t>
  </si>
  <si>
    <t>Butter Crunch Topping</t>
  </si>
  <si>
    <t>30.839', '2434.84', '211.9829', '168.8436'</t>
  </si>
  <si>
    <t>mentega', 'gula merah', 'tepung', 'kenari'</t>
  </si>
  <si>
    <t>1/2', '1/4', '1', '1/2'</t>
  </si>
  <si>
    <t>', '', '', 'dicincang'</t>
  </si>
  <si>
    <t xml:space="preserve"> 1. Panaskan oven hingga 400 derajat Fahrenheit.  2. Olesi loyang berukuran 9x13x2 inci.  3. Sebarkan bahan ke dalam loyang.  4. Panggang 15 menit, aduk pakai sendok.  5. Keren.  6. Simpan dalam wadah tertutup di lemari es. 
</t>
  </si>
  <si>
    <t>https://img.sndimg.com/food/image/upload/w_555,h_416,c_fit,fl_progressive,q_95/v1/img/recipes/44/68/63/pic8jMWTK.jpg</t>
  </si>
  <si>
    <t>CAD340'</t>
  </si>
  <si>
    <t>Canadian Meat Pie (Tourtiere)</t>
  </si>
  <si>
    <t>103.2163', '2705.6405', '17.8212', '243.7961'</t>
  </si>
  <si>
    <t>babi', 'kentang panggang', 'bawang bombay', 'siung bawang putih', 'seledri', 'jamur', 'garam', 'lada hitam', 'kayu manis', 'cengkeh', 'thyme', 'allspice ', 'air', 'kue', 'telur', 'paprika'</t>
  </si>
  <si>
    <t>1 1/2', '1', '1', '1', '1/4', '1', '1/2', '1/2', '1/2', '1 /4', '1/2', '1', '1/2', '1', '1', '1/4'</t>
  </si>
  <si>
    <t>', '', '', '', '', 'cangkir', 'sendok teh', 'sendok teh', 'sendok teh', 'sendok teh', 'sendok teh', 'tanda hubung', 'cangkir', '' , '', 'sendok teh'</t>
  </si>
  <si>
    <t>tanah', '', 'cincang', 'cincang', 'potong dadu', 'irisan', '', 'tanah', 'tanah', 'tanah', 'tanah', 'tanah', '', '', '', ''</t>
  </si>
  <si>
    <t xml:space="preserve"> 1. Panggang kentang sampai matang, 30 - 45 menit dalam oven bersuhu 400 derajat F (205 derajat C); kupas dan haluskan kentang.  2. Masukkan kentang, daging babi giling, bawang bombay, jamur, bumbu dan air ke dalam wajan besar dan masak hingga sangat kental, selama kurang lebih satu jam.  3. Sementara itu, siapkan kue Anda; lapisi piring pai dengan kue.  4. Sendokkan isian, ratakan &amp; tutup dengan lapisan atas.  5. Olesi dengan telur kocok dan taburi paprika jika diinginkan; potong lubang uap.  6. Panggang selama 50 menit pada suhu 350 derajat F (175 derajat C); jika pinggirannya terlalu cepat kecokelatan, tutupi dengan selembar kertas timah. 
</t>
  </si>
  <si>
    <t>CAD341'</t>
  </si>
  <si>
    <t>Oven Spareribs</t>
  </si>
  <si>
    <t>4.8028', '432.0985', '104.4118', '2.7345'</t>
  </si>
  <si>
    <t>iga babi', 'seledri', 'bubuk cabai', 'mustard inggris', 'gula merah', 'garam', 'lada', 'bubuk bawang putih', 'saus tomat', 'cuka sari apel', 'saus Worcestershire ', 'air'</t>
  </si>
  <si>
    <t>2 -3', '3', '2', '1', '1/4', '2', '1', '1', '1/2', '1/4', ' 1', ''</t>
  </si>
  <si>
    <t>pon', 'batang', 'sendok makan', 'sendok makan', 'cangkir', 'sendok teh', 'tanda hubung', 'tanda hubung', 'cangkir', 'cangkir', 'sendok makan', ''</t>
  </si>
  <si>
    <t>', 'dicincang', '', '', '', '', '', '', '', '', '', ''</t>
  </si>
  <si>
    <t xml:space="preserve"> 1. Potong kira-kira 2-3 pon iga menjadi beberapa bagian, lalu cuci dan masukkan ke dalam loyang besar. Sebaiknya tidak terlalu ramai.  2. Taburkan campuran bahan lainnya di SETIAP lapisan.  3. Campurkan saus tomat, cuka sari apel, dan saus Worcestershire, serta air secukupnya hingga menutupi iga.  4. Sesekali disendokkan di atas iga hingga mengental hingga berwarna kecokelatan.  5. Panggang 2 1/2 jam dalam oven 375F. Saya lebih suka membuat iga sehari sebelumnya dan mendinginkannya di wajan - menghilangkan lemak dan memanaskannya kembali.  6. Simpan sisa saus dan bekukan untuk digunakan dengan daging babi nanti. Saya biasanya menggandakan jumlah sausnya agar tersisa banyak.  7. Sajikan dengan kentang panggang dan Dill Pickle Salad (Resep #130033). 
</t>
  </si>
  <si>
    <t>https://tse4.mm.bing.net/th/id/OIP.hThAqgko1LIUoawegnb_wQHaLH?w=115&amp;amp;h=180&amp;amp;c=7&amp;amp;r=0&amp;amp;o=5&amp;amp;pid=1.7</t>
  </si>
  <si>
    <t>CAD342'</t>
  </si>
  <si>
    <t>Nat's Romaine, Oranges and Avocado Salad</t>
  </si>
  <si>
    <t>3.8336', '98.4158', '21.1243', '1.528'</t>
  </si>
  <si>
    <t>selada romaine', 'daun bawang', 'alpukat', 'jeruk', 'lemon', 'minyak zaitun extra virgin', 'dijon mustard', 'bawang putih', 'lada garam'</t>
  </si>
  <si>
    <t>1', '4', '1', '2', '1', '1', '1', '2', ''</t>
  </si>
  <si>
    <t>', '', '', '', '', 'sendok makan', 'sendok teh', 'cengkeh', ''</t>
  </si>
  <si>
    <t>cincang', 'cincang', 'potong dadu', '', '', '', '', 'cincang', ''</t>
  </si>
  <si>
    <t xml:space="preserve"> 1. Buang kulit dan selaput putih jeruk, potong-potong.  2. (potong di atas mangkuk salad untuk menampung sarinya) Tambahkan jus lemon, minyak, mustard dan bawang putih.  3. Tambahkan selada dan aduk.  4. Garam dan merica sesuai selera.  5. Taburi dengan Alpukat dan Daun Bawang.  6. Aduk dan Sajikan.  7. Selamat menikmati! 
</t>
  </si>
  <si>
    <t>https://img.sndimg.com/food/image/upload/w_555,h_416,c_fit,fl_progressive,q_95/v1/img/recipes/48/13/7/piclqlRBm.jpg</t>
  </si>
  <si>
    <t>CAD343'</t>
  </si>
  <si>
    <t>Peel and Eat Shrimp With Spicy Cocktail Sauce</t>
  </si>
  <si>
    <t>21.4842', '1118.053', '128.546', '59.5884'</t>
  </si>
  <si>
    <t>udang besar', 'garam halal', 'gula', 'air', 'es', 'lemon', 'lemon', 'lada hitam', 'bawang putih', 'serpihan cabai merah', 'peterseli', 'ketumbar', 'tomat', 'saus cabai', 'lobak', 'gula', 'lada hitam', 'garam halal', 'saus pedas', 'minyak zaitun', 'bumbu teluk'</t>
  </si>
  <si>
    <t>1 1/2', '1/4', '1/4', '1', '2', '', '', '', '', '', '', '1', '1', '1/2', '4', '1', '3', '1/2', '', '1', '1'</t>
  </si>
  <si>
    <t>1/2', 'cangkir', 'cangkir', 'cangkir', 'cangkir', '', '', '', '', '', '', 'sendok makan', 'kaleng', ' cangkir', 'sendok makan', 'sendok teh', 'menggiling', 'sendok teh', '', 'sendok makan', 'dash'</t>
  </si>
  <si>
    <t>kulitnya dikupas', '', '', '', '', '', '', '', 'hancur bekas', 'hancur', '', 'kering', 'tiriskan potong dadu', '', 'siap', '', '', '', '', '', 'lama'</t>
  </si>
  <si>
    <t xml:space="preserve"> 1. Campur bahan untuk air garam Anda, pastikan semua garam dan gula larut sepenuhnya sebelum menambahkan udang atau bumbu lainnya (sangat penting!) Tempatkan udang ke dalam mangkuk berisi air garam, tambahkan apa pun yang Anda pilih, dan dinginkan selama 20 hingga 25 menit.  2. Jangan memasaknya lebih lama lagi, karena nanti akan menjadi terlalu asin.  3. Selagi udang direndam, masukkan tomat, saus sambal, lobak pedas, gula pasir, merica, dan garam ke dalam food processor dan haluskan hingga halus.  4. Dinginkan saus cocktail hingga siap disajikan.  5. Letakkan loyang yang dilapisi foil di atas loyang broiler di bawah oven broiler dan panaskan selama 5 menit.  6. (Ketel saya kecil dan tidak nyaman. Saat membuat ini dalam jumlah besar, saya meletakkan udang di rak paling atas oven saya dengan pengaturan tertinggi).  7. Keluarkan udang dari air garam dan tiriskan.  8. Bilas udang dengan air dingin untuk menghilangkan air garam dan keringkan di atas tisu - langkah penting, jangan lewatkan!  9. Dalam mangkuk besar, lumuri udang dengan minyak zaitun (saya pakai mister untuk melapisinya secara merata) dan taburi dengan bumbu Old Bay, jika diinginkan.  10. Tempatkan udang ke dalam loyang yang telah dipanaskan dan segera kembalikan ke dalam pemanggang.  11. Setelah 2 menit, periksa udangnya.  12. Warnanya harus agak merah muda dan dagingnya harus terpisah dari tempat pembuangannya.  13. Balik udang dengan penjepit.  14. Kembalikan udang ke broiler selama 1 menit.  15. Pindahkan udang ke dalam mangkuk atau loyang dingin dan segera dinginkan.  16. Setelah udang dingin, sajikan dengan saus cocktail.  17. Udang ini juga enak disajikan hangat langsung dari oven.  18. Saya biasanya tidak sabar menunggu sampai dingin sebelum saya memakannya! 
</t>
  </si>
  <si>
    <t>https://img.sndimg.com/food/image/upload/w_555,h_416,c_fit,fl_progressive,q_95/v1/img/recipes/62/87/8/picDY2y9U.jpg</t>
  </si>
  <si>
    <t>CAD344'</t>
  </si>
  <si>
    <t>Glorious Cheesecake</t>
  </si>
  <si>
    <t>63.4644', '3158.4764', '267.3389', '216.1464'</t>
  </si>
  <si>
    <t>lemon jell o gelatin', 'air', 'jus lemon', 'krim keju', 'gula', 'vanila', 'susu', 'graham cracker remah', 'mentega'</t>
  </si>
  <si>
    <t>3', '1', '1/4', '8', '1', '1', '385', '2', '1/2'</t>
  </si>
  <si>
    <t>ons', 'cangkir', 'cangkir', 'ons', 'cangkir', 'sendok teh', 'ml', 'cangkir', 'cangkir'</t>
  </si>
  <si>
    <t>', 'mendidih', '', '', '', '', 'menguap', '', 'meleleh'</t>
  </si>
  <si>
    <t xml:space="preserve"> 1. Dinginkan susu evaporasi ke dalam freezer selama beberapa jam dan pengocok serta mangkuk agar lebih mudah dikocok sangatlah penting.  2. Tambahkan mentega cair ke remah-remah. Bentuk menjadi loyang berukuran 9 x 13 inci. Larutkan Jello ke dalam air mendidih tambahkan air jeruk nipis, biarkan dingin.  3. Kocok krim keju, gula dan vanila lalu tambahkan ke dalam Jello.  4. Ambil susu evaporasi lalu kocok hingga kaku, masukkan ke dalam adonan Jello. Tuang ke dalam wajan. Taburi dengan sisa remah di atasnya. Dinginkan selama beberapa jam. 
</t>
  </si>
  <si>
    <t>https://tse2.mm.bing.net/th/id/OIP.45sy5CwRClRaeFQomUyvDgHaHa?w=194&amp;amp;h=193&amp;amp;c=7&amp;amp;r=0&amp;amp;o=5&amp;amp;pid=1.7</t>
  </si>
  <si>
    <t>CAD345'</t>
  </si>
  <si>
    <t>Stuffed Manicotti</t>
  </si>
  <si>
    <t>118.105', '705.8712', '8.2498', '21.7897'</t>
  </si>
  <si>
    <t>daging sapi', 'bawang bombay', 'siung bawang putih', 'keju mozzarella', 'telur', 'garam', 'bumbu Italia', 'saus spageti', 'keju mozzarella', 'manicotti'</t>
  </si>
  <si>
    <t>1', '1', '1', '1', '2', '1/2', '1/2', '2', '1', '0,5'</t>
  </si>
  <si>
    <t>', '', '', 'cangkir', '', 'sendok teh', 'sendok teh', 'cangkir', 'cangkir', 'paket'</t>
  </si>
  <si>
    <t>digiling ramping', 'cincang', 'cincang', 'parut', '', '', '', '', 'parut', ''</t>
  </si>
  <si>
    <t xml:space="preserve"> 1. Campurkan daging giling, bawang merah, dan bawang putih. Goreng hingga daging giling tidak lagi berwarna merah muda. Hapus dari api.  2. Campurkan 1 cangkir keju, telur, garam, dan bumbu Italia. Tambahkan ke campuran daging giling dan aduk rata.  3. Masak manicotti sesuai petunjuk di kotak dan sisihkan. (1/2 pkg. adalah 6 manicotti).  4. Masukkan campuran daging ke dalam manicotti yang sudah matang.  5. Oleskan sedikit saus di dasar loyang berukuran 9" X 13". Taruh manicotti isi di piring. Tuangkan saus spageti di atasnya. Taburi dengan sisa 1 cangkir keju.  6. Tutup dengan kertas timah.  7. Panggang dalam oven 375F yang sudah dipanaskan selama 20 menit.  8. Keluarkan kertas timah dan panggang 5-10 menit lagi hingga bagian atas berwarna coklat. 
</t>
  </si>
  <si>
    <t>https://tse4.mm.bing.net/th/id/OIP.AcutOkfs6N-FrTPq0Zg-JQHaE8?w=274&amp;amp;h=183&amp;amp;c=7&amp;amp;r=0&amp;amp;o=5&amp;amp;pid=1.7</t>
  </si>
  <si>
    <t>CAD346'</t>
  </si>
  <si>
    <t>Whole Wheat Biscuits</t>
  </si>
  <si>
    <t>29.5737', '1374.592', '147.0065', '84.4287'</t>
  </si>
  <si>
    <t>tepung terigu', 'tepung serbaguna', 'baking powder', 'garam', 'margarin', 'susu', 'kemangi', 'ketumbar', 'peterseli'</t>
  </si>
  <si>
    <t>1 1/2', '1/2', '1', '1/2', '2', '1', '1/4', '1/4', '1'</t>
  </si>
  <si>
    <t>cangkir', 'cangkir', 'sendok makan', 'sendok teh', 'sendok makan', 'cangkir', 'sendok teh', 'sendok teh', 'sendok teh'</t>
  </si>
  <si>
    <t>', '', '', '', '', 'skim', '', '', 'kering'</t>
  </si>
  <si>
    <t xml:space="preserve"> 1. Campurkan tepung, baking powder, dan garam dalam mangkuk.  2. Potong margarin dengan pastry blender atau 2 pisau.  3. Tambahkan susu, aduk cepat.  4. Letakkan di atas papan yang sudah ditaburi tepung.  5. Uleni 6 sampai 8 kali.  6. Gulung setebal 1/4 inci.  7. Potong menjadi biskuit bulat berukuran 12,2 inci atau menjadi irisan atau kotak.  8. Letakkan di atas loyang yang sudah diolesi sedikit minyak.  9. Panggang dalam oven bersuhu 425°F selama 12 hingga 15 menit hingga berwarna kecoklatan.  10. Untuk biskuit herba, tambahkan basil, thyme, dan peterseli ke dalam bahan kering.  11. (Ini membuat pangsit yang enak). 
</t>
  </si>
  <si>
    <t>https://img.sndimg.com/food/image/upload/w_555,h_416,c_fit,fl_progressive,q_95/v1/img/recipes/25/45/9/picahCWkk.jpg</t>
  </si>
  <si>
    <t>CAD347'</t>
  </si>
  <si>
    <t>Parmesan Potatoes With Jalapeño Jelly</t>
  </si>
  <si>
    <t>13.343', '245.0', '15.857', '15.4'</t>
  </si>
  <si>
    <t>mentega', 'kentang panggang', 'lada garam', 'jeli jalapeno merah', 'keju parmesan', 'susu'</t>
  </si>
  <si>
    <t>2', '2', '', '125', '1/4', '1/2 - 3/4'</t>
  </si>
  <si>
    <t>sendok makan', '', '', 'ml', '', 'cangkir'</t>
  </si>
  <si>
    <t>dibagi', 'diiris', 'digiling', '', 'diiris', 'rendah lemak'</t>
  </si>
  <si>
    <t xml:space="preserve"> 1. Panaskan oven hingga 350°F.  2. Olesi piring gratin tahan oven kecil dengan 1 sendok teh mentega.  3. Lapisi bagian bawah loyang dengan irisan kentang secara bertumpuk.  4. Taburi garam dan merica bubuk segar sesuai selera.  5. Hiasi dengan jeli jalapeo, olesi dengan mentega.  6. Dengan pengupas sayuran, lapisi bagian atasnya dengan irisan tipis parmesan untuk menutupinya.  7. Ulangi lapisan, untuk mengisi piring, diakhiri dengan irisan parmesan.  8. Tuangkan susu atau krim secara perlahan ke seluruh permukaannya hingga berada dalam jarak seperempat inci dari bagian atas piring.  9. Panggang di rak tengah dalam oven bersuhu 350°F selama 45 menit hingga satu jam, atau sampai kentang empuk dan bagian atasnya berwarna kecokelatan. 
</t>
  </si>
  <si>
    <t>https://img.sndimg.com/food/image/upload/w_555,h_416,c_fit,fl_progressive,q_95/v1/img/recipes/10/41/89/picSOnd06.jpg</t>
  </si>
  <si>
    <t>CAD348'</t>
  </si>
  <si>
    <t>Quick and Easy Peanut Butter and Cornflake Snack Balls</t>
  </si>
  <si>
    <t>63.7268', '1619.58', '80.2934', '129.1'</t>
  </si>
  <si>
    <t>selai kacang', 'serpihan jagung'</t>
  </si>
  <si>
    <t>1', '1'</t>
  </si>
  <si>
    <t>cangkir', 'cangkir'</t>
  </si>
  <si>
    <t>', 'hancur'</t>
  </si>
  <si>
    <t xml:space="preserve"> 1. Masukkan cornflake ke dalam kantong ziploc dan hancurkan perlahan dengan tangan Anda atau gunakan bagian bawah mug atau cangkir.  2. Tip: Pastikan beberapa potongan besar masih utuh. Anda tentu tidak ingin membuat bubuk darinya.  3. Letakkan serpihan jagung yang sudah dihancurkan ke dalam piring atau gunakan meja dapur yang bersih.  4. Dengan menggunakan satu sendok teh, sendokkan 1/2 sdt atau lebih (tergantung seberapa lapar Anda) selai kacang dan masukkan ke dalam cornflake. Lakukan hanya sedikit dalam satu waktu.  5. Sekarang sampai pada bagian yang berantakan (namun enak!) dari keseluruhan proses.  6. Gulung perlahan sesendok selai kacang hingga terlapisi cornflake dan berbentuk bola.  7. Jika Anda ingin bola selai kacangnya lembut, makanlah begitu sudah disiapkan. Namun jika Anda ingin mengeraskannya sedikit, taruh di piring atau nampan di dalam freezer selama kurang lebih 10-15 menit. Atau lebih lama, jika Anda sangat menginginkannya. 
</t>
  </si>
  <si>
    <t>https://tse4.mm.bing.net/th/id/OIP.cZy_gn221dt2fvD5s75ySQHaFj?w=194&amp;amp;h=145&amp;amp;c=7&amp;amp;r=0&amp;amp;o=5&amp;amp;pid=1.7</t>
  </si>
  <si>
    <t>CAD349'</t>
  </si>
  <si>
    <t>Hamburger Snacks</t>
  </si>
  <si>
    <t>178.2658', '1698.4034', '35.6847', '93.7733'</t>
  </si>
  <si>
    <t>daging sapi', 'bisquick', 'keju', 'brokoli', 'keju parmesan', 'krim', 'bubuk bawang putih', 'susu', 'telur'</t>
  </si>
  <si>
    <t>1', '2', '1 1/2', '1/2', '1/2', '1/4', '1/2', '2/3', '1'</t>
  </si>
  <si>
    <t>', 'cangkir', 'cangkir', 'cangkir', 'cangkir', 'cangkir', 'sendok teh', 'cangkir', ''</t>
  </si>
  <si>
    <t>tanah ramping', '', 'parut', 'cincang', '', 'asam', '', '', ''</t>
  </si>
  <si>
    <t xml:space="preserve"> 1. Panaskan oven hingga 350. olesi loyang berukuran 15x10 inci dengan pinggirannya. dalam wajan masak daging giling sampai seukuran kacang polong dan berwarna coklat, lalu tiriskan.  2. dalam mangkuk besar campur sisa bahan dan oleskan ke dalam loyang yang sudah disiapkan, termasuk hamburger.  3. panggang 20 menit sampai 25 menit atau sampai berwarna coklat keemasan, dan tusuk gigi keluar bersih. dinginkan 5 menit, potong sesuai ukuran kotak yang diinginkan dan celupkan ke dalam saus favorit Anda. anak-anak suka saus tomat asli. sajikan hangat.  4. ini membeku dengan sangat baik dan mencair dengan cepat dalam microwave. 
</t>
  </si>
  <si>
    <t>https://tse1.mm.bing.net/th/id/OIP.kkO9tZ9PHjMEjJFFHkhH0QHaEs?w=260&amp;amp;h=180&amp;amp;c=7&amp;amp;r=0&amp;amp;o=5&amp;amp;pid=1.7</t>
  </si>
  <si>
    <t>CAD350'</t>
  </si>
  <si>
    <t>Canadian Maple Glazed Walnuts</t>
  </si>
  <si>
    <t>2.7383', '4367.384', '110.3135', '443.2983'</t>
  </si>
  <si>
    <t>sirup maple', 'kayu manis', 'mentega', 'garam', 'vanila', 'kenari'</t>
  </si>
  <si>
    <t>1/2', '1', '1', '1/4', '1 1/2', '2'</t>
  </si>
  <si>
    <t>cangkir', 'sendok teh', 'sendok makan', 'sendok teh', '1/2', 'cangkir'</t>
  </si>
  <si>
    <t xml:space="preserve"> 1. Dalam wajan atau panci, aduk sirup, kayu manis, mentega, dan garam. Masak dan aduk dengan api sedang hingga adonan berubah warna menjadi coklat dan mulai mengental.  2. Tambahkan vanila, lalu kacang dan aduk hingga kacang tertutup glasir secara merata. Sebarkan dengan cepat dan dinginkan di atas kertas lilin. 
</t>
  </si>
  <si>
    <t>https://img.sndimg.com/food/image/upload/w_555,h_416,c_fit,fl_progressive,q_95/v1/img/recipes/30/87/19/pici6T6Co.jpg</t>
  </si>
  <si>
    <t>CAD351'</t>
  </si>
  <si>
    <t>Your search for "Broiled Tomatoes" returned the following match:</t>
  </si>
  <si>
    <t>15.9553', '716.761', '24.6758', '63.4819'</t>
  </si>
  <si>
    <t>tomat', 'mayones', 'keju feta', 'daun bawang', 'thyme'</t>
  </si>
  <si>
    <t>3', '1/2', '1/2', '1', '1/8'</t>
  </si>
  <si>
    <t>', 'cangkir', 'cangkir', 'sendok makan', 'sendok teh'</t>
  </si>
  <si>
    <t>potong', '', 'hancur', 'cincang', 'kering'</t>
  </si>
  <si>
    <t xml:space="preserve"> 1. Inti tomat sedikit, lalu taburi tomat dengan merica.  2. Dalam mangkuk, campurkan mayones, keju Feta, daun bawang, dan thyme.  3. Sendokkan adonan ke dalam potongan tomat.  4. Panggang selama kurang lebih 5 menit atau sampai bagian atasnya berwarna coklat keemasan. 
</t>
  </si>
  <si>
    <t>https://tse4.mm.bing.net/th/id/OIP.UQHvv5oVDeVA1jS5bCbaLgHaLJ?w=145&amp;amp;h=219&amp;amp;c=7&amp;amp;r=0&amp;amp;o=5&amp;amp;pid=1.7</t>
  </si>
  <si>
    <t>CAD352'</t>
  </si>
  <si>
    <t>Cream of Cauliflower Soup</t>
  </si>
  <si>
    <t>111.6013', '1972.34', '174.9931', '96.8954'</t>
  </si>
  <si>
    <t>kembang kol', 'kaldu ayam', 'daun bawang', 'mentega', 'tepung', 'susu', 'garam', 'merica'</t>
  </si>
  <si>
    <t>2', '5', '2', '1/2', '1/2', '3', '', ''</t>
  </si>
  <si>
    <t>', 'cangkir', '', 'cangkir', 'cangkir', 'cangkir', '', ''</t>
  </si>
  <si>
    <t xml:space="preserve"> 1. Potong kembang kol dan daun bawang.  2. Rebus kembang kol dan daun bawang dalam kaldu selama 30 menit.  3. Haluskan dalam blender hingga kekentalan yang diinginkan.  4. Lelehkan mentega dalam wajan dan tambahkan tepung.  5. Tambahkan susu sedikit demi sedikit sambil diaduk hingga kental.  6. Tambahkan semuanya dan bumbui sesuai selera. 
</t>
  </si>
  <si>
    <t>https://img.sndimg.com/food/image/upload/w_555,h_416,c_fit,fl_progressive,q_95/v1/img/recipes/18/34/88/picIIoimT.jpg</t>
  </si>
  <si>
    <t>CAD353'</t>
  </si>
  <si>
    <t>Maple Broiled Scallops or Chicken Breast Bites</t>
  </si>
  <si>
    <t>21.2479', '905.91', '55.0855', '66.735'</t>
  </si>
  <si>
    <t>kerang laut', 'bacon', 'sirup maple', 'lobak'</t>
  </si>
  <si>
    <t>16', '6', '1/4', '1/4'</t>
  </si>
  <si>
    <t>', 'irisan', 'cangkir', 'sendok teh'</t>
  </si>
  <si>
    <t>', 'memotong', '', ''</t>
  </si>
  <si>
    <t xml:space="preserve"> 1. Campur sirup dan lobak.  2. Bungkus setiap potongan kerang atau ayam dengan 1/3 strip bacon dan kencangkan dengan tusuk gigi. Letakkan di atas loyang pedaging, olesi dengan sirup, dan panggang 3 menit.  3. Balik, sikat, dan panggang 2-3 menit lagi, hingga dagingnya garing.  4. Sajikan panas. 
</t>
  </si>
  <si>
    <t>https://img.sndimg.com/food/image/upload/w_555,h_416,c_fit,fl_progressive,q_95/v1/img/recipes/18/04/74/picJQIuqr.jpg</t>
  </si>
  <si>
    <t>CAD354'</t>
  </si>
  <si>
    <t>Crispy Oatmeal Cookies</t>
  </si>
  <si>
    <t>14.336', '734.6667', '92.8847', '38.4'</t>
  </si>
  <si>
    <t>mentega', 'gula merah', 'air', 'tepung serbaguna', 'oat masak', 'kayu manis', 'soda kue'</t>
  </si>
  <si>
    <t>1/3', '1/3', '1/4', '1', '1', '1', '1/2'</t>
  </si>
  <si>
    <t>cangkir', 'cangkir', 'cangkir', 'cangkir', 'cangkir', 'sendok teh', 'sendok teh'</t>
  </si>
  <si>
    <t>', '', '', '', 'digulung', '', ''</t>
  </si>
  <si>
    <t xml:space="preserve"> 1. Kocok mentega dan gula hingga lembut dan mengembang.  2. Kocok dalam air.  3. Campurkan tepung terigu, oat, kayu manis dan soda kue.  4. Aduk ke dalam adonan krim.  5. Gilas setebal 1/8 inci di atas permukaan yang sudah diberi sedikit tepung.  6. Potong menjadi lingkaran 2 1/2 inci.  7. Letakkan di atas loyang yang sudah diolesi sedikit minyak.  8. Panggang dalam oven 350 derajat 10 hingga 12 menit, hingga pinggirannya berwarna coklat keemasan.  9. Keluarkan dari loyang.  10. Jangan sampai kue ini terlalu matang, kuenya harus renyah.  11. Dinginkan dan simpan dalam wadah tertutup.  12. Mereka membeku dengan baik dalam wadah tertutup. 
</t>
  </si>
  <si>
    <t>https://tse1.mm.bing.net/th/id/OIP.yRtQfrMpHk3kCW-w7HkcMAHaFJ?w=194&amp;amp;h=134&amp;amp;c=7&amp;amp;r=0&amp;amp;o=5&amp;amp;pid=1.7</t>
  </si>
  <si>
    <t>CAD355'</t>
  </si>
  <si>
    <t>Chicken BBQ Cooking Sauce</t>
  </si>
  <si>
    <t>5.3464', '229.0176', '31.4803', '8.666'</t>
  </si>
  <si>
    <t>air', 'cuka putih', 'tepung terigu', 'garam', 'minyak canola', 'paprika', 'bubuk bawang putih', 'bubuk bawang', 'tepung maizena', 'lada putih', 'bubuk cabai ', 'cabe rawit'</t>
  </si>
  <si>
    <t>5', '4', '3', '1/2', '1/2', '1/2', '1/2', '1/2', '1/2', ' 1', '1', '1/2'</t>
  </si>
  <si>
    <t>ons', 'ons', 'sendok makan', 'sendok makan', 'sendok makan', 'sendok makan', 'sendok makan', 'sendok makan', 'sendok makan', 'sendok teh', 'sendok teh', 'sendok teh'</t>
  </si>
  <si>
    <t>', '', '', '', '', '', '', '', '', '', '', 'tanah'</t>
  </si>
  <si>
    <t xml:space="preserve"> 1. Haluskan semua bahan dengan food processor atau blender.  2. Masak dengan api sedang selama 8 sampai 10 menit hingga agak mengental (jangan sampai mendidih).  3. Dinginkan sebelum digunakan. Itu harus memiliki konsistensi saus. Jika perlu, encerkan dengan satu atau dua sendok makan air.  4. BBQ ayam (tanpa kulit) dengan api kecil (275°F to 300°F +/-) hingga matang, olesi dengan saus setiap kali membalik ayam (sekitar 6 hingga 8 kali tergantung ketebalannya).  5. Catatan: Anda mungkin harus membuka tutup BBQ satu atau dua inci untuk menjaga suhu dalam kisaran 275°F-300°F. 
</t>
  </si>
  <si>
    <t>https://tse2.mm.bing.net/th/id/OIP.iWZ0I38CE0sxkUQQwXB9wwHaE6?w=231&amp;amp;h=180&amp;amp;c=7&amp;amp;r=0&amp;amp;o=5&amp;amp;pid=1.7</t>
  </si>
  <si>
    <t>CAD356'</t>
  </si>
  <si>
    <t>Brock's Blue Cheese Dressing</t>
  </si>
  <si>
    <t>35.2344', '4063.1064', '16.4291', '431.3922'</t>
  </si>
  <si>
    <t>buttermilk', 'krim keju', 'mayones', 'keju biru', 'siung bawang putih', 'bawang putih', 'peterseli', 'garam', 'lada'</t>
  </si>
  <si>
    <t>2', '16', '3 1/4', '2', '2', '1', '2', '1/2', '1/2'</t>
  </si>
  <si>
    <t>cangkir', 'ons', 'cangkir', 'inci', '', '', 'sendok makan', 'sendok teh', 'sendok teh'</t>
  </si>
  <si>
    <t>', '', '', '', '', 'parut', '', '', 'retak'</t>
  </si>
  <si>
    <t xml:space="preserve"> 1. krim keju krim dengan mayonaise harus menggumpal jangan sampai licin.  2. haluskan keju biru bersama semua sisa bahan.  3. dinginkan sehari sebelum disajikan akan bertahan selama 10 hari jika didinginkan. 
</t>
  </si>
  <si>
    <t>https://tse3.mm.bing.net/th/id/OIP.f3OrmplyPs_WWBIB6rXCZAHaLH?w=143&amp;amp;h=214&amp;amp;c=7&amp;amp;r=0&amp;amp;o=5&amp;amp;pid=1.7</t>
  </si>
  <si>
    <t>CAD357'</t>
  </si>
  <si>
    <t>Fresh Berry Vodka Slush</t>
  </si>
  <si>
    <t>16.7033', '352541.2286', '75932.1632', '10.6209'</t>
  </si>
  <si>
    <t>jus nanas', 'limun', 'jus lemon', 'raspberry kool aid', 'raspberry', 'gula', 'vodka'</t>
  </si>
  <si>
    <t>1', '2', '200', '3', '750', '375', '750'</t>
  </si>
  <si>
    <t>bisa', 'kaleng', '', 'paket', 'ml', '', ''</t>
  </si>
  <si>
    <t>', '', '', 'tanpa pemanis', 'dihaluskan', '', ''</t>
  </si>
  <si>
    <t xml:space="preserve"> 1. Campur semuanya ke dalam ember es krim bersih.  2. Masukkan ke dalam freezer.  3. Aduk setiap beberapa jam.  4. Setelah dibekukan hingga konsistensi lumpur yang bagus, sendokkan 45 ml (atau lebih) ke dalam gelas tinggi. Taburi dengan soda klub, jahe, atau 7-up.  5. Anda bisa mengganti stroberi dengan lumpur stroberi, tetapi Anda sebaiknya menggunakan koolaid stroberi sebagai gantinya. 
</t>
  </si>
  <si>
    <t>https://tse4.mm.bing.net/th/id/OIP.gc-0lAPhgO5ZbuBN9JSpMQHaLH?w=194&amp;amp;h=291&amp;amp;c=7&amp;amp;r=0&amp;amp;o=5&amp;amp;pid=1.7</t>
  </si>
  <si>
    <t>CAD358'</t>
  </si>
  <si>
    <t>Sweet and Sour Red Onion Condiment</t>
  </si>
  <si>
    <t>2.8119', '589.1233', '139.7598', '0.2444'</t>
  </si>
  <si>
    <t>cuka balsamic', 'gula', 'bawang merah', 'paprika hijau', 'paprika kuning', 'paprika jalapeno'</t>
  </si>
  <si>
    <t>1/2', '1/2', '1', '1/3', '1/2', '1'</t>
  </si>
  <si>
    <t>cangkir', 'cangkir', 'cangkir', 'cangkir', 'cangkir', ''</t>
  </si>
  <si>
    <t>', '', 'irisan', 'irisan unggulan', 'irisan unggulan', 'irisan unggulan'</t>
  </si>
  <si>
    <t xml:space="preserve"> 1. Campurkan cuka dan gula dalam panci dan didihkan dengan api sedang.  2. Kecilkan api dan biarkan mendidih selama 5 menit.  3. Angkat dari api dan dinginkan selama 10 menit.  4. Campurkan bawang bombay dan paprika dalam mangkuk.  5. Tuangkan campuran cuka dan gula ke atasnya.  6. Diamkan pada suhu ruangan selama 20 menit sambil sesekali diaduk, lalu dinginkan minimal 1 jam.  7. Tiriskan sebagian besar cairan sebelum disajikan. 
</t>
  </si>
  <si>
    <t>https://img.sndimg.com/food/image/upload/w_555,h_416,c_fit,fl_progressive,q_95/v1/img/recipes/17/04/2/picOMErqO.jpg</t>
  </si>
  <si>
    <t>CAD359'</t>
  </si>
  <si>
    <t>Fruit Salad With Cardamom and Nutmeg</t>
  </si>
  <si>
    <t>19.3098', '1930.6289', '208.0269', '129.9895'</t>
  </si>
  <si>
    <t>pisang', 'apel', 'jeruk bali', 'air', 'air', 'potongan nanas', 'jus jeruk nipis', 'kapulaga', 'pala', 'garam', 'krim'</t>
  </si>
  <si>
    <t>1', '1', '1', '1', '1', '1', '1/2', '1', '1', '1', '1/2'</t>
  </si>
  <si>
    <t>', '', '', 'bisa', 'bisa', 'bisa', '', 'sendok teh', 'sendok teh', 'cubit', 'cangkir'</t>
  </si>
  <si>
    <t>diiris', 'diiris empat bagian inti', 'dikupas potong dadu', '', 'diiris', 'dibelah empat', '', 'digiling', 'diparut', '', 'bebas lemak asam'</t>
  </si>
  <si>
    <t xml:space="preserve"> 1. Dalam mangkuk besar tambahkan pisang, apel, dan jeruk bali, aduk perlahan hingga tercampur.  2. Tambahkan potongan jeruk dan buah persik bersama jusnya.  3. Tambahkan nanas, sisakan jusnya.  4. Aduk hingga tercampur.  5. Tambahkan jus nanas secukupnya hingga hampir menutupi seluruh buah; peras air jeruk nipis ke seluruh bagiannya dan aduk perlahan hingga tercampur.  6. Taburkan kapulaga, ayak seluruhnya lalu parut pala di atas buah, tambahkan sedikit garam; aduk perlahan agar tercampur.  7. Letakkan krim asam tanpa lemak di tengah buah.  8. Tutup tipis-tipis dengan bungkus plastik dan dinginkan selama 30 menit atau hingga 1 jam.  9. Sajikan dengan muffin atau roti panggang dan nikmatilah! 
</t>
  </si>
  <si>
    <t>https://img.sndimg.com/food/image/upload/w_555,h_416,c_fit,fl_progressive,q_95/v1/img/recipes/10/21/02/pic9PZbcV.jpg</t>
  </si>
  <si>
    <t>CAD360'</t>
  </si>
  <si>
    <t>Zucchini "Pasta" with Fresh Tomato Sauce</t>
  </si>
  <si>
    <t>13.7789', '583.6802', '46.7603', '42.6387'</t>
  </si>
  <si>
    <t>minyak zaitun', 'tomat', 'thyme', 'daun salam', 'gula', 'garam', 'lada', 'zucchini', 'bawang putih', 'cabai rawit', 'keju parmesan'</t>
  </si>
  <si>
    <t>3', '4', '2', '1', '1/2', '1/2', '1/4', '6', '2', '', '1'</t>
  </si>
  <si>
    <t>sendok makan', '', 'tangkai', '', 'sendok teh', 'sendok teh', 'sendok teh', '', 'cengkeh', '', 'sendok makan'</t>
  </si>
  <si>
    <t>', 'kupas matang, bijinya dicincang', '', '', '', '', '', 'dipangkas', 'dihancurkan', '', 'diparut'</t>
  </si>
  <si>
    <t xml:space="preserve"> 1. Dalam panci, panaskan 1 sendok makan minyak dengan api sedang.  2. Tambahkan tomat, timi, daun salam, gula, garam dan merica, masak tanpa tutup selama 7 hingga 10 menit atau hingga kelembapan berlebih menguap.  3. Buang daun salam.  4. Sementara itu, iris zucchini yang belum dikupas memanjang menjadi potongan panjang lebar setebal 1/8 inci.  5. (Gunakan alat pengiris sayuran atau menurut saya pengupas sayuran adalah yang terbaik, dengan sekali gesekan.) Dalam wajan besar, panaskan 1 sendok makan sisa minyak dengan api besar.  6. Tambahkan separuh potongan zucchini dan separuh bawang putih, taburi dengan sejumput cabai rawit, masak sambil diaduk terus menerus selama kurang lebih 3 menit atau sampai zucchini empuk dan berwarna keemasan, hati-hati jangan sampai pecah.  7. Pindahkan ke loyang yang sudah dilapisi tisu dan biarkan tetap hangat dalam oven rendah.  8. Ulangi dengan sisa minyak, zucchini, bawang putih dan cabai rawit.  9. Tata campuran zucchini di piring saji yang sudah dipanaskan.  10. Tuang saus dan taburi parmesan.  11. Sajikan segera. 
</t>
  </si>
  <si>
    <t>https://img.sndimg.com/food/image/upload/w_555,h_416,c_fit,fl_progressive,q_95/v1/img/recipes/25/50/9/picC0CntL.jpg</t>
  </si>
  <si>
    <t>CAD361'</t>
  </si>
  <si>
    <t>Apple Cider Tea</t>
  </si>
  <si>
    <t>44.8806', '335.732', '0.1328', '1.1339'</t>
  </si>
  <si>
    <t>lemon', 'teh', 'ekstrak vanila', 'gin', 'sari apel'</t>
  </si>
  <si>
    <t>2', '1', '1/4', '2', '8'</t>
  </si>
  <si>
    <t>irisan', 'tas', 'sendok teh', 'ons', 'ons'</t>
  </si>
  <si>
    <t xml:space="preserve"> 1. Campurkan sari apel dan ekstrak vanila dalam panci kecil.  2. Didihkan lalu angkat.  3. Tambahkan kantong teh dan diamkan selama 3 menit.  4. Keluarkan kantong teh dan masukkan gin. Sajikan segera, hiasi dengan irisan lemon. 
</t>
  </si>
  <si>
    <t>https://tse2.mm.bing.net/th/id/OIP.qM4VlapZ8NvLfYNCeqLGGwHaLH?w=194&amp;amp;h=291&amp;amp;c=7&amp;amp;r=0&amp;amp;o=5&amp;amp;pid=1.7</t>
  </si>
  <si>
    <t>CAD362'</t>
  </si>
  <si>
    <t>Melted Sugar Glue for Candy Houses</t>
  </si>
  <si>
    <t>-', '387.0', '99.98', '-'</t>
  </si>
  <si>
    <t>gula putih', 'gula putih'</t>
  </si>
  <si>
    <t>1/2', '1/2'</t>
  </si>
  <si>
    <t xml:space="preserve"> 1. Tuang gula ke dalam panci yang berat.  2. Letakkan di atas api sedang dan masak sambil diaduk hingga gula meleleh dan mencair - sekitar 5 hingga 10 menit. Perhatikan baik-baik agar tidak gosong, dan berhati-hatilah dalam menanganinya karena sangat panas.  3. Gunakan untuk merekatkan potongan kue jahe atau biskuit graham untuk membuat rumah permen. 
</t>
  </si>
  <si>
    <t>https://img.sndimg.com/food/image/upload/w_555,h_416,c_fit,fl_progressive,q_95/v1/img/recipes/44/29/17/picEpn7iX.jpg</t>
  </si>
  <si>
    <t>CAD363'</t>
  </si>
  <si>
    <t>Jim's New England Clam Chowder</t>
  </si>
  <si>
    <t>368.5413', '3961.6844', '112.5656', '221.2662'</t>
  </si>
  <si>
    <t>kerang', 'kentang kebahagiaan merah', 'babi asin', 'iga seledri', 'bawang', 'susu', 'mentega', 'tepung', 'rosemary', 'lada garam'</t>
  </si>
  <si>
    <t>1', '3', '6', '3', '1', '2', '1/2', '1/4', '1', ''</t>
  </si>
  <si>
    <t>bisa', 'lbs', 'ons', '', '', 'cangkir', 'cangkir', 'cangkir', 'tangkai', ''</t>
  </si>
  <si>
    <t>cincang cincang', 'Merah', '', '', '', '', '', '', '', ''</t>
  </si>
  <si>
    <t xml:space="preserve"> 1. Potong daging babi asin menjadi kubus kecil.  2. Saya biasanya mengirisnya menjadi kotak-kotak saat masih menempel di kulit, lalu mengirisnya di kulit yang menempel pada lemak dan kubusnya mudah lepas.  3. Tumis daging babi asin dalam panci saus anti lengket berukuran 5 liter.  4. Saat kubus berwarna coklat keemasan, saring kubus dari lemak yang sudah jadi ke dalam kantong kertas untuk ditiriskan.  5. Simpan 4 sendok makan lemak cair dari daging babi asin, lalu bersihkan panci saus dengan tisu.  6. Masukkan kembali lemak ke dalam panci saus.  7. Potong bawang bombay besar menjadi potongan kecil.  8. Iris 3 iga seledri memanjang lalu potong dadu kecil.  9. Masukkan bawang bombay dan seledri yang telah dipotong dadu ke dalam lemak babi yang sudah dipanaskan, lalu tumis hingga bawang bombay menjadi buram dan seledri agak empuk.  10. Tuang seluruh kaleng kerang (kaldu dan semuanya) ke dalam campuran bawang bombay/seledri dan didihkan.  11. Masukkan rosemary ke dalam campuran kaldu kerang.  12. Kupas kentang Maine ATAU gosok kentang kebahagiaan merah.  13. Kemudian potong menjadi kubus berukuran 3/4 inci--Saya suka yang agak tebal--dan rendam dalam air dingin selama sekitar lima menit.  14. Ambil sebatang mentega dan lelehkan dalam panci saus kecil.  15. Tambahkan 3 sendok makan tepung ke dalam mentega cair dan aduk hingga tercampur rata.  16. Tiriskan kentang dan masukkan ke dalam adonan kerang, masak hingga al dente.  17. Selanjutnya, tuangkan 2 cangkir susu ke dalam campuran kaldu kerang yang sudah mendidih dan didihkan kembali.  18. Terakhir, masukkan mentega/tepung roux ke dalam sup kental dan biarkan mendidih selama 10 menit lagi hingga kuah mengental.  19. Angkat rosemary dan sajikan sup krim ini dalam mangkuk besar dengan kerupuk tiram dan potongan lemak babi berwarna coklat keemasan, garam dan merica secukupnya.  20. CATATAN: Saya tidak suka sup krim saya terlalu kental jadi Anda mungkin harus menyesuaikan campuran mentega/tepungnya.  21. Anda boleh melewatkan mentega dan menggunakan margarin rendah lemak.  22. Anda juga bisa mengganti susu skim (atau tidak menggunakan susu sama sekali, ini disebut gaya Point Judith/Rhode Island!).  23. Anda bahkan bisa melewatkan lemak babi utuh untuk resep yang lebih sehat.  24. Sup kental ini sangat lezat sehingga cocok dijadikan pengganti "alternatif yang lebih sehat". 
</t>
  </si>
  <si>
    <t>https://tse2.mm.bing.net/th/id/OIP.5w4YzJ9IaJ-ahh8C-2WdfQHaLH?w=131&amp;amp;h=196&amp;amp;c=7&amp;amp;r=0&amp;amp;o=5&amp;amp;pid=1.7</t>
  </si>
  <si>
    <t>CAD364'</t>
  </si>
  <si>
    <t>Essex County Field Tomato Soup</t>
  </si>
  <si>
    <t>26.9724', '606.4423', '125.6398', '7.6525'</t>
  </si>
  <si>
    <t>tomat', 'kaldu ayam', 'daun bawang', 'daun kemangi', 'gula merah', 'saus Worcestershire', 'bawang putih', 'daun salam', 'garam', 'lada hitam', 'kemangi tangkai'</t>
  </si>
  <si>
    <t>3', '1', '6', '2', '2', '1', '2', '1', '1/2', '1/4', '4'</t>
  </si>
  <si>
    <t>pon', 'cangkir', '', 'sendok makan', 'sendok makan', 'sendok makan', 'cengkeh', '', 'sendok teh', 'sendok teh', ''</t>
  </si>
  <si>
    <t>matang', '', 'cincang', 'dikemas', '', '', 'diiris', '', '', '', ''</t>
  </si>
  <si>
    <t xml:space="preserve"> 1. Potong tomat menjadi dua; potong bagian yang keras di ujung batang.  2. Dalam panci besar yang terbuat dari baja tahan karat atau enamel, campurkan tomat, kaldu, bawang bombay, kemangi, gula, saus Worcestershire, bawang putih, daun salam, garam dan merica.  3. Didihkan dengan api besar, aduk sesekali.  4. Kecilkan api menjadi sedang-kecil, biarkan mendidih, tutupi, selama 30 hingga 40 menit, aduk sesekali hingga tomat sangat lunak.  5. Angkat dari api; biarkan agak dingin.  6. Buang daun salam.  7. Dalam blender, proses sup dalam 2 cangkir hingga halus.  8. Gosok melalui saringan untuk menghilangkan kulit dan biji tomat.  9. Kembalikan ke panci yang sudah dibilas; panaskan dengan api sedang-besar, aduk sesekali.  10. Saat panas, masukkan ke dalam mangkuk sup hangat; taburkan setangkai kemangi di setiap mangkuk.  11. Membuat 4 porsi. 
</t>
  </si>
  <si>
    <t>https://tse2.mm.bing.net/th/id/OIP.QBDWt03-DjFuwH_D52ORZAHaLH?w=132&amp;amp;h=198&amp;amp;c=7&amp;amp;r=0&amp;amp;o=5&amp;amp;pid=1.7</t>
  </si>
  <si>
    <t>CAD365'</t>
  </si>
  <si>
    <t>Mom's Chili</t>
  </si>
  <si>
    <t>176.0356', '1565.9685', '193.612', '13.5869'</t>
  </si>
  <si>
    <t>daging sapi', 'bawang merah', 'siung bawang putih', 'tomat', 'kacang merah', 'babi', 'bubuk cabai', 'gula', 'garam', 'lada hitam', 'kemangi', 'allspice'</t>
  </si>
  <si>
    <t>1', '1', '2', '1', '1', '1', '', '1/2', '1/2', '1/4', '1', '1/4'</t>
  </si>
  <si>
    <t>', 'cangkir', '', 'bisa', 'bisa', 'bisa', '', 'sendok teh', 'sendok teh', 'sendok teh', 'sendok teh', 'sendok teh'</t>
  </si>
  <si>
    <t>tanah ramping', 'cincang', 'cincang', 'potong dadu', '', '', '', '', '', '', '', ''</t>
  </si>
  <si>
    <t xml:space="preserve"> 1. Dalam wajan atau panci besar, masak daging giling, bawang bombay, dan bawang putih hingga daging berwarna coklat dan bawang bombay empuk.  2. Masukkan tomat yang belum ditiriskan, kacang merah yang sudah ditiriskan dan dibilas, kacang merah, bubuk cabai, gula, garam, lada hitam, kemangi, dan allspice. Didihkan campuran; mengurangi panas. Tutup dan biarkan mendidih selama 30 menit. 
</t>
  </si>
  <si>
    <t>https://tse3.mm.bing.net/th/id/OIP.Ju11tjArlAxGqu1kQM-K_wHaHa?w=201&amp;amp;h=201&amp;amp;c=7&amp;amp;r=0&amp;amp;o=5&amp;amp;pid=1.7</t>
  </si>
  <si>
    <t>CAD366'</t>
  </si>
  <si>
    <t>Vermont Country Baked Ham from Governor Howard Dean, M.D.</t>
  </si>
  <si>
    <t>11.3791', '1002.984', '263.9011', '1.8008'</t>
  </si>
  <si>
    <t>ham', 'sari apel', 'kismis', 'gula maple vermont', 'mustard', 'cengkeh', 'air'</t>
  </si>
  <si>
    <t>1', '3', '2', '2', '2', '1', '1/2'</t>
  </si>
  <si>
    <t>', 'liter', 'cangkir', 'cangkir', 'sendok teh', 'sendok teh', 'cangkir'</t>
  </si>
  <si>
    <t>', 'manis', '', '', '', 'bubuk', ''</t>
  </si>
  <si>
    <t xml:space="preserve"> 1. Rebus ham dalam sari buah apel selama 2 jam.  2. Tiriskan, kupas ham, lalu lapisi dengan pasta yang terbuat dari gula maple, mustard, cengkeh, dan air.  3. Masukkan ke dalam loyang, tuangkan sari buah apel di atasnya, tambahkan kismis ke dalam loyang, dan panggang 2-1/2 jam pada suhu 325 derajat.  4. Sering-seringlah mengolesnya.  5. Buat kuah kental dari tetesan sari kismis. 
</t>
  </si>
  <si>
    <t>https://img.sndimg.com/food/image/upload/w_555,h_416,c_fit,fl_progressive,q_95/v1/img/recipes/18/70/3/o3njxVRTpSw7Yq1SMSJ5_IMG_0025.JPG</t>
  </si>
  <si>
    <t>CAD367'</t>
  </si>
  <si>
    <t>Cranberry Mustard</t>
  </si>
  <si>
    <t>16.638', '899.3378', '172.8266', '14.3486'</t>
  </si>
  <si>
    <t>bubuk mustard', 'biji mustard', 'cuka', 'garam', 'cranberry', 'gula putih', 'telur', 'jus lemon', 'madu', 'lada hitam'</t>
  </si>
  <si>
    <t>1', '2', '1', '3/4', '1', '3/4', '2', '2', '3', '3/4'</t>
  </si>
  <si>
    <t>cangkir', 'sendok makan', 'cangkir', 'sendok teh', 'cangkir', 'cangkir', '', 'sendok makan', 'sendok makan', 'sendok teh'</t>
  </si>
  <si>
    <t>', '', '', '', '', '', '', '', '', 'tanah'</t>
  </si>
  <si>
    <t xml:space="preserve"> 1. Dalam mangkuk kecil, kocok bubuk mustard, biji mustard, cuka, dan garam.  2. Aduk rata.  3. Tutup dan diamkan 12 jam pada suhu ruang.  4. Dalam food processor, putar cranberry hingga cincang halus tetapi Anda masih menginginkan potongannya.  5. Di bagian atas panci ganda, kocok gula dan telur.  6. Masukkan sisa bahan termasuk campuran mustard.  7. Letakkan mangkuk di atas panci berisi air mendidih.  8. Kocok sesering mungkin selama 45 menit hingga matang dan kental-Anda ingin suhunya mencapai 180 hingga 185 derajat.  9. Jika sudah matang angkat dan diamkan selama 1 jam, aduk beberapa kali.  10. Tutup dan dinginkan setidaknya 24 jam, hingga 48 jam sebelum digunakan agar rasa menyatu. 
</t>
  </si>
  <si>
    <t>https://tse2.mm.bing.net/th/id/OIP.sOaq4w5leRsaYXimCDWz9QHaFj?w=263&amp;amp;h=197&amp;amp;c=7&amp;amp;r=0&amp;amp;o=5&amp;amp;pid=1.7</t>
  </si>
  <si>
    <t>CAD368'</t>
  </si>
  <si>
    <t>Auntie Anne's Matrimonial Cake</t>
  </si>
  <si>
    <t>70.4438', '3809.4772', '639.0721', '123.3488'</t>
  </si>
  <si>
    <t>tepung', 'soda kue', 'baking powder', 'garam', 'mentega', 'gula', 'oatmeal', 'kurma', 'air', 'gula', 'jeruk', 'jus jeruk ', 'jus lemon'</t>
  </si>
  <si>
    <t>1 1/2', '1/2', '1', '1/4', '1', '1', '1 1/2', '1', '1', '4' , '1', '4', '2'</t>
  </si>
  <si>
    <t>cangkir', 'sendok teh', 'sendok teh', 'sendok teh', 'cangkir', 'cangkir', '1/2', '', 'cangkir', 'sendok makan', '', 'sendok makan', ' sendok teh'</t>
  </si>
  <si>
    <t>', '', '', '', '', '', '', 'cincang diadu', '', '', 'parut', '', ''</t>
  </si>
  <si>
    <t xml:space="preserve"> 1. Isian Kurma : Masak kurma dalam air bersama kulit jeruk {parut} bersama gula pasir dengan api sedang hingga mengental dan halus angkat lalu tambahkan perasan buah aduk rata dan dinginkan sebelum dioleskan.  2. Campuran Remah: Ayak tepung terigu, soda kue, dan garam, olesi dengan mentega, tambahkan gula dan oatmeal, aduk rata, oleskan 1/2 adonan remah ke dalam loyang yang sudah diolesi minyak, lalu tekan hingga rata. Tutupi dengan adonan kurma yang sudah dingin secara merata lalu tutup dengan sisa adonan remah tepuk-tepuk agar matang merata 30 - 35 menit dalam oven dingin 325 Fahrenheit lalu naikkan api menjadi 350 Fahrenheit hingga kue berwarna coklat muda.  3. Potong kotak selagi panas, biarkan dingin di loyang.  4. Catatan: Campuran kurma bisa dipotong dua jika tidak ingin isiannya terlalu banyak. Campuran remah mentega saya campur rata dengan adonan remah lalu saya masukkan adonan ke dalam stand mixer Kitchen Aid saya dengan setting paling rendah selama kurang lebih 3 menit sampai tercampur rata hingga konsistensi remah saja jangan over blend di mixer nanti cepat terjadi sekitar 1 - 3 menit tergantung seberapa lembut mentega Anda pada awalnya.  5. Catatan: Saya menggunakan mentega dingin untuk campuran remahnya. Kami suka kurma ini hancur dengan warna kecokelatan yang sangat lembut jadi kami tidak menyalakan oven hingga 350 Fahrenheit, simpan saja pada suhu 325 selama 10 menit lagi setelah 30 menit. Saya juga menambahkan lebih banyak lemon dan sekitar 1/4 cangkir kurma lagi yang dicincang dan diadu, begitulah keluarga kami menyukai kue ini. Saya juga membiarkan campuran kurma meresap selama beberapa hari di lemari es lalu kecilkan dengan api kecil lalu dinginkan untuk memanggang kue. 
</t>
  </si>
  <si>
    <t>https://img.sndimg.com/food/image/upload/w_555,h_416,c_fit,fl_progressive,q_95/v1/img/recipes/44/79/53/picR21Iqq.jpg</t>
  </si>
  <si>
    <t>CAD369'</t>
  </si>
  <si>
    <t>Easy and Fast Fruit 'n Cream Waffles</t>
  </si>
  <si>
    <t>6.0494', '285.0975', '11.8049', '24.3243'</t>
  </si>
  <si>
    <t>wafel', 'krim keju', 'buah persik', 'gula merah', 'krim'</t>
  </si>
  <si>
    <t>8', '3', '14', '1', ''</t>
  </si>
  <si>
    <t>', 'ons', 'ons', 'sendok makan', ''</t>
  </si>
  <si>
    <t>', '', 'kalengan', '', 'kocok'</t>
  </si>
  <si>
    <t xml:space="preserve"> 1. Wafel Roti Bakar.  2. Tutupi dengan selapis krim keju.  3. Tambahkan selapis buah.  4. Taburi dengan Gula Merah.  5. Lapisi seluruhnya dengan krim kocok. 
</t>
  </si>
  <si>
    <t>https://img.sndimg.com/food/image/upload/w_555,h_416,c_fit,fl_progressive,q_95/v1/img/recipes/15/04/02/pic7O4ERv.jpg</t>
  </si>
  <si>
    <t>CAD370'</t>
  </si>
  <si>
    <t>Maple Taffy on Snow or Crushed Ice</t>
  </si>
  <si>
    <t>1.1425', '1666.5', '423.6615', '2.778'</t>
  </si>
  <si>
    <t>es', 'sirup maple', 'mentega'</t>
  </si>
  <si>
    <t>3 1/2', '2', '1'</t>
  </si>
  <si>
    <t>liter', 'cangkir', 'sendok teh'</t>
  </si>
  <si>
    <t>hancur', '', ''</t>
  </si>
  <si>
    <t xml:space="preserve"> 1. Kemas salju segar yang bersih ke dalam 2 loyang berukuran 13x9 hingga bagian atasnya padat dan halus.  2. Simpan salju atau es serut di luar atau di dalam freezer sampai siap digunakan.  3. Tambahkan sirup maple &amp; mentega ke dalam panci.  4. Rebus tanpa tutup dengan api sedang hingga suhu sirup mencapai 250 - 260 derajat.  5. Jangan diaduk.  6. Segera angkat dari api dan tuangkan sedikit sirup panas ke atas salju sampai panci kosong.  7. Orang kedua (yang mengenakan sarung tangan musim dingin) harus menggulung setiap potongan panas ke atas batang es loli atau garpu dan membiarkannya di atas salju hingga dingin.  8. Makan selagi dingin.  9. Sirupnya sangat panas - dapat menyebabkan luka bakar parah.  10. Simpan stik yang belum dimakan di atas loyang yang dilapisi kertas minyak di dalam freezer.  11. Mereka akan bertahan selama beberapa minggu. 
</t>
  </si>
  <si>
    <t>https://img.sndimg.com/food/image/upload/w_555,h_416,c_fit,fl_progressive,q_95/v1/img/recipes/13/79/61/picYqQKP2.jpg</t>
  </si>
  <si>
    <t>CAD371'</t>
  </si>
  <si>
    <t>Fresh Cut Salsa</t>
  </si>
  <si>
    <t>3.1887', '84.0432', '17.5453', '0.5978'</t>
  </si>
  <si>
    <t>tomat', 'bawang putih', 'cabai merah', 'paprika kuning', 'ketumbar', 'cuka anggur merah', 'bawang putih', 'jalapeno', 'garam'</t>
  </si>
  <si>
    <t>2', '1', '1/2', '1/2', '1/4', '2', '1', '1', ''</t>
  </si>
  <si>
    <t>', '', '', '', 'ikat', 'sendok makan', 'cengkeh', '', ''</t>
  </si>
  <si>
    <t>', '', 'manis', '', 'diiris', '', 'hancur', '', ''</t>
  </si>
  <si>
    <t xml:space="preserve"> 1. Campur semua bahan jadi satu.  2. Dapat disimpan sekitar 5 hari di lemari es. 
</t>
  </si>
  <si>
    <t>https://img.sndimg.com/food/image/upload/w_555,h_416,c_fit,fl_progressive,q_95/v1/img/recipes/25/97/7/picC3aD6F.jpg</t>
  </si>
  <si>
    <t>CAD372'</t>
  </si>
  <si>
    <t>Potted Elk Roast</t>
  </si>
  <si>
    <t>10.2475', '365.355', '36.1412', '22.0605'</t>
  </si>
  <si>
    <t>rusa panggang pantat', 'mentega', 'kentang', 'wortel', 'bawang', 'paprika hijau', 'campuran sup bawang', 'lada garam', 'anggur merah', 'air', 'tepung '</t>
  </si>
  <si>
    <t>3 -4', '3', '1/4', '1/4', '1/4', '1/4', '1', '', '1/4', '1 /4', '2'</t>
  </si>
  <si>
    <t>lb', 'sendok makan', '', '', '', '', 'paket', '', 'cangkir', 'cangkir', 'sendok makan'</t>
  </si>
  <si>
    <t>', '', 'potongan kupas', 'potongan kupas', 'irisan kupas', 'potongan biji', '', '', '', '', ''</t>
  </si>
  <si>
    <t xml:space="preserve"> 1. Lelehkan mentega dalam wajan berat dengan api sedang.  2. Daging berwarna coklat di empat sisi.  3. Keluarkan daging dari wajan dan masukkan ke dalam slow cooker besar.  4. Tambahkan sisa bahan, kecuali tepung.  5. Masak dengan api kecil selama 8 jam atau sampai daging hancur dengan garpu.  6. Pindahkan daging dan sayuran ke piring saji.  7. Tetap hangat.  8. Campurkan tepung ke dalam 1 cangkir kaldu.  9. Masukkan ke dalam panci dengan sisa kaldu dan didihkan.  10. Masak sambil terus diaduk selama 2-3 menit atau hingga kental.  11. Sajikan dengan irisan daging dan sayuran.  12. Porsi 4-6. 
</t>
  </si>
  <si>
    <t>https://tse1.mm.bing.net/th/id/OIP.ohgjpx7M5B1U_YA97wSsYAHaLH?w=131&amp;amp;h=197&amp;amp;c=7&amp;amp;r=0&amp;amp;o=5&amp;amp;pid=1.7</t>
  </si>
  <si>
    <t>CAD373'</t>
  </si>
  <si>
    <t>Molasses Apple Pie</t>
  </si>
  <si>
    <t>15.0396', '2821.0333', '340.8728', '167.592'</t>
  </si>
  <si>
    <t>molase', 'air', 'jus lemon', 'garam', 'apel', 'mentega', 'tepung', 'tepung serbaguna', 'garam', 'shortening', 'air'</t>
  </si>
  <si>
    <t>3/4', '1/2', '1', '1/2', '6', '1/4', '1/4', '2', '1', '2/ 3', '5 -7'</t>
  </si>
  <si>
    <t>cangkir', 'cangkir', 'sendok makan', 'sendok teh', '', 'cangkir', 'cangkir', 'cangkir', 'sendok teh', 'cangkir', 'sendok makan'</t>
  </si>
  <si>
    <t>', '', '', '', 'kupas diiris', 'meleleh', '', '', '', '', ''</t>
  </si>
  <si>
    <t xml:space="preserve"> 1. Campur molase, air, jus lemon, dan garam ke dalam panci.  2. Didihkan.  3. Tambahkan irisan apel dan masak hingga apel empuk.  4. keluarkan apel dari sirup.  5. Lelehkan mentega dalam panci, lalu masukkan tepung.  6. Tuangkan ini ke dalam sirup panas dan biarkan mendidih sambil terus diaduk hingga sirup menjadi halus dan kental.  7. Masukkan apel ke dalam sirup.  8. Panaskan oven hingga 425 derajat F.  9. Buatlah Pastry untuk 2 kerak pie berukuran 9 inchi dengan cara mencampurkan mentega, garam, dan tepung menggunakan garpu hingga berbutir.  10. Tambahkan 5 sendok makan air dan aduk rata, tambahkan air lagi jika terlalu kering.  11. Bentuk menjadi bola.  12. Gulung setengahnya dan lapisi loyang pai, biarkan menggantung di tepinya sekitar 1 inci.  13. Lipat sisa kue ke arah tengah dan seruling tepinya dengan jari Anda untuk membentuk pinggirannya.  14. Gilas sisa pastry, lalu potong tipis-tipis untuk dijadikan kisi-kisi bagian atasnya.  15. Sendokkan campuran sirup apel ke dalam loyang yang dialasi pastry.  16. Susun 7 atau 8 strip di atasnya.  17. rapikan ujungnya, basahi, dan tekan ke dalam pinggirannya.  18. Letakkan lebih banyak potongan di atasnya.  19. sisakan ruang berbentuk wajik, lalu rapikan, basahi dan tekan bagian tepinya seperti yang pertama.  20. Panggang pai dengan suhu 425 derajat selama 30 menit. 
</t>
  </si>
  <si>
    <t>https://tse3.mm.bing.net/th/id/OIP.msV2deZGqueDQZ7hPyc6rgHaE6?w=195&amp;amp;h=180&amp;amp;c=7&amp;amp;r=0&amp;amp;o=5&amp;amp;pid=1.7</t>
  </si>
  <si>
    <t>CHN1'</t>
  </si>
  <si>
    <t>Chinese Crispy Spring Rolls</t>
  </si>
  <si>
    <t>131.9041', '1582.02', '40.691', '96.1076'</t>
  </si>
  <si>
    <t>Chinese'</t>
  </si>
  <si>
    <t>Asian</t>
  </si>
  <si>
    <t>tauge', 'daun bawang', 'wortel', 'rebung', 'jamur', 'minyak sayur', 'garam', 'gula merah', 'kecap', 'anggur beras', 'telur' , 'pasta tepung maizena', 'tepung', 'minyak', 'kecap'</t>
  </si>
  <si>
    <t>1', '1', '2', '2/3', '1 1/2', '3 -4', '1', '1', '1', '1', '20 ', '1', '', '', ''</t>
  </si>
  <si>
    <t>cangkir', 'seikat', '', 'cangkir', 'cangkir', 'sendok makan', 'sendok teh', 'sendok teh', 'sendok makan', 'sendok makan', '', 'sendok makan', '', '', ''</t>
  </si>
  <si>
    <t>', '', '', 'irisan', '', '', '', '', '', '', '', '', '', '', ''</t>
  </si>
  <si>
    <t xml:space="preserve"> 1. Suwir sayuran dengan ukuran dan bentuk yang sama dengan tauge.  2. Panaskan 2 sdm minyak dalam wajan dan tumis sayuran selama 1 menit.  3. Tambahkan garam, gula, kecap asin, dan arak beras.  4. Tumis 2 menit lagi; tiriskan dan dinginkan.  5. Untuk membuat lumpia, potong bungkusnya menjadi dua secara diagonal.  6. Letakkan 1 sendok makan campuran sayuran pada sepertiga bagian bawah pembungkusnya, lalu putar pembungkusnya sehingga ujung kecil diagonalnya menghadap ke arah Anda.  7. Lipat tepi lebar pembungkus di atas isian dan gulung satu kali.  8. Lipat bagian sisinya, lalu gulung pembungkusnya menjauhi Anda sekali lagi.  9. Olesi pinggiran atas bungkusnya dengan pasta tepung maizena (untuk membuat pasta tepung maizena, cukup campurkan 4 bagian tepung maizena dengan 5 bagian air dingin, lalu aduk hingga larut).  10. Selesai menggulung lumpia, jaga agar agak kencang.  11. Taburkan sedikit tepung di atas loyang (agar lumpia tidak lengket), dan letakkan lumpia di sana, tutup menghadap ke bawah, sementara Anda selesai membuat gulungan lainnya.  12. Untuk memasak, panaskan minyak dalam wajan atau penggorengan hingga panas, lalu kecilkan api.  13. Goreng lumpia secara bertahap, pastikan tidak terlalu padat, masak hingga berwarna keemasan dan renyah, sekitar 2-3 menit.  14. Keluarkan gulungan dari minyak dan tiriskan di atas tisu.  15. Sajikan panas dengan kecap asin, atau mustard asam manis dan pedas, jika diinginkan. 
</t>
  </si>
  <si>
    <t>https://img.sndimg.com/food/image/upload/w_555,h_416,c_fit,fl_progressive,q_95/v1/img/recipes/78/00/0/pic763Hmf.jpg</t>
  </si>
  <si>
    <t>CHN2'</t>
  </si>
  <si>
    <t>Simple Cucumber Salad</t>
  </si>
  <si>
    <t>0.6851', '18.2942', '4.4378', '0.1182'</t>
  </si>
  <si>
    <t>mentimun', 'cuka hitam', 'cuka beras', 'gula', 'garam', 'jahe'</t>
  </si>
  <si>
    <t>1', '2', '2', '1/8', '1/4', '1/4'</t>
  </si>
  <si>
    <t>', 'sendok makan', 'sendok teh', 'sendok teh', 'sendok teh', 'sendok teh'</t>
  </si>
  <si>
    <t>', '', '', '', '', 'cincang'</t>
  </si>
  <si>
    <t xml:space="preserve"> 1. Potong kulitnya hingga menjadi garis-garis. Menyukai! Makanan cantik adalah makanan enak. Potong mentimun memanjang menjadi empat bagian. Biji dan potong sepanjang 1 inci.  2. Campurkan kedua cuka. Tambahkan gula dan garam sesuai selera. Tuangkan di atas mentimun.  3. Gundukan timun di piring. Taburi dengan jahe.  4. catatan: Jika Anda menggandakan resepnya, gandakan mentimunnya dan tambahkan setengah resep sausnya saja. 
</t>
  </si>
  <si>
    <t>https://tse1.mm.bing.net/th/id/OIP.H0MK1g1NtgMFypKBJW9mjgHaLH?w=194&amp;amp;h=291&amp;amp;c=7&amp;amp;r=0&amp;amp;o=5&amp;amp;pid=1.7</t>
  </si>
  <si>
    <t>CHN3'</t>
  </si>
  <si>
    <t>Quick Asian Chicken Salad</t>
  </si>
  <si>
    <t>29.061', '810.58', '58.1158', '52.7074'</t>
  </si>
  <si>
    <t>bok choy', 'dada ayam', 'wortel', 'kucai', 'saus cabai', 'minyak canola', 'cuka balsamic', 'kecap', 'jahe'</t>
  </si>
  <si>
    <t>3', '3', '1', '2', '2', '2', '1', '1', '1'</t>
  </si>
  <si>
    <t>cangkir', 'cangkir', 'cangkir', 'sendok makan', 'sendok makan', 'sendok makan', 'sendok makan', 'sendok makan', 'sendok teh'</t>
  </si>
  <si>
    <t>cincang', 'potong dadu matang', 'parut', 'cincang', '', '', '', '', 'cincang'</t>
  </si>
  <si>
    <t xml:space="preserve"> 1. Masukkan bok choy, ayam, wortel, dan daun bawang ke dalam mangkuk saji.  2. Campurkan saus sambal, minyak, cuka, kecap asin dan jahe dalam mangkuk kecil; campur dengan baik.  3. Tuangkan campuran ayam dan aduk perlahan. 
</t>
  </si>
  <si>
    <t>https://tse4.mm.bing.net/th/id/OIP.NMp8hr-yIXbcjGTQKje3MgHaLH?w=194&amp;amp;h=291&amp;amp;c=7&amp;amp;r=0&amp;amp;o=5&amp;amp;pid=1.7</t>
  </si>
  <si>
    <t>CHN4'</t>
  </si>
  <si>
    <t>Chilli Crusted Chicken Noodles</t>
  </si>
  <si>
    <t>191.9149', '1654.0416', '20.2193', '85.4686'</t>
  </si>
  <si>
    <t>bubuk cabai', 'tepung jagung', 'garam', 'minyak kacang', 'dada ayam', 'daun bawang', 'wortel', 'mirin', 'mie hokkien', 'saus tiram'</t>
  </si>
  <si>
    <t>3', '6', '3', '2 -4', '2', '4', '1', '2', '2', '2'</t>
  </si>
  <si>
    <t>sendok teh', 'sendok makan', 'sendok teh', 'sendok makan', '', '', '', 'sendok makan', 'paket', 'sendok makan'</t>
  </si>
  <si>
    <t>', '', '', '', 'diiris', 'diiris', 'diiris', '', '', ''</t>
  </si>
  <si>
    <t xml:space="preserve"> 1. Campurkan bubuk cabai, tepung maizena dan garam; lapisi irisan ayam secara menyeluruh.  2. Panaskan minyak kacang dalam wajan dengan api sedang-tinggi, masak ayam dalam 4 tahap, tambahkan lebih banyak minyak di antara tahap jika perlu.  3. Keluarkan dari wajan dan biarkan di atas tisu hingga tiriskan.  4. Masukkan mie hokkein ke dalam saringan dan bilas dengan air hangat, gunakan jari Anda untuk memisahkan mie.  5. Panaskan kembali wajan dengan api sedang, tambahkan sedikit minyak dan tumis wortel dan daun bawang selama 1 menit.  6. Tambahkan mie dan mirin, aduk selama 1 menit.  7. Tambahkan saus tiram dan 2 tab air, aduk rata lalu tutup dan kukus selama 2-3 menit.  8. Tambahkan ayam, aduk, tutup dan kukus 30 detik.  9. Sajikan ke dalam mangkuk hangat dan nikmatilah! 
</t>
  </si>
  <si>
    <t>https://img.sndimg.com/food/image/upload/w_555,h_416,c_fit,fl_progressive,q_95/v1/img/recipes/94/98/8/picLwmVlF.jpg</t>
  </si>
  <si>
    <t>CHN5'</t>
  </si>
  <si>
    <t>Garlicky Greens</t>
  </si>
  <si>
    <t>89.8556', '644.3826', '0.4959', '29.2742'</t>
  </si>
  <si>
    <t>daun hijau', 'bawang putih', 'cabai jepang', 'minyak kacang tanah', 'garam'</t>
  </si>
  <si>
    <t>1', '1/2', '2', '2', ''</t>
  </si>
  <si>
    <t>lb', '', '', 'sendok makan', ''</t>
  </si>
  <si>
    <t>cincang', 'kupas irisan', '', '', ''</t>
  </si>
  <si>
    <t xml:space="preserve"> 1. Cuci dan tiriskan sayuran. Hangatkan wajan dengan api kecil; Tambahkan minyak. Tambahkan bawang putih dan cabai, masukkan minyak hingga mengeluarkan aroma. Tambahkan sayuran hijau dan segera tutup.  2. Masak selama tiga menit, buka tutupnya, masukkan sayuran dan tutup lagi selama dua menit lagi. Matikan api, tambahkan garam secukupnya, dan aduk. Melayani. 
</t>
  </si>
  <si>
    <t>https://img.sndimg.com/food/image/upload/w_555,h_416,c_fit,fl_progressive,q_95/v1/img/recipes/28/04/32/pic1J9Pef.jpg</t>
  </si>
  <si>
    <t>CHN6'</t>
  </si>
  <si>
    <t>Chinese Lemon Chicken</t>
  </si>
  <si>
    <t>263.0157', '2811.7385', '103.4372', '142.7659'</t>
  </si>
  <si>
    <t>dada ayam', 'kecap', 'garam', 'telur', 'tepung maizena', 'baking powder', 'lada putih', 'minyak', 'gula', 'kaldu ayam', 'tepung maizena', 'jus lemon', 'garam', 'lemon', 'minyak'</t>
  </si>
  <si>
    <t>2 1/2', '2', '1/2', '2', '1/4', '1/2', '1', '', '1/3', '1' , '1 1/2', '2', '3/4', '3', '2'</t>
  </si>
  <si>
    <t>', 'sendok makan', 'sendok teh', '', 'cangkir', 'sendok teh', 'cubit', '', 'cangkir', 'cangkir', '1/2', 'sendok makan', 'sendok teh ', 'irisan', 'sendok makan'</t>
  </si>
  <si>
    <t>potongan tanpa kulit tanpa tulang', '', '', '', '', '', '', '', '', '', '', '', '', 'kupas', ''</t>
  </si>
  <si>
    <t xml:space="preserve"> 1. Masukkan potongan dada ayam ke dalam mangkuk dan campur dengan 2 sendok makan kecap asin dan ½ sendok teh garam. Tutup dan marinasi di lemari es selama 30 menit.  2. Untuk membuat adonan – kocok 2 butir telur ukuran besar dengan ¼ cangkir tepung maizena, sejumput lada putih, dan baking powder. Lapisi ayam dengan adonan.  3. Panaskan deep fryer hingga 350 derajat dan goreng secara bertahap hingga ayam matang sepenuhnya. Tiriskan di atas tisu dan sisihkan. Anda juga bisa memasak ayam menggunakan wajan jika tidak memiliki deep fryer.  4. Sekarang, untuk membuat saus lemon – campurkan 1/3 cangkir gula pasir, 2 sendok makan tepung maizena, 1 cangkir kaldu ayam, 2 sendok makan air jeruk lemon, dan ¾ sendok teh garam (jika menggunakan pewarna makanan bisa ditambahkan sekarang). Aduk hingga tercampur rata dan tambahkan 3 irisan lemon ke dalam campuran saus.  5. Panaskan 2 sendok makan minyak dalam wajan dan masukkan campuran saus lemon, lalu panaskan hingga tercampur rata dan saus menjadi bening. Hapus irisan lemon dan tuangkan saus di atas ayam dan aduk. 
</t>
  </si>
  <si>
    <t>https://tse1.mm.bing.net/th/id/OIP.eCcvJKnSvX5X7FzVuyWCrAHaJQ?w=194&amp;amp;h=242&amp;amp;c=7&amp;amp;r=0&amp;amp;o=5&amp;amp;pid=1.7</t>
  </si>
  <si>
    <t>CHN7'</t>
  </si>
  <si>
    <t>Chinese Fondue</t>
  </si>
  <si>
    <t>17.5351', '282.315', '46.7465', '4.6692'</t>
  </si>
  <si>
    <t>anggur merah', 'bawang merah', 'siung bawang putih', 'mentega', 'kaldu sapi', 'air', 'salsa', 'daun salam', 'peterseli', 'lada garam'</t>
  </si>
  <si>
    <t>500', '6', '3', '1/4', '2', '2', '2', '1', '1', ''</t>
  </si>
  <si>
    <t>', '', '', '', 'kaleng', 'kaleng', 'sendok makan', '', 'cangkir', ''</t>
  </si>
  <si>
    <t>', 'potong', 'iris', '', '', '', '', '', 'cincang', ''</t>
  </si>
  <si>
    <t xml:space="preserve"> 1. Tumis bawang bombay dan bawang putih lalu masukkan bahan lainnya.  2. Rebus kaldu selama kurang lebih satu jam lalu tuang ke dalam panci fondue.  3. Nikmati dengan potongan daging sapi, ayam, seafood, dan sayuran! 
</t>
  </si>
  <si>
    <t>https://img.sndimg.com/food/image/upload/w_555,h_416,c_fit,fl_progressive,q_95/v1/img/recipes/20/25/96/picUleVTO.jpg</t>
  </si>
  <si>
    <t>CHN8'</t>
  </si>
  <si>
    <t>Cantonese Style Tofu in Black Bean Sauce</t>
  </si>
  <si>
    <t>29.8829', '1086.6613', '117.6786', '58.4948'</t>
  </si>
  <si>
    <t>tahu', 'kecap', 'bawang putih', 'minyak wijen', 'minyak', 'kacang hitam', 'bawang putih', 'jahe', 'pasta cabai', 'bawang merah', 'paprika merah' , 'paprika kuning', 'kacang polong', 'kaldu sayur', 'kecap', 'anggur beras', 'gula', 'tepung maizena', 'minyak'</t>
  </si>
  <si>
    <t>1', '3', '1', '1', '3 1/2', '3', '2', '1', '1', '2', '1', '1 ', '1/2', '1 1/2', '3', '3', '1', '2', '3'</t>
  </si>
  <si>
    <t>', 'sendok makan', 'sendok makan', 'sendok teh', '', 'sendok makan', 'sendok makan', 'sendok makan', 'sendok teh', '', '', '', '', 'cangkir' , 'sendok makan', 'sendok makan', 'sendok makan', 'sendok teh', 'sendok makan'</t>
  </si>
  <si>
    <t>potong', '', 'cincang', 'panggang', '', 'daging cincang yang difermentasi dan dikeringkan', 'cincang', 'cincang', '', 'irisan', 'potongan inti', 'potongan inti yang dibuang bijinya' , 'bentak', '', '', '', '', '', ''</t>
  </si>
  <si>
    <t xml:space="preserve"> 1. Bungkus lembaran tahu dengan tisu atau handuk katun, dan letakkan beban berat, seperti wajan besi di atasnya. Diamkan selama 30 menit untuk memeras kelebihan air. Kemudian potong menjadi irisan setebal 1/2” dan panjang 2 1/2”. Masukkan ke dalam mangkuk.  2. Campurkan kecap asin, minyak wijen bawang putih, dan minyak, lalu campurkan menjadi satu untuk bumbu marinasi, lalu tuang ke atas irisan tahu. Aduk perlahan hingga terlapisi, tutup dengan bungkus plastik, dan diamkan tahu pada suhu kamar selama 30 menit.  3. Dalam mangkuk pencampur, campurkan kaldu sayuran, kecap, wine, gula pasir dan tepung maizena, lalu sisihkan hingga dibutuhkan.  4. Panaskan wajan tebal dan tambahkan 2 1/2 sdm minyak. Saat panas, susun beberapa irisan tahu ke dalam wajan dan bakar dengan api besar selama 2 hingga 3 menit di setiap sisinya, atau sampai berwarna cokelat keemasan. Angkat dengan sendok berlubang dan tiriskan. Panaskan kembali wajan dan lanjutkan menggoreng sisa irisan. Angkat dan tiriskan.  5. Panaskan kembali wajan, tambahkan sisa 1 sdm minyak dan panaskan hingga panas, kurang lebih 30 detik lalu tambahkan bumbu cincang. Tumis sekitar 15 detik hingga harum, lalu tambahkan bawang bombay dan paprika. Aduk perlahan dengan sendok berlubang atau spatula dengan api besar dan masak sekitar 2 menit, sampai bawang bombay dan paprika sedikit empuk. Tambahkan kacang polong dan saus, lalu aduk perlahan hingga saus mengental. Tambahkan irisan tahu goreng dan aduk sayuran serta saus dengan spatula hingga terlapisi. Sendokkan tahu dan sayuran ke dalam piring dan sajikan dengan nasi kukus. 
</t>
  </si>
  <si>
    <t>https://tse1.mm.bing.net/th/id/OIP.-goqXCE5aY2wXW2QSgMLswHaLH?w=194&amp;amp;h=291&amp;amp;c=7&amp;amp;r=0&amp;amp;o=5&amp;amp;pid=1.7</t>
  </si>
  <si>
    <t>CHN9'</t>
  </si>
  <si>
    <t>Sweet and Sour Chicken Wings</t>
  </si>
  <si>
    <t>272.2396', '4276.4799', '341.4886', '192.0483'</t>
  </si>
  <si>
    <t xml:space="preserve">sayap ayam', 'telur', 'tepung maizena', 'minyak sayur', 'kaldu ayam', 'kaldu ayam kubus', 'saus tomat', 'gula', 'cuka', 'kecap', 'garam' </t>
  </si>
  <si>
    <t>3', '3', '', '', '1', '2', '1/2', '1 1/2', '3/4', '2', '1'</t>
  </si>
  <si>
    <t>', '', '', '', 'cangkir', '', 'cangkir', 'cangkir', 'cangkir', 'sendok makan', 'cubit'</t>
  </si>
  <si>
    <t xml:space="preserve"> 1. Panaskan 1/2" minyak di penggorengan.  2. Celupkan bagian ayam terlebih dahulu ke dalam telur lalu ke dalam tepung maizena.  3. Goreng kedua sisinya dalam minyak panas.  4. Letakkan satu lapis di loyang besar.  5. Panaskan bahan saus dalam wajan hingga gula dan kaldu kubus meleleh.  6. Tuang saus di atas potongan ayam yang ada di piring.  7. Panggang dalam oven 375° selama 45 menit hingga 1 jam.  8. Balikkan sayap 1/2 melewati waktu memasak.  -------------------------------------------- -------------------------------
</t>
  </si>
  <si>
    <t>https://img.sndimg.com/food/image/upload/w_555,h_416,c_fit,fl_progressive,q_95/v1/img/recipes/19/76/96/pic7BTRv4.jpg</t>
  </si>
  <si>
    <t>CHN10'</t>
  </si>
  <si>
    <t>Pork Belly, Sea Salt and Szechuan Pepper</t>
  </si>
  <si>
    <t>270.1286', '5417.2808', '118.7316', '437.7732'</t>
  </si>
  <si>
    <t>perut babi', 'siung bawang putih', 'jahe', 'kecap', 'anggur beras', 'bawang merah', 'lada szechwan', 'garam laut', 'lemon'</t>
  </si>
  <si>
    <t>800', '3', '1', '150', '100', '2', '2', '1', '1'</t>
  </si>
  <si>
    <t>g', '', 'sepotong', '', '', '', 'sendok makan', 'sendok makan', ''</t>
  </si>
  <si>
    <t>mencetak gol', 'kupas irisan', 'kupas irisan', '', '', '', '', '', 'potong'</t>
  </si>
  <si>
    <t xml:space="preserve"> 1. Masukkan daging babi, bawang putih, jahe, kedelai, dan anggur ke dalam mangkuk, tutup dan masukkan ke dalam lemari es untuk direndam selama sekitar enam jam atau semalaman. Jika memungkinkan, balikkan daging babi beberapa kali.  2. Panaskan oven hingga 200°C.  3. Potong bawang bombay yang belum dikupas menjadi dua dan letakkan di atas loyang dengan sisi kulit menghadap ke atas.  4. Letakkan daging babi di atas kulit menghadap ke atas dan panggang dalam oven selama satu jam atau sampai matang dan berwarna cokelat keemasan.  5. Istirahat 30 menit.  6. Sementara itu, goreng kering atau masukkan lada szechuan ke dalam oven selama dua menit untuk mengeluarkan aromanya.  7. Kemudian giling hingga menjadi bubuk halus dengan garam laut dalam penggiling kopi atau lesung dan alu. Tempatkan di piring. Sajikan irisan daging babi dengan lemon dan garam szechuan serta merica. 
</t>
  </si>
  <si>
    <t>https://img.sndimg.com/food/image/upload/w_555,h_416,c_fit,fl_progressive,q_95/v1/img/recipes/27/51/54/picK2sUPw.jpg</t>
  </si>
  <si>
    <t>CHN11'</t>
  </si>
  <si>
    <t>Chinese Cocktail</t>
  </si>
  <si>
    <t>-', '53.6', '13.382', '-'</t>
  </si>
  <si>
    <t>rum gelap', 'tiga detik', 'jus maraschino', 'grenadine', 'pahit'</t>
  </si>
  <si>
    <t>1 1/2', '1', '1', '1', '1'</t>
  </si>
  <si>
    <t>1/2', 'sendok teh', 'sendok teh', 'sendok makan', 'tanda hubung'</t>
  </si>
  <si>
    <t xml:space="preserve"> 1. Tuang semua bahan ke dalam pengocok koktail yang diisi setengahnya dengan es batu.  2. Kocok rata, saring ke dalam gelas koktail, dan sajikan.  3. Hiasi dengan payung kertas dan ceri maraschino. 
</t>
  </si>
  <si>
    <t>https://tse4.mm.bing.net/th/id/OIP.oY_vijlqMZWBMNrpSYYqywHaFp?w=180&amp;amp;h=180&amp;amp;c=7&amp;amp;r=0&amp;amp;o=5&amp;amp;pid=1.7</t>
  </si>
  <si>
    <t>CHN12'</t>
  </si>
  <si>
    <t>Oriental Salad</t>
  </si>
  <si>
    <t>7.7069', '1078.99', '29.0531', '110.3005'</t>
  </si>
  <si>
    <t>kubis napa', 'seledri', 'wortel', 'cabai merah kuning', 'bawang merah', 'kembang kol', 'brokoli', 'zucchini', 'kacang manis', 'kacang mete', 'kacang mete' ', 'minyak sayur', 'cuka beras', 'madu', 'mie kaldu ayam'</t>
  </si>
  <si>
    <t>1', '1', '1', '1', '1', '1', '1', '1', '1', '1', '1', '1/2' , '3', '1', '1'</t>
  </si>
  <si>
    <t>', 'cangkir', 'cangkir', 'cangkir', 'cangkir', 'cangkir', 'cangkir', 'cangkir', 'cangkir', 'cangkir', 'cangkir', 'cangkir', 'sendok makan ', 'sendok makan', 'paket'</t>
  </si>
  <si>
    <t>parut', 'cincang', '', '', '', '', '', '', '', '', 'panggang', '', '', '', ''</t>
  </si>
  <si>
    <t xml:space="preserve"> 1. Cuci semua sayuran dan keringkan.  2. Rusak selada nappa dan tambahkan ke mangkuk salad.  3. Tambahkan semua sayuran dan kacang-kacangan lainnya, ambil mie kering dari kemasan sup dan hancurkan di atas salad.  4. Campur semua bahan saus dan tuangkan di atas salad. 
</t>
  </si>
  <si>
    <t>https://tse3.mm.bing.net/th/id/OIP.eiEXIiPc-0ddaCzQDS-b3wHaE8?w=194&amp;amp;h=129&amp;amp;c=7&amp;amp;r=0&amp;amp;o=5&amp;amp;pid=1.7</t>
  </si>
  <si>
    <t>CHN13'</t>
  </si>
  <si>
    <t>Fresh Chinese Cabbage Salad</t>
  </si>
  <si>
    <t>19.9087', '1193.049', '40.258', '110.4614'</t>
  </si>
  <si>
    <t>kubis', 'ketumbar', 'bawang merah', 'jahe', 'minyak wijen', 'tamari', 'cuka anggur beras', 'madu', 'lada hitam'</t>
  </si>
  <si>
    <t>1', '1/2', '1/2', '4', '1/2', '1/2', '1 1/2', '2', '1'</t>
  </si>
  <si>
    <t>', 'cangkir', 'cangkir', 'sendok makan', 'cangkir', 'cangkir', '1/2', 'sendok makan', 'sendok makan'</t>
  </si>
  <si>
    <t>diiris', 'cincang', 'diiris', 'diparut', '', '', '', '', ''</t>
  </si>
  <si>
    <t xml:space="preserve"> 1. Campurkan semua bahan dalam mangkuk besar. Aduk rata. Itu dia! 
</t>
  </si>
  <si>
    <t>https://tse2.mm.bing.net/th/id/OIP.WdaCVbCmVGK0TM9z-yqdlQHaHa?w=194&amp;amp;h=194&amp;amp;c=7&amp;amp;r=0&amp;amp;o=5&amp;amp;pid=1.7</t>
  </si>
  <si>
    <t>CHN14'</t>
  </si>
  <si>
    <t>Chinese Wedding Cake</t>
  </si>
  <si>
    <t>129.0461', '2132.8733', '32.3444', '165.0487'</t>
  </si>
  <si>
    <t>campuran kue kuning', 'telur', 'minyak', 'air', 'campuran puding vanila', 'susu', 'krim keju', 'nanas', 'cambuk dingin', 'kelapa serpihan malaikat', ' ceri maraschino'</t>
  </si>
  <si>
    <t>1', '3', '1/3', '1 1/3', '1', '2', '8', '8 -14', '1', '14', '12 '</t>
  </si>
  <si>
    <t>kotak', '', 'cangkir', '1/3', 'kotak', 'cangkir', 'ons', 'ons', 'wadah', 'ons', ''</t>
  </si>
  <si>
    <t>dipanggang', '', '', '', '', '', '', 'dihancurkan, dikeringkan sesuai keinginan', '', '', ''</t>
  </si>
  <si>
    <t xml:space="preserve"> 1. Setelah Anda memanggang kue dalam loyang berukuran 9x13, biarkan hingga dingin.  2. Kemudian ambil mangkuk besar dan campurkan susu, campuran puding, dan krim keju.  3. Tutup adonan puding dan masukkan ke dalam lemari es agar dingin dan mengental.  4. Setelah adonan puding mengental, oleskan ke atas kue yang sudah dipanggang.  5. Lalu ambil nanas yang sudah ditiriskan, lalu oleskan ke atas adonan puding.  6. Selanjutnya ambil cambuk dingin dan oleskan secara merata ke atas nanas.  7. Untuk menyelesaikannya, taburkan kelapa secukupnya di atasnya, lalu letakkan 12 buah ceri maraschino dalam tiga baris di atas kue.  8. Tutupi kue Anda, dan letakkan di lemari es semalaman.  9. Sajikan dan nikmatilah! 
</t>
  </si>
  <si>
    <t>https://tse2.mm.bing.net/th/id/OIP.SMfqtr7RRYozes8xOoTyNQHaLH?w=194&amp;amp;h=291&amp;amp;c=7&amp;amp;r=0&amp;amp;o=5&amp;amp;pid=1.7</t>
  </si>
  <si>
    <t>CHN15'</t>
  </si>
  <si>
    <t>Bean Sprouts With Bean Curd</t>
  </si>
  <si>
    <t>122.4108', '5314.63', '1229.531', '35.226'</t>
  </si>
  <si>
    <t>minyak', 'tauk kwa', 'siung bawang putih', 'wortel', 'tauge', 'saus', 'saus tiram', 'lada'</t>
  </si>
  <si>
    <t>', '1', '1', '100', '300', '2', '1', ''</t>
  </si>
  <si>
    <t>', 'sepotong', '', '', '', 'sendok makan', 'sendok teh', ''</t>
  </si>
  <si>
    <t>', 'potong dadu', 'cincang', 'iris', '', '', '', ''</t>
  </si>
  <si>
    <t xml:space="preserve"> 1. Panaskan minyak dalam wajan.  2. Tumis kubus tahu hingga berwarna kecoklatan dan renyah.  3. Angkat dan tiriskan minyak berlebih pada handuk dapur.  4. Panaskan lebih banyak minyak dan goreng bawang putih sebentar (sekitar 30 detik).  5. Tambahkan wortel dan goreng lagi selama 2 menit hingga agak lunak.  6. Tambahkan tauge, saus ringan, saus tiram dan merica, lalu goreng lagi selama 1 menit.  7. Sajikan panas. 
</t>
  </si>
  <si>
    <t>https://tse1.mm.bing.net/th/id/OIP.KAgnlhp7Pdn1t6frMsRUHAHaFP?w=224&amp;amp;h=180&amp;amp;c=7&amp;amp;r=0&amp;amp;o=5&amp;amp;pid=1.7</t>
  </si>
  <si>
    <t>CHN16'</t>
  </si>
  <si>
    <t>Combination Chow Mein</t>
  </si>
  <si>
    <t>29961.0818', '366024.9911', '34.0788', '26427.3991'</t>
  </si>
  <si>
    <t>babi', 'bubuk lima bumbu cina', 'saus hoisin', 'kecap', 'minyak kacang', 'udang', 'dada ayam', 'wortel', 'bawang merah', 'iga seledri', 'cabai merah', 'jamur kancing', 'kaldu ayam', 'tepung jagung', 'kecap asin', 'saus tiram', 'bok choy', 'tauge', 'daun bawang'</t>
  </si>
  <si>
    <t>100', '1', '1', '1', '2', '12', '250', '1', '1', '2', '1', '1/2' , '1/2', '1', '2', '2', '2', '1', '3'</t>
  </si>
  <si>
    <t>', 'sendok teh', 'sendok makan', 'sendok makan', 'sendok makan', '', '', '', '', '', '', 'cangkir', 'cangkir', 'sendok makan', 'sendok makan', 'sendok makan', '', 'cangkir', ''</t>
  </si>
  <si>
    <t>potong dadu', '', '', '', '', 'mentah', 'potong dadu', 'diiris', 'diiris', 'diiris', 'diiris', 'diiris', '', '' , '', '', 'irisan', '', ''</t>
  </si>
  <si>
    <t xml:space="preserve"> 1. Masukkan daging babi potong dadu, lima bumbu, saus hoisin, dan kedelai ke dalam mangkuk, campur dan diamkan selama beberapa jam dalam lemari es.  2. Panaskan satu sendok makan minyak kacang dalam wajan dan tumis udang beberapa menit hingga mulai berubah warna. Angkat dan tutup agar tetap hangat.  3. Tambahkan ayam potong dadu dan daging babi yang sudah direndam ke dalam wajan dan goreng hingga matang. Angkat dan tutupi bersama udang.  4. Panaskan satu sendok makan minyak kacang dalam wajan dan tumis wortel dan bawang merah hingga lembut.  5. Tambahkan seledri, capsicum dan jamur lalu tumis hingga sayuran matang namun masih keras.  6. Campurkan kaldu ayam, tepung maizena, kecap asin, dan saus tiram dalam mangkuk kecil, lalu aduk rata.  7. Kembalikan campuran udang/ayam/babi ke dalam wajan dan tambahkan bok choy, tauge, daun bawang, dan campuran saus yang sudah diblender.  8. Tumis hingga kuah mendidih dan mengental.  9. Sajikan di atas nasi, jika diinginkan, dengan mie chow mein di atasnya. 
</t>
  </si>
  <si>
    <t>https://img.sndimg.com/food/image/upload/w_555,h_416,c_fit,fl_progressive,q_95/v1/img/recipes/16/81/66/piceYhCci.jpg</t>
  </si>
  <si>
    <t>CHN17'</t>
  </si>
  <si>
    <t>Sesame Garlic Flank Steak</t>
  </si>
  <si>
    <t>126.6725', '913.5256', '17.6668', '34.1072'</t>
  </si>
  <si>
    <t>steak', 'kecap', 'saus hoisin', 'minyak wijen', 'siung bawang putih'</t>
  </si>
  <si>
    <t>1 1/4', '2', '2', '1', '2'</t>
  </si>
  <si>
    <t>1/4', 'sendok makan', 'sendok makan', 'sendok makan', ''</t>
  </si>
  <si>
    <t>', '', '', '', 'cincang'</t>
  </si>
  <si>
    <t xml:space="preserve"> 1. Dengan pisau tajam, potong steak di kedua sisi dengan pola berlian. Campurkan sisa bahan dan tuangkan di atas steak. Biarkan marinasi di lemari es minimal 2 jam, maksimal 24 jam  2. Panaskan panggangan dengan api sedang. Tiriskan daging, sisakan marinadenya. Panggang steak 6 hingga 9 menit, setiap sisinya, dengan kecepatan sedang hingga sedang atau hingga tingkat kematangan yang diinginkan. Di tengah proses, balikkan steak dan olesi dengan bumbu marinasi yang sudah dipesan.  3. Pindahkan steak ke talenan dan diamkan 15 menit. Potong menjadi irisan tipis, melintasi serat. 
</t>
  </si>
  <si>
    <t>https://tse1.mm.bing.net/th/id/OIP.QeOL76G9-nN7FkLH7fiCBgHaEU?w=312&amp;amp;h=181&amp;amp;c=7&amp;amp;r=0&amp;amp;o=5&amp;amp;pid=1.7</t>
  </si>
  <si>
    <t>CHN18'</t>
  </si>
  <si>
    <t>Basic Chinese Sweet and Sour Sauce</t>
  </si>
  <si>
    <t>2.6464', '719.4954', '173.3654', '0.1974'</t>
  </si>
  <si>
    <t>tepung maizena', 'gula', 'cuka', 'anggur sherry', 'air', 'kecap', 'molase'</t>
  </si>
  <si>
    <t>2', '3/4', '1/3', '1', '1/3', '2', '1'</t>
  </si>
  <si>
    <t>sendok makan', 'cangkir', 'cangkir', 'sendok teh', 'cangkir', 'sendok makan', 'sendok teh'</t>
  </si>
  <si>
    <t xml:space="preserve"> 1. Campur semua bahan dalam panci.  2. Aduk terus saat memasak.  3. Rebus saus hingga mengental.  4. Simpan untuk digunakan. 
</t>
  </si>
  <si>
    <t>https://tse1.mm.bing.net/th/id/OIP.CGG8dLx2l-pFKnLIr_M7jQHaE8?w=204&amp;amp;h=180&amp;amp;c=7&amp;amp;r=0&amp;amp;o=5&amp;amp;pid=1.7</t>
  </si>
  <si>
    <t>CHN19'</t>
  </si>
  <si>
    <t>Sweet and Sour Ribs</t>
  </si>
  <si>
    <t>2.7768', '1022.6127', '230.4258', '9.2771'</t>
  </si>
  <si>
    <t>iga babi', 'minyak sayur', 'kecap', 'cuka putih', 'gula merah', 'paprika hijau', 'paprika merah', 'bawang', 'saus tomat'</t>
  </si>
  <si>
    <t>2', '2', '2', '1', '1', '1', '1', '1', '1/4'</t>
  </si>
  <si>
    <t>paket', 'sendok teh', 'sendok teh', 'cangkir', 'cangkir', '', '', '', 'cangkir'</t>
  </si>
  <si>
    <t>', '', '', '', '', 'potong potong potong', ''</t>
  </si>
  <si>
    <t xml:space="preserve"> 1. Panaskan minyak dalam wajan besar dengan api sedang dan iga berwarna coklat sekitar 10 menit.  2. Tambahkan kecap asin dan lanjutkan proses pencoklatan.  3. Tambahkan cuka dan didihkan, kecilkan api dan biarkan mendidih selama 20 menit.  4. Tambahkan gula merah dan biarkan mendidih 10 menit lagi.  5. Anda mungkin memerlukan lebih banyak cuka saat ini.  6. Mau kuahnya kental tapi cair.  7. Tambahkan paprika dan bawang bombay, masak selama 5 menit.  8. Tambahkan saus tomat dan aduk.  9. Cicipi dan sesuaikan perbandingan cuka/gula merah.  10. Jika perlu tambahkan tepung maizena hingga mengental. 
</t>
  </si>
  <si>
    <t>https://tse1.mm.bing.net/th/id/OIP.bQGTm6kTJ5btQrpdhl2NEwHaLG?w=134&amp;amp;h=200&amp;amp;c=7&amp;amp;r=0&amp;amp;o=5&amp;amp;pid=1.7</t>
  </si>
  <si>
    <t>CHN20'</t>
  </si>
  <si>
    <t>Super Easy Chinese Style Stir Fried Mushrooms</t>
  </si>
  <si>
    <t>9.0668', '526.4366', '24.1637', '46.9652'</t>
  </si>
  <si>
    <t>minyak kacang', 'jahe', 'bawang putih', 'jamur shiitake', 'kecap', 'daun bawang', 'minyak wijen', 'biji wijen'</t>
  </si>
  <si>
    <t>2', '1', '1', '8', '1', '1', '1', '2'</t>
  </si>
  <si>
    <t>sendok makan', 'sendok teh', 'sendok teh', 'ons', 'sendok makan', '', 'sendok makan', 'sendok teh'</t>
  </si>
  <si>
    <t>', 'cincang', 'cincang', 'irisan', '', 'irisan', '', 'panggang'</t>
  </si>
  <si>
    <t xml:space="preserve"> 1. Panaskan minyak dalam wajan besar atau wajan tumis. Tambahkan jahe, dan bawang putih; masak sambil diaduk.  2. terus menerus, sampai harum.  3. Masukkan irisan jamur dan masak beberapa menit atau sampai jamur melunak dan mulai berwarna coklat.  4. Taburkan kecap asin dan minyak laut, aduk hingga sebagian besar cairan menguap.  5. Angkat dari api dan hiasi dengan irisan daun bawang dan biji wijen panggang. 
</t>
  </si>
  <si>
    <t>https://img.sndimg.com/food/image/upload/w_555,h_416,c_fit,fl_progressive,q_95/v1/img/recipes/27/63/37/picUsj48M.jpg</t>
  </si>
  <si>
    <t>CHN21'</t>
  </si>
  <si>
    <t>Fried Rice - OAMC</t>
  </si>
  <si>
    <t>85.6805', '3311.26', '578.7328', '70.1515'</t>
  </si>
  <si>
    <t>kacang', 'bawang', 'wortel', 'paprika', 'nasi', 'serpihan peterseli', 'minyak zaitun', 'telur', 'kecap', 'lada'</t>
  </si>
  <si>
    <t>1/2', '1/4', '1/2', '1/3', '4', '', '2', '4', '2', ''</t>
  </si>
  <si>
    <t>cangkir', '', 'cangkir', 'cangkir', 'cangkir', '', 'sendok makan', '', 'sendok makan', ''</t>
  </si>
  <si>
    <t>', 'Cincang', 'Cincang', 'Cincang', 'dimasak Dingin', '', '', '', '', ''</t>
  </si>
  <si>
    <t xml:space="preserve"> 1. --- Hari Pembekuan ---.  2. Dalam mangkuk besar, campurkan kacang polong dan wortel, nasi, bawang bombay, dan serpihan peterseli.  3. Aduk rata.  4. Tuang ke dalam kantong freezer ukuran 2 liter.  5. Segel, beri label, dan bekukan.  6. --- Hari Penyajian ---.  7. Cairkan kantong berisi campuran beras semalaman di lemari es atau siramkan air hangat ke atas kantong.  8. Panaskan 2 sendok teh minyak dalam wajan besar.  9. Masukkan campuran nasi ke dalam wajan.  10. Masak dan aduk dengan api sedang, pecahkan semua potongan nasi, hingga panas, sekitar 5 menit.  11. Dorong campuran nasi ke sisi wajan.  12. Tambahkan 1 sdt minyak ke sisi wajan yang kosong dan tambahkan telur.  13. Masak dan aduk hingga telur mengental namun masih lembab.  14. Campur nasi dengan telur, pecahkan telur menjadi potongan-potongan kecil.  15. Matikan api.  16. Masukkan kecap dan merica. 
</t>
  </si>
  <si>
    <t>https://tse3.mm.bing.net/th/id/OIP.aPqVbatoxsEGXSAZHBBEZgHaE7?w=244&amp;amp;h=180&amp;amp;c=7&amp;amp;r=0&amp;amp;o=5&amp;amp;pid=1.7</t>
  </si>
  <si>
    <t>CHN22'</t>
  </si>
  <si>
    <t>Sweet &amp; Sour Onions!</t>
  </si>
  <si>
    <t>2.1205', '163.562', '40.4663', '0.1953'</t>
  </si>
  <si>
    <t>bawang bombay', 'cuka apel', 'gula', 'saus tomat', 'garam', 'air', 'tepung maizena'</t>
  </si>
  <si>
    <t>1', '1', '1', '2', '1/2', '1', '1'</t>
  </si>
  <si>
    <t>', 'sendok makan', 'sendok makan', 'sendok makan', 'sendok teh', 'cangkir', 'sendok teh'</t>
  </si>
  <si>
    <t xml:space="preserve"> 1. Iris bawang bombay.  2. Masukkan irisan bawang bombay ke dalam panci besar non-reaktif dengan api sedang.  3. Tambahkan cuka, gula, saus tomat, garam dan air.  4. Tutup dan didihkan; kecilkan api menjadi kecil dan biarkan mendidih selama 20 menit.  5. Campurkan tepung maizena dengan tambahan 1/4 gelas air; aduk rata dan aduk ke dalam panci.  6. Panaskan dan; aduk hingga mengental angkat dan sajikan. 
</t>
  </si>
  <si>
    <t>https://tse2.mm.bing.net/th/id/OIP.CqctQH1PtcWZSR6P66BGPwHaGU?w=205&amp;amp;h=180&amp;amp;c=7&amp;amp;r=0&amp;amp;o=5&amp;amp;pid=1.7</t>
  </si>
  <si>
    <t>CHN23'</t>
  </si>
  <si>
    <t>Ed and Helen's Noodles</t>
  </si>
  <si>
    <t>123.9267', '2303.6042', '240.767', '98.3794'</t>
  </si>
  <si>
    <t>mie mein oriental', 'udang besar', 'dada ayam', 'babi', 'bok choy', 'brokoli', 'rebung', 'baby jagung', 'kastanye air', 'kaldu ayam', 'saus tiram', 'kecap asin', 'gula', 'air', 'tepung maizena', 'minyak sayur', 'siung bawang putih', 'minyak wijen'</t>
  </si>
  <si>
    <t>300', '1/4', '1', '1/4', '1/2', '1', '1', '1', '1', '1', '3' , '2', '1', '1/4', '2', '2', '3', '1'</t>
  </si>
  <si>
    <t>g', 'lb', 'tanpa tulang', '', '', '', 'bisa', 'bisa', 'bisa', 'bisa', 'sendok makan', 'sendok makan', 'sendok makan', 'cangkir', 'sendok makan', 'sendok makan', '', 'sendok makan'</t>
  </si>
  <si>
    <t>', '', 'tanpa kulit tanpa tulang', 'dipanggang', '', '', '', '', '', '', '', '', '', '', '', ' ','hancur', ''</t>
  </si>
  <si>
    <t xml:space="preserve"> 1. Ikuti petunjuk kemasan mie untuk membilas atau memasak mie. Tiriskan dan bilas dengan air dingin yang mengalir. Tiriskan lagi. Masukkan udang ke dalam wadah. Bilas dengan air dingin mengalir dan tiriskan. Iris udang secara horizontal menjadi dua, pertahankan bentuk setengah lingkaran. Pangkas semua lemak dari ayam dan babi. Dengan menggunakan pisau yang sangat tajam, iris ayam dan babi menjadi potongan tipis sekali gigit. Jika sangat lembab, keringkan dengan handuk kertas.  2. Potong bok choi melintasi daun menjadi potongan berukuran 1/2 inci. Potong brokoli menjadi potongan-potongan kecil. Kemudian tiriskan baby corn, rebung, dan water chestnut, lalu buang cairannya.  3. Aduk kaldu kaleng dengan saus tiram, kecap asin dan gula pasir. Takar air dingin dan tepung maizena, tapi jangan tercampur. Tepung maizena bisa menggumpal jika dibiarkan. Sebelum mulai memasak, pastikan semua bahan sudah disiapkan dan diletakkan dekat dengan kompor.  4. Panaskan 1 sendok makan minyak sayur dalam wajan atau panci dengan dasar lebar atau penggorengan lebar dengan api sedang-besar. Selagi panas, masukkan potongan ayam, aduk cepat dengan spatula logam atau sendok kayu agar potongannya terpisah dan terlapisi minyak secara merata. Masak sambil diaduk sesekali hingga ayam kehilangan warna merah jambu dan berwarna kecoklatan, selama 5-6 menit. Kemudian tambahkan bawang putih dan aduk hingga lunak, sekitar 2 menit.  5. Tuang campuran kaldu. Aduk sesekali hingga muncul potongan kecoklatan sambil dididihkan. Lalu masukkan udang dan brokoli, lalu letakkan bok choi di atasnya. Tutup dan kukus hingga sayuran berwarna hijau cerah dan juat mulai layu, tidak lebih dari 3 menit.  6. Sementara itu, aduk tepung maizena dengan air hingga larut. Tuangkan tumisan hingga saus bening dan mengental, sekitar 2 menit lagi. Masukkan daging babi panggang, baby corn, water chestnut, rebung, dan minyak wijen. Tutup dan panaskan 1 menit. Kemudian angkat panci dari api dan tutup.  7. Panaskan sisa 1 sendok makan minyak sayur dalam wajan antilengket besar dengan api sedang hingga tinggi. Jika sudah panas, masukkan mie yang sudah ditiriskan. Oleskan secara merata di loyang. Tumis, tanpa diaduk, hingga mie berubah warna menjadi keemasan, 2 hingga 3 menit per sisi. Seharusnya renyah, seperti kentang goreng. Tahan keinginan untuk mengaduk, atau adonan tidak akan garing sebagaimana mestinya. Balikkan ke piring besar atau mangkuk saji yang sudah dipanaskan. Taburi atasnya dengan sayur tumis dan daging. Sajikan segera dengan shaker serpihan cabai dan tambahan kedelai bagi yang ingin sedikit membumbuinya.  8. Make-ahead - Iris dan siapkan semua bahan. Tempatkan dalam wadah atau mangkuk tersendiri, tutup rapat dan dinginkan hingga setengah hari. Memulai memasak dengan bahan-bahan dingin akan membutuhkan waktu menggoreng yang sedikit lebih lama. 
</t>
  </si>
  <si>
    <t>https://tse1.mm.bing.net/th/id/OIP.1e5XRWGy9er0sw_gBy__UwHaEK?w=326&amp;amp;h=183&amp;amp;c=7&amp;amp;r=0&amp;amp;o=5&amp;amp;pid=1.7</t>
  </si>
  <si>
    <t>CHN24'</t>
  </si>
  <si>
    <t>Chinese 5-Spice Oatmeal Cookies</t>
  </si>
  <si>
    <t>65.5843', '4626.598', '341.9845', '347.7083'</t>
  </si>
  <si>
    <t>memasak oat', 'tepung serbaguna', 'almond', 'bubuk lima bumbu cina', 'baking powder', 'kayu manis', 'garam', 'mentega', 'gula', 'gula merah', 'telur ', 'ekstrak vanili'</t>
  </si>
  <si>
    <t>2', '1 1/2', '1', '1 1/2', '1', '1', '1/2', '1', '1', '1', ' 2', '2 1/2'</t>
  </si>
  <si>
    <t>cangkir', '1/2', 'cangkir', '1/2', 'sendok teh', 'sendok teh', 'sendok teh', 'cangkir', 'cangkir', 'cangkir', '', '1 /2'</t>
  </si>
  <si>
    <t>digulung', '', 'tanah', '', '', 'tanah', '', 'tanpa garam', 'butiran', '', '', ''</t>
  </si>
  <si>
    <t xml:space="preserve"> 1. Panaskan oven hingga 350°F.  2. Dalam mangkuk besar, campurkan oat, tepung, kacang tanah, bubuk 5 bumbu, kayu manis, baking powder, dan garam.  3. Dalam mangkuk lain, dengan menggunakan mixer listrik, kocok mentega dan kedua gula hingga lembut dan halus.  4. Tambahkan telur dan vanila ke dalam campuran mentega dan kocok rata.  5. Tambahkan campuran tepung ke dalam campuran mentega dan kocok hingga rata.  6. Masukkan sesendok makan ke dalam loyang yang sudah diolesi sedikit minyak, sisakan jarak sekitar 1 1/2" di antara setiap tumpukan adonan.  7. Panggang pada suhu 350° selama 12-15 menit atau sampai matang sesuai keinginan Anda.  8. Dinginkan rak kawat.  9. Membuat sekitar 3 lusin kue.  ------------------------------------- --------------------------------------
</t>
  </si>
  <si>
    <t>https://img.sndimg.com/food/image/upload/w_555,h_416,c_fit,fl_progressive,q_95/v1/img/recipes/41/78/8/eFC5wo8WRHmtsHUzr5Go_Orange%20Five-Spice%20Sugar%20Cookies_1742.jpg</t>
  </si>
  <si>
    <t>CHN25'</t>
  </si>
  <si>
    <t>Shrine Wings &amp; Sake Sangria</t>
  </si>
  <si>
    <t>1659.714', '17860.863', '19.9693', '1168.7718'</t>
  </si>
  <si>
    <t>clementine', 'gula', 'miso merah', 'bubuk lima bumbu', 'cabai jalapeno merah', 'jahe', 'sayap ayam', 'sake', 'vodka', 'rum kelapa malibu', ' jus jeruk', 'naik'</t>
  </si>
  <si>
    <t xml:space="preserve">4', '1/4', '12', '1', '2', '2', '20', '2', '1', '1/2', '', '' </t>
  </si>
  <si>
    <t>', 'cangkir', 'ons', 'sendok makan', '', 'sendok makan', '', 'ons', 'ons', 'ons', '', ''</t>
  </si>
  <si>
    <t>dijus', 'mentah', '', '', 'dihancurkan', 'dicincang', 'dicairkan', '', '', '', 'diperas', ''</t>
  </si>
  <si>
    <t xml:space="preserve"> 1. SAYAP :.  2. Rendam semua bahan dalam kantong plastik, masukkan ke dalam kulkas, selama 24 jam.  3. Letakkan sayap di atas loyang berbingkai dan panggang pada suhu 300ºF selama 45 menit, balik dua kali.  4. Sajikan sekaligus.  5. SAKE SANGRIA :.  6. Tuang bersama air jeruk dan 7-Up sesuai selera.  7. Taburi dengan irisan jeruk nipis. 
</t>
  </si>
  <si>
    <t>https://tse3.mm.bing.net/th/id/OIP.rYNXxOa53mfB5qmhZXQpLQHaJ4?w=127&amp;amp;h=180&amp;amp;c=7&amp;amp;r=0&amp;amp;o=5&amp;amp;pid=1.7</t>
  </si>
  <si>
    <t>CHN26'</t>
  </si>
  <si>
    <t>Spicy Salt and Pepper Mix</t>
  </si>
  <si>
    <t>0.3924', '74.199', '9.179', '4.1774'</t>
  </si>
  <si>
    <t>msg', 'garam', 'lima bubuk bumbu', 'merica', 'lada putih', 'gula', 'bunga lawang'</t>
  </si>
  <si>
    <t>3', '3', '1/2', '1/2', '1 1/4', '1/2', '1'</t>
  </si>
  <si>
    <t>sendok makan', 'sendok makan', 'sendok makan', 'sendok makan', '1/4', 'sendok makan', ''</t>
  </si>
  <si>
    <t>', '', '', 'hancur', '', '', 'hancur'</t>
  </si>
  <si>
    <t xml:space="preserve"> 1. Panaskan penggorengan dengan api sedang selama 2 menit.  2. Masukkan semua bahan kecuali MSG, aduk terus dan kocok wajan secara berkala selama kurang lebih 2 menit hingga harum.  3. Angkat dari api dan biarkan hingga dingin.  4. Campurkan MSG secara merata dan simpan dalam toples. 
</t>
  </si>
  <si>
    <t>https://tse1.mm.bing.net/th/id/OIP.7VD-4Vb6Jh4U7HddQGjQKQHaFj?w=238&amp;amp;h=180&amp;amp;c=7&amp;amp;r=0&amp;amp;o=5&amp;amp;pid=1.7</t>
  </si>
  <si>
    <t>CHN27'</t>
  </si>
  <si>
    <t>Chicken in Lemon Sauce</t>
  </si>
  <si>
    <t>101.4895', '2003.6638', '31.3985', '165.5646'</t>
  </si>
  <si>
    <t>dada ayam', 'putih telur', 'tepung jagung', 'garam', 'minyak wijen', 'minyak sayur', 'kulit sari lemon', 'kaldu ayam', 'gula', 'kecap', ' anggur shaoxing', 'minyak zaitun', 'siung bawang putih', 'serpihan cabai', 'tepung jagung', 'minyak wijen', 'daun bawang'</t>
  </si>
  <si>
    <t>1', '1', '2', '1', '2', '1/2', '2', '1/3', '2', '1', '2', ' 1', '3', '1 -2', '1', '2', '1'</t>
  </si>
  <si>
    <t>lb', '', 'sendok teh', 'sendok teh', 'sendok teh', 'cangkir', '', 'cangkir', 'sendok makan', 'sendok makan', 'sendok teh', 'sendok teh', '', 'sendok teh', 'sendok teh', 'sendok teh', 'seikat'</t>
  </si>
  <si>
    <t>potongan tanpa kulit tanpa tulang', '', '', '', '', '', 'jus parut', '', '', '', '', '', 'hancur', '', ' campur', '', 'diparut'</t>
  </si>
  <si>
    <t xml:space="preserve"> 1. Campurkan putih telur, tepung maizena, garam, 2 sdt minyak wijen dan ayam dalam mangkuk - aduk hingga ayam terlumuri rata. Biarkan selama sekitar 20 menit.  2. Panaskan minyak dalam wajan hingga panas. Tambahkan ayam dan masak hingga berubah putih (dibutuhkan sekitar 5 menit). Pindahkan ke mangkuk.  3. Bersihkan wajan dan buat sausnya. Tambahkan minyak zaitun dan bawang putih, masak hingga harum.  4. Tambahkan kaldu, air jeruk lemon, 2 sdt minyak wijen, gula pasir, kecap asin dan shaoxing. Didihkan.  5. Kecilkan api dan masukkan campuran tepung maizena atau garut.  6. Masak perlahan beberapa saat lalu masukkan ayam. Tumis untuk memastikan ayam terlapisi dengan baik dan dipanaskan dengan benar.  7. Tambahkan sedikit minyak wijen sebagai bumbu terakhir dan sajikan dengan taburan daun bawang. Sajikan dengan nasi dan bok choy kukus. 
</t>
  </si>
  <si>
    <t>https://tse3.mm.bing.net/th/id/OIP.A4g4yG5JvShVo02Qdq7fHwHaLH?w=194&amp;amp;h=291&amp;amp;c=7&amp;amp;r=0&amp;amp;o=5&amp;amp;pid=1.7</t>
  </si>
  <si>
    <t>CHN28'</t>
  </si>
  <si>
    <t>General Tso's Chicken a La Bo Ling</t>
  </si>
  <si>
    <t>117.1039', '9328.0098', '146.2765', '930.5325'</t>
  </si>
  <si>
    <t>dada ayam', 'telur', 'tepung maizena', 'jahe', 'siung bawang putih', 'daun bawang', 'cabai merah', 'kecap', 'gula', 'cuka putih', 'ayam kaldu', 'minyak wijen', 'minyak canola'</t>
  </si>
  <si>
    <t>1', '2', '3/4', '1', '3', '2', '6', '4', '3', '2', '1/2', ' 1', '4'</t>
  </si>
  <si>
    <t>pon', '', 'cangkir', 'sendok makan', '', '', 'potongan', 'sendok makan', 'sendok makan', 'sendok makan', 'cangkir', 'sendok teh', 'cangkir'</t>
  </si>
  <si>
    <t>tanpa tulang, tanpa kulit', '', '', 'cincang', 'cincang', 'cincang', '', '', '', '', '', '', ''</t>
  </si>
  <si>
    <t xml:space="preserve"> 1. Potong dada ayam menjadi potongan besar.  2. Campur telur dan 1/2 cangkir tepung maizena hingga membentuk pasta.  3. Lumuri ayam dengan pasta tepung maizena.  4. Goreng potongan ayam sedikit demi sedikit dengan minyak hingga matang.  5. Tambahkan 2 sendok teh minyak ke dalam wajan besar dan tumis jahe cincang, bawang putih dan cabai merah kering hingga berwarna coklat muda.  6. Tambahkan kecap asin, gula pasir, cuka dan kaldu ayam.  7. Campurkan sisa 1/4 cangkir tepung maizena dengan 1/4 cangkir air dan tambahkan ke dalam wajan saat saus mulai mendidih.  8. Tambahkan ayam matang dan aduk hingga rata.  9. Didihkan selama 5 menit hingga panas seluruhnya.  10. Taburi dengan minyak wijen dan sajikan di atas nasi melati segar. 
</t>
  </si>
  <si>
    <t>https://tse2.mm.bing.net/th/id/OIP.7woPO68uqJiNSLMsRQo7LQHaFD?w=279&amp;amp;h=190&amp;amp;c=7&amp;amp;r=0&amp;amp;o=5&amp;amp;pid=1.7</t>
  </si>
  <si>
    <t>CHN29'</t>
  </si>
  <si>
    <t>Crab Wontons</t>
  </si>
  <si>
    <t>4.0645', '168.345', '2.2141', '16.235'</t>
  </si>
  <si>
    <t>krim keju', 'daging kepiting', 'daun bawang', 'bungkus pangsit', 'minyak'</t>
  </si>
  <si>
    <t>2', '2', '2', '6', ''</t>
  </si>
  <si>
    <t>ons', 'sendok makan', 'sendok teh', '', ''</t>
  </si>
  <si>
    <t>melunakkan', 'kalengan, tiriskan, tiriskan', 'cincang', '', ''</t>
  </si>
  <si>
    <t xml:space="preserve"> 1. Dalam mangkuk kecil, campurkan krim keju, kepiting, dan bawang bombay.  2. Tempatkan 1 sendok teh bulat di tengah setiap bungkus pangsit.  3. Basahi pinggiran pembungkus dengan air; lipat menjadi dua memanjang dan tekan dengan kuat untuk menutupnya.  4. Biarkan isian tetap di tengah, lipat lagi bungkus pangsit memanjang. Basahi bagian atas tepi pendeknya dengan air.  5. Satukan kedua tepi atas dari sisi yang berlawanan, tumpang tindih dengan tepinya; tekan dan segel (pangsit jadi menyerupai topi perawat).  6. Dalam wajan listrik, panaskan 1 inci minyak hingga 375°.  7. Goreng pangsit selama 1-2 menit di setiap sisinya atau sampai berwarna cokelat keemasan.  8. Tiriskan di atas tisu. Sajikan hangat. 
</t>
  </si>
  <si>
    <t>https://tse3.mm.bing.net/th/id/OIP.HfzfdLGSALsjiG1QZPSiYgHaE8?w=194&amp;amp;h=129&amp;amp;c=7&amp;amp;r=0&amp;amp;o=5&amp;amp;pid=1.7</t>
  </si>
  <si>
    <t>CHN30'</t>
  </si>
  <si>
    <t>Lion's Head Casserole</t>
  </si>
  <si>
    <t>142.376', '2650.8305', '73.1051', '198.0224'</t>
  </si>
  <si>
    <t>babi', 'jamur shiitake', 'daun bawang', 'jahe', 'tepung maizena', 'saus tiram', 'garam', 'udang', 'kubis napa', 'telur', 'tahu', ' kecap asin', 'anggur masak', 'lada', 'kaldu ayam', 'air', 'minyak wijen', 'gula merah'</t>
  </si>
  <si>
    <t>1', '4', '1', '1', '1', '3', '1', '2', '2 -3', '1', '7', '4' , '4', '1/8', '5', '1', '1/2', '2'</t>
  </si>
  <si>
    <t>lb', '', 'ikat', 'sendok teh', 'sendok makan', 'sendok makan', 'sendok teh', 'sendok makan', '', '', 'ons', 'sendok makan', 'sendok teh', 'sendok teh', 'gelas', 'cangkir', 'sendok teh', 'sendok teh'</t>
  </si>
  <si>
    <t>tanah ramping', '', 'cincang', '', '', '', '', '', '', 'dipukuli', 'dipotong dadu', 'dibagi', 'dibagi', '' , '', '', '', ''</t>
  </si>
  <si>
    <t xml:space="preserve"> 1. Isi panci besar dengan kaldu ayam, tambahkan air dan didihkan lalu biarkan mendidih.  2. Tambahkan kubis.  3. Selagi Anda melakukannya, mulailah membuat bakso.  4. Peras kelebihan air dari jamur, cincang dan sisihkan, pastikan untuk menghemat air rendaman untuk menambah rasa pada sup nanti!  5. Campur daging babi giling dengan telur, jamur cincang, saus tiram, tahu, garam, merica, jahe, daun bawang, tepung maizena, dan 2 sdm kecap asin, 2 sdt arak masak, ditambah udang kering cincang jika menggunakan. (pastikan Anda mencincangnya hingga halus sebelum menambahkan).  6. Aduk rata, gunakan sendok sebagai bantuan, buat bakso dan masukkan ke dalam panci di atas kubis. Tambahkan gula merah dan sisa 2 sdm kecap asin ke dalam sup. Tutup dan biarkan mendidih selama 2-3 jam atau lebih agar bakso empuk. Sebelum disajikan cicipi dan sesuaikan bumbu sup dengan menambahkan lebih banyak garam atau kecap atau merica. 
</t>
  </si>
  <si>
    <t>https://tse2.mm.bing.net/th/id/OIP.j7f_ucqKX84_Kay9DjcJPwHaJU?w=87&amp;amp;h=180&amp;amp;c=7&amp;amp;r=0&amp;amp;o=5&amp;amp;pid=1.7</t>
  </si>
  <si>
    <t>CHN31'</t>
  </si>
  <si>
    <t>Chinese Noodles With Snow Peas and Soy Dressing</t>
  </si>
  <si>
    <t>16.8531', '780.8385', '20.0329', '73.2906'</t>
  </si>
  <si>
    <t>cuka anggur beras', 'kecap', 'cuka anggur merah', 'air jeruk nipis', 'gula', 'siung bawang putih', 'garam', 'minyak sayur', 'mie telur cina', 'minyak' , 'jamur kancing', 'jamur shiitake', 'kacang polong', 'tauge', 'daun bawang', 'biji wijen'</t>
  </si>
  <si>
    <t>1/4', '1/4', '2', '1', '1', '1', '1/4', '2/3 - 3/4', '1', ' 4', '1/2', '1/2', '1', '1/2', '1', '3'</t>
  </si>
  <si>
    <t>cangkir', 'cangkir', 'sendok makan', 'sendok makan', 'sendok makan', '', 'sendok teh', 'cangkir', 'paket', 'sendok makan', '', '', '', ' ', '', 'sendok makan'</t>
  </si>
  <si>
    <t>', '', '', '', 'bekas', 'ditekan', 'dihilangkan', '', '', 'dibagi', 'diiris', 'dipotong bertangkai', '', '', 'diiris', 'dipanggang'</t>
  </si>
  <si>
    <t xml:space="preserve"> 1. Untuk Berpakaian :.  2. Kocok 7 bahan pertama menjadi satu dalam mangkuk kecil; secara bertahap kocok dalam minyak.  3. (Dapat disiapkan 1 hari sebelumnya. Tutup dan diamkan pada suhu ruangan. Kocok kembali sebelum digunakan.).  4. Untuk Mie :.  5. Masak mie sesuai petunjuk kemasan; tiriskan dan segarkan dengan air dingin; tiriskan lagi.  6. Pindahkan mie ke mangkuk besar; aduk dengan 1/4 cangkir (atau kurang) minyak.  7. Panaskan sisa 1/4 cangkir (atau kurang) minyak dalam wajan besar dan berat dengan api besar.  8. Tambahkan semua jamur dan masak hingga empuk, sekitar 4 menit; tuangkan minyak, tambahkan jamur ke mie.  9. Campurkan mie dengan dressing secukupnya sesuai selera.  10. Diamkan 2 jam pada suhu ruang.  11. (Dapat disiapkan 1 hari sebelumnya. Bawa ke suhu kamar sebelum melanjutkan.).  12. Masak kacang polong dalam panci besar berisi air mendidih selama 30 detik.  13. Tiriskan dan segarkan dengan air dingin; tiriskan lagi.  14. Tambahkan kacang polong, taoge, daun bawang, dan 2 sendok makan biji wijen ke dalam mie dan aduk perlahan.  15. Taburkan sisa 1 sendok makan biji wijen dan sajikan. 
</t>
  </si>
  <si>
    <t>https://tse1.mm.bing.net/th/id/OIP.zoxDZzUnLeOMKZxYMxMeuAHaHa?w=184&amp;amp;h=184&amp;amp;c=7&amp;amp;r=0&amp;amp;o=5&amp;amp;pid=1.7</t>
  </si>
  <si>
    <t>CHN32'</t>
  </si>
  <si>
    <t>Ginger Sauce for Egg Rolls</t>
  </si>
  <si>
    <t>10.6494', '106.18', '11.0348', '0.85'</t>
  </si>
  <si>
    <t>kecap', 'cuka', 'jahe', 'jus lemon', 'bawang'</t>
  </si>
  <si>
    <t>1/2', '1/2', '1', '2', '1/2'</t>
  </si>
  <si>
    <t>cangkir', 'cangkir', 'sendok makan', 'sendok makan', 'sendok makan'</t>
  </si>
  <si>
    <t>', '', 'parut', '', 'parut'</t>
  </si>
  <si>
    <t xml:space="preserve"> 1. campurkan semua bahan dalam blender.  2. simpan dalam lemari es hingga siap digunakan. 
</t>
  </si>
  <si>
    <t>https://tse2.mm.bing.net/th/id/OIP.RB5bbmGJDLD0SsA73eQ5lgHaLH?w=194&amp;amp;h=291&amp;amp;c=7&amp;amp;r=0&amp;amp;o=5&amp;amp;pid=1.7</t>
  </si>
  <si>
    <t>CHN33'</t>
  </si>
  <si>
    <t>Qiang Chao Xi Lan Hua (Spicy Stir-Fried Broccoli)</t>
  </si>
  <si>
    <t>513.24', '6656.928', '1208.48', '121.74'</t>
  </si>
  <si>
    <t>brokoli', 'cabai merah', 'minyak sayur', 'merica szechuan', 'garam', 'msg'</t>
  </si>
  <si>
    <t>200', '4', '4', '1/2', '1/4', '1/4'</t>
  </si>
  <si>
    <t>', '', 'sendok makan', 'sendok teh', 'sendok teh', 'sendok teh'</t>
  </si>
  <si>
    <t xml:space="preserve"> 1. Cuci brokoli, potong kuntum, rebus dengan air mendidih, tiriskan.  2. Potong cabai kering menjadi 1/2 cm bagian.  3. Panaskan wajan kosong dengan api paling besar. Tambahkan minyak dan aduk hingga panas. Tambahkan cabai dan merica, aduk sebentar hingga harum namun tidak gosong. Tambahkan brokoli dan aduk sebentar. Tambahkan garam dan MSG, aduk, dan sajikan sebagai bagian dari makanan Cina: nasi, sup, dan variasi hidangan seimbang--satu per orang. 
</t>
  </si>
  <si>
    <t>https://tse4.mm.bing.net/th/id/OIP.Lhx6PDFtc3wMO9pAJjmwEAHaEn?w=269&amp;amp;h=180&amp;amp;c=7&amp;amp;r=0&amp;amp;o=5&amp;amp;pid=1.7</t>
  </si>
  <si>
    <t>CHN34'</t>
  </si>
  <si>
    <t>Stir-Fry Teriyaki Broccoli N’ Sprouts</t>
  </si>
  <si>
    <t>746.5904', '6460.6304', '150.961', '389.9042'</t>
  </si>
  <si>
    <t>siung bawang putih', 'daun bawang', 'kuntum brokoli', 'tauge', 'jamur enoki', 'tahu', 'saus teriyaki', 'saus tumis', 'kecap', 'air', ' tepung serbaguna', 'minyak wijen', 'minyak canola'</t>
  </si>
  <si>
    <t>1/2', '1', '200', '300', '100', '150', '6', '3', '1', '3/4', '2', ' 1', '1'</t>
  </si>
  <si>
    <t>', '', '', '', 'g', '', 'sendok makan', 'sendok makan', 'sendok makan', 'cangkir', 'sendok teh', 'sendok teh', 'sendok makan'</t>
  </si>
  <si>
    <t>cincang', 'cincang', 'cincang', '', 'iris', 'potong dadu keras', '', '', '', '', '', '', ''</t>
  </si>
  <si>
    <t xml:space="preserve"> 1. - Dalam mangkuk, campurkan kecap asin, saus hoisin, saus tumis, air, minyak wijen, dan tepung  2. - Dalam wajan, panaskan minyak lalu goreng bawang putih dan daun bawang.  3. - Tambahkan jamur dan tumis selama 2 menit  4. - Tambahkan brokoli dan campurannya dan biarkan mendidih selama 3 menit.  5. - Tambahkan kecambah dan biarkan mendidih selama 1 menit.  6. - Tambahkan tahu dan didihkan lagi selama 1 menit. 
</t>
  </si>
  <si>
    <t>https://tse4.mm.bing.net/th/id/OIP.F91CPs_keRgcQvsiDPMBFwHaLH?w=194&amp;amp;h=291&amp;amp;c=7&amp;amp;r=0&amp;amp;o=5&amp;amp;pid=1.7</t>
  </si>
  <si>
    <t>CHN35'</t>
  </si>
  <si>
    <t>Lighter Plum Sauce</t>
  </si>
  <si>
    <t>33.8832', '258.37', '27.4761', '0.865'</t>
  </si>
  <si>
    <t>makanan bayi plum', 'gula merah', 'cuka beras', 'jahe', 'siung bawang putih'</t>
  </si>
  <si>
    <t>6', '3', '2', '1', '1'</t>
  </si>
  <si>
    <t>ons', 'sendok makan', 'sendok makan', 'inci', ''</t>
  </si>
  <si>
    <t>', '', '', 'kupas', 'cincang'</t>
  </si>
  <si>
    <t xml:space="preserve"> 1. Dalam panci kecil, campurkan buah plum, gula merah, cuka, jahe, dan bawang putih.  2. Didihkan dengan api sedang-besar, aduk terus.  3. Angkat dari api dan sisihkan hingga dingin.  4. Setelah dingin, angkat dan buang jahenya. 
</t>
  </si>
  <si>
    <t>https://tse3.mm.bing.net/th/id/OIP.omlSV0jVTxxORM1GmaoWbQHaHa?w=206&amp;amp;h=206&amp;amp;c=7&amp;amp;r=0&amp;amp;o=5&amp;amp;pid=1.7</t>
  </si>
  <si>
    <t>CHN36'</t>
  </si>
  <si>
    <t>Crispy Won Ton Wrapped Shrimp</t>
  </si>
  <si>
    <t>1831.0277', '8045.5721', '4.9536', '78.6631'</t>
  </si>
  <si>
    <t>udang jumbo', 'siung bawang putih', 'minyak wijen', 'bungkus pangsit', 'telur', 'kucai'</t>
  </si>
  <si>
    <t>20', '2', '2', '20', '1', '20'</t>
  </si>
  <si>
    <t>', '', 'sendok makan', '', '', ''</t>
  </si>
  <si>
    <t>kupas bagian dalamnya', 'cincang', '', '', 'dipukuli', ''</t>
  </si>
  <si>
    <t xml:space="preserve"> 1. Campurkan udang,minyak dan bawang putih dalam mangkuk. Aduk, Tutup dan dinginkan selama 2 jam.  2. Letakkan bungkus pangsit di atas permukaan kerja dan tutupi dengan handuk dapur basah (saya tidak pernah melakukan ini tapi pasti membantu haha).  3. Bekerja dengan satu bungkus sekaligus, olesi pinggiran bungkusnya dengan telur kocok.  4. Letakkan udang secara diagonal di tengahnya.  5. Lipat pembungkus udang dan rapatkan dengan daun bawang, potong kelebihannya.  6. Lanjutkan hingga selesai letakkan di bawah derek basah jika diinginkan.  7. Panaskan minyak dalam wajan besar atau penggorengan lainnya hingga mencapai suhu 375°F.  8. Goreng udang secara bertahap hingga berwarna keemasan 1 hingga 2 menit.  9. Keluarkan dengan perkakas logam berlubang dan tiriskan di atas tisu.  10. Sajikan panas dengan saus favorit Anda. 
</t>
  </si>
  <si>
    <t>https://tse3.mm.bing.net/th/id/OIP.18IJiUllS6Pqprz6huqcsgHaES?w=312&amp;amp;h=181&amp;amp;c=7&amp;amp;r=0&amp;amp;o=5&amp;amp;pid=1.7</t>
  </si>
  <si>
    <t>CHN37'</t>
  </si>
  <si>
    <t>Asparagus Stir Fry</t>
  </si>
  <si>
    <t>7.1486', '694.0825', '18.7746', '68.7926'</t>
  </si>
  <si>
    <t>asparagus', 'minyak zaitun', 'seledri', 'cabai merah', 'almond', 'lada hitam'</t>
  </si>
  <si>
    <t>1/2', '1', '1', '1/2', '1/4', '1/4'</t>
  </si>
  <si>
    <t>', 'sendok makan', 'cangkir', 'cangkir', 'cangkir', 'sendok teh'</t>
  </si>
  <si>
    <t>potong', '', 'iris', 'panggang, tiriskan, potong dadu', 'iris', ''</t>
  </si>
  <si>
    <t xml:space="preserve"> 1. Panaskan minyak dalam wajan atau wajan besar dengan api sedang. Tambahkan seledri; tumis 2 menit. Tambahkan asparagus dan cabai merah; tumis 3 sampai 4 menit atau sampai asparagus empuk.  2. Tambahkan almond dan lada hitam. Aduk agar tercampur.  3. *Untuk memanggang almond: masak dalam wajan kecil dan kering, dengan api sedang, hingga agak kecoklatan. 
</t>
  </si>
  <si>
    <t>https://tse2.mm.bing.net/th/id/OIP.TI9QzuGyXU-eqUSBidr8ZwHaE7?w=194&amp;amp;h=129&amp;amp;c=7&amp;amp;r=0&amp;amp;o=5&amp;amp;pid=1.7</t>
  </si>
  <si>
    <t>CHN38'</t>
  </si>
  <si>
    <t>Shrimp Balls</t>
  </si>
  <si>
    <t>41.5428', '469.0287', '27.8724', '21.2336'</t>
  </si>
  <si>
    <t>udang', 'jahe', 'siung bawang putih', 'cabai merah', 'ketumbar', 'daun bawang', 'tepung maizena', 'telur', 'minyak wijen', 'anggur beras', 'kecap', 'garam', 'minyak sayur', 'air jeruk nipis'</t>
  </si>
  <si>
    <t>8', '1 1/2', '2', '1', '2', '1', '2', '1', '1', '1', '1', '1 ', '', '1/2'</t>
  </si>
  <si>
    <t>ons', '', '', '', 'ons', '', 'sendok makan', '', 'sendok makan', 'sendok makan', 'sendok makan', 'cubit', '', ''</t>
  </si>
  <si>
    <t>cincang halus', 'cincang', 'cincang', 'cincang', 'cincang', 'cincang', '', '', '', '', '', '', '', '', ''</t>
  </si>
  <si>
    <t xml:space="preserve"> 1. Masukkan udang, jahe, bawang putih, cabai, daun ketumbar, daun bawang, dan tepung maizena ke dalam food processor - lalu haluskan hingga tercampur rata. Tambahkan telur, minyak wijen, arak beras, kecap asin, dan garam - aduk sekali lagi agar semua bahan tercampur.  2. Panaskan minyak sayur dalam wajan dengan api sedang. Masukkan satu sendok teh campuran ke dalam minyak panas dan goreng, balikkan saat satu sisi berwarna keemasan.  3. Angkat bola dengan sendok berlubang saat berwarna cokelat keemasan - bola akan memakan waktu sekitar 2 menit di setiap sisinya. Tiriskan di atas kertas dapur penyerap  4. Peras air jeruk nipis sebelum disajikan dan sajikan langsung dengan saus sambal yang dibeli di toko. 
</t>
  </si>
  <si>
    <t>https://tse4.mm.bing.net/th/id/OIP.NaMc5GPKlfEQV3JGtTJlDQHaE8?w=194&amp;amp;h=129&amp;amp;c=7&amp;amp;r=0&amp;amp;o=5&amp;amp;pid=1.7</t>
  </si>
  <si>
    <t>CHN39'</t>
  </si>
  <si>
    <t>Fish Cutlets</t>
  </si>
  <si>
    <t>28.445', '478.5', '39.551', '23.135'</t>
  </si>
  <si>
    <t>fillet ikan', 'kentang', 'bawang', 'garam', 'telur', 'minyak goreng'</t>
  </si>
  <si>
    <t>150', '2', '2', '', '1', ''</t>
  </si>
  <si>
    <t>G', '', '', '', '', ''</t>
  </si>
  <si>
    <t>dikukus dipipihkan', 'direbus dihaluskan', 'dicincang manis', '', 'dikocok', ''</t>
  </si>
  <si>
    <t xml:space="preserve"> 1. Campur ikan, kentang, bawang bombay dan garam dalam mangkuk.  2. Buat 6 bola bulat dari adonan.  3. Ratakan bola-bola tersebut dengan telapak tangan.  4. Panaskan minyak dalam wajan.  5. Lapisi irisan daging dengan telur kocok sebelum digoreng.  6. Goreng irisan daging hingga berwarna cokelat keemasan.  7. Angkat dan tiriskan minyak berlebih menggunakan tisu dapur. 
</t>
  </si>
  <si>
    <t>https://tse4.mm.bing.net/th/id/OIP.yqd01fOHvxxAOnVOWsopYgHaLH?w=115&amp;amp;h=180&amp;amp;c=7&amp;amp;r=0&amp;amp;o=5&amp;amp;pid=1.7</t>
  </si>
  <si>
    <t>CHN40'</t>
  </si>
  <si>
    <t>Pork Chop Suey</t>
  </si>
  <si>
    <t>14.5797', '787.679', '102.9746', '38.3245'</t>
  </si>
  <si>
    <t>steak babi', 'bawang kuning', 'seledri', 'jamur putih', 'minyak sayur', 'mentega', 'tauge', 'molase', 'kecap', 'kaldu ayam swanson', ' lada putih', 'air', 'tepung maizena'</t>
  </si>
  <si>
    <t>5 -6', '1', '3', '8 -10', '1', '2', '2', '4', '1/3', '1', '1/ 2', '1/2', '2'</t>
  </si>
  <si>
    <t xml:space="preserve">', '', 'tangkai', 'potongan', 'sendok makan', 'sendok makan', 'kaleng', 'sendok makan', 'cangkir', 'kaleng', 'sendok teh', 'cangkir', 'sendok makan' </t>
  </si>
  <si>
    <t>', '', '', '', '', '', 'tidak terdrainasi', '', '', '', '', '', ''</t>
  </si>
  <si>
    <t xml:space="preserve"> 1. Jika Anda memiliki alat pemasak bertekanan tinggi, alat ini dapat melunakkan daging babi dengan sangat baik.  2. Potong daging babi menjadi kubus berukuran 1/2 inci.  3. Iris tipis seledri secara diagonal.  4. Iris bawang bombay menjadi irisan panjang.  5. Iris jamur menjadi potongan kecil.  6. Buka kaleng kuah kaldu dan tauge.  7. Campurkan tepung maizena ke dalam air.  8. Panaskan minyak dalam wajan (pressure cooker atau dutch oven), tambahkan mentega dan panaskan hingga mulai menggelembung.  9. Tambahkan potongan daging babi; jangan diaduk selama kurang lebih 2 menit agar daging babi menjadi coklat.  10. Aduk dan tambahkan bawang bombay, seledri, lalu jamur.  11. Taburkan lada putih.  12. Masak dengan api sedang sambil diaduk hingga seledri dan irisan bawang bombay empuk.  13. Tambahkan kaldu ayam, kecap asin dan tauge.  14. Sekarang tambahkan molassa, dan aduk.  15. Cicipi keseimbangan rasa manis dan asin, tambahkan lebih banyak kecap atau molassa untuk menyeimbangkan rasa.  16. Tutup panci dan biarkan mendidih setidaknya selama satu jam.  17. Jika menggunakan pressure cooker, naikkan tekanan menjadi goyang perlahan, dan masak selama 10 menit.  18. Biarkan dingin dengan sendirinya, lalu buka penutupnya dan biarkan mendidih perlahan selama kurang lebih 20 menit.  19. Jika daging babi sudah empuk dan rasa manis/asin sudah pas, campurkan tepung maizena ke dalam air dan masukkan ke dalam panci.  20. Besarkan api hingga mendidih sambil diaduk.  21. Kecilkan api dan biarkan "masak" selama kurang lebih 15 menit.  22. Sajikan dengan nasi bulir panjang: 1 gelas nasi, 2 gelas air, sedikit garam; didihkan lalu tutup dan nyalakan api paling kecil selama 25 menit.  23. Saya telah membuat chop suey ini selama 45 tahun terakhir (ya, saya adalah "gadis yang lebih tua":).  24. Chop suey membeku dengan baik.  25. Selamat menikmati! 
</t>
  </si>
  <si>
    <t>https://img.sndimg.com/food/image/upload/w_555,h_416,c_fit,fl_progressive,q_95/v1/img/recipes/11/98/0/picpbxf2B.jpg</t>
  </si>
  <si>
    <t>CHN41'</t>
  </si>
  <si>
    <t>Chinese 5 Spice Mix</t>
  </si>
  <si>
    <t>0.1077', '4.0008', '0.9527', '0.1438'</t>
  </si>
  <si>
    <t>adas manis', 'adas', 'kayu manis', 'cengkeh', 'lada szechuan'</t>
  </si>
  <si>
    <t>4', '2', '1 1/2', '1/2', '1/2'</t>
  </si>
  <si>
    <t>sendok teh', 'sendok teh', '1/2', 'sendok teh', 'sendok teh'</t>
  </si>
  <si>
    <t>tanah', 'tanah', 'tanah', 'tanah', 'tanah'</t>
  </si>
  <si>
    <t xml:space="preserve"> 1. Campur bahan. Selesai!  2. Tidak ada langkah kedua ya? 
</t>
  </si>
  <si>
    <t>https://tse2.mm.bing.net/th/id/OIP.kf42viKCpIaZJucTAwNJHAHaHa?w=194&amp;amp;h=194&amp;amp;c=7&amp;amp;r=0&amp;amp;o=5&amp;amp;pid=1.7</t>
  </si>
  <si>
    <t>CHN42'</t>
  </si>
  <si>
    <t>Ginger Beef With Asparagus</t>
  </si>
  <si>
    <t>107.3353', '1431.938', '37.99', '96.7283'</t>
  </si>
  <si>
    <t>daging sirloin', 'garam', 'gula', 'tepung maizena', 'minyak', 'jahe', 'asparagus', 'air', 'saus tiram'</t>
  </si>
  <si>
    <t>1', '1', '1', '2', '3', '1/8', '1 1/2', '1/2', ''</t>
  </si>
  <si>
    <t>', 'sendok teh', 'sendok teh', 'sendok teh', 'sendok makan', 'cangkir', '1/2', 'cangkir', ''</t>
  </si>
  <si>
    <t>', '', '', '', '', 'diparut', '', '', ''</t>
  </si>
  <si>
    <t xml:space="preserve"> 1. Pecahkan bagian putih asparagus lalu potong menjadi potongan diagonal berukuran 2 inci dan sisihkan.  2. Campurkan daging sapi, garam, gula pasir, tepung maizena dan 2 sendok makan minyak lalu aduk rata dan diamkan selama 15 menit.  3. Dalam wajan panas, tambahkan minyak untuk melapisi dan campuran daging sapi, tumis hingga daging berwarna merah muda, lalu angkat ke dalam mangkuk dan sisihkan.  4. Panaskan kembali wajan dan tambahkan minyak untuk melapisi wajan, masukkan asparagus dan tumis selama 2 menit, tambahkan air dan saus tiram, dan jika sudah mendidih, masukkan daging sapi, aduk rata, lalu sajikan. 
</t>
  </si>
  <si>
    <t>https://tse1.mm.bing.net/th/id/OIP.r9xVAdi6ZYb65CGl1OHRZwHaE8?w=225&amp;amp;h=180&amp;amp;c=7&amp;amp;r=0&amp;amp;o=5&amp;amp;pid=1.7</t>
  </si>
  <si>
    <t>CHN43'</t>
  </si>
  <si>
    <t>Sesame Noodle Salad</t>
  </si>
  <si>
    <t>8.5255', '430.955', '29.8265', '32.553'</t>
  </si>
  <si>
    <t>pasta fettuccine', 'kastanye air', 'mentimun', 'wortel', 'daun bawang', 'minyak wijen', 'anggur sherry', 'kecap', 'saus teriyaki', 'air', 'bawang putih' , 'biji wijen', 'bubuk mustard', 'lada hitam'</t>
  </si>
  <si>
    <t>1', '1', '1', '1', '2 -3', '2', '2', '3', '3', '3', '2', '2' , '1/2', ''</t>
  </si>
  <si>
    <t>kotak', 'kaleng', '', '', '', 'sendok makan', 'sendok makan', 'sendok teh', 'sendok makan', 'sendok teh', 'cengkeh', 'sendok teh', 'sendok teh', ''</t>
  </si>
  <si>
    <t xml:space="preserve">', 'diiris', 'dikupas diiris dicincang', 'diiris', 'diiris', '', '', '', '', '', 'cincang', 'panggang', '', '' </t>
  </si>
  <si>
    <t xml:space="preserve"> 1. Dalam mangkuk sedang, campurkan mie dan sayuran yang sudah dimasak dan dikeringkan.  2. Aduk agar tercampur.  3. Dalam mangkuk kecil, campurkan sisa bahan dan kocok dengan pengocok kawat hingga tercampur rata.  4. Tuangkan campuran mie dan aduk hingga terlapisi.  5. Sajikan segera atau tutup dan dinginkan hingga siap disajikan. 
</t>
  </si>
  <si>
    <t>https://tse2.mm.bing.net/th/id/OIP.TwC3cdT_VZuzLA7FkVmy5AAAAA?w=194&amp;amp;h=291&amp;amp;c=7&amp;amp;r=0&amp;amp;o=5&amp;amp;pid=1.7</t>
  </si>
  <si>
    <t>CHN44'</t>
  </si>
  <si>
    <t>Ocean Broccoli Beef</t>
  </si>
  <si>
    <t>107.8433', '1175.8702', '67.2452', '54.4036'</t>
  </si>
  <si>
    <t xml:space="preserve">daging sapi', 'sherry', 'saus tiram', 'tepung maizena', 'lada hitam', 'cuka hitam', 'kecap asin', 'anggur shaoxing', 'gula', 'pasta cabai merah bawang putih', 'saus tiram', 'minyak wijen', 'tepung maizena', 'minyak kacang', 'bawang bombay', 'jahe', 'bawang putih', 'kecap asin', 'kuntum brokoli', 'baby wortel', 'sherry' </t>
  </si>
  <si>
    <t>1', '1', '1', '1', '1', '4', '2', '1', '2 1/2', '3', '1', '1 /4', '2', '3', '1', '3', '1', '1', '1', '1/2', '1'</t>
  </si>
  <si>
    <t>', 'sendok makan', 'sendok teh', 'sendok makan', 'sendok makan', 'sendok makan', 'sendok makan', 'sendok makan', 'sendok makan', 'sendok teh', 'sendok makan', 'sendok teh', 'sendok teh ', 'sendok makan', 'cangkir', 'sendok makan', '', 'sendok makan', '', 'cangkir', 'sendok makan'</t>
  </si>
  <si>
    <t>diiris bulat', '', '', '', 'tanah', '', '', '', '', '', '', '', '', '', 'diiris', 'cincang', 'cincang kupas', '', '', 'diiris', ''</t>
  </si>
  <si>
    <t xml:space="preserve"> 1. Campurkan daging sapi dengan anggur, saus tiram, dan tepung maizena, lalu biarkan meresap setidaknya selama dua puluh menit, tetapi tidak lebih dari satu jam.  2. Campurkan sembilan bahan berikutnya – mulai dari lada hitam hingga tepung maizena – dalam cangkir, aduk untuk menghilangkan semua gumpalan tepung maizena. Menyisihkan.  3. Panaskan wajan dengan api besar hingga asap tipis mengepul dari logam. Tambahkan minyak kacang dan biarkan panas selama tiga puluh detik. Tambahkan bawang bombay, masak sambil diaduk hingga berubah warna menjadi coklat keemasan. Tambahkan jahe, dan terus masak sebentar lagi. Tambahkan daging, dan sebarkan dalam satu lapisan di wajan. Biarkan matang tanpa gangguan selama satu atau dua menit, atau sampai bagian bawah daging berwarna kecoklatan, lalu aduk dan goreng hingga sebagian besar warna merah muda hilang dari daging.  4. Taburkan bawang putih dan kecap asin di atas daging sapi dan tumis terus selama tiga puluh detik. Tambahkan kuntum brokoli dan wortel kecil, lalu taburkan anggur di atasnya, lalu tumis hingga daging tidak menunjukkan warna merah, brokoli berwarna hijau tua dan renyah empuk, serta wortel empuk-renyah–sekitar satu setengah hingga dua menit.  5. Tambahkan bahan saus ke dalam wajan, masak sambil diaduk hingga berubah menjadi glasir berwarna coklat tua dan harum.  6. Angkat wajan dari api dan masukkan isinya ke dalam mangkuk atau piring saji yang sudah dipanaskan. Sajikan dengan nasi kukus. 
</t>
  </si>
  <si>
    <t>https://tse2.mm.bing.net/th/id/OIP.3E_dn4sDq22wHHco1zTJwQHaJA?w=173&amp;amp;h=210&amp;amp;c=7&amp;amp;r=0&amp;amp;o=5&amp;amp;pid=1.7</t>
  </si>
  <si>
    <t>CHN45'</t>
  </si>
  <si>
    <t>Scrumptious Steamed Grouper</t>
  </si>
  <si>
    <t>197.7059', '1419.5056', '3.4326', '65.0128'</t>
  </si>
  <si>
    <t>kerapu', 'jahe', 'garam', 'daun bawang', 'ketumbar', 'kecap', 'minyak sayur'</t>
  </si>
  <si>
    <t>1', '3', '1/4', '2', '1', '3', '1/4'</t>
  </si>
  <si>
    <t>kg', '', 'sendok teh', '', 'seikat', 'sendok makan', 'cangkir'</t>
  </si>
  <si>
    <t>', 'kupas diiris', '', 'diiris', '', '', ''</t>
  </si>
  <si>
    <t xml:space="preserve"> 1. Cuci dan kupas jahe dengan menggunakan alat pengupas atau pisau; sama seperti yang Anda lakukan dengan wortel. Iris secara diagonal atau melintang. Sisihkan.  2. Cuci daun bawang dan buang sisa airnya. Lalu potong dengan gaya julliene. Jika terlalu tipis dan sulit untuk dipotong batangnya, lalu iris halus secara diagonal. Sisihkan.  3. Cuci ketumbar dan buang kelebihannya. Cincang kasar dan sisihkan.  4. Ikan harus sesegar mungkin dan sisiknya benar-benar bersih. Meskipun mereka akan melakukan ini di toko ikan, Anda harus memastikannya sendiri.  5. Gunakan pisau untuk menghilangkan sisik yang mungkin tersisa (selalu dari ekor ke kepala – berlawanan dengan arah sisik), berikan perhatian khusus pada kepala dan area dekat sirip.  6. Gunakan gunting dapur untuk memotong sirip. Biarkan bagian ekornya utuh untuk keperluan presentasi. Periksa rongga dan insangnya dan buang sisa makanannya.  7. Cuci dan buang sisa airnya.  8. Buat potongan diagonal pada setiap sisi ikan. Ini akan membantu memasak ikan secara merata dan memudahkan Anda memeriksa apakah sudah matang.  9. Gosokkan garam pada ikan.  10. Letakkan separuh bagian jahe dalam wadah tahan panas, taruh ikan di atasnya lalu tutupi dengan sisa jahe.  11. Gunakan wajan atau panci yang cukup besar untuk menampung piring tahan panas. Tempatkan rak uap logam dan tambahkan air. Didihkan, lalu letakkan piring tahan panas berisi ikan dan tutup.  12. Kukus kurang lebih 15-20 menit, hingga ikan matang. Anda dapat melihat potongan diagonal dan dagingnya harus buram sampai ke tulang.  13. Sementara ikan hampir matang, masukkan minyak ke dalam penggorengan dengan api besar.  14. Keluarkan wadah tahan panas dengan hati-hati (ingat, wadahnya akan sangat panas). Tiriskan cairannya, angkat ikan dengan hati-hati dan letakkan di piring penyajian memanjang, yang juga harus tahan panas. Hapus jahe.  15. Taburkan daun bawang dan ketumbar di atasnya, lalu tuang kecap asin ke mana-mana.  16. Saat minyak sudah panas, tuangkan perlahan ke atas ikan. Berhati-hatilah saat menangani minyak panas.  17. Sajikan panas. 
</t>
  </si>
  <si>
    <t>https://tse1.mm.bing.net/th/id/OIP.-MIt9TlV-JvucX_QJV8KpQHaD4?w=301&amp;amp;h=180&amp;amp;c=7&amp;amp;r=0&amp;amp;o=5&amp;amp;pid=1.7</t>
  </si>
  <si>
    <t>CHN46'</t>
  </si>
  <si>
    <t>Steamed Green Tea Cake</t>
  </si>
  <si>
    <t>54.5348', '2159.773', '413.8957', '30.3011'</t>
  </si>
  <si>
    <t>tepung kue', 'baking powder', 'bubuk teh hijau', 'telur', 'gula putih', 'air', 'ekstrak vanila'</t>
  </si>
  <si>
    <t>1 1/2', '1/2', '2', '6', '1 1/4', '2 1/2', '1 1/2'</t>
  </si>
  <si>
    <t>1/2', 'sendok teh', 'sendok teh', '', 'gelas', 'sendok makan', '1/2'</t>
  </si>
  <si>
    <t>', '', '', 'terpisah', '', '', ''</t>
  </si>
  <si>
    <t xml:space="preserve"> 1. Letakkan pengukus bambu yang cukup besar untuk menampung panci berukuran 9x9 inci di atas air mendidih. Ayak tepung kue, baking powder, dan bubuk teh hijau.  2. Di wadah lain, campurkan kuning telur, gula pasir, air, dan ekstrak vanila. Dengan menggunakan mixer listrik, kocok dengan kecepatan sedang hingga volume adonan meningkat tiga kali lipat. Masukkan campuran tepung, aduk hingga tercampur.  3. Kocok putih telur hingga kaku. Lipat perlahan putih telur ke dalam campuran kuning telur. Tuang adonan ke dalam loyang kue.  4. Masukkan loyang kue ke dalam kukusan. Regangkan handuk dapur di atas loyang kue tanpa menyentuh permukaannya, lalu tutup dengan tutup kukusan. Kukus kue selama 20 menit, atau hingga tusuk gigi yang ditusukkan ditengahnya keluar bersih. Dinginkan dalam loyang 10 menit, lalu balikkan ke rak kawat hingga benar-benar dingin. Taburi dengan biji wijen hitam untuk hiasan jika diinginkan. 
</t>
  </si>
  <si>
    <t>https://tse2.mm.bing.net/th/id/OIP.abKjMBEDNKdSoKLgoCS9nAHaEO?w=245&amp;amp;h=180&amp;amp;c=7&amp;amp;r=0&amp;amp;o=5&amp;amp;pid=1.7</t>
  </si>
  <si>
    <t>CHN47'</t>
  </si>
  <si>
    <t>Quick and Spicy Chinese Cabbage Pickle</t>
  </si>
  <si>
    <t>0.0478', '3.0583', '0.8508', '0.0162'</t>
  </si>
  <si>
    <t>kubis', 'butiran kaldu sayur', 'garam', 'serpihan cabai merah', 'kulit jeruk', 'jus lemon', 'minyak wijen hitam'</t>
  </si>
  <si>
    <t>', '1/2', '1', '1', '1', '1', '1'</t>
  </si>
  <si>
    <t>cangkir', 'sendok teh', 'sendok teh', 'sendok teh', 'sendok teh', 'sendok teh', 'sendok teh'</t>
  </si>
  <si>
    <t>potong potong', '', '', '', '', '', ''</t>
  </si>
  <si>
    <t xml:space="preserve"> 1. Cuci daun kubis, buang bagian yang berubah warna. Keringkan dengan memutarnya di alat pemintal salad atau di beberapa lapis tisu. Potong secara kasar.  2. Campur semua bahan kering dan kulit jeruk dalam mangkuk. Jika Anda menggunakan kaldu kubus, hancurkan hingga halus.  3. Masukkan kubis ke dalam kantong plastik, dan bahan kering + kulit jeruk. Tutup kantong yang berisi banyak udara (jadi seperti balon) lalu kocok hingga bahan merata.  4. Buka kantong, keluarkan udara sebanyak-banyaknya, lalu tutup kembali. Pijat dan lemparkan kantongnya hingga memar kubis. Cukup banyak uap air yang keluar dari kubis dan melelehkan garam, dll. Usahakan kantong tidak pecah saat menguleni terlalu antusias.  5. Anda bisa langsung memakannya, atau membiarkannya di lemari es di dalam tas selama kurang lebih satu jam (Anda juga bisa melakukannya semalaman).  6. Untuk penyajiannya, tiriskan sisa airnya (yang enak, tapi agak asin…walaupun beberapa orang suka meminumnya!). Taburi dengan jus lemon atau minyak wijen opsional. Sajikan dengan makanan gaya Jepang apa pun. Membuat item kotak bento yang enak. 
</t>
  </si>
  <si>
    <t>https://tse1.mm.bing.net/th/id/OIP.nnHtzDw3BV8x_jBF6YAF9AHaFh?w=254&amp;amp;h=189&amp;amp;c=7&amp;amp;r=0&amp;amp;o=5&amp;amp;pid=1.7</t>
  </si>
  <si>
    <t>CHN48'</t>
  </si>
  <si>
    <t>La Yu Hot Pepper Oil</t>
  </si>
  <si>
    <t>1.5983', '1021.194', '7.2446', '111.1271'</t>
  </si>
  <si>
    <t>minyak jagung', 'cabai rawit', 'paprika'</t>
  </si>
  <si>
    <t>1/2', '2', '1'</t>
  </si>
  <si>
    <t>cangkir', 'sendok makan', 'sendok teh'</t>
  </si>
  <si>
    <t xml:space="preserve"> 1. Panaskan wajan hingga minyak mulai berasap. Matikan api dan tunggu 30 detik. Kalau berat tunggu sebentar lagi  2. Tambahkan cabai rawit dan paprika. Aduk rata dan diamkan hingga padatan mengendap.  3. Saring minyak melalui saringan berlapis kertas.  4. Buang makanan padat.  5. Anda tidak perlu mendinginkannya.  6. Gunakan 1 hingga 2 sdm untuk hidangan atau gunakan sebagai saus. 
</t>
  </si>
  <si>
    <t>https://tse3.mm.bing.net/th/id/OIP.yMLoNWNLNXwZbon-sqVcmQHaHa?w=196&amp;amp;h=196&amp;amp;c=7&amp;amp;r=0&amp;amp;o=5&amp;amp;pid=1.7</t>
  </si>
  <si>
    <t>CHN49'</t>
  </si>
  <si>
    <t>Pan-Fried Cucumber</t>
  </si>
  <si>
    <t>2.9858', '434.464', '6.8098', '45.2792'</t>
  </si>
  <si>
    <t>mentimun', 'cabai merah', 'bawang putih', 'kecap', 'cuka beras', 'daun kemangi', 'minyak wijen', 'minyak kacang'</t>
  </si>
  <si>
    <t>1', '1', '2', '1 1/2', '1', '', '1', '3'</t>
  </si>
  <si>
    <t>', '', 'sendok teh', '1/2', 'sendok teh', '', 'sendok teh', 'sendok makan'</t>
  </si>
  <si>
    <t>', 'biji cincang', 'cincang', '', '', 'cincang manis', '', ''</t>
  </si>
  <si>
    <t xml:space="preserve"> 1. Potong mentimun menjadi dua memanjang dan kemudian, dengan pisau miring, potong masing-masing setengahnya menjadi irisan miring hampir setengah lingkaran dengan tebal sekitar 1/4 inci.  2. Panaskan wajan dengan api besar hingga asap mengepul, lalu tambahkan minyak dan aduk; tambahkan mentimun dan goreng selama beberapa menit sampai irisannya berwarna sedikit keemasan. Sebarkan irisan hingga menutupi bagian bawah wajan sebanyak mungkin, sambil dibalik sesekali.  3. Tambahkan cabai dan bawang putih ke dalam wajan dan tumis hingga harum, tambahkan kecap asin secukupnya; percikkan cuka di sekitar sisi wajan dan aduk rata. Tambahkan herba dan aduk beberapa kali; lalu matikan api, masukkan minyak wijen dan sajikan. 
</t>
  </si>
  <si>
    <t>https://img.sndimg.com/food/image/upload/w_555,h_416,c_fit,fl_progressive,q_95/v1/img/recipes/26/03/14/pic1mB087.jpg</t>
  </si>
  <si>
    <t>CHN50'</t>
  </si>
  <si>
    <t>Chinese Five-Spice Vegetables</t>
  </si>
  <si>
    <t>1383.6165', '13847.8704', '1560.3863', '478.4878'</t>
  </si>
  <si>
    <t>bawang putih', 'jahe', 'bawang merah', 'kembang kol', 'butternut squash', 'kubis cina', 'baby corn', 'kacang polong', 'tahu', 'jamur', 'bubuk lima bumbu cina ', 'gula', 'kecap', 'air', 'tepung serbaguna', 'minyak wijen', 'minyak canola'</t>
  </si>
  <si>
    <t>1', '1', '1', '200', '400', '200', '100', '100', '150', '200', '2', '2', ' 2', '3/4', '2', '1', '1'</t>
  </si>
  <si>
    <t>sendok teh', 'sendok teh', '', '', 'g', '', 'g', '', '', '', 'sendok teh', 'sendok teh', 'sendok makan', 'cangkir' , 'sendok teh', 'sendok teh', 'sendok makan'</t>
  </si>
  <si>
    <t>cincang', 'cincang', 'iris manis', 'cincang', 'potong dadu', 'cincang', 'potong', '', 'potong dadu keras', '', '', '', '', '', '', '', ''</t>
  </si>
  <si>
    <t xml:space="preserve"> 1. Dalam cangkir, campurkan bawang putih cincang, kecap asin, bubuk lima bumbu Cina, gula pasir, air, minyak wijen, dan tepung  2. Dalam wajan, panaskan minyak lalu goreng bawang bombay dan jahe  3. Masukkan labu siam, kembang kol,baby corn dan adonan lalu masak perlahan selama 3 1 menit atau hingga matang dan empuk  4. Tambahkan jamur dan sawi putih lalu didihkan selama 2 menit.  5. Tambahkan tahu dan biarkan mendidih selama 1 menit. 
</t>
  </si>
  <si>
    <t>https://tse4.mm.bing.net/th/id/OIP.u6DA0IzBaNj4fRbFPFNdZQHaE8?w=194&amp;amp;h=129&amp;amp;c=7&amp;amp;r=0&amp;amp;o=5&amp;amp;pid=1.7</t>
  </si>
  <si>
    <t>CHN51'</t>
  </si>
  <si>
    <t>1-2-3! Extreme Barbecue Sauce</t>
  </si>
  <si>
    <t>15.5678', '101.3625', '9.4286', '1.0901'</t>
  </si>
  <si>
    <t>bir', 'kecap asin', 'saus cabai merah'</t>
  </si>
  <si>
    <t>1/2', '3/4', '1/4'</t>
  </si>
  <si>
    <t>cangkir', 'cangkir', 'cangkir'</t>
  </si>
  <si>
    <t xml:space="preserve"> 1. Daging berwarna coklat pilihan sampai muncul area karamel.  2. Keluarkan daging dari wajan dan deglaze dengan bir, singkirkan bagian yang kecokelatan.  3. Masukkan saus pedas dan kecap kental (yang bentuknya seperti molase dan rasanya seperti surga). Air dapat ditambahkan jika saus tampak terlalu kental. Sedikit rasa akan memberi tahu Anda apakah keseimbangan panas/manis cocok untuk Anda. Setelah matang, ini akan menjadi lebih kental dan panas.  4. Tuangkan di atas daging. Tempatkan loyang dalam oven 350 derajat sampai daging matang dan saus kental dan lezat.  5. PERHATIAN! Saus ini mungkin terlalu ekstrem untuk anak-anak!  6. Variasi :.  7. Tambahkan jahe segar dan 5 bubuk bumbu untuk rasa Asia, terutama cocok untuk iga dan sayap ayam.  8. Tambahkan madu dan jus lemon untuk rasa yang lebih manis dan cerah. Cocok untuk pinggang babi atau daging babi.  9. Tambahkan saus tomat, mustard, worchesterchire untuk saus barbekyu berbahan dasar tomat yang lebih tradisional. Bagus dalam segala hal.  10. Tambahkan bawang bombay karamel dan/atau bawang putih panggang untuk menambah tekstur dan rasa. Enak banget buat dada ayam tanpa tulang. 
</t>
  </si>
  <si>
    <t>https://tse1.mm.bing.net/th/id/OIP.Az2MR9CfHG8DopoMSB5xQAHaFe?w=279&amp;amp;h=206&amp;amp;c=7&amp;amp;r=0&amp;amp;o=5&amp;amp;pid=1.7</t>
  </si>
  <si>
    <t>CHN52'</t>
  </si>
  <si>
    <t>1,2,3,4,5 Chinese Spareribs</t>
  </si>
  <si>
    <t>5.2831', '160.781', '32.0418', '0.3648'</t>
  </si>
  <si>
    <t>sparerib', 'memasak anggur', 'gula', 'cuka', 'kecap', 'air'</t>
  </si>
  <si>
    <t>1 -2', '1', '2', '3', '4', '5'</t>
  </si>
  <si>
    <t>pon', 'sendok makan', 'sendok makan', 'sendok makan', 'sendok makan', 'sendok makan'</t>
  </si>
  <si>
    <t>potong potong', '', '', '', '', ''</t>
  </si>
  <si>
    <t xml:space="preserve"> 1. Panaskan wajan besar yang diberi sedikit minyak, dan mulailah menggoreng iga.  2. Setelah iga digoreng dan berwarna kecokelatan, masukkan sisa bahan.  3. Aduk rata dan didihkan.  4. Tutup dan kecilkan api menjadi sedang-rendah.  5. Masak sekitar 20-25 menit, dan siap disajikan! 
</t>
  </si>
  <si>
    <t>https://img.sndimg.com/food/image/upload/w_555,h_416,c_fit,fl_progressive,q_95/v1/img/recipes/56/71/9/piclN7uhK.jpg</t>
  </si>
  <si>
    <t>CHN53'</t>
  </si>
  <si>
    <t>Cha Sui Bao</t>
  </si>
  <si>
    <t>66.3123', '2334.35', '83.5383', '192.4661'</t>
  </si>
  <si>
    <t>tepung serbaguna', 'gula putih', 'air', 'ragi aktif', 'baking powder', 'shortening', 'babi', 'kecap', 'saus hoisin', 'kecap', 'putih gula', 'kecap', 'saus tiram', 'air', 'tepung maizena', 'air', 'shortening', 'minyak wijen', 'lada putih'</t>
  </si>
  <si>
    <t>6', '1/4', '1 3/4', '1', '1', '2', '1', '1 1/2', '1 1/2', '1 ', '1 1/2', '1 1/2', '1 1/2', '1', '2', '2 1/2', '2', '1 1/2', ' 1/4'</t>
  </si>
  <si>
    <t>cangkir', 'cangkir', '3/4', 'sendok makan', 'sendok makan', 'sendok makan', 'pon', '1/2', '1/2', 'sendok teh', '1/ 2', '1/2', '1/2', 'cangkir', 'sendok makan', 'sendok makan', 'sendok makan', '1/2', 'sendok teh'</t>
  </si>
  <si>
    <t>', '', '', '', '', '', 'dicincang', '', '', '', '', '', '', '', '', '', '', '', ''</t>
  </si>
  <si>
    <t xml:space="preserve"> 1. Larutkan 1/4 cangkir gula pasir dalam 1 3/4 cangkir air hangat, lalu tambahkan ragi. Diamkan selama 10 menit, atau hingga adonan berbusa.  2. Ayak tepung dan baking powder ke dalam mangkuk besar.  3. Masukkan 2 sendok makan mentega dan campuran ragi; campur dengan baik.  4. Uleni adonan hingga kalis dan elastis.  5. Masukkan adonan ke dalam mangkuk yang sudah diolesi minyak, lalu tutupi dengan selembar cling wrap.  6. Biarkan adonan mengembang di tempat hangat selama kurang lebih 2 jam, atau hingga adonan mengembang tiga kali lipat.  7. Potong daging babi menjadi potongan setebal 2 inci. Gunakan garpu untuk menusuk seluruhnya.  8. Rendam selama 5 jam dalam campuran 1 1/2 sendok makan kecap asin, 1 1/2 sendok makan saus hoisin, dan 1 sendok teh kecap manis.  9. Panggang daging babi hingga matang dan hangus.  10. Potong port panggang menjadi kubus berukuran 1/2 inci.  11. Campurkan 1 1/2 sendok makan gula pasir, 1 1/2 sendok makan kecap asin, saus tiram, dan 1 gelas air ke dalam panci. Didihkan.  12. Campur tepung maizena dengan 2 1/2 sendok makan air; masukkan ke dalam panci, lalu aduk hingga mengental.  13. Campurkan 2 sendok makan lemak babi atau mentega putih, minyak wijen, dan lada putih.  14. Dinginkan, lalu campurkan daging babi panggang.  15. Keluarkan adonan dari mangkuk, lalu uleni di atas permukaan yang sudah ditaburi sedikit tepung hingga halus dan elastis.  16. Gulung adonan menjadi gulungan panjang, lalu bagi menjadi 24 bagian.  17. Ratakan masing-masing bagian dengan telapak tangan hingga membentuk lingkaran tipis. Bagian tengah lingkaran harus lebih tebal dari tepinya.  18. Letakkan satu porsi isian daging babi di tengah setiap lingkaran adonan.  19. Bungkus adonan hingga isinya tertutup.  20. Jepit pinggirannya untuk membentuk sanggul.  21. Diamkan roti selama 10 menit.  22. Kukus roti selama 12 menit.  23. Melayani.  24. Catatan: Saus hoisin, disebut juga saus Peking, adalah saus kental berwarna coklat kemerahan yang manis dan pedas, dan banyak digunakan dalam masakan Cina. Campurannya adalah kedelai, bawang putih, cabai, dan berbagai bumbu. Ini dapat ditemukan di pasar Asia dan banyak supermarket besar. Lihat di bagian Asia atau etnis. 
</t>
  </si>
  <si>
    <t>https://tse1.mm.bing.net/th/id/OIP.wKUt12HSdwC--vmGrzuT8gHaDt?w=275&amp;amp;h=180&amp;amp;c=7&amp;amp;r=0&amp;amp;o=5&amp;amp;pid=1.7</t>
  </si>
  <si>
    <t>CHN54'</t>
  </si>
  <si>
    <t>P.f. Chang's Hot and Sour Soup</t>
  </si>
  <si>
    <t>115.4454', '1119.2442', '84.6227', '32.3931'</t>
  </si>
  <si>
    <t>dada ayam', 'kaldu ayam', 'kecap', 'lada putih', 'rebung', 'jamur kuping kayu', 'tepung maizena', 'air', 'telur', 'cuka putih', ' tahu sutra'</t>
  </si>
  <si>
    <t>6', '1', '1', '1', '6', '6', '1/2', '1/2', '2', '4', '6'</t>
  </si>
  <si>
    <t>ons', 'liter', 'cangkir', 'sendok teh', 'ons', 'ons', 'cangkir', 'cangkir', '', 'ons', 'ons'</t>
  </si>
  <si>
    <t>potong', '', '', '', 'potong kalengan', 'potong', '', '', 'dipukul', '', 'potong'</t>
  </si>
  <si>
    <t xml:space="preserve"> 1. Masak potongan ayam sampai matang. Menyisihkan.  2. Didihkan kaldu. Tambahkan kecap, lada putih, bambu, jamur dan ayam. Mengaduk. Biarkan masak selama 3 menit.  3. Saat memasak, di wadah terpisah campurkan tepung maizena dan air untuk membuat bubur. Tambahkan bubur sedikit demi sedikit dan aduk hingga kental (semua bubur mungkin tidak diperlukan, jadi tambahkan sebanyak yang diperlukan untuk kekentalan yang diinginkan - saya menggunakan sekitar 3/4 bubur).  4. Tambahkan telur sambil diaduk dan masak selama 30 detik atau sampai telur matang.  5. Matikan api. Tambahkan cuka dan tahu, aduk cepat. Sendokkan ke dalam mangkuk dan nikmatilah! 
</t>
  </si>
  <si>
    <t>https://img.sndimg.com/food/image/upload/w_555,h_416,c_fit,fl_progressive,q_95/v1/img/recipes/35/62/63/picW0KuzG.jpg</t>
  </si>
  <si>
    <t>CHN55'</t>
  </si>
  <si>
    <t>New Year Fried Rice</t>
  </si>
  <si>
    <t>74.3846', '3173.895', '600.8997', '43.3894'</t>
  </si>
  <si>
    <t>bacon', 'daun bawang', 'paprika merah', 'kacang hijau', 'telur', 'nasi', 'kecap'</t>
  </si>
  <si>
    <t>3', '1/4', '1/3', '1/4', '1', '4', '2'</t>
  </si>
  <si>
    <t>irisan', 'cangkir', 'cangkir', 'cangkir', '', 'cangkir', 'sendok makan'</t>
  </si>
  <si>
    <t>potong dadu', 'cincang', 'potong dadu', '', 'dipukul', 'dimasak', ''</t>
  </si>
  <si>
    <t xml:space="preserve"> 1. Masak bacon dalam wajan hingga garing.  2. Tambahkan daun bawang, paprika merah, dan kacang polong, tumis 1 menit.  3. Tambahkan telur dan orak-arik.  4. Masukkan nasi dan masak hingga panas, pisahkan butirannya perlahan.  5. Tambahkan kecap; masak hingga matang seluruhnya. Sajikan segera. 
</t>
  </si>
  <si>
    <t>https://img.sndimg.com/food/image/upload/w_555,h_416,c_fit,fl_progressive,q_95/v1/img/recipes/22/88/86/picM7bbqs.jpg</t>
  </si>
  <si>
    <t>CHN56'</t>
  </si>
  <si>
    <t>Stir Fry Tofu &amp; Vegetables</t>
  </si>
  <si>
    <t>16.087', '678.2866', '33.8367', '56.3459'</t>
  </si>
  <si>
    <t>jamur kuping kayu', 'kaldu ayam', 'sherry', 'kecap', 'tepung maizena', 'bawang putih', 'jahe', 'minyak wijen', 'serpihan cabai merah', 'tahu', ' biji wijen', 'minyak', 'kubis merah', 'minyak', 'kacang polong', 'baby corn', 'tauge', 'mie beras'</t>
  </si>
  <si>
    <t>1', '1/3', '1/4', '3', '1', '1', '1', '1', '1', '1/2', '2' , '2', '1', '2', '1/2', '1', '1/2', ''</t>
  </si>
  <si>
    <t>paket', 'cangkir', 'cangkir', 'sendok makan', 'sendok makan', 'sendok makan', 'sendok makan', 'sendok makan', 'sendok teh', '', 'sendok makan', 'sendok makan', 'cangkir ', 'sendok makan', '', 'bisa', '', ''</t>
  </si>
  <si>
    <t>', '', '', '', '', 'cincang', 'parut kupas', '', 'dihancurkan', 'dipotong keras', '', '', 'diparut', '', '', 'potong', '', 'dimasak, disajikan'</t>
  </si>
  <si>
    <t xml:space="preserve"> 1. Campurkan bahan marinasi.  2. Masukkan Tahu perlahan, marinasi selama 15 menit.  3. Panaskan wajan dan panggang biji wijen hingga berwarna keemasan, 1 menit.  4. Angkat dan sisihkan.  5. Tambahkan 2 TBS Minyak ke dalam wajan, aduk hingga rata.  6. Tambahkan Kubis, tumis 2 menit, Angkat, sisihkan.  7. Panaskan kembali wajan, tambahkan 2 sdm minyak, aduk hingga rata.  8. Tambahkan Snow Peas, tumis 2 menit.  9. Dorong Kacang Polong ke sisi wajan.  10. Tuangkan Marinade dari Tahu dengan hati-hati ke tengah wajan.  11. Aduk hingga berbuih.  12. Tambahkan Kubis, Jamur, Jagung, dan Tauge.  13. Kombinasikan dengan Kacang Polong.  14. Tambahkan Tahu perlahan, panaskan.  15. Sajikan di atas Mie Beras yang baru dimasak.  16. (Cobalah, Anda tidak akan pernah menggunakan mie chow mein kalengan lagi.). 
</t>
  </si>
  <si>
    <t>https://tse1.mm.bing.net/th/id/OIF.huK4uGPkgI7yTRmUjB1VWA?w=194&amp;amp;h=137&amp;amp;c=7&amp;amp;r=0&amp;amp;o=5&amp;amp;pid=1.7</t>
  </si>
  <si>
    <t>CHN57'</t>
  </si>
  <si>
    <t>Weight Watchers General Tso's Chicken</t>
  </si>
  <si>
    <t>132.5225', '2467.2738', '343.3378', '55.6198'</t>
  </si>
  <si>
    <t>kaldu ayam', 'tepung maizena', 'gula', 'kecap', 'cuka anggur putih', 'jahe', 'minyak kacang', 'daun bawang', 'siung bawang putih', 'serpihan cabai merah', ' dada ayam', 'nasi putih'</t>
  </si>
  <si>
    <t>3/4', '2', '2', '2', '1', '1/2', '2', '2', '2', '1/2', '1' , '2'</t>
  </si>
  <si>
    <t>cangkir', 'sendok makan', 'sendok makan', 'sendok makan', 'sendok makan', 'sendok teh', 'sendok teh', '', '', 'sendok teh', 'pon', 'cangkir'</t>
  </si>
  <si>
    <t xml:space="preserve">kalengan yang dikurangi natrium', '', '', 'natrium rendah', '', 'digiling', '', 'cincang', 'cincang', 'cincang', 'potongan mentah tanpa kulit tanpa tulang', 'dimasak' </t>
  </si>
  <si>
    <t xml:space="preserve"> 1. Dalam mangkuk sedang, kocok kaldu, tepung maizena, gula, kecap asin, cuka, dan jahe; menyisihkan.  2. Panaskan minyak dalam wajan atau wajan besar dengan api sedang-besar. Tambahkan daun bawang, bawang putih dan merica dan masak 2 menit. Tambahkan ayam dan masak sampai kecoklatan, sekitar 5 menit.  3. Tambahkan saus yang sudah disiapkan dan biarkan mendidih hingga saus mengental dan ayam matang, sekitar 3 menit.  4. Sajikan ayam dan saus di atas nasi. Menghasilkan sekitar 1 cangkir ayam dan saus dan 1/2 cangkir nasi per porsi. 
</t>
  </si>
  <si>
    <t>https://img.sndimg.com/food/image/upload/w_555,h_416,c_fit,fl_progressive,q_95/v1/img/recipes/16/23/79/picrufkad.jpg</t>
  </si>
  <si>
    <t>CHN58'</t>
  </si>
  <si>
    <t>Chinese Wooly "Ba-Ba" Lamb with Peanut Sauce by Sy</t>
  </si>
  <si>
    <t>30.9037', '801.399', '49.3904', '57.9869'</t>
  </si>
  <si>
    <t>minyak kacang', 'bihun bihun', 'domba', 'bawang putih', 'cabai pedas', 'wortel', 'kacang buncis', 'jamur kancing putih', 'daun bawang', 'anggur beras', 'tepung tapioka', 'kaldu ayam', 'minyak wijen', 'minyak', 'tepung tapioka', 'kecap', 'bubuk kari', 'gula pasir', 'cabai rawit', 'jus jahe', 'tahini pasta', 'selai kacang kental', 'kecap asin', 'cuka anggur merah', 'minyak wijen', 'gula', 'cabai rawit', 'daun jeruk', 'kacang tanah', 'kaldu ayam'</t>
  </si>
  <si>
    <t>1 1/2 - 2', '1 2/3', '3/4 - 1', '1', '1', '1', '1/4', '6', '2' , '1', '1 -2', '2', '1', '1', '1', '1', '1', '1', '1/8', '2', ' 1', '1', '1', '1', '1', '1', '1/8', '1 -2', '3', '1/4'</t>
  </si>
  <si>
    <t>cangkir', '2/3', '', 'cengkeh', '', '', 'lb', '', '', 'sendok makan', 'sendok teh', 'sendok makan', 'sendok makan', 'sendok makan', 'sendok makan', 'sendok makan', 'sendok teh', 'sendok teh', 'sendok teh', 'sendok teh', 'sendok makan', 'sendok makan', 'sendok makan', 'sendok makan', 'sendok makan', 'sendok teh ', 'sendok teh', 'sendok makan', 'sendok makan', 'cangkir'</t>
  </si>
  <si>
    <t>', '', 'potong tanpa tulang', 'cincang', 'potong', 'potong', '', 'potong', 'potong', '', '', '', '', ' ', '', '', '', '', '', 'cincang', '', '', '', '', '', 'butiran', '', '', 'panggang', ''</t>
  </si>
  <si>
    <t xml:space="preserve"> 1. PERSIAPAN-HIDANGAN UTAMA: Campurkan marinade dalam mangkuk dengan daging domba dan dinginkan selama 30 menit.  2. Rebus buncis dan wortel dengan sedikit air garam, angkat.  3. SAUS KACANG ASIA- Dalam panci anti lengket masukkan semua bahan saus kecuali kacang tanah.  4. Gunakan api sedang aduk hingga rata (kental agak kental, jangan sampai mendidih).  5. Tambahkan kacang tanah, aduk, angkat dan biarkan hangat.  6. Sesaat sebelum menyajikan hidangan utama, masukkan saus kacang ke dalam mangkuk kecil untuk dicelupkan.  7. MASAKAN UTAMA - Masukkan 1- 1 1/2 cangkir minyak ke dalam wajan dan panaskan.  8. Masukkan sepotong kecil batang nasi ke dalam minyak.  9. Jika langsung menggembung berarti minyak sudah cukup panas.  10. Ambil satu porsi stik nasi, letakkan di atas sendok logam berlubang dan masukkan ke dalam minyak panas.  11. Setelah mengembang (sekitar 5 detik) balikkan dan goreng beberapa detik lagi (pastikan stik nasi tidak gosong) à stik nasi akan berubah warna menjadi putih cerah seperti wol.  12. SEGERA KELUARKAN dan letakkan di atas piring berlapis tisu.  13. Lakukan hal yang sama dengan sisa stik nasi.  14. Gunakan lebih banyak tisu di atasnya dan balikkan semua batang nasi.  15. HATI-HATI BAHWA MINYAK TIDAK MENCIPTAKAN.  16. JAUHKAN ANAK DAN HEWAN DARI DAPUR.  17. Buang minyaknya.  18. Di piring besar, letakkan stik nasi di sekeliling sisinya dan sisakan "lubang" di tengahnya.  19. Gunakan tisu tambahan untuk menghilangkan sebagian minyak pada stik nasi (tidak apa-apa jika sebagian stik nasi pecah).  20. Dalam wajan bersih tambahkan sedikit minyak, tambahkan bawang putih, cabai dan tumis sekitar 15-30 detik.  21. Tambahkan wortel, buncis, jamur dan tumis hingga 3/4 matang; lalu angkat dan sisihkan.  22. Tambahkan sedikit minyak lagi ke dalam wajan, selanjutnya masukkan daging domba/daging yang sudah dimarinasi dan tumis hingga hampir matang.  23. Tambahkan wine dan tumis sebentar.  24. Selanjutnya masukkan kembali sayuran ke dalam wajan dan aduk sebentar.  25. Tambahkan tepung/pati akar panah hingga mengental.  26. Tambahkan daun bawang dan minyak wijen.  27. Masak sebentar lalu angkat.  28. Letakkan daging domba dan sayuran di tengah piring dan siram sedikit Saus Kacang di setiap porsinya.  29. Sajikan Saus Kacang Asia dalam mangkuk terpisah di sampingnya-- bersama dengan nasi putih.  30. Selamat menikmati! 
</t>
  </si>
  <si>
    <t>https://tse3.mm.bing.net/th/id/OIP.Wh9IEijN-mQvnF01faQrEAHaLH?w=143&amp;amp;h=215&amp;amp;c=7&amp;amp;r=0&amp;amp;o=5&amp;amp;pid=1.7</t>
  </si>
  <si>
    <t>CHN59'</t>
  </si>
  <si>
    <t>Chow Dai Wey Choy</t>
  </si>
  <si>
    <t>8.2466', '590.159', '24.2865', '52.9072'</t>
  </si>
  <si>
    <t>jamur cina', 'air', 'gula', 'tepung maizena', 'kecap', 'kaldu ayam', 'minyak', 'garam', 'jahe', 'bawang putih', 'bawang', 'bambu tembak', 'kastanye air', 'anggur sherry', 'kacang salju', 'daun bawang'</t>
  </si>
  <si>
    <t>6', '1/3', '1', '1', '2', '1/2', '1/4', '1/8', '2', '1', ' 1', '1/2', '1/2', '2', '2', '2'</t>
  </si>
  <si>
    <t>', 'cangkir', 'sendok teh', 'sendok makan', 'sendok makan', 'cangkir', 'cangkir', 'sendok teh', 'irisan', 'cengkeh', '', 'cangkir', 'cangkir' , 'sendok makan', 'cangkir', 'sendok makan'</t>
  </si>
  <si>
    <t>', '', '', '', '', '', '', '', 'diparut', 'dicincang', 'dipotong terpisah', 'diiris kalengan', 'diiris', '', '', 'dicincang'</t>
  </si>
  <si>
    <t xml:space="preserve"> 1. Rendam jamur minimal 1 jam, lalu peras hingga kering, sisakan cairannya.  2. Angkat dan buang batang jamur yang keras, jika ada.  3. Campurkan gula pada kaldu ayam dengan cairan dari rendaman jamur, sisihkan.  4. Panaskan wajan panas dan kering.  5. Tambahkan minyak, lalu garam.  6. Kecilkan api menjadi sedang.  7. Tambahkan bawang putih dan jahe, tumis hingga berwarna cokelat keemasan.  8. Tambahkan bawang bombay dan goreng 1/2 menit.  9. Besarkan api, tambahkan jamur melalui water chestnut dan tumis 1 menit.  10. Tuang sherry, tutup dengan cepat dan masak 1 menit.  11. Tambahkan campuran kacang polong dan kecap asin, aduk.  12. Jika kuah sudah mengental, angkat ke piring saji dan taburi dengan daun bawang. 
</t>
  </si>
  <si>
    <t>https://tse4.mm.bing.net/th/id/OIP.EQLia5Ju7H65fSd7hAZSewHaLH?w=144&amp;amp;h=216&amp;amp;c=7&amp;amp;r=0&amp;amp;o=5&amp;amp;pid=1.7</t>
  </si>
  <si>
    <t>CHN60'</t>
  </si>
  <si>
    <t>Stir-Fried Potato With Black Vinegar</t>
  </si>
  <si>
    <t>13.6024', '828.5', '105.7288', '41.1312'</t>
  </si>
  <si>
    <t>kentang', 'minyak kacang', 'cuka hitam', 'kecap', 'garam laut', 'serpihan cabai', 'daun ketumbar'</t>
  </si>
  <si>
    <t>600', '3', '2', '1', '1', '1/2', '1'</t>
  </si>
  <si>
    <t>g', 'sendok makan', 'sendok makan', 'sendok makan', 'sendok teh', 'sendok teh', ''</t>
  </si>
  <si>
    <t xml:space="preserve"> 1. Didihkan panci besar berisi air yang diberi sedikit garam. Potong kentang menjadi irisan setebal 5 mm (1/4 inci), lalu iris halus. Tambahkan kentang ke dalam air mendidih dan masak selama 1 menit, gunakan sumpit panjang untuk memisahkan potongannya. Tiriskan dengan baik dan jemur selama beberapa jam di atas tisu bersih.  2. Panaskan wajan dengan api besar dan tambahkan minyak, aduk hingga melapisi wajan. Tambahkan kentang dan tumis selama 6 menit, atau sampai berwarna coklat keemasan. Tambahkan cuka dan kecap asin serta 1/2 sendok teh garam laut. Tumis selama 2-3 menit atau sampai irisan kentang menjadi gelap dan semua cairan menguap. Taburkan sisa garam di atasnya dan hiasi dengan ketumbar dan serpihan cabai. 
</t>
  </si>
  <si>
    <t>https://tse4.mm.bing.net/th/id/OIP.03Z6FSM9bAzv0IpuMkbHowHaE8?w=181&amp;amp;h=180&amp;amp;c=7&amp;amp;r=0&amp;amp;o=5&amp;amp;pid=1.7</t>
  </si>
  <si>
    <t>CHN61'</t>
  </si>
  <si>
    <t>Spam Gau Gee</t>
  </si>
  <si>
    <t>6.7797', '126.4635', '13.3468', '4.8979'</t>
  </si>
  <si>
    <t>spam', 'kastanye air', 'daun bawang', 'lada', 'saus tiram', 'telur', 'tepung maizena', 'gula', 'msg', 'bungkus pangsit'</t>
  </si>
  <si>
    <t>1', '1 1/2', '1', '1/2', '1', '1', '1', '1/2', '1/2', '1'</t>
  </si>
  <si>
    <t>kaleng', 'cangkir', 'tangkai', 'sendok teh', 'sendok makan', '', 'sendok makan', 'sendok teh', 'sendok teh', 'paket'</t>
  </si>
  <si>
    <t>parut', 'cincang', 'cincang', '', '', '', '', '', '', ''</t>
  </si>
  <si>
    <t xml:space="preserve"> 1. Campur semua bahan kecuali bungkusnya. Tempatkan 1 sendok teh campuran ini pada setiap bungkus; basahi pinggirannya dengan air dan lipat untuk menutup.  2. Goreng dalam minyak panas (350 hingga 375F) hingga berwarna cokelat keemasan.  3. Tiriskan di atas kertas dan sajikan panas. 
</t>
  </si>
  <si>
    <t>https://tse1.mm.bing.net/th/id/OIP.gCYhZ7Ydymz4yOpbRhHbfAHaE8?w=257&amp;amp;h=180&amp;amp;c=7&amp;amp;r=0&amp;amp;o=5&amp;amp;pid=1.7</t>
  </si>
  <si>
    <t>CHN62'</t>
  </si>
  <si>
    <t>Chinese (Ramen) Noodle Salad</t>
  </si>
  <si>
    <t>67.9769', '2623.3167', '103.6008', '215.2369'</t>
  </si>
  <si>
    <t>campuran selada dr kubis brokoli', 'mie ramen krim', 'minyak', 'cuka putih', 'gula', 'almond', 'daun bawang', 'butiran bawang putih'</t>
  </si>
  <si>
    <t>12', '6', '1/3', '1/2', '1/2', '2/3', '8', '1'</t>
  </si>
  <si>
    <t>ons', 'ons', 'cangkir', 'cangkir', 'cangkir', 'cangkir', 'sendok makan', 'sendok teh'</t>
  </si>
  <si>
    <t>', 'Hancur rasa ayam', '', '', '', 'diiris', 'Dincang Dadu', ''</t>
  </si>
  <si>
    <t xml:space="preserve"> 1. Campurkan gula, minyak, cuka, dan bungkus bumbu dari mie ramen, larutkan hingga rata untuk sausnya.  2. Campurkan almond, mie, campuran selada dr kubis, dan bawang bombay.  3. Tuangkan dressing di atas adonan selada dr kubis.  4. Dinginkan minimal 4-6 jam sebelum disajikan.  5. Sajikan! 
</t>
  </si>
  <si>
    <t>https://tse4.mm.bing.net/th/id/OIP.Qtu1VGPwp1WHxmD7yM9jswHaLH?w=194&amp;amp;h=291&amp;amp;c=7&amp;amp;r=0&amp;amp;o=5&amp;amp;pid=1.7</t>
  </si>
  <si>
    <t>CHN63'</t>
  </si>
  <si>
    <t>Real Egg Drop Soup</t>
  </si>
  <si>
    <t>8.9663', '71.606', '4.7345', '1.7538'</t>
  </si>
  <si>
    <t>air', 'bumbu kaldu wyler', 'garam', 'putih telur', 'susu', 'daun bawang', 'lada'</t>
  </si>
  <si>
    <t>3', '3', '1', '2', '3', '1/2', '1'</t>
  </si>
  <si>
    <t>cangkir', 'sendok teh', 'sendok teh', '', 'sendok makan', 'cangkir', 'dash'</t>
  </si>
  <si>
    <t xml:space="preserve"> 1. Tambahkan 3 gelas air ke dalam panci, dan 3 sendok teh bumbu kaldu.  2. Tambahkan garam dan merica ke dalam kaldu.  3. Nyalakan api besar.  4. Pecahkan dua butir telur, lalu tuang ke tangan Anda di atas mangkuk. Biarkan putih telur jatuh ke dalam mangkuk. Kuning telur harus berada di tangan Anda, jangan pecah. Ulangi dengan telur lainnya. Setelah selesai tambahkan 3 sendok makan susu ke dalam putih telur. Aduk rata.  5. Setelah kuah mulai mendidih, masukkan putih telur, masukkan seluruh wadah, segera aduk dengan garpu terus hingga putihnya hancur. Setelah serpihan terbentuk matikan kompor -- Selamat menikmati --  6. Hasil ini seharusnya tidak seperti telur orak-arik seperti resep lain yang saya coba di zaar. Ini adalah hal yang nyata--bahkan terlihat sama dengan restoran. 
</t>
  </si>
  <si>
    <t>https://tse4.mm.bing.net/th/id/OIP.j6ROBIUl6mq-OTzN6lmxewHaJ4?w=194&amp;amp;h=258&amp;amp;c=7&amp;amp;r=0&amp;amp;o=5&amp;amp;pid=1.7</t>
  </si>
  <si>
    <t>CHN64'</t>
  </si>
  <si>
    <t>Won Tons</t>
  </si>
  <si>
    <t>37.8203', '928.998', '8.3088', '82.1975'</t>
  </si>
  <si>
    <t>babi', 'garam', 'kecap asin', 'sherry', 'kastanye air', 'daun bawang', 'telur', 'kulit pangsit', 'minyak goreng'</t>
  </si>
  <si>
    <t>1/2', '1/2', '1', '1', '4', '1', '1/2', '1', ''</t>
  </si>
  <si>
    <t>pon', 'sendok teh', 'sendok makan', 'sendok makan', '', '', '', 'paket', ''</t>
  </si>
  <si>
    <t>tanah tanah', '', '', '', 'cincang', 'cincang', 'dipukuli', '', ''</t>
  </si>
  <si>
    <t xml:space="preserve"> 1. Gunakan metode standar apa pun untuk melipat pangsit dengan menggunakan masing-masing sekitar 1 sendok teh.  2. Kebanyakan buku masak Tiongkok memiliki ilustrasi.  3. Goreng sedikit demi sedikit hingga berwarna cokelat keemasan.  4. Tiriskan dan tiriskan.  5. Catatan: saat menggoreng pastikan minyaknya tidak terlalu panas.  6. Jika terlalu panas, bagian luar makanan akan matang terlalu cepat, tetapi isinya akan tetap kurang matang.  7. Selalu masukkan satu bagian ke dalam minyak sebagai ujian.  8. Periksa berapa lama waktu yang dibutuhkan untuk mulai berwarna kecoklatan.  9. Sesuaikan suhu oli. 
</t>
  </si>
  <si>
    <t>https://img.sndimg.com/food/image/upload/w_555,h_416,c_fit,fl_progressive,q_95/v1/img/recipes/83/04/5/picJuNmXI.jpg</t>
  </si>
  <si>
    <t>CHN65'</t>
  </si>
  <si>
    <t>Healthy Beef and Broccoli Stir-Fry</t>
  </si>
  <si>
    <t>60.4999', '480.514', '36.4707', '13.4705'</t>
  </si>
  <si>
    <t>sayur minyak kacang', 'jahe', 'daun bawang', 'siung bawang putih', 'serpihan cabai merah', 'kulit jeruk', 'steak sirloin', 'brokoli', 'paprika merah', 'kecap' , 'cuka anggur putih', 'tepung maizena', 'air'</t>
  </si>
  <si>
    <t>2', '2', '2', '2', '1/4', '2', '1/2', '2', '1', '2', '2', ' 1', '1'</t>
  </si>
  <si>
    <t>sendok teh', 'sendok teh', '', '', 'sendok teh', 'sendok makan', 'pon', 'cangkir', '', 'sendok makan', 'sendok makan', 'sendok teh', 'sendok makan'</t>
  </si>
  <si>
    <t>', 'cincang', 'cincang', 'cincang', 'hancur', '', 'irisan tanpa tulang', '', 'cincang', '', '', '', ''</t>
  </si>
  <si>
    <t xml:space="preserve"> 1. Panaskan minyak dalam wajan antilengket besar, panaskan dengan api sedang-besar. Tambahkan jahe, daun bawang, dan bawang putih; masak, aduk dan aduk, hingga harum, sekitar 30 detik. Tambahkan serpihan cabai merah dan kulit jeruk, masak 20 detik lebih lama.  2. Masukkan potongan sirloin ke dalam wajan dan masak, aduk dan aduk, hingga berwarna kecoklatan, sekitar 2 menit. Tambahkan brokoli dan paprika; terus aduk dan aduk hingga agak lunak namun masih renyah, kurang lebih 1 menit.  3. Tuang kecap dan cuka, didihkan sambil terus diaduk. Tambahkan roux dan masak sambil diaduk hingga mengental, sekitar 15 detik. Segera angkat dari api. Diamkan 1 menit sebelum disajikan. 
</t>
  </si>
  <si>
    <t>https://img.sndimg.com/food/image/upload/w_555,h_416,c_fit,fl_progressive,q_95/v1/img/recipes/24/07/16/picg7oguc.jpg</t>
  </si>
  <si>
    <t>CHN66'</t>
  </si>
  <si>
    <t>Turkey Oriental</t>
  </si>
  <si>
    <t>62.5609', '922.4653', '70.6812', '42.6034'</t>
  </si>
  <si>
    <t>dada kalkun', 'bawang bombay', 'bubuk bawang putih', 'minyak zaitun', 'campuran selada kubis brokoli', 'campuran selada kol', 'mie ramen', 'kaldu ayam', 'kacang polong', 'kecap', 'minyak wijen', 'tepung maizena', 'air', 'lada hitam'</t>
  </si>
  <si>
    <t>6', '1/2', '1/4', '1', '3/4', '1 1/2', '3', '8', '1/2', '1 ', '2', '1', '1', ''</t>
  </si>
  <si>
    <t>ons', '', 'sendok teh', 'sendok makan', 'cangkir', '1/2', 'ons', 'ons', 'cangkir', 'sendok makan', 'sendok teh', 'sendok makan', 'sendok makan', ''</t>
  </si>
  <si>
    <t>digiling', 'diiris', '', '', '', '', '', 'bebas lemak', '', '', '', '', '', ''</t>
  </si>
  <si>
    <t xml:space="preserve"> 1. Campur kalkun dengan bawang merah dan bawang putih bubuk.  2. Tambahkan minyak zaitun ke dalam wajan antilengket besar, masak kalkun hingga warnanya tidak lagi merah muda.  3. Tambahkan Brokoli coleslaw, campuran coleslaw dan tumis hingga sayuran empuk.  4. Pecahkan mie menjadi dua, memanjang. Tambahkan mie, kaldu ayam, kacang polong, kecap, dan minyak wijen ke dalam campuran kalkun.  5. Didihkan.  6. Kecilkan api, tutup dan biarkan mendidih selama 2 menit.  7. Campur tepung maizena dan air, aduk hingga mengental.  8. Tambahkan merica sesuai selera. 
</t>
  </si>
  <si>
    <t>https://tse4.mm.bing.net/th/id/OIP.MFISyLghveaKn8l3zTzgfwHaDU?w=298&amp;amp;h=156&amp;amp;c=7&amp;amp;r=0&amp;amp;o=5&amp;amp;pid=1.7</t>
  </si>
  <si>
    <t>CHN67'</t>
  </si>
  <si>
    <t>Iron Chef Chinese - Chef Chen's Mapo Tofu</t>
  </si>
  <si>
    <t>18.7255', '795.2612', '19.4267', '72.0636'</t>
  </si>
  <si>
    <t>tahu', 'garam', 'air', 'babi', 'kucai bawang putih hijau', 'minyak sayur', 'saus kacang cabai', 'saus kacang merah cina tenmienjan', 'kacang hitam', 'lada togarashi ', 'minyak cabai', 'kaldu ayam', 'sake', 'kecap', 'minyak wijen', 'merica', 'tepung maizena', 'air'</t>
  </si>
  <si>
    <t>15 -16', '1/2', '', '3', '1/2', '2', '1', '1', '2', '1/4 - 1/2 ', '1', '3/4', '1', '1', '1', '1', '1', '1'</t>
  </si>
  <si>
    <t>ons', 'sendok teh', '', 'ons', 'cangkir', 'sendok makan', 'sendok makan', 'sendok makan', 'sendok teh', 'sendok teh', 'sendok teh', 'cangkir', 'sendok makan ', 'sendok teh', 'sendok teh', 'sendok makan', 'sendok makan', 'sendok makan'</t>
  </si>
  <si>
    <t>', '', '', 'digiling', 'cincang', '', '', '', 'cincang yang difermentasi', 'cincang', '', '', '', '', '' , '', '', ''</t>
  </si>
  <si>
    <t xml:space="preserve"> 1. Potong tahu menjadi kubus berukuran 1 inci. Panaskan air secukupnya dalam panci besar, tambahkan 1/2 sdt garam dan potongan tahu. Didihkan dan masak tahu dengan api sedang tinggi selama 8 hingga 10 menit, lalu angkat. Tahu yang dimasak terlebih dahulu dalam air akan mencegah tahu mudah pecah nantinya. Menyisihkan.  2. Selagi tahu dimasak, buat pasta tepung maizena dengan mencampurkan 1 T tepung maizena dan 1 T air. Menyisihkan.  3. Panaskan wajan dengan api besar selama 1 menit hingga panas. Tambahkan 2 sendok makan minyak sayur dan putar wajan, lalu tambahkan daging babi giling, aduk hingga terpisah.  4. Jika daging babi giling sudah kecoklatan, tambahkan saus kacang merah Cina yaitu tenmenjan, tenmienjan, atau tenmenjiang, saus kacang cabai Cina yaitu toubanjan atau doubanjiang, kacang hitam fermentasi, dan ichimi tougarashi atau cabai merah kering cincang. Lanjutkan memasak selama 1 menit.  5. Tambahkan minyak cabai, potongan tahu yang sudah ditiriskan, kaldu ayam, daun bawang putih, kecap asin, dan sake. Tumis perlahan selama 1-2 menit.  6. Tambahkan pasta tepung maizena hingga mengental dan tambahkan minyak wijen. Aduk perlahan dan masak lagi selama 3-4 menit dengan api sedang. Taburkan merica Szechuan di atasnya.  7. Sajikan dengan nasi putih kukus. 
</t>
  </si>
  <si>
    <t>https://img.sndimg.com/food/image/upload/w_555,h_416,c_fit,fl_progressive,q_95/v1/img/recipes/29/68/80/picDYt1Jy.jpg</t>
  </si>
  <si>
    <t>CHN68'</t>
  </si>
  <si>
    <t>Hot And Sour Soup</t>
  </si>
  <si>
    <t>33.7954', '1024.342', '213.4891', '7.2653'</t>
  </si>
  <si>
    <t>kaldu ayam', 'ayam', 'udang', 'cabai hijau', 'jahe', 'daun bawang', 'jamur cina', 'tauge', 'garam cina', 'lada hitam', 'garam' , 'kecap', 'air jeruk nipis', 'tepung jagung', 'putih telur'</t>
  </si>
  <si>
    <t>1 1/2', '20', '20', '3', '1', '10', '2', '10', '1/2', '1/2', '1 ', '1', '1', '1 1/2', '2'</t>
  </si>
  <si>
    <t>1/2', '', 'g', '', '', '', '', '', 'sendok teh', 'sendok teh', 'cubit', 'sendok teh', 'sendok makan', ' 1/2', ''</t>
  </si>
  <si>
    <t>', 'diparut', '', 'diparut', 'diparut', 'diparut', 'diparut', 'diparut', '', '', '', '', '', '', ' dipukuli'</t>
  </si>
  <si>
    <t xml:space="preserve"> 1. Panaskan kaldu dalam panci.  2. Masukkan ayam, udang, dan sayuran ke dalam kaldu saat sudah mendidih.  3. Tambahkan bumbu dan ajinomoto.  4. Tambahkan tepung maizena dan putih telur (kocok).  5. Aduk rata hingga mengental.  6. Sajikan panas. 
</t>
  </si>
  <si>
    <t>https://tse1.mm.bing.net/th/id/OIP.xxv-72qqeQt_VKQ4_rVXnwHaLH?w=194&amp;amp;h=291&amp;amp;c=7&amp;amp;r=0&amp;amp;o=5&amp;amp;pid=1.7</t>
  </si>
  <si>
    <t>CHN69'</t>
  </si>
  <si>
    <t>Another Kung Pao Chicken (Gluten-Free)</t>
  </si>
  <si>
    <t>141.4132', '1851.3848', '68.8484', '113.1588'</t>
  </si>
  <si>
    <t>dada ayam', 'minyak sayur', 'tepung maizena', 'anggur beras', 'kecap', 'paprika merah', 'mentimun', 'bawang merah', 'daun bawang', 'saus hoisin', 'kecap', 'arak beras', 'cuka sari', 'saus tiram', 'gula merah', 'air bubuk kaldu ayam', 'cabai merah', 'merica szechuan', 'minyak sayur', 'kacang tanah ', 'jahe', 'siung bawang putih', 'cabai merah', 'minyak wijen'</t>
  </si>
  <si>
    <t>1 1/4', '1', '1', '1', '1', '1', '1', '1', '5', '3', '4', '3 ', '2', '3', '2', '2', '2', '1', '1', '1/2', '1', '3', '5', '2 '</t>
  </si>
  <si>
    <t>', 'sendok makan', 'sendok makan', 'sendok makan', 'sendok makan', '', '', '', 'tangkai', 'sendok makan', 'sendok makan', 'sendok makan', 'sendok makan', ' sendok makan', 'sendok makan', 'sendok makan', '', 'sendok makan', 'sendok makan', 'cangkir', 'inci', '', '', 'sendok teh'</t>
  </si>
  <si>
    <t>ukuran tanpa kulit tanpa tulang', '', '', '', '', '', '', '', '', '', '', '', '', '', '', ' ', '', '', '', 'panggang', '', '', '', ''</t>
  </si>
  <si>
    <t xml:space="preserve"> 1. Potong dadu ayam menjadi potongan berukuran 1 inci. Masukkan potongan ayam, minyak, tepung maizena, wine, dan kecap ke dalam kantong dan aduk sebentar sebelum dimasukkan ke dalam lemari es selama 30 menit agar meresap.  2. Saat ayam direndam, potong dadu paprika dan mentimun menjadi kotak berukuran 1/2 inci, potong dadu bawang merah, dan potong daun bawang menjadi potongan berukuran 1/2 inci.  3. Cincang bawang putih dan parut jahe; menyisihkan.  4. Dalam wajan atau penggorengan besar lainnya, panggang kering cabai merah dan merica hingga mengeluarkan aromanya; menyisihkan.  5. Dalam blender atau food processor, campurkan saus hoisin, kecap asin, arak beras, cuka, saus tiram, gula pasir, dan kaldu ayam. Masukkan merica panggang dan 2 buah paprika kering, lalu haluskan hingga tidak ada lagi potongan besar cabai merah kering yang tersisa dan merica menjadi halus. Jika Anda tidak mempunyai blender atau food processor atau ingin lebih teliti, hancurkan paprika dan merica dengan lesung dan alu, lalu aduk saja sausnya ke dalam mangkuk kecil atau tetap gunakan blender.  6. Di wajan yang sama seperti sebelumnya, panaskan 1 sdm minyak sayur dengan api besar (panas banget) masukkan isi kantong ayam ke dalam wajan lalu tumis hingga matang.  7. Keluarkan ayam dari wajan, sisakan minyak panasnya, lalu sisihkan. Anda juga bisa menggoreng kacangnya sampai warnanya menjadi coklat tua (terutama jika Anda hanya memiliki kacang yang belum dipanggang) tapi saya tidak ambil pusing.  8. Dengan minyak yang sama, tumis mentimun, bawang bombay, daun bawang, dan paprika merah selama kurang lebih 4 menit dengan api besar; hanya untuk menghilangkan rasa mentahnya sambil tetap mempertahankan kerenyahannya. Jika mereka mulai mengeluarkan cairan, hentikan memasak dan segera tiriskan.  9. Dalam minyak yang sama, tumis jahe dan bawang putih selama 30 detik.  10. Tambahkan isi blender (sausnya) dan didihkan. Masak hingga mendidih hingga menjadi kental seperti sirup.  11. Kembalikan ayam yang sudah matang ke dalam wajan dan tambahkan kacang tanah, sisa 5 paprika kering, dan sayuran matang, lalu aduk untuk memanaskan ayam dan melapisinya dengan saus.  12. Pindahkan ke piring saji dan siram dengan minyak wijen. Sajikan di atas nasi. 
</t>
  </si>
  <si>
    <t>https://tse3.mm.bing.net/th/id/OIP.nFm1krtFnD6X33wblzDvdAHaLX?w=194&amp;amp;h=298&amp;amp;c=7&amp;amp;r=0&amp;amp;o=5&amp;amp;pid=1.7</t>
  </si>
  <si>
    <t>CHN70'</t>
  </si>
  <si>
    <t>A Beef Vegetable Soup Using Leftover Roast Beef</t>
  </si>
  <si>
    <t>875.883', '6838.6246', '175.0034', '293.5009'</t>
  </si>
  <si>
    <t>daging sapi filet', 'batang brokoli', 'jamur cina', 'daun bawang', 'kaldu sup', 'tepung maizena', 'putih telur', 'kecap', 'gula', 'anggur masak', ' merica', 'tepung maizena', 'garam'</t>
  </si>
  <si>
    <t>100', '50', '2', '1/2', '1500', '5', '1', '1', '2', '2', '1', '1' , '1'</t>
  </si>
  <si>
    <t>', '', '', '', 'ml', 'sendok makan', '', 'sendok teh', 'sendok teh', 'sendok makan', 'tanda hubung', 'sendok makan', 'sendok teh'</t>
  </si>
  <si>
    <t xml:space="preserve"> 1. Potong daging sapi menjadi kubus kecil.  2. Marinasi daging sapi dengan 1 sdt kecap asin, 1 sdt gula pasir, 1 sdm arak masak, sejumput merica, dan 1 sdm tepung maizena. Aduk rata (lewati langkah ini jika Anda menggunakan sisa daging sapi).  3. Potong batang kangkung cina menjadi kubus kecil.  4. Rendam jamur kering hingga menyatu dan potong dadu kecil.  5. Cincang halus daun bawang.  6. Masukkan kaldu sup ke dalam panci sup besar, tambahkan daging sapi, sawi kubis yang dipotong dadu, dan jamur.  7. Didihkan dengan cepat.  8. Tambahkan 1 sdt garam, 1 sdt gula pasir, 1 sdm arak masak, sedikit merica.  9. Didihkan kembali semuanya.  10. Kentalkan kuah dengan campuran tepung maizena. Jangan tuangkan seluruh campuran beberapa inci. Tambahkan sesendok penuh dan aduk terus agar tercampur rata.  11. Jika sup sudah mengental dengan kekentalan yang Anda suka, hentikan penambahan.  12. Kocok putih telur hingga rata.  13. Angkat sup dari kompor.  14. Tuangkan putih telur kocok ke dalam sup, aduk rata, lalu sajikan. 
</t>
  </si>
  <si>
    <t>https://tse2.mm.bing.net/th/id/OIP.B60b-ai0XxfpBPk4S3UplAHaTX?w=133&amp;amp;h=350&amp;amp;c=7&amp;amp;r=0&amp;amp;o=5&amp;amp;pid=1.7</t>
  </si>
  <si>
    <t>CHN71'</t>
  </si>
  <si>
    <t>Chinese Chicken Cutlets</t>
  </si>
  <si>
    <t>11.4971', '164.202', '33.4293', '0.826'</t>
  </si>
  <si>
    <t>potongan daging ayam', 'siung bawang putih', 'daun bawang', 'saus tomat', 'tamari', 'anggur', 'madu', 'garam', 'lada'</t>
  </si>
  <si>
    <t>4 -6', '2', '4', '2', '2', '2', '2', '', ''</t>
  </si>
  <si>
    <t>', '', '', 'sendok makan', 'sendok makan', 'sendok makan', 'sendok makan', '', ''</t>
  </si>
  <si>
    <t>', 'cincang', 'cincang', '', '', '', '', '', ''</t>
  </si>
  <si>
    <t xml:space="preserve"> 1. Campurkan semuanya kecuali ayam dalam mangkuk, aduk rata.  2. Letakkan irisan daging di wajan dangkal dan tuangkan saus di atasnya.  3. Rendam semalaman di lemari es, atau selama 1,5 hingga 2 jam pada suhu kamar.  4. Panggang atau barbekyu ayam selama 20 menit, sering dibalik dan diolesi. 
</t>
  </si>
  <si>
    <t>https://tse2.mm.bing.net/th/id/OIP.xNEHWIbP3q2BZdCXtT1CJgHaHa?w=171&amp;amp;h=180&amp;amp;c=7&amp;amp;r=0&amp;amp;o=5&amp;amp;pid=1.7</t>
  </si>
  <si>
    <t>CHN72'</t>
  </si>
  <si>
    <t>Sour Hot Soup</t>
  </si>
  <si>
    <t>44.2536', '1190.412', '53.8901', '88.4661'</t>
  </si>
  <si>
    <t>jamur kuping kayu', 'tahu', 'rebung', 'tomat', 'babi', 'tepung maizena', 'anggur beras', 'lada', 'gula', 'kecap hitam', 'cuka' , 'minyak wijen', 'daun bawang', 'kaldu', 'tepung maizena', 'telur'</t>
  </si>
  <si>
    <t>1', '1/2', '1', '1', '1/2', '1', '1', '1/2', '1/2', '1', ' 1', '1/2', '1', '4', '3', '1'</t>
  </si>
  <si>
    <t>sendok makan', '', '', '', '', 'sendok teh', 'sendok teh', 'sendok teh', 'sendok teh', 'sendok makan', 'sendok makan', 'sendok teh', '', 'cangkir ', 'sendok makan', ''</t>
  </si>
  <si>
    <t xml:space="preserve">', '', '', '', '', '', '', '', '', '', '', '', 'cincang', '', '', 'dipukuli' </t>
  </si>
  <si>
    <t xml:space="preserve"> 1. Rendam kuping kayu dalam air hangat selama 10 menit. Tiriskan dan suwir jika menggunakan yang berukuran besar. Tahu dadu, rebung, tomat. Potong daging dan campur dengan 1 sdt tepung maizena dan wine.  2. Dalam mangkuk sup, campurkan merica, gula pasir, kecap asin, cuka, minyak wijen, dan daun bawang. Menyisihkan.  3. Didihkan kaldu. Tambahkan protein dan sayuran sesuai urutan di atas, aduk dan didihkan kembali setelah setiap penambahan. Kentalkan dengan sisa tepung maizena (dicampur dengan sedikit air agar tidak menggumpal). Tambahkan telur dan aduk perlahan hingga matang.  4. Tuang kuah ke dalam tureen bersama bumbu lainnya, aduk dan sajikan selagi panas. 
</t>
  </si>
  <si>
    <t>https://tse1.mm.bing.net/th/id/OIP.L8nmqWHJCcvcRYy2b020oQHaHa?w=194&amp;amp;h=194&amp;amp;c=7&amp;amp;r=0&amp;amp;o=5&amp;amp;pid=1.7</t>
  </si>
  <si>
    <t>CHN73'</t>
  </si>
  <si>
    <t>Chinese Peanut Clusters</t>
  </si>
  <si>
    <t>112.6792', '3401.2103', '363.3849', '173.7591'</t>
  </si>
  <si>
    <t>kepingan coklat', 'kulit almond', 'mie chow mein', 'kacang tanah'</t>
  </si>
  <si>
    <t>12', '6', '5', '1 1/4'</t>
  </si>
  <si>
    <t>ons', 'ons', 'ons', 'cangkir'</t>
  </si>
  <si>
    <t>setengah manis', 'cincang', '', 'panggang asin'</t>
  </si>
  <si>
    <t xml:space="preserve"> 1. Lelehkan keping coklat dan kulit almond dalam panci berat berukuran sedang. Tambahkan kacang tanah dan aduk rata, lalu masukkan mie chow mein dengan hati-hati.  2. Teteskan satu sendok teh ke atas kertas minyak. Biarkan dingin. 
</t>
  </si>
  <si>
    <t>https://tse3.mm.bing.net/th/id/OIP.5QxBmVL3pDrIHtsKazzfKgHaJy?w=161&amp;amp;h=213&amp;amp;c=7&amp;amp;r=0&amp;amp;o=5&amp;amp;pid=1.7</t>
  </si>
  <si>
    <t>CHN74'</t>
  </si>
  <si>
    <t>Toffee Bananas</t>
  </si>
  <si>
    <t>18.8878', '1196.01', '251.4291', '21.3404'</t>
  </si>
  <si>
    <t>pisang', 'jus lemon', 'tepung mengembang sendiri', 'telur', 'air es', 'tepung beras', 'minyak sayur', 'gula prima', 'biji wijen', 'air es'</t>
  </si>
  <si>
    <t>4', '3', '1/2', '1', '5', '2', '', '1/2', '2', '4'</t>
  </si>
  <si>
    <t>', 'sendok makan', 'cangkir', '', 'sendok makan', 'sendok makan', '', 'cangkir', 'sendok makan', 'sendok makan'</t>
  </si>
  <si>
    <t>matang', '', '', 'dipukuli', '', '', '', '', '', 'es'</t>
  </si>
  <si>
    <t xml:space="preserve"> 1. ayak tepung ke dalam mangkuk. buat lubang di tengahnya, tambahkan telur dan 5 sendok makan air es, lalu kocok dari tengah ke luar hingga tercampur menjadi adonan halus.  2. kupas pisang dan potong 2 inci. bentuk dengan lembut menjadi bola-bola dengan ujung jari Anda. olesi dengan air jeruk nipis agar tidak berubah warna, lalu gulingkan ke dalam tepung beras hingga terlapisi.  3. tuangkan minyak ke dalam wajan sedalam 2 1/2 inci. panaskan minyak hingga mencapai 180-190*C atau sampai sepotong roti berwarna coklat dalam 30 detik.  4. lumuri bola-bola dengan adonan dan masak sedikit demi sedikit dalam minyak panas selama kurang lebih 2 menit, atau sampai berwarna keemasan.  5. keluarkan sendok dan tiriskan di atas tisu.  6. Untuk membuat karamel :.  7. masukkan gula pasir ke dalam panci kecil dengan api kecil, tambahkan 4 sendok makan air es dan panaskan sambil diaduk hingga gula larut.  8. biarkan mendidih selama 5 menit, angkat.  9. tambahkan biji wijen, lalu aduk.  10. Lapisi pisang dengan karamel, lalu masukkan ke dalam mangkuk berisi air es hingga mengeras.  11. angkat, sajikan selagi panas. 
</t>
  </si>
  <si>
    <t>https://tse3.mm.bing.net/th/id/OIP.vgtDOF3JZkKUQ8bZwWYP5gHaHa?w=219&amp;amp;h=219&amp;amp;c=7&amp;amp;r=0&amp;amp;o=5&amp;amp;pid=1.7</t>
  </si>
  <si>
    <t>CHN75'</t>
  </si>
  <si>
    <t>Kombucha Scoby - to Start Your Own Kombucha Brew</t>
  </si>
  <si>
    <t>-', '564.012', '143.0204', '0.5962'</t>
  </si>
  <si>
    <t>kombucha', 'teh hitam', 'gula', 'kombucha', 'gula putih', 'teh hitam', 'jus buah'</t>
  </si>
  <si>
    <t>1', '1', '1', '1/2', '1/2', '4', '2 1/2'</t>
  </si>
  <si>
    <t>botol', 'cangkir', 'sendok makan', 'cangkir', 'cangkir', 'cangkir', '1/2'</t>
  </si>
  <si>
    <t>mentah tanpa rasa', '', '', '', '', 'dingin', ''</t>
  </si>
  <si>
    <t xml:space="preserve"> 1. Tuangkan botol kombucha dan teh manis ke dalam toples kaca besar.  2. Tutup toples dengan handuk atau penyaring kopi yang diikat dengan karet gelang agar hasil seduhan dapat bernafas namun tetap terlindung dari serangga dan kontaminan lainnya.  3. Diamkan selama seminggu. Taruh di tempat bersuhu ruangan yang gelap (seperti dapur Anda - JANGAN PERNAH dimasukkan ke dalam lemari es karena akan membunuh SCOBY Anda.).  4. Seiring berjalannya waktu, SCOBY baru akan mulai terbentuk di atas cairan. Mula-mula akan tampak sebagai lapisan tipis, kemudian perlahan-lahan terisi dan mengental.  5. Setelah tebalnya sekitar 1/4 inci, siap digunakan. Anda bisa mendiamkannya lebih lama dan membuatnya lebih kental, tapi itu sebenarnya tidak perlu. Jika Anda melihat cetakan APAPUN - buanglah dan mulai lagi dari awal. Ini akan terlihat seperti cetakan roti.  6. Untuk memulai batch dengan SCOBY Anda, cuci tangan Anda. Jangan sekali-kali menyentuh SCOBY Anda dengan tangan kotor karena akan menyebabkannya berjamur.  7. Tiriskan 75% cairan yang Anda peroleh dari minuman Anda ke dalam wadah kaca food grade untuk diminum.  8. Tempatkan Teh Hitam atau Hijau 4 C yang telah ada dalam wadah kaca food grade dengan sisa cairan 25%.  9. Taburi dengan SCOBY baru dan biarkan melalui proses fermentasi selama seminggu yang sama seperti yang Anda lakukan untuk membuat SCOBY.  10. SCOBY baru akan terbentuk di atas SCOBY lama dan Anda dapat mengupasnya dan memulai batch baru dari SCOBY baru atau membuat dua batch sekaligus di toples berbeda. Anda dapat memberikan bayi SCOBY yang baru lahir secara gratis, tetapi pastikan untuk menyertakan 1/2 c minuman pembuatnya dan gula serta kantong teh yang cukup agar seseorang dapat membuat sendiri.  11. Dengan sisa 75% jus, minumlah 4 ons. paling banyak sehari jika tidak mau mengencerkannya dengan teh atau jus buah.  12. Jika diencerkan dengan jus, tuangkan 2,5 ons ke dalam stoples kaca food grade berukuran liter dan taburi dengan minuman kombucha.  13. Tutup, masukkan kembali ke dalam pantry dan biarkan "diseduh" selama 48 jam.  14. Tempatkan jus buah Kombucha di lemari es dan nikmatilah. 
</t>
  </si>
  <si>
    <t>https://img.sndimg.com/food/image/upload/w_555,h_416,c_fit,fl_progressive,q_95/v1/img/recipes/35/97/20/picV2yDQg.jpg</t>
  </si>
  <si>
    <t>CHN76'</t>
  </si>
  <si>
    <t>Chinese-Style Honey Garlic Chili Sauce</t>
  </si>
  <si>
    <t>0.9484', '250.194', '5.3903', '25.53'</t>
  </si>
  <si>
    <t>minyak', 'siung bawang putih', 'serpihan cabai merah', 'madu', 'kecap', 'cuka beras', 'air', 'tepung maizena'</t>
  </si>
  <si>
    <t>2', '3', '1/2 - 1', '1/3', '2', '2', '1/4 - 1/2', '2'</t>
  </si>
  <si>
    <t>sendok makan', '', 'sendok teh', 'cangkir', 'sendok teh', 'sendok teh', 'cangkir', 'sendok teh'</t>
  </si>
  <si>
    <t xml:space="preserve"> 1. Dalam mangkuk kecil, aduk madu, kecap asin, cuka beras, 1/4 gelas air, dan tepung maizena.  2. Masukkan minyak ke dalam panci berukuran sedang dengan api sedang. Biarkan hangat sekitar 30 detik, lalu tambahkan bawang putih dan masak hingga harum dan mulai berwarna, 15-30 detik.  3. Tambahkan serpihan cabai merah dan masak hingga harum dan bawang putih berwarna kecoklatan, 15-30 detik lagi.  4. Aduk kembali campuran madu dengan cepat dan tuangkan ke dalam panci. Didihkan, aduk terus, kecilkan api, dan biarkan mendidih selama sekitar 5 menit. Tambahkan lebih banyak air jika perlu untuk mencapai konsistensi yang diinginkan. 
</t>
  </si>
  <si>
    <t>https://tse2.mm.bing.net/th/id/OIP.WuHDYWwZwIVz-gt__NMBJgHaHa?w=194&amp;amp;h=194&amp;amp;c=7&amp;amp;r=0&amp;amp;o=5&amp;amp;pid=1.7</t>
  </si>
  <si>
    <t>CHN77'</t>
  </si>
  <si>
    <t>Steamed Jelly Eggs</t>
  </si>
  <si>
    <t>18.8549', '253.9381', '1.1719', '18.803'</t>
  </si>
  <si>
    <t>telur', 'air dingin', 'garam', 'merica', 'minyak sayur', 'daun bawang', 'kecap'</t>
  </si>
  <si>
    <t>3', '', '1/2', '1', '1', '1', ''</t>
  </si>
  <si>
    <t>', '', 'sendok teh', 'cubit', 'sendok teh', 'tangkai', ''</t>
  </si>
  <si>
    <t>dipukul', '', '', '', '', 'potong dadu', ''</t>
  </si>
  <si>
    <t xml:space="preserve"> 1. Campurkan lima bahan pertama dengan baik.  2. Tuang adonan ke dalam piring dangkal.  3. Kukus adonan di atas air mendidih, atau bisa juga dikukus di dalam rice cooker di atas nasi, hingga matang (sekitar 7 menit).  4. Taburkan daun bawang diatasnya.  5. Tambahkan kecap di atasnya sesuai selera.  6. Sajikan panas dengan nasi dan hidangan lainnya. 
</t>
  </si>
  <si>
    <t>https://tse3.mm.bing.net/th/id/OIP.I-QuDI7lL8tjBcFNLz0bZAHaLG?w=115&amp;amp;h=180&amp;amp;c=7&amp;amp;r=0&amp;amp;o=5&amp;amp;pid=1.7</t>
  </si>
  <si>
    <t>CHN78'</t>
  </si>
  <si>
    <t>Scallion Eggs</t>
  </si>
  <si>
    <t>32.315', '373.5', '5.47', '23.87'</t>
  </si>
  <si>
    <t>telur', 'daun bawang', 'cabai minyak wijen'</t>
  </si>
  <si>
    <t>5', '1/2', '1'</t>
  </si>
  <si>
    <t>dipukuli', '', ''</t>
  </si>
  <si>
    <t xml:space="preserve"> 1. panaskan minyak dalam wajan ukuran sedang dengan api sedang.  2. tambahkan telur dan daun bawang.  3. gunakan wisk untuk memindahkan telur matang ke sisi wajan.  4. setelah semua telur ada di tumpukan, sajikan selagi panas.  5. jika ingin telur lebih keras pecahkan tumpukannya dan masak hingga telur mencapai kekentalan yang diinginkan. 
</t>
  </si>
  <si>
    <t>https://tse3.mm.bing.net/th/id/OIP.AYh2rTUjj7PENWzysOJaBQHaFj?w=269&amp;amp;h=202&amp;amp;c=7&amp;amp;r=0&amp;amp;o=5&amp;amp;pid=1.7</t>
  </si>
  <si>
    <t>CHN79'</t>
  </si>
  <si>
    <t>Superfoods Spicy Tofu Salad</t>
  </si>
  <si>
    <t>5.0321', '100.5975', '1.772', '8.7155'</t>
  </si>
  <si>
    <t>cuka beras', 'minyak wijen', 'kecap', 'siung bawang putih', 'jahe', 'serpihan cabai merah', 'tahu', 'jamur', 'paprika jeruk', 'daun selada', 'ketumbar'</t>
  </si>
  <si>
    <t>2', '1 1/2', '1', '1', '1', '1/2', '3/4', '4', '1/2', '2', '1'</t>
  </si>
  <si>
    <t>sendok makan', '1/2', 'sendok makan', '', 'sendok teh', 'sendok teh', '', '', '', '', 'sendok makan'</t>
  </si>
  <si>
    <t>', '', 'rendah sodium', 'cincang kupas', 'cincang kupas', 'hancur', 'tiriskan potongan keras', 'irisan', 'potong', '', 'cincang'</t>
  </si>
  <si>
    <t xml:space="preserve"> 1. Campurkan cuka, minyak, kecap, bawang putih, jahe dan cabai merah. Campur dengan baik.  2. Masukkan tahu, jamur, dan paprika ke dalam mangkuk. Tambahkan marinade yang Anda buat pada Langkah 1. Aduk perlahan agar sayuran terlapisi dengan baik. Dinginkan minimal 1 jam, tetapi gunakan dalam 3 hari.  3. Untuk penyajiannya, letakkan daun selada di piring saji yang sudah dingin. Taburi secara merata dengan salad. Hiasi dengan daun ketumbar segar. 
</t>
  </si>
  <si>
    <t>https://img.sndimg.com/food/image/upload/w_555,h_416,c_fit,fl_progressive,q_95/v1/img/recipes/35/77/78/picKCBxvb.jpg</t>
  </si>
  <si>
    <t>CHN80'</t>
  </si>
  <si>
    <t>Crispy Won Tons</t>
  </si>
  <si>
    <t>31.2617', '241.0206', '2.0624', '11.2287'</t>
  </si>
  <si>
    <t>kalkun', 'jahe', 'daun bawang', 'kastanye air', 'kecap', 'lada hitam', 'serpihan cabai merah', 'garam', 'bubuk bawang putih', 'telur', 'pangsit pembungkus', 'minyak sayur'</t>
  </si>
  <si>
    <t>1/4', '1/2', '2', '2', '1/2', '1/2', '1/4', '1/4', '1/8' , '1', '12', ''</t>
  </si>
  <si>
    <t>pon', 'sendok teh', 'sendok teh', 'sendok teh', 'sendok teh', 'sendok teh', 'sendok teh', 'sendok teh', 'sendok teh', '', '', ''</t>
  </si>
  <si>
    <t>digiling', 'dicincang', 'dicincang', 'dicincang', '', 'digiling', 'dihancurkan', '', '', 'dipukul', '', ''</t>
  </si>
  <si>
    <t xml:space="preserve"> 1. Campur semua bahan kecuali telur, bungkus pangsit dan minyak.  2. Campurkan 1 sdm telur kocok.  3. Panaskan minyak untuk menggoreng.  4. Masukkan 1/2 sdm campuran kalkun ke tengah setiap bungkus pangsit.  5. Olesi separuh tepi tiap bungkus dengan sedikit telur kocok dan lipat menjadi dua.  6. Tutup pinggirannya dengan menekannya secara kuat.  7. Goreng pangsit secara bertahap (jangan sampai terlalu padat) dalam minyak panas selama 3 sampai 5 menit atau sampai berwarna coklat.  8. Tiriskan di atas tisu.  9. Sajikan dengan saus untuk celupan, seperti saus plum atau saus asam manis. 
</t>
  </si>
  <si>
    <t>https://tse2.mm.bing.net/th/id/OIP.afwIXrNiJKbVLbfHTMGFHQHaJ4?w=194&amp;amp;h=258&amp;amp;c=7&amp;amp;r=0&amp;amp;o=5&amp;amp;pid=1.7</t>
  </si>
  <si>
    <t>CHN81'</t>
  </si>
  <si>
    <t>Crock-Pot Sweet &amp; Sour Tofu</t>
  </si>
  <si>
    <t>42.5027', '746.374', '37.58', '48.8772'</t>
  </si>
  <si>
    <t>tambahan tahu', 'tepung maizena', 'minyak sayur', 'bawang putih', 'paprika kuning', 'kuntum brokoli', 'wortel', 'kastanye air', 'saus', 'air'</t>
  </si>
  <si>
    <t>1', '1', '2', '1/2', '1', '1', '1', '1', '1', '1'</t>
  </si>
  <si>
    <t>', 'sendok makan', 'sendok makan', '', '', 'cangkir', 'cangkir', 'kaleng', '', 'sendok makan'</t>
  </si>
  <si>
    <t>keras', '', '', 'cincang', '', '', 'diiris', 'diiris tiriskan dibilas', 'asam manis', ''</t>
  </si>
  <si>
    <t xml:space="preserve"> 1. Peras kelembapan dari tahu dan potong dadu. Masukkan tahu ke dalam kantong plastik ukuran galon berisi tepung maizena. Kocok kantong untuk melapisi tahu.  2. Goreng tahu dalam minyak sayur dengan api sedang hingga lapisannya renyah, sekitar 15 menit di setiap sisinya.  3. Masukkan tahu dan sayuran ke dalam Crock-Pot.  4. Tuang sebotol saus asam manis di atasnya. Tambahkan satu sendok makan air ke dalam toples "kosong". Kocok dan tuangkan di atas tahu &amp; sayuran. Aduk agar tercampur.  5. Tutup dan masak dengan api kecil selama 3 jam. 
</t>
  </si>
  <si>
    <t>https://tse2.mm.bing.net/th/id/OIP.Z_ZZ1V3S1NVE3k7z8i0R4QHaLG?w=194&amp;amp;h=291&amp;amp;c=7&amp;amp;r=0&amp;amp;o=5&amp;amp;pid=1.7</t>
  </si>
  <si>
    <t>CHN82'</t>
  </si>
  <si>
    <t>Chinese Take-Out Eggplant in Spicy Sauce</t>
  </si>
  <si>
    <t>4.0678', '556.9457', '124.3186', '5.6836'</t>
  </si>
  <si>
    <t>minyak kacang sayur', 'terong', 'kecap', 'gula merah', 'saus kacang pedas', 'cuka beras', 'anggur beras', 'minyak wijen', 'tepung maizena', 'siung bawang putih' , 'jahe', 'cabai', 'tenderloin babi', 'bawang hijau'</t>
  </si>
  <si>
    <t>2', '1', '1', '1', '1', '1', '1', '1', '1', '3', '1', '4', ' 1', '3'</t>
  </si>
  <si>
    <t>cangkir', '', 'sendok makan', 'sendok makan', 'sendok makan', 'sendok makan', 'sendok makan', 'sendok teh', 'sendok teh', '', 'sendok makan', '', 'cangkir', ''</t>
  </si>
  <si>
    <t>', 'potong', '', '', '', '', '', '', '', 'cincang', 'cincang', 'cincang kering', 'irisan', 'irisan'</t>
  </si>
  <si>
    <t xml:space="preserve"> 1. Dalam wajan, nyalakan api sedang-besar, panaskan minyak hingga 360º.  2. Tambahkan separuh terong ke dalam minyak dan goreng selama kurang lebih 5 menit atau sampai terong lemas.  3. Keluarkan terong dengan sendok berlubang dan tiriskan di atas loyang yang dilapisi tisu. Masak sisa terong dengan cara yang sama.  4. Dalam mangkuk kecil, campurkan kecap, gula merah, saus kacang, cuka beras, arak beras, minyak wijen, dan tepung maizena. Menyisihkan.  5. Tuangkan semua kecuali 2 sendok makan minyak ke dalam wajan. Tambahkan bawang putih, jahe dan cabai dan masak 1 menit. Tambahkan daging babi dan tumis selama 2 menit. Kembalikan terong ke dalam wajan. Aduk saus dan tambahkan ke daging babi. Rebus hingga saus mengental, sekitar 2 menit.  6. Untuk penyajiannya, hiasi dengan daun bawang. 
</t>
  </si>
  <si>
    <t>https://tse1.mm.bing.net/th/id/OIP.x2N-88nhxquA8_4LiB4jFwHaLH?w=115&amp;amp;h=180&amp;amp;c=7&amp;amp;r=0&amp;amp;o=5&amp;amp;pid=1.7</t>
  </si>
  <si>
    <t>CHN83'</t>
  </si>
  <si>
    <t>Chinese Chili Paste With Garlic &amp; Ginger</t>
  </si>
  <si>
    <t>0.0584', '173.544', '14.0477', '13.6138'</t>
  </si>
  <si>
    <t>minyak sayur', 'pasta saus kacang merah', 'cabai merah', 'gula', 'pasta bawang putih', 'akar jahe'</t>
  </si>
  <si>
    <t>1', '1/4', '1', '1', '1/4', '1'</t>
  </si>
  <si>
    <t>sendok makan', 'cangkir', 'sendok teh', 'sendok makan', 'sendok teh', 'sendok makan'</t>
  </si>
  <si>
    <t>', '', 'tanah', '', '', 'cincang'</t>
  </si>
  <si>
    <t xml:space="preserve"> 1. Panaskan wajan berukuran 8 inci dengan api sedang-tinggi; tambahkan minyak saat wajan sudah panas.  2. Masukkan saus kacang, cabai merah, gula pasir, bawang putih, dan jahe.  3. Kecilkan api menjadi kecil, masak sambil diaduk agar tidak gosong. 
</t>
  </si>
  <si>
    <t>https://tse1.mm.bing.net/th/id/OIP.PwmkTqJc4diB4I1rQCQ5_QAAAA?w=122&amp;amp;h=192&amp;amp;c=7&amp;amp;r=0&amp;amp;o=5&amp;amp;pid=1.7</t>
  </si>
  <si>
    <t>CHN84'</t>
  </si>
  <si>
    <t>Cantonese Brown Sauce</t>
  </si>
  <si>
    <t>2.3968', '64.497', '12.2898', '0.46'</t>
  </si>
  <si>
    <t>kaldu sapi', 'saus tiram', 'kecap asin', 'gula', 'tepung maizena', 'air dingin'</t>
  </si>
  <si>
    <t>3/4', '4', '1', '1/2', '1', '2'</t>
  </si>
  <si>
    <t>cangkir', 'sendok teh', 'sendok teh', 'sendok teh', 'sendok makan', 'sendok makan'</t>
  </si>
  <si>
    <t>bekas bekas', '', '', '', '', ''</t>
  </si>
  <si>
    <t xml:space="preserve"> 1. Campurkan bahan-bahan, terakhir tambahkan tepung maizena.  2. Didihkan sambil diaduk. 
</t>
  </si>
  <si>
    <t>https://img.sndimg.com/food/image/upload/w_555,h_416,c_fit,fl_progressive,q_95/v1/img/recipes/45/27/0/picOpKClv.jpg</t>
  </si>
  <si>
    <t>CHN85'</t>
  </si>
  <si>
    <t>Kung Pao Prawns</t>
  </si>
  <si>
    <t>udang besar', 'bawang merah', 'kucai', 'saus kung pao', 'bihun mie kacang hijau', 'lada hitam garam halal', 'minyak canola'</t>
  </si>
  <si>
    <t>2', '1', '1', '1/2', '', '', ''</t>
  </si>
  <si>
    <t>pon', '', 'banyak', 'cangkir', '', '', ''</t>
  </si>
  <si>
    <t>dipotong uratnya', 'dibelah dua', 'dipotong', '', '', 'digiling', ''</t>
  </si>
  <si>
    <t xml:space="preserve"> 1. Siapkan penggorengan atau panci besar berisi 1/3 penuh minyak yang dipanaskan hingga 375°F.  2. Tepuk-tepuk udang hingga kering dengan tisu. Tambahkan udang ke dalam minyak dan goreng selama sekitar 2 menit, sampai matang. Pindahkan udang ke piring berlapis tisu.  3. Sementara itu, dalam wajan besar atau wajan dengan api besar yang diolesi sedikit minyak, masukkan bawang bombay dan siung bawang putih. Tumis selama sekitar 30 detik. Tambahkan udang dan Saus Kung Pao, lalu tumis hingga tercampur. Bumbui jika perlu.  4. Dalam minyak goreng yang sama, tambahkan bihun kacang hijau. Mienya akan langsung menggembung; pindahkan ke piring berlapis handuk kertas. 
</t>
  </si>
  <si>
    <t>https://tse1.mm.bing.net/th/id/OIP.ueMCOlbdDfvz5spVEISLsAHaLG?w=194&amp;amp;h=291&amp;amp;c=7&amp;amp;r=0&amp;amp;o=5&amp;amp;pid=1.7</t>
  </si>
  <si>
    <t>CHN86'</t>
  </si>
  <si>
    <t>Tasty Beef Stir-Fry</t>
  </si>
  <si>
    <t>123.5703', '2221.3485', '234.3922', '99.8704'</t>
  </si>
  <si>
    <t>steak', 'saus bawang putih kacang hitam', 'minyak wijen', 'kecap asin', 'minyak canola', 'bawang bombay', 'kacang polong gula', 'bok choy', 'baby wortel', 'zucchini' , 'labu kuning', 'kastanye air', 'rebung', 'baby corn', 'kacang tanah'</t>
  </si>
  <si>
    <t>1', '4', '3', '1/2', '', '1/2', '8', '1/2', '15', '1', '1', '1', '1', '1', '1'</t>
  </si>
  <si>
    <t>', 'sendok makan', 'sendok teh', 'cangkir', '', '', 'ons', '', '', '', '', 'bisa', 'bisa', 'bisa', ''</t>
  </si>
  <si>
    <t>diiris', '', '', '', '', 'diiris', '', 'dipotong', '', '', '', '', '', '', ''</t>
  </si>
  <si>
    <t xml:space="preserve"> 1. Iris steak lalu siram dengan kecap asin, diamkan semalaman atau minimal 4 jam. Gunakan secukupnya saja untuk memastikan semua daging ada di dalamnya, jangan terlalu banyak.  2. Goreng steak dengan beberapa sendok makan minyak canola, satu sendok besar pasta kacang, dan sedikit minyak wijen. Menyisihkan.  3. Dengan menggunakan wajan yang sama, mulailah memasak sayuran. Saya mulai dengan bawang bombay dan wortel, lalu menambahkan bok choy, dan diakhiri dengan zucchini, labu, dan kacang polong. Tambahkan lebih banyak pasta kacang dan minyak wijen secukupnya (saya biasanya menambahkan sesendok besar pasta kacang lagi pada langkah ini). Tambahkan juga kecap asin jika Anda mau.  4. Bersamaan dengan zucchini, tambahkan sisa daging, water chestnut, rebung, baby corn, dan kacang tanah.  5. Bumbui dengan saus yang lebih banyak sesuai selera, sajikan di atas nasi. 
</t>
  </si>
  <si>
    <t>https://tse2.mm.bing.net/th/id/OIP.eykT4TZc1xPbfwxtYVPk7AHaLH?w=194&amp;amp;h=291&amp;amp;c=7&amp;amp;r=0&amp;amp;o=5&amp;amp;pid=1.7</t>
  </si>
  <si>
    <t>CHN87'</t>
  </si>
  <si>
    <t>Slow Cooker Pepper Steak</t>
  </si>
  <si>
    <t>288.3682', '3163.1847', '36.7661', '200.9847'</t>
  </si>
  <si>
    <t>minyak sayur', 'steak sirloin daging sapi', 'bawang putih', 'bawang merah', 'kecap', 'gula', 'garam', 'jahe', 'lada hitam', 'paprika hijau', 'dingin air', 'tepung maizena', 'nasi putih'</t>
  </si>
  <si>
    <t>2', '3', '1', '1', '1/2', '2', '1', '1/2', '1/2', '3', '1/ 4', '1', ''</t>
  </si>
  <si>
    <t>sendok makan', 'pon', 'sendok makan', '', 'cangkir', 'sendok teh', 'sendok teh', 'sendok teh', 'sendok teh', '', 'cangkir', 'sendok makan', ''</t>
  </si>
  <si>
    <t>', 'potong tanpa tulang', 'cincang', 'cincang', 'natrium dikurangi', '', '', 'digiling', '', 'potong', '', '', 'dimasak'</t>
  </si>
  <si>
    <t xml:space="preserve"> 1. Panaskan minyak dalam wajan besar dengan api sedang-kecil. Potongan steak coklat dalam dua kelompok. Tambahkan bawang putih; masak dan aduk 2 menit. Pindahkan potongan steak, bawang putih, dan jus wajan ke slow cooker.  2. Tambahkan bawang bombay, misalnya saus, gula, garam, jahe, dan lada hitam ke dalam slow cooker; campur dengan baik. Menutupi; masak dengan RENDAH 6 sampai 8 jam atau sampai daging empuk (sampai 10 jam).  3. Tambahkan potongan paprika pada jam terakhir memasak. Blender air dan tepung maizena hingga halus; aduk ke dalam slow cooker. Masak, TIDAK TERTUTUP, dengan kecepatan TINGGI 15 menit atau sampai mengental. Sajikan dengan nasi. 
</t>
  </si>
  <si>
    <t>https://tse4.mm.bing.net/th/id/OIP.bMHDqhmGDF7ubhGRq2o4RAHaE7?w=303&amp;amp;h=201&amp;amp;c=7&amp;amp;r=0&amp;amp;o=5&amp;amp;pid=1.7</t>
  </si>
  <si>
    <t>CHN88'</t>
  </si>
  <si>
    <t>Braised Tofu Skin</t>
  </si>
  <si>
    <t>6.5325', '462.854', '36.3221', '33.1339'</t>
  </si>
  <si>
    <t>tahu', 'minyak kacang', 'siung bawang putih', 'bok choy', 'jamur shiitake', 'jambu mete', 'pasta kacang', 'kaldu sayur', 'gula', 'tepung maizena', 'minyak wijen' '</t>
  </si>
  <si>
    <t>4', '2', '3', '2', '4', '1/2', '1', '1', '1', '1', '1/2'</t>
  </si>
  <si>
    <t>potongan', 'sendok makan', '', 'cangkir', '', 'cangkir', 'sendok makan', 'cangkir', 'sendok teh', 'sendok teh', 'sendok teh'</t>
  </si>
  <si>
    <t>', '', 'cincang', '', 'irisan rehidrasi', 'panggang tanpa garam', '', '', '', '', ''</t>
  </si>
  <si>
    <t xml:space="preserve"> 1. Rendam batang tahu dalam air selama 2 jam; mengeringkan. Potong menjadi potongan berukuran 1 inci.  2. Panaskan minyak kacang dengan api sedang-besar lalu tumis bawang putih lalu bok choy hingga empuk. Tambahkan jamur dan tumis hingga panas. Masukkan kacang mete.  3. Dalam mangkuk kecil, aduk pasta kacang, kaldu, gula pasir, tepung maizena, dan minyak wijen. Tuang ke dalam wajan dan masak sambil diaduk hingga saus mendidih dan mengental.  4. Sajikan di atas nasi, bihun, mie chow mein, atau dibungkus dengan kertas nasi seperti burrito. 
</t>
  </si>
  <si>
    <t>https://tse1.mm.bing.net/th/id/OIP.NHR3qg5-3R2iSl53kTe7sAHaEO?w=311&amp;amp;h=180&amp;amp;c=7&amp;amp;r=0&amp;amp;o=5&amp;amp;pid=1.7</t>
  </si>
  <si>
    <t>CHN89'</t>
  </si>
  <si>
    <t>Chinese Chop Suey, Carribean Style</t>
  </si>
  <si>
    <t>237.1833', '4585.3322', '377.0221', '234.7356'</t>
  </si>
  <si>
    <t>dada ayam', 'babi', 'udang', 'gula', 'tepung maizena', 'kecap', 'minyak sayur', 'christophene', 'kubis', 'seledri', 'air', 'kacang kecambah', 'minyak sayur', 'bawang merah', 'daun bawang', 'siung bawang putih'</t>
  </si>
  <si>
    <t>1', '1', '1', '1 1/2', '2', '4', '2', '1', '1/2', '3', '2', '2', '1/2', '2', '4', '1'</t>
  </si>
  <si>
    <t>', 'lb', '', '1/2', 'sendok teh', 'sendok makan', 'sendok makan', '', '', 'cangkir', 'sendok makan', 'cangkir', 'cangkir' , '', '', ''</t>
  </si>
  <si>
    <t>bertulang dadu', 'bertulang dadu ramping', 'lb mentah deveined cincang', '', '', '', '', 'kupas cincang', 'parut', 'cincang', '', 'cincang' , '', 'cincang', 'cincang', 'cincang'</t>
  </si>
  <si>
    <t xml:space="preserve"> 1. Dalam mangkuk besar, campurkan ayam, babi, dan udang.  2. Tambahkan gula pasir, tepung maizena, 2 sendok makan kecap asin, serta garam dan merica sesuai selera. Aduk rata dan sisihkan.  3. Dalam panci besar, kocok 2 sendok makan minyak sayur dan tambahkan christophenes, kubis, dan seledri. Tambahkan tauge dan masak selama 2 menit. JANGAN TERLALU MASAKAN.  4. Dalam panci atau wajan yang besar dan berat, panaskan sisa 1/2 cangkir minyak hingga mendesis. Kecilkan api, lalu tambahkan ayam, babi, dan udang. Masak, tutup, selama 15 menit, aduk secara teratur. Tambahkan sayuran matang, bawang bombay, daun bawang, bawang putih, dan sisa 2 sendok makan kecap.  5. Tutup dan masak selama 10 menit lagi, aduk sesekali.  6. Sajikan panas. 
</t>
  </si>
  <si>
    <t>https://tse3.mm.bing.net/th/id/OIP.p3aq0SZOz7GW21sPlNrdwgHaE8?w=288&amp;amp;h=192&amp;amp;c=7&amp;amp;r=0&amp;amp;o=5&amp;amp;pid=1.7</t>
  </si>
  <si>
    <t>CHN90'</t>
  </si>
  <si>
    <t>Peanut and Spicy Orange Sauces</t>
  </si>
  <si>
    <t>21.1583', '665.544', '73.6539', '35.7988'</t>
  </si>
  <si>
    <t>kaldu daging sapi muda', 'selai kacang', 'kecap asin', 'cuka anggur beras', 'madu', 'minyak wijen', 'lada garam', 'mirin', 'cuka beras', 'kecap ikan', 'serpihan cabai', 'saus sriracha', 'kulit jeruk', 'jus jeruk', 'jahe', 'madu', 'siung bawang putih', 'tepung maizena'</t>
  </si>
  <si>
    <t>1/2', '1/4', '1', '1', '1', '1/2', '', '1/4', '2', '1', '1 /2', '1/2', '1', '2', '1', '1', '1', '1'</t>
  </si>
  <si>
    <t>cangkir', 'cangkir', 'sendok makan', 'sendok makan', 'sendok makan', 'sendok teh', '', 'cangkir', 'sendok makan', 'sendok teh', 'sendok teh', 'sendok teh', '' , '', 'sendok makan', 'sendok makan', '', 'sendok teh'</t>
  </si>
  <si>
    <t>', '', '', '', '', 'panggang', '', '', '', '', '', '', '', '', 'parut', '' , 'cincang', 'encer'</t>
  </si>
  <si>
    <t xml:space="preserve"> 1. Untuk sambal kacang :  2. Dalam panci kecil dengan api sedang, campur semua bahan. Aduk dan masak hingga menjadi saus krim, sekitar 5 menit. Menyisihkan.  3. Untuk sambal jeruk pedas :  4. Dalam panci kecil, aduk semua bahan dan didihkan. Biarkan mendidih hingga mengental, sekitar 1 menit. Menyisihkan.  5. Untuk penyajian :  6. Sajikan dengan siomay, telur gulung atau lumpia. 
</t>
  </si>
  <si>
    <t>https://img.sndimg.com/food/image/upload/w_555,h_416,c_fit,fl_progressive,q_95/v1/img/submissions/recipe/33186/zj8eZpLvRHuuxhWO2saf_CCCDO308_Peanut-And-Spicy-Orange-Sauces_s4x3.jpg.rend.hgtvcom.616.462.jpeg</t>
  </si>
  <si>
    <t>CHN91'</t>
  </si>
  <si>
    <t>Chinese Hot Pepper Shrimp</t>
  </si>
  <si>
    <t>66.9108', '552.4114', '29.5537', '18.5969'</t>
  </si>
  <si>
    <t>udang', 'daun bawang', 'jahe', 'saus tomat', 'saus cabai cina', 'sherry', 'kecap', 'gula', 'garam', 'serpihan cabai merah', 'minyak kacang' , 'siung bawang putih'</t>
  </si>
  <si>
    <t>1', '2', '2', '1', '1', '1', '1', '1', '1/2', '1/2', '1', ' 1'</t>
  </si>
  <si>
    <t>', '', 'sendok teh', 'sendok makan', 'sendok makan', 'sendok makan', 'sendok makan', 'sendok teh', 'sendok teh', 'sendok teh', 'sendok makan', ''</t>
  </si>
  <si>
    <t>kulit deveined', '', 'cincang', '', '', '', '', '', '', 'hancur', '', 'hancur'</t>
  </si>
  <si>
    <t xml:space="preserve"> 1. Pisahkan bagian putih dan hijau daun bawang. Cincang putih dan hijau, tapi pisahkan. Campur putih daun bawang, jahe, saus tomat, saus sambal, sherry, kecap, gula.  2. Panaskan minyak dalam wajan. Tumis bawang putih dan buang. Tambahkan udang dan aduk hingga warnanya mulai berubah. Masukkan bahan campuran di atas. Campur dengan baik. Masukkan garam dan cabai merah. Aduk hingga udang matang. Sajikan panas, hiasi dengan bagian hijau daun bawang. 
</t>
  </si>
  <si>
    <t>https://tse3.mm.bing.net/th/id/OIP.2_BgFTSihdlz-Y6IdEVtfAHaLJ?w=124&amp;amp;h=187&amp;amp;c=7&amp;amp;r=0&amp;amp;o=5&amp;amp;pid=1.7</t>
  </si>
  <si>
    <t>CHN92'</t>
  </si>
  <si>
    <t>Xiang Gu Chao Cai Hua (Shiitake-Fried Cauliflower)</t>
  </si>
  <si>
    <t>619.6777', '8558.642', '1608.7976', '145.1617'</t>
  </si>
  <si>
    <t>kembang kol', 'jamur shiitake', 'daun bawang', 'jahe', 'bawang putih', 'anggur beras', 'garam', 'msg', 'minyak sayur'</t>
  </si>
  <si>
    <t>300', '100', '1', '2', '2', '2', '1/4', '1/4', '4'</t>
  </si>
  <si>
    <t>', 'g', '', 'sendok teh', 'sendok teh', 'sendok teh', 'sendok teh', 'sendok teh', 'sendok makan'</t>
  </si>
  <si>
    <t>', '', '', 'cincang', 'cincang', '', '', '', ''</t>
  </si>
  <si>
    <t xml:space="preserve"> 1. Rendam jamur dalam air mendidih. Sisakan air, peras sisa air dari jamur, buang batangnya, cuci bersih, dan belah empat.  2. Potong kembang kol (dan brokoli jika menggunakan?ke dalam kuntum dan cuci bersih.  3. Daun bawang cincang.  4. Panaskan wajan kosong dengan api paling besar. Tambahkan minyak dan aduk hingga panas. Tambahkan daun bawang cincang, jahe cincang, dan bawang putih cincang , lalu aduk sebentar sampai harum tapi tidak gosong. Tambahkan kembang kol (dan brokoli) lalu tumis. Tambahkan jamur dan lanjutkan menumis.  5. Bumbui dengan garam, arak beras, msg, dan sedikit air jamur, aduk setiap kali ditambahkan.  6. Pindahkan ke piring dan sajikan sebagai bagian dari hidangan Cina: nasi, sup, dan beragam hidangan seimbang--satu per orang.  ------------- --------------------------------------------------- ------------
</t>
  </si>
  <si>
    <t>https://tse1.mm.bing.net/th/id/OIP.p_0izkX_vbgLtaAwjOk3mwHaDz?w=344&amp;amp;h=179&amp;amp;c=7&amp;amp;r=0&amp;amp;o=5&amp;amp;pid=1.7</t>
  </si>
  <si>
    <t>CHN93'</t>
  </si>
  <si>
    <t>Just Like the Restaurant.... Crab Rangoon</t>
  </si>
  <si>
    <t>25.8756', '1045.8998', '20.7521', '97.9854'</t>
  </si>
  <si>
    <t>krim keju', 'kecap asin', 'bubuk bawang putih', 'daun bawang', 'daging kepiting', 'bungkus pangsit', 'minyak'</t>
  </si>
  <si>
    <t>12', '1/2', '1/4', '2', '3/4 - 1', '50', ''</t>
  </si>
  <si>
    <t>ons', 'sendok teh', 'sendok teh', '', 'cangkir', '', ''</t>
  </si>
  <si>
    <t>', '', '', 'cincang', 'dipetik', '', ''</t>
  </si>
  <si>
    <t xml:space="preserve"> 1. Krim keju, kecap asin, bubuk bawang putih, dan daun bawang; masukkan daging kepiting.  2. Tempatkan 1 sendok teh isian tepat di bawah bagian tengah setiap bungkus pangsit.  3. Gulung pembungkusnya, biarkan setengah bagian atasnya terbuka.  4. Basahi sudut kanan dan kiri dengan air; bawa ke atas isian dan tekan dengan kuat untuk menutupnya.  5. Goreng sedikit demi sedikit dalam minyak yang dipanaskan hingga 375 derajat selama 2-3 menit, atau sampai berwarna cokelat keemasan.  6. Tiriskan di atas tisu. 
</t>
  </si>
  <si>
    <t>https://img.sndimg.com/food/image/upload/w_555,h_416,c_fit,fl_progressive,q_95/v1/img/recipes/44/24/0/picFZfzEx.jpg</t>
  </si>
  <si>
    <t>CHN94'</t>
  </si>
  <si>
    <t>Chinese Firecrackers</t>
  </si>
  <si>
    <t>94.8964', '1780.2981', '167.943', '78.8999'</t>
  </si>
  <si>
    <t>minyak safflower', 'kalkun', 'kubis', 'wortel', 'bawang hijau', 'pasta cabai', 'anggur putih', 'tepung maizena', 'saus', 'adonan phyllo', 'minyak safflower' , 'minyak safflower'</t>
  </si>
  <si>
    <t>1', '1/2', '1', '1/2', '2', '1', '1', '1', '1', '14', '1', ' 1'</t>
  </si>
  <si>
    <t>sendok teh', 'pon', 'cangkir', 'cangkir', 'sendok makan', 'sendok makan', 'sendok makan', 'sendok teh', 'cangkir', 'seprai', 'sendok makan', 'sendok teh'</t>
  </si>
  <si>
    <t>', 'digiling', 'dicincang', 'diparut', 'dicincang', '', '', '', 'asam manis', 'dicairkan', '', ''</t>
  </si>
  <si>
    <t xml:space="preserve"> 1. Panaskan 1 sdt. minyak dalam wajan 10 inci.  2. Masak kalkun giling, kubis, wortel, dan bawang bombay dalam minyak dengan api sedang selama kurang lebih 5 menit, aduk terus sampai kalkun matang dan sayuran empuk dan renyah; aduk pasta.  3. Campur anggur dan tepung maizena; diaduk ke dalam campuran kalkun.  4. Masak tanpa tutup, aduk sesekali hingga agak mengental.  5. Panaskan oven hingga 375°F.  6. Potong daun filum melintang menjadi dua. Tutupi dengan kain lembab agar tidak kering.  7. Letakkan 1 buah phyllo pada permukaan rata, olesi dengan sedikit minyak, dan di atasnya dengan 2 buah phyllo.  8. Tempatkan sekitar 2 TBS campuran kalkun di ujung pendek filum; bentuk menjadi batang kayu sekitar 4".  9. Gulung campuran phyllo dan kalkun. Putar phyllo 1" dari setiap ujungnya untuk membentuk bentuk petasan.  10. Ulangi dengan sisa campuran phyllo dan kalkun.  11. Olesi petasan dengan sisa minyak.  12. Panggang di atas loyang yang tidak diberi minyak selama 18-22 menit atau sampai phyllo garing dan berwarna cokelat keemasan.  13. Sajikan dengan saus asam manis. 
</t>
  </si>
  <si>
    <t>https://tse3.mm.bing.net/th/id/OIP.6ggc-q41Aa6I7PVJjkruswHaLG?w=131&amp;amp;h=196&amp;amp;c=7&amp;amp;r=0&amp;amp;o=5&amp;amp;pid=1.7</t>
  </si>
  <si>
    <t>CHN95'</t>
  </si>
  <si>
    <t>Taiwanese Pork Buns</t>
  </si>
  <si>
    <t>72.3358', '2497.609', '66.089', '216.0165'</t>
  </si>
  <si>
    <t>roti babi', 'babi', 'daun bawang', 'jahe', 'kecap', 'saus tiram', 'minyak biji wijen', 'anggur beras cina', 'lada putih bubuk', 'roti babi ', 'tepung serbaguna', 'ragi cepat naik', 'gula putih', 'garam', 'air', 'minyak canola'</t>
  </si>
  <si>
    <t>', '1', '1/2', '1', '6', '4', '6', '3', '2', '', '4 1/2', '2 1/4', '4', '1/8', '1', '4'</t>
  </si>
  <si>
    <t>', 'lb', '', 'sendok makan', 'sendok makan', 'sendok makan', 'sendok makan', 'sendok makan', 'sendok teh', '', 'cangkir', '1/4', 'sendok makan ', 'sendok teh', 'cangkir', 'sendok makan'</t>
  </si>
  <si>
    <t>', 'tanah', 'cincang', 'cincang', '', '', '', '', '', '', '', '', '', '', '', ' '</t>
  </si>
  <si>
    <t xml:space="preserve"> 1. Campurkan semua bahan isian dengan baik. Dinginkan hingga siap digunakan.  2. Dalam wadah pencampur, campurkan tepung, ragi, gula putih, dan garam. Aduk air dan bentuk adonan. Tambahkan lebih banyak air hangat jika perlu. Biarkan selama 10 menit. Tambahkan minyak canola dan uleni hingga halus, sekitar 8-10 menit. Sambil menguleni, tambahkan air atau tepung lagi jika perlu. Tutup dan biarkan mengembang di tempat hangat hingga dua kali lipat, sekitar satu jam.  3. Kempiskan adonan. Balik ke permukaan yang sudah ditaburi tepung dan bagi menjadi 15 bagian sama besar. Gulung setiap bagian menjadi lingkaran dengan bagian tengah yang tebal dan tepi yang tipis, sekitar 4 inci. Tempatkan sekitar 1/2 cangkir isian di tengah adonan. Angkat pinggiran adonan dan cubit sebagian kecil di sekitar isian hingga isian tersegel di dalamnya. Ulangi proses yang sama untuk sisa 14 roti.  4. Lapisi kukusan bambu dengan loyang anti lengket. Tempatkan roti di dalamnya dan tutup. Diamkan di tempat hangat hingga adonan tidak mengembang kembali saat ditekan sedikit dengan jari, kurang lebih 40 menit. Sisakan sekitar 1 inci di antara setiap roti agar mengembang. Jika Anda menggunakan pengukus stainless, bungkus tutup pengukus rapat-rapat dengan kain besar agar air tidak menetes dari tutupnya.  5. Didihkan air dengan api sedang-besar dan kukus roti selama 20 menit. Matikan api dan buka celah kecil. Harap jangan langsung membukanya karena roti akan menyusut. Tunggu 10 menit lalu nikmatilah! 
</t>
  </si>
  <si>
    <t>https://img.sndimg.com/food/image/upload/w_555,h_416,c_fit,fl_progressive,q_95/v1/img/recipes/49/67/74/pic18inqA.jpg</t>
  </si>
  <si>
    <t>CHN96'</t>
  </si>
  <si>
    <t>Cashew Chicken Chow Mein</t>
  </si>
  <si>
    <t>284.1151', '4254.7077', '414.0264', '160.1994'</t>
  </si>
  <si>
    <t>mie telur', 'dada ayam', 'garam', 'lada putih', 'kecap', 'anggur beras cina', 'bubuk bawang putih', 'bubuk bawang', 'tepung maizena', 'minyak', ' seledri', 'bawang kuning', 'wortel', 'kubis cina', 'daun bawang', 'rebung', 'kaldu ayam', 'saus tiram', 'pasta tepung maizena', 'minyak', 'garam', 'jambu mete'</t>
  </si>
  <si>
    <t>1', '2', '1', '1/8', '1', '1', '1', '1', '1', '3', '1', '1' , '1', '1', '1', '1', '2', '1/2', '', '', '', '1'</t>
  </si>
  <si>
    <t>lb', '', 'sendok teh', 'sendok teh', 'sendok makan', 'sendok makan', 'sendok teh', 'sendok teh', 'sendok makan', 'sendok makan', 'cangkir', 'cangkir', 'cangkir ', 'lb', 'cangkir', 'cangkir', 'cangkir', 'cangkir', '', '', '', 'cangkir'</t>
  </si>
  <si>
    <t>', '', '', '', '', '', '', '', '', '', '', 'iris', 'parut', '', 'cincang', ' diparut', '', '', '', '', '', 'panggang'</t>
  </si>
  <si>
    <t xml:space="preserve"> 1. Lapisi sedikit wajan antilengket besar dengan minyak. Buka sekantong mie telur, tambahkan setengah mie dan panggang hingga berwarna terang. Tuang ke dalam wadah besar dan biarkan tetap hangat. Ulangi ini dengan mie sampai selesai.  2. Dalam wadah pencampur masukkan dada ayam, garam, lada putih, kecap asin, arak beras, bawang putih bubuk, bawang merah bubuk, tepung maizena dan minyak. Aduk rata dan diamkan selama 30 menit.  3. Panaskan wajan, tambahkan minyak untuk melapisi, panaskan hingga minyak mulai berasap. Tambahkan campuran ayam, aduk terus. Tambahkan seledri, bawang bombay, wortel, kubis, daun bawang, dan bambu. Pengadukan sepanjang waktu, sesuaikan dan bumbui kembali sesuai selera. Setelah sekitar 2 menit memasak tambahkan kaldu dan saus tiram. Didihkan dan kentalkan dengan roux tepung maizena. Tuangkan di atas mie telur. Taburi dengan kacang mete. 
</t>
  </si>
  <si>
    <t>https://tse1.mm.bing.net/th/id/OIP.Kg5aiT623_rvc2DWOqVCfgHaEK?w=194&amp;amp;h=109&amp;amp;c=7&amp;amp;r=0&amp;amp;o=5&amp;amp;pid=1.7</t>
  </si>
  <si>
    <t>CHN97'</t>
  </si>
  <si>
    <t>Omelette Vegetable Rolls</t>
  </si>
  <si>
    <t>46.4256', '542.444', '23.8568', '29.5338'</t>
  </si>
  <si>
    <t>minyak bunga matahari', 'wortel', 'jamur shiitake', 'tauge', 'daun bawang', 'jahe', 'siung bawang putih', 'kecap', 'telur', 'minyak bunga matahari'</t>
  </si>
  <si>
    <t>1', '1', '120', '100', '3', '1', '1', '3', '3', '1'</t>
  </si>
  <si>
    <t>sendok makan', '', 'g', 'g', '', 'sendok teh', '', 'sendok makan', '', 'sendok teh'</t>
  </si>
  <si>
    <t>', 'parut', '', '', 'iris', 'parut kupas', 'parut', '', '', ''</t>
  </si>
  <si>
    <t xml:space="preserve"> 1. Buang batang jamur dan iris halus.  2. Panaskan sendok makan minyak lalu goreng wortel dan jamur selama 2 menit.  3. Tambahkan jahe, bawang putih, bawang merah dan tauge, lalu masak lagi selama 2 menit.  4. Bumbui dengan kedelai dan sisihkan.  5. Kocok telur dengan 1 sdt minyak.  6. Panaskan wajan sedang lalu tambahkan sedikit telur (cukup menutupi bagian bawahnya saja).  7. Aduk-aduk dalam loyang lalu balikkan jika pinggirannya sudah berwarna keemasan.  8. Keluarkan dari loyang dan ulangi sampai Anda memiliki 6 pancake.  9. Potong setiap pancake menjadi dua.  10. Di tengah bulan sabit letakkan sesendok isian sayur.  11. Gulung hingga isiannya kencang, masukkan pinggirannya ke dalam, ulangi untuk sisa pancake.  12. Kukus gulungan sebentar untuk menghangatkan (atau microwave sebentar) dan sajikan. 
</t>
  </si>
  <si>
    <t>https://tse4.mm.bing.net/th/id/OIP.EDvZ-I7WrOnE3qTwZB6zMQHaLH?w=142&amp;amp;h=213&amp;amp;c=7&amp;amp;r=0&amp;amp;o=5&amp;amp;pid=1.7</t>
  </si>
  <si>
    <t>CHN98'</t>
  </si>
  <si>
    <t>Szechuan Pork With Peppers</t>
  </si>
  <si>
    <t>76.6304', '2880.918', '322.7084', '137.0835'</t>
  </si>
  <si>
    <t>saus hoisin', 'kecap', 'gula', 'minyak sayur', 'siung bawang putih', 'paprika merah', 'paprika hijau', 'babi', 'jahe', 'nasi'</t>
  </si>
  <si>
    <t>3', '1', '1', '1', '4', '2', '2', '12', '1', '2'</t>
  </si>
  <si>
    <t>sendok makan', 'sendok makan', 'sendok teh', 'sendok makan', '', 'gelas', 'cangkir', 'ons', 'sendok teh', 'cangkir'</t>
  </si>
  <si>
    <t>', '', '', '', 'diiris', 'dipotong', 'dipotong', 'dipotong tanpa tulang tanpa tulang', 'digiling', 'dimasak'</t>
  </si>
  <si>
    <t xml:space="preserve"> 1. Dalam mangkuk kecil, aduk saus hoisin, kecap asin, dan gula.  2. Sisihkan.  3. Panaskan minyak dalam wajan atau wajan besar dengan api sedang.  4. (Tambahkan lebih banyak minyak seperlunya selama memasak.).  5. Tumis bawang putih dalam minyak panas selama 15 detik.  6. Tambahkan paprika dan jahe bubuk.  7. Tumis selama 3-4 menit atau sampai empuk.  8. Keluarkan campuran merica dari wajan.  9. Tambahkan daging babi ke dalam wajan panas.  10. Tumis selama 3-4 menit atau sampai tidak ada sisa warna merah jambu.  11. Dorong daging babi menjauh dari bagian tengah wajan.  12. Tuang saus ke tengah wajan.  13. Aduk semua bahan hingga terlumuri saus dengan baik.  14. Masak dan aduk 1 menit lebih lama, atau hingga matang seluruhnya.  15. Sajikan segera di atas mie atau nasi panas. 
</t>
  </si>
  <si>
    <t>https://tse1.mm.bing.net/th/id/OIP.1CcX426EDTiBsy8SNVO4lAHaJY?w=157&amp;amp;h=198&amp;amp;c=7&amp;amp;r=0&amp;amp;o=5&amp;amp;pid=1.7</t>
  </si>
  <si>
    <t>CHN99'</t>
  </si>
  <si>
    <t>Healthy Sweet Fire Chicken</t>
  </si>
  <si>
    <t>192.2856', '1928.3478', '62.003', '97.8796'</t>
  </si>
  <si>
    <t xml:space="preserve">dada ayam', 'paprika merah', 'bawang merah', 'nanas', 'tepung maizena', 'garam', 'lada', 'pasta cabai', 'garam bawang putih', 'minyak zaitun', 'air' </t>
  </si>
  <si>
    <t>2', '1', '1', '1', '2', '', '', '1', '', '1', '2'</t>
  </si>
  <si>
    <t>', '', '', 'kaleng', 'sendok makan', '', '', 'sendok teh', '', 'sendok makan', 'sendok makan'</t>
  </si>
  <si>
    <t>', '', '', 'potong dadu', '', '', '', '', '', '', ''</t>
  </si>
  <si>
    <t xml:space="preserve"> 1. Potong dadu dada ayam, paprika merah, dan bawang bombay seukuran sekali gigit.  2. Tempatkan ayam ke dalam mangkuk terpisah. Tambahkan 2 sdm air, 1 sdm tepung maizena, 1 sdt sambal terasi (bisa kurang lebih tergantung kepedasan yang diinginkan), garam, merica, dan garam bawang putih, lalu aduk.  3. Masak ayam dalam 1 sendok makan minyak zaitun dengan api sedang selama 5 menit.  4. Masukkan jus nanas dari kaleng (tanpa nanas). Tambahkan 1 sendok makan tepung maizena untuk mengentalkan jus.  5. Didihkan selama 5 menit.  6. Tambahkan bawang bombay dan paprika.  7. Tutup dan masak hingga sayuran matang sesuai selera. Tambahkan garam dan merica sesuai selera.  8. Masukkan nanas, dan biarkan mendidih selama 3 menit.  9. Sajikan di atas nasi. 
</t>
  </si>
  <si>
    <t>https://tse4.mm.bing.net/th/id/OIP.GleFx7WZag8ikrkwOHmAJwHaLH?w=194&amp;amp;h=291&amp;amp;c=7&amp;amp;r=0&amp;amp;o=5&amp;amp;pid=1.7</t>
  </si>
  <si>
    <t>CHN100'</t>
  </si>
  <si>
    <t>Chinese Fruit Salad</t>
  </si>
  <si>
    <t>7.4735', '995.99', '246.867', '4.7245'</t>
  </si>
  <si>
    <t>gula', 'kulit jeruk nipis', 'sirup leci kental', 'mangga', 'apel', 'pisang', 'belimbing', 'biji wijen'</t>
  </si>
  <si>
    <t>1/2', '1', '1', '1', '1', '2', '1', '1'</t>
  </si>
  <si>
    <t>cangkir', '', 'bisa', '', '', '', '', 'sendok teh'</t>
  </si>
  <si>
    <t>', 'jus', '', 'irisan batu', 'irisan inti', 'irisan', 'irisan', ''</t>
  </si>
  <si>
    <t xml:space="preserve"> 1. Masukkan gula ke dalam panci kecil bersama kulit jeruk nipis dan 1 ¼ gelas air.  2. Panaskan perlahan hingga gula larut sempurna, lalu besarkan api dan rebus perlahan selama kurang lebih 7-8 menit.  3. Angkat panci dari api dan biarkan di satu sisi untuk mendinginkan sirup.  4. Tiriskan buah leci ke dalam kendi dan tuangkan air perasannya ke dalam sirup jeruk nipis yang sudah didinginkan bersama dengan air jeruk nipis.  5. Tempatkan buah dalam mangkuk dan aduk perlahan bersama sirup. Dinginkan selama 1 jam sebelum disajikan. 
</t>
  </si>
  <si>
    <t>https://tse2.mm.bing.net/th/id/OIP.lwp5vt4pez9HijKppV4PmwHaEK?w=324&amp;amp;h=182&amp;amp;c=7&amp;amp;r=0&amp;amp;o=5&amp;amp;pid=1.7</t>
  </si>
  <si>
    <t>CHN101'</t>
  </si>
  <si>
    <t>Mapo Tofu With Chinese Black Beans Sichuan Style</t>
  </si>
  <si>
    <t>99.1962', '1362.6585', '52.459', '92.515'</t>
  </si>
  <si>
    <t>tahu', 'babi', 'minyak kacang', 'bahan dasar sup ayam', 'saus tiram', 'kecap', 'kacang hitam', 'anggur beras', 'jahe', 'saus kacang', ' bawang putih', 'pasta cabai', 'gula', 'cabai', 'tepung tapioka', 'minyak wijen', 'daun bawang'</t>
  </si>
  <si>
    <t>14', '2', '2', '1', '1', '1', '2', '3', '1', '1', '1/2', '1/ 2', '1/8', '1', '3', '1/2', '2'</t>
  </si>
  <si>
    <t>ons', 'ons', 'sendok makan', 'cangkir', 'sendok makan', 'sendok makan', 'sendok makan', 'sendok makan', 'sendok makan', 'sendok makan', 'sendok makan', 'sendok makan', ' sendok teh', 'sendok makan', 'sendok makan', 'sendok makan', ''</t>
  </si>
  <si>
    <t>', 'tanah giling', '', '', 'tanpa pemanis', '', 'asin', '', 'parut', '', 'cincang', '', '', '' , '', '', 'memotong'</t>
  </si>
  <si>
    <t xml:space="preserve"> 1. PERSIAPAN.  2. Bilas sebentar kacang hitam yang sudah diberi garam dengan air untuk menghilangkan sebagian garamnya lalu tambahkan 2 sendok makan arak beras atau lebih dan rendam selama 15 menit, sisihkan.  3. Tambahkan parutan jahe ke dalam kacang hitam asin.  4. Dalam wadah masukkan daging giling dan 1 sdm kecap asin, aduk rata, sisihkan.  5. Dalam gelas ukur tambahkan 1/2 hingga 3/4 cangkir kaldu, saus tiram, Saus Mie Pedas Amoy Sichuan, bawang putih, terasi dengan bawang putih, gula pasir, cabai, sisihkan.  6. Potong tahu menjadi kubus kecil, sisihkan.  7. Dalam wadah masukkan 3 sdm tepung tapioka, 4 sdm kaldu, aduk hingga menjadi adonan encer, sisihkan.  8. ARAH MEMASAK.  9. Dalam wajan (atau wajan teflon) masukkan minyak kacang tanah dan bila sudah panas masukkan adonan kacang hitam asin, aduk selama 1 menit.  10. Tambahkan daging babi giling (atau daging lainnya) dan aduk hingga hancur selama sekitar 1 menit.  11. Selanjutnya masukkan campuran kaldu, aduk dan didihkan.  12. Tambahkan tahu dan aduk perlahan (usahakan tahu tidak pecah), tutup dan biarkan masak selama 2 menit atau lebih, buka penutupnya dan aduk perlahan lagi, tutup dan biarkan masak selama 1 menit lagi.  13. Campur tepung tapioka dan kaldu, buka penutupnya lalu tambahkan ½ adonan sambil diaduk perlahan hingga kuah menjadi kental (tambahkan adonan tapioka lagi sesuai kebutuhan).  14. Tambahkan daun bawang dan minyak wijen, aduk sebentar perlahanï¿½ sekarang hampir selesai.  15. Di piring masing-masing tambahkan nasi putih dan kacang hitam &amp; saus tahu di samping atau di atasnya.  16. Selamat menikmati.  17. CATATAN :  18. Anda bisa mengganti bahan-bahan seperti menggunakan saus tiram manis atau menghilangkan kacang hitam asin dan juga mengurangi sedikit bahan pedas agar masakannya lebih lembut.  19. Foto menunjukkan bahwa saya menggunakan paprika scotch bonnet yang sangat pedas, jadi gantilah jenis paprika lain sesuai keinginan Anda.  20. Anda bisa menggunakan tahu yang lembut, tetapi tahu akan lebih mudah hancur saat diaduk dan juga mengeluarkan lebih banyak cairan.  21. Jika Anda menambahkan kaldu terlalu banyak (1/2 hingga 3/4 sudah cukup) atau jenis tahu yang lebih lembut, sausnya akan menjadi lebih encerï¿½ dan Anda perlu menambahkan lebih banyak campuran tepung tapioka agar sausnya lebih kental. .  22. Saus Mie Pedas Amoy Sichuan (kedelai asin yang difermentasi, cabai, bawang putih) adalah bahan yang bagus untuk hidangan pedas ini atau menggunakan jenis saus lain yang ditemukan di rak-rak toko makanan Asia. 
</t>
  </si>
  <si>
    <t>https://img.sndimg.com/food/image/upload/w_555,h_416,c_fit,fl_progressive,q_95/v1/img/recipes/40/95/73/picMmRdoM.jpg</t>
  </si>
  <si>
    <t>CHN102'</t>
  </si>
  <si>
    <t>Egg Foo Yung Sauce 1</t>
  </si>
  <si>
    <t>5.1892', '151.649', '19.1339', '6.0998'</t>
  </si>
  <si>
    <t>kaldu', 'garam', 'kecap', 'tepung maizena', 'air'</t>
  </si>
  <si>
    <t>3/4', '1/2', '1', '2', '2'</t>
  </si>
  <si>
    <t>cangkir', 'sendok teh', 'sendok teh', 'sendok teh', 'sendok makan'</t>
  </si>
  <si>
    <t xml:space="preserve"> 1. Stok panas; lalu masukkan garam dan kecap.  2. Sementara itu, campurkan tepung maizena dan air dingin hingga menjadi pasta.  3. Lalu aduk hingga mengental.  4. Sendokkan saus ke setiap telur dadar; atau sajikan panas sebagai lauk sebagai saus.  5. VARIASI--------.
</t>
  </si>
  <si>
    <t>https://tse3.mm.bing.net/th/id/OIP.05bikG1JZiFOAcwpep1XAQHaE8?w=300&amp;amp;h=200&amp;amp;c=7&amp;amp;r=0&amp;amp;o=5&amp;amp;pid=1.7</t>
  </si>
  <si>
    <t>CHN103'</t>
  </si>
  <si>
    <t>Minute Chicken on Pancake Noodles</t>
  </si>
  <si>
    <t>421.9492', '2838.7739', '51.6141', '92.9228'</t>
  </si>
  <si>
    <t>ayam', 'tepung', 'minyak salad', 'siung bawang putih', 'daun bawang', 'ketumbar', 'gula', 'saus tiram', 'air', 'lada', 'sherry', ' air', 'garam', 'mie saimin', 'minyak salad'</t>
  </si>
  <si>
    <t>3', '3', '1/4', '2', '3/4', '1/3', '1', '1/3', '1/3', '1/ 4', '1', '5', '3/4', '20', '3/4'</t>
  </si>
  <si>
    <t>pon', 'sendok makan', 'cangkir', '', 'cangkir', 'cangkir', 'sendok makan', 'cangkir', 'cangkir', 'sendok teh', 'sendok makan', 'cangkir', 'sendok teh ', 'ons', 'cangkir'</t>
  </si>
  <si>
    <t>potong tanpa tulang', '', '', 'hancur', 'cincang', 'cincang', '', '', '', '', '', '', '', 'didinginkan', ' '</t>
  </si>
  <si>
    <t xml:space="preserve"> 1. Mie Pancake: Didihkan air dan garam. Tambahkan mie perlahan agar air terus mendidih dengan cepat. Masak selama 4 hingga 5 menit (atau sampai al dente jika menggunakan pasta), aduk sesekali hingga mie hampir empuk. Tiriskan dan bilas dengan air dingin; tiriskan lagi. Campur mie dengan 3 sendok makan minyak.  2. Dalam wajan besar, panaskan 3 sendok makan sisa minyak. Susun sepertiga mie ke dalam wajan hingga membentuk pancake besar. Mie coklat di kedua sisi, menggunakan api besar; Hapus dari wajan.  3. Ulangi prosedur dengan sisa mie, tambahkan lebih banyak minyak untuk mencegah mie menempel pada wajan.  4. Tata mie di piring saji.  5. Ayam Menit: Lapisi potongan ayam dengan tepung; diamkan selama 10 menit.  6. Dalam wajan atau wajan (saya pakai wajan mie pancake), panaskan minyak dan bawang putih hingga minyak mendesis. Masukkan ayam dan tumis hingga kecoklatan.  7. Tambahkan sisa bahan; masak 1 hingga 2 menit lagi.  8. Tuangkan ayam dan saus di atas mie. Hiasi dengan tambahan daun ketumbar. 
</t>
  </si>
  <si>
    <t>https://tse3.mm.bing.net/th/id/OIP.IzEy3S-7K8DnH3vXz5pRCAHaHa?w=174&amp;amp;h=180&amp;amp;c=7&amp;amp;r=0&amp;amp;o=5&amp;amp;pid=1.7</t>
  </si>
  <si>
    <t>CHN104'</t>
  </si>
  <si>
    <t>Lotus Flowers</t>
  </si>
  <si>
    <t>102.7035', '567.5024', '22.1247', '5.9043'</t>
  </si>
  <si>
    <t>udang', 'kastanye air', 'daun bawang', 'anggur beras', 'jahe', 'lada hitam garam', 'putih telur', 'tepung maizena', 'minyak'</t>
  </si>
  <si>
    <t>1', '6', '2', '1', '1/2', '', '1', '1', ''</t>
  </si>
  <si>
    <t>pon', 'ons', '', 'sendok teh', 'sendok teh', '', '', 'sendok teh', ''</t>
  </si>
  <si>
    <t>mentah', '', '', '', 'parut', 'tanah', '', '', ''</t>
  </si>
  <si>
    <t xml:space="preserve"> 1. Kupas, buang bagian dalamnya dan cincang halus udang.  2. Cincang halus water chestnut dan daun bawang.  3. Campur udang, water chestnut, daun bawang, arak beras, jahe, garam dan merica.  4. Kocok putih telur hingga kaku.  5. Masukkan putih telur dan tepung maizena ke dalam adonan udang.  6. Gulung menjadi bola-bola seukuran kenari (tangan basah akan lebih mudah).  7. Panaskan minyak dalam wajan (jika Anda menggunakan penggorengan, panaskan hingga 350°F) dan goreng bola-bola sedikit demi sedikit hingga berwarna cokelat keemasan, sekitar 2 hingga 3 menit.  8. Tiriskan di rak yang dilapisi tisu dan sajikan segera. 
</t>
  </si>
  <si>
    <t>https://img.sndimg.com/food/image/upload/w_555,h_416,c_fit,fl_progressive,q_95/v1/img/recipes/13/77/00/picg4OXUC.jpg</t>
  </si>
  <si>
    <t>CHN105'</t>
  </si>
  <si>
    <t>Low Fat Egg Drop Soup, My Way</t>
  </si>
  <si>
    <t>75.6744', '519.54', '14.7468', '16.062'</t>
  </si>
  <si>
    <t>kaldu ayam', 'pengganti gula splenda', 'putih telur', 'bayam', 'daun bawang'</t>
  </si>
  <si>
    <t>6', '1/2', '2', '1/2', '2 -3'</t>
  </si>
  <si>
    <t>cangkir', 'sendok teh', '', 'cangkir', ''</t>
  </si>
  <si>
    <t>rendah lemak', '', 'dipukuli', 'diiris', 'diiris'</t>
  </si>
  <si>
    <t xml:space="preserve"> 1. Dalam panci besar, panaskan kaldu hingga mendidih.  2. Kecilkan api menjadi kecil dan masukkan putih telur ke dalam kaldu secara perlahan sambil diaduk.  3. Tambahkan Splenda, bayam dan daun bawang, segera angkat dan aduk perlahan.  4. Tutup panci dan diamkan selama 2-3 menit.  5. Melayani. 
</t>
  </si>
  <si>
    <t>https://img.sndimg.com/food/image/upload/w_555,h_416,c_fit,fl_progressive,q_95/v1/img/recipes/22/53/90/pic2JuMtK.jpg</t>
  </si>
  <si>
    <t>CHN106'</t>
  </si>
  <si>
    <t>Chinese Tofu Marinade</t>
  </si>
  <si>
    <t>25.534', '254.748', '11.6323', '11.7158'</t>
  </si>
  <si>
    <t>tahu sutra', 'kecap asin', 'akar ketumbar', 'jahe', 'daun bawang', 'ketjap manis', 'cuka malt', 'minyak cabai', 'minyak wijen', 'merica garam'</t>
  </si>
  <si>
    <t>1', '2 1/2', '2', '2', '2', '2', '2', '1/4', '1', ''</t>
  </si>
  <si>
    <t>paket', 'sendok makan', 'sendok makan', 'sendok makan', 'sendok makan', 'sendok makan', 'sendok makan', 'sendok teh', 'tanda hubung', ''</t>
  </si>
  <si>
    <t>dingin', '', 'diiris', 'potong dadu', 'diiris', '', '', '', '', ''</t>
  </si>
  <si>
    <t xml:space="preserve"> 1. Balikkan tahu ke dalam mangkuk dangkal. Iris memanjang menjadi 8 irisan.  2. Campur semua bahan lainnya hingga rata dan tuang ke atas tahu.  3. Taburi lada sichuan dan garam, sajikan segera. 
</t>
  </si>
  <si>
    <t>https://img.sndimg.com/food/image/upload/w_555,h_416,c_fit,fl_progressive,q_95/v1/img/recipes/42/56/65/picvxl6l4.jpg</t>
  </si>
  <si>
    <t>CHN107'</t>
  </si>
  <si>
    <t>Mango Ginger Sweet &amp; Sour Sauce</t>
  </si>
  <si>
    <t>64.4781', '492.023', '51.6865', '2.9856'</t>
  </si>
  <si>
    <t>mangga', 'jus jeruk mandarin', 'ceri maraschino', 'jahe', 'saus tomat', 'cuka beras', 'saus Worcestershire', 'jus nanas', 'gula merah tua', 'cabai rawit', 'mustard', 'bubuk bawang putih', 'bubuk lima bumbu', 'tepung maizena', 'air'</t>
  </si>
  <si>
    <t>1', '11', '4', '1', '1/4', '1/4', '1', '3', '1/2', '2', '1' , '1', '1', '1', '1/4'</t>
  </si>
  <si>
    <t>', 'ons', '', 'sendok makan', 'cangkir', 'cangkir', 'sendok makan', 'ons', 'cangkir', 'sendok teh', 'sendok teh', 'sendok teh', 'sendok teh' , 'sendok makan', 'cangkir'</t>
  </si>
  <si>
    <t>kupas', '', 'cincang', 'cincang', '', '', '', '', '', '', 'digiling', '', '', '', ''</t>
  </si>
  <si>
    <t xml:space="preserve"> 1. Campurkan mangga kupas, jeruk mandarin, jus nanas, dan setengah jus pir dari kaleng jeruk mandarin ke dalam blender dan haluskan.  2. Buang sisa jus dari kaleng jeruk mandarin.  3. Setelah tercampur rata, campurkan semua bahan ke dalam panci saus dan panaskan dengan api sedang-besar, aduk terus selama 3-4 menit.  4. Masukkan tepung maizena dan air secara perlahan (tercampur) hingga mencapai kekentalan yang diinginkan. 
</t>
  </si>
  <si>
    <t>https://tse4.mm.bing.net/th/id/OIP.wXwAGEDHopr1gQFPTxmQZAHaJZ?w=129&amp;amp;h=180&amp;amp;c=7&amp;amp;r=0&amp;amp;o=5&amp;amp;pid=1.7</t>
  </si>
  <si>
    <t>CHN108'</t>
  </si>
  <si>
    <t>Deborah Lee's Egg Flower Jewel Soup</t>
  </si>
  <si>
    <t>87.731', '1058.75', '82.7511', '39.438'</t>
  </si>
  <si>
    <t>mie ramen ayam', 'wortel sayur', 'kaldu ayam', 'ayam batangan opsional', 'merica', 'telur', 'minyak wijen', 'tepung maizena', 'air', 'garam', 'cina mie', 'udang', 'dada ayam', 'daging kepiting', 'tahu', 'hilangkan sayur cina'</t>
  </si>
  <si>
    <t>1', '1', '6', '4', '', '2', '3', '3', '1/4', '', '', '', '', '', '', ''</t>
  </si>
  <si>
    <t>paket', 'cangkir', 'cangkir', 'kubus', '', '', 'tetes', 'sendok makan', 'cangkir', '', '', '', '', '', '', ''</t>
  </si>
  <si>
    <t>rasa', 'campuran', '', 'rasa', '', '', '', '', '', '', '', 'cincang', 'daging cincang matang', 'cincang', 'potong dadu', 'campur'</t>
  </si>
  <si>
    <t xml:space="preserve"> 1. Hancurkan mie ramen kecil-kecil, sisihkan.  2. Kocok telur dengan minyak wijen (jika menggunakan) dan sisihkan.  3. Campur tepung maizena dengan 1/4 gelas air, sisihkan.  4. Dalam panci besar, tambahkan 6 gelas kaldu atau air dan sayuran beku.  5. Didihkan.  6. Tambahkan mie yang sudah dihancurkan dan bungkus kaldu serta kubus buillion (jika menggunakan) dan rebus lagi selama 3 menit.  7. Pada tahap ini tambahkan bahan tambahan apa pun yang mungkin Anda gunakan (yaitu udang, ayam, dll.) lalu didihkan kembali.  8. Tuang telur dan aduk kuahnya.  9. Ini akan membuat telurnya terjatuh.  10. Rebus kembali.  11. Aduk kembali campuran tepung maizena lalu sambil mengaduk kuahnya, tuang perlahan  12. Aduk beberapa kali lagi dan biarkan mendidih selama sekitar 30 detik atau lebih.  13. Tuang ke dalam mangkuk dan taburi dengan mie chow mein renyah, jika diinginkan.  14. Jika Anda mendinginkan sisa makanan dan merasa terlalu mengental, tambahkan sedikit air atau kaldu saat memanaskannya kembali.  15. CATATAN: Anda bisa mengganti air untuk seluruh atau sebagian kaldu.  16. Jika demikian, tambahkan 1/2 bungkus bumbu mie ramen dan/atau 1 miliar kubus untuk setiap cangkir air yang digunakan.  17. Jika Anda menyukai kuah dengan rasa yang lebih lembut, gunakan lebih sedikit bumbu buillion.  18. VERSI VEGETARIAN: Gunakan air sebagai pengganti kaldu dan jangan gunakan paket penyedap mie ramen.  19. Sebagai gantinya, bumbui kaldu dengan 6 sendok teh bubuk bumbu rasa ayam KOSHER.  20. (Anda seharusnya bisa menemukannya di bagian makanan halal di supermarket Anda).  21. Jika Anda memeriksa labelnya, Anda akan menemukan bahwa campuran kaldu halal TIDAK menggunakan produk daging apa pun.  22. Tambahkan tahu jika diinginkan, dan Anda sudah siap. 
</t>
  </si>
  <si>
    <t>https://tse4.mm.bing.net/th/id/OIP.MUlggeJEOoynezWpEvmuJwHaHa?w=184&amp;amp;h=184&amp;amp;c=7&amp;amp;r=0&amp;amp;o=5&amp;amp;pid=1.7</t>
  </si>
  <si>
    <t>CHN109'</t>
  </si>
  <si>
    <t>I Love Eggplants!</t>
  </si>
  <si>
    <t>185.1484', '1004.5192', '13.8802', '19.0572'</t>
  </si>
  <si>
    <t>terong jepang', 'siung bawang putih', 'jahe', 'daun bawang', 'kecap tamari', 'minyak wijen'</t>
  </si>
  <si>
    <t>2', '3', '1', '2', '2', '1'</t>
  </si>
  <si>
    <t>', '', 'sendok makan', '', 'sendok makan', 'sendok makan'</t>
  </si>
  <si>
    <t>', 'cincang', 'parut', 'cincang', '', ''</t>
  </si>
  <si>
    <t xml:space="preserve"> 1. Semprotkan wajan dengan semprotan masak antilengket dan panaskan dengan api sedang.  2. Potong terong menjadi kubus berukuran sekitar 1 inci.  3. Masukkan terong bersama bawang putih, jahe, daun bawang, dan tamari ke dalam wajan yang sudah dipanaskan, masak hingga terong empuk.  4. Angkat dari api dan gerimis dengan minyak wijen.  5. Aduk hingga tercampur.  6. Sajikan dan nikmatilah!  7. Rasanya enak dengan nasi merah kukus. :). 
</t>
  </si>
  <si>
    <t>https://img.sndimg.com/food/image/upload/w_555,h_416,c_fit,fl_progressive,q_95/v1/img/recipes/35/25/98/picMxwOhE.jpg</t>
  </si>
  <si>
    <t>CHN110'</t>
  </si>
  <si>
    <t>Sticky Five-Spice Short Ribs</t>
  </si>
  <si>
    <t>200.5954', '3576.4987', '87.6575', '264.2338'</t>
  </si>
  <si>
    <t xml:space="preserve">sherry', 'saus tiram', 'gula merah', 'iga sapi', 'garam halal', 'bubuk lima bumbu', 'minyak sayur', 'siung bawang putih', 'jahe', 'lada jalapeno thailand' </t>
  </si>
  <si>
    <t xml:space="preserve">1 1/2', '1/2', '1/3', '2 1/2', '1', '2', '1', '6', '1', '1' </t>
  </si>
  <si>
    <t>1/2', 'cangkir', 'cangkir', 'pon', 'sendok makan', 'sendok teh', 'sendok makan', '', 'inci', '1'</t>
  </si>
  <si>
    <t>', '', '', 'potong', '', '', '', 'dihancurkan', 'diiris', ''</t>
  </si>
  <si>
    <t xml:space="preserve"> 1. Panaskan oven hingga 350 derajat F dan susun rak di tengahnya.  2. Campur sherry, saus tiram, dan gula merah hingga tercampur rata; menyisihkan. Keringkan iga dengan handuk kertas dan bumbui dengan garam dan bubuk lima bumbu.  3. Tempatkan Dutch oven berukuran 3 liter atau panci dangkal lainnya yang bagian bawahnya tebal dengan penutup yang rapat di atas api sedang dan tambahkan minyak. Saat minyak mulai berasap, tambahkan iga dan bakar hingga berwarna kecoklatan, sekitar 2 menit per sisi.  4. Pindahkan iga ke piring dan sisihkan. Buang semuanya kecuali 1 sendok makan tetesan, kembalikan panci ke kompor, lalu tambahkan bawang putih, jahe, dan cabai, lalu masak hingga harum, sekitar 30 detik. Aduk campuran sherry yang sudah dipesan dan didihkan.  5. Kembalikan iga ke dalam wajan dan didihkan. Tutup dan pindahkan ke oven untuk memasak, balik sesekali, sampai daging empuk, sekitar 1 1/2 jam. Tingkatkan oven hingga 400 derajat F dan masak, tutup, hingga iga lengket, sekitar 30 menit lagi. 
</t>
  </si>
  <si>
    <t>https://tse3.mm.bing.net/th/id/OIP.m0ZrHL5yMQE1Rge_LBj31wHaFj?w=285&amp;amp;h=214&amp;amp;c=7&amp;amp;r=0&amp;amp;o=5&amp;amp;pid=1.7</t>
  </si>
  <si>
    <t>CHN111'</t>
  </si>
  <si>
    <t>Chicken Stir Fry Marinade</t>
  </si>
  <si>
    <t>284.0552', '2828.2194', '116.8256', '125.936'</t>
  </si>
  <si>
    <t>dada ayam', 'soda kue', 'garam', 'tepung maizena', 'bahan dasar ayam', 'anggur beras', 'air dingin', 'minyak'</t>
  </si>
  <si>
    <t>3', '1', '1', '1', '1', '1', '', ''</t>
  </si>
  <si>
    <t>', 'sendok teh', 'sendok makan', 'cangkir', 'sendok makan', 'cangkir', '', ''</t>
  </si>
  <si>
    <t xml:space="preserve"> 1. Tempatkan dalam wadah pencampur besar dan ayam. Dalam mangkuk pencampur tambahkan soda kue, garam, tepung maizena, bahan dasar ayam, anggur dan air dingin, aduk rata dan tuangkan ke atas campuran ayam bersama-sama tambahkan lebih banyak air secukupnya untuk melapisi campuran dengan ringan. Tambahkan minyak untuk menutupi bagian atas ayam. 
</t>
  </si>
  <si>
    <t>https://tse2.mm.bing.net/th/id/OIP.W1n-kGoynbM81earRk2TDAHaIn?w=194&amp;amp;h=226&amp;amp;c=7&amp;amp;r=0&amp;amp;o=5&amp;amp;pid=1.7</t>
  </si>
  <si>
    <t>CHN112'</t>
  </si>
  <si>
    <t>Szechuan Broccoli (Chinese)</t>
  </si>
  <si>
    <t>5.5885', '218.8009', '9.9427', '18.8693'</t>
  </si>
  <si>
    <t>kecap', 'cuka anggur beras', 'gula', 'biji wijen', 'minyak sayur', 'cabai merah', 'jahe', 'siung bawang putih', 'kuntum brokoli'</t>
  </si>
  <si>
    <t>1', '1', '1/2', '4', '2', '1/2', '1/2', '3', '4'</t>
  </si>
  <si>
    <t>sendok makan', 'sendok makan', 'sendok teh', 'sendok teh', 'sendok teh', 'sendok teh', 'sendok teh', '', 'cangkir'</t>
  </si>
  <si>
    <t>', '', 'butiran', '', '', 'hancur', 'digiling', 'cincang', ''</t>
  </si>
  <si>
    <t xml:space="preserve"> 1. Dalam mangkuk campurkan kecap, cuka &amp; gula pasir, lalu sisihkan.  2. Dalam wajan dengan api sedang, tambahkan biji wijen &amp; masak selama 1 menit, lalu buang bijinya &amp; sisihkan.  3. Ke dalam wajan tambahkan minyak, cabai merah, jahe &amp; bawang putih &amp; masak selama 30 detik, lalu tambahkan brokoli &amp; masak sebentar lagi.  4. Tambahkan campuran kedelai, lalu tutup wajan &amp; masak selama 2 menit, sebelum taburkan biji wijen di atas brokoli &amp; sajikan. 
</t>
  </si>
  <si>
    <t>https://img.sndimg.com/food/image/upload/w_555,h_416,c_fit,fl_progressive,q_95/v1/img/recipes/46/19/46/picQhsKhs.jpg</t>
  </si>
  <si>
    <t>CHN113'</t>
  </si>
  <si>
    <t>Quick Scallion Pancakes</t>
  </si>
  <si>
    <t>11.4268', '611.3298', '64.0159', '33.9117'</t>
  </si>
  <si>
    <t>garam', 'lada', 'daun bawang', 'telur', 'kecap', 'tepung', 'minyak canola'</t>
  </si>
  <si>
    <t>1', '1', '4', '1', '1', '1/2', '2'</t>
  </si>
  <si>
    <t>mencubit', 'mencubit', 'tandan', '', 'sendok teh', 'cangkir', 'sendok makan'</t>
  </si>
  <si>
    <t xml:space="preserve"> 1. Didihkan air asin dalam panci berukuran sedang sambil memotong daun bawang. potong kasar 3/4 bagiannya, dan cincang sisanya.  2. Tambahkan daun bawang dalam jumlah besar ke dalam air dan masak sekitar 5 menit, atau sampai empuk. Tiriskan, sisakan sekitar 1/2 gelas cairan masak. Haluskan daun bawang yang sudah matang dalam blender, tambahkan cairan masak secukupnya agar mesin dapat melakukan tugasnya. (Saya menggunakan blender imersi, karena saya terlalu malas mengeluarkan blender besar. Berfungsi dengan baik.).  3. Campurkan puree dengan telur dan kecap, lalu masukkan tepung perlahan hingga rata; tambahkan merica dan daun bawang cincang yang sudah dipesan. Lapisi wajan anti lengket dengan minyak dan kecilkan api menjadi sedang.  4. Masukkan adonan sebanyak satu sendok makan atau 1/4 cangkir, dan masak pancake sekitar 2 menit per sisi, atau sampai berwarna kecoklatan. Jika perlu, pancake bisa disimpan dalam oven 200 derajat selama sekitar 30 menit.  5. Saya sajikan hanya dengan kecap asin sebagai sausnya. 
</t>
  </si>
  <si>
    <t>https://tse1.mm.bing.net/th/id/OIP.DPMWtk0oeg89pNxIiBHT7AHaJ4?w=194&amp;amp;h=258&amp;amp;c=7&amp;amp;r=0&amp;amp;o=5&amp;amp;pid=1.7</t>
  </si>
  <si>
    <t>CHN114'</t>
  </si>
  <si>
    <t>Spicy Pickled Vegetables</t>
  </si>
  <si>
    <t>-', '251.685', '52.6217', '-'</t>
  </si>
  <si>
    <t>kubus kaldu tom yam', 'cuka', 'air', 'gula', 'serpihan cabai merah', 'wortel sayur'</t>
  </si>
  <si>
    <t>1 -2', '1', '1', '1/4', '', '2 -3'</t>
  </si>
  <si>
    <t>', 'cangkir', 'cangkir', 'cangkir', '', 'cangkir'</t>
  </si>
  <si>
    <t>', '', '', '', 'hancur', ''</t>
  </si>
  <si>
    <t xml:space="preserve"> 1. Larutkan kubus dalam air, lalu tambahkan cuka, gula dan merica.  2. Tambahkan sayuran, masukkan ke dalam toples minimal satu hari (di kulkas!) 
</t>
  </si>
  <si>
    <t>https://tse4.mm.bing.net/th/id/OIP.n94XRbafurJjKzXziD2ZdwHaKq?w=194&amp;amp;h=279&amp;amp;c=7&amp;amp;r=0&amp;amp;o=5&amp;amp;pid=1.7</t>
  </si>
  <si>
    <t>CHN115'</t>
  </si>
  <si>
    <t>Chinese Choupsey</t>
  </si>
  <si>
    <t>2.1515', '277.121', '12.1972', '25.775'</t>
  </si>
  <si>
    <t>mie', 'kubis', 'wortel', 'capsicum', 'kacang hijau', 'tepung jagung', 'air', 'garam', 'minyak'</t>
  </si>
  <si>
    <t>2', '1/2', '1/2', '1/2', '1/2', '1', '5', '', '2'</t>
  </si>
  <si>
    <t>paket', 'cangkir', 'cangkir', 'cangkir', 'cangkir', 'sendok makan', 'cangkir', '', 'sendok makan'</t>
  </si>
  <si>
    <t>', 'cincang', 'dipotong-potong', '', '', '', '', '', ''</t>
  </si>
  <si>
    <t xml:space="preserve"> 1. Panaskan minyak dan tumis sayuran sekitar 2-3 menit. Sisihkan.  2. Larutkan tepung maizena dalam setengah gelas air.  3. Di panci terpisah, masak Mie Ayam MAGGI selama 2 menit, gunakan sisa air. Aduk terus dengan garpu untuk membuka helaian mie.  4. Tambahkan pasta tepung jagung. Masak lagi satu menit untuk mengentalkan kuah sehingga melapisi mie.  5. Tambahkan mie yang sudah matang ke dalam tumisan sayuran.  6. Sajikan panas.  7. Agar resep ini lebih padat gizi, bisa ditambahkan suwiran ayam rebus atau potongan kedelai. 
</t>
  </si>
  <si>
    <t>https://tse1.mm.bing.net/th/id/OIP.NAU2EGUJ4j3KhmsUUXWJKAHaE8?w=194&amp;amp;h=129&amp;amp;c=7&amp;amp;r=0&amp;amp;o=5&amp;amp;pid=1.7</t>
  </si>
  <si>
    <t>CHN116'</t>
  </si>
  <si>
    <t>Chinese Chicken Wings</t>
  </si>
  <si>
    <t>195.643', '2284.777', '171.5506', '91.9107'</t>
  </si>
  <si>
    <t>bawang merah', 'bawang putih', 'jahe', 'kecap', 'sherry', 'madu', 'garam', 'sayap ayam', 'tauge', 'tepung jagung', 'kaldu ayam'</t>
  </si>
  <si>
    <t>6', '2', '1', '2', '2', '1', '1', '1 1/2', '8', '3', '3/4'</t>
  </si>
  <si>
    <t>', 'cengkeh', 'sendok teh', 'sendok makan', 'sendok makan', 'sendok makan', 'sejumput', '1/2', 'ons', 'sendok teh', 'cangkir'</t>
  </si>
  <si>
    <t>', 'hancur', 'cincang', '', '', '', '', '', '', '', ''</t>
  </si>
  <si>
    <t xml:space="preserve"> 1. Iris bawang merah secara diagonal, masukkan ke dalam mangkuk, tambahkan bawang putih, jahe, kecap, sherry, madu dan garam, aduk rata.  2. Tambahkan sayap ayam, aduk rata dan diamkan selama 1 jam.  3. Bilas tauge dengan air dingin, tiriskan hingga bersih.  4. Tiriskan sayapnya, keringkan di atas tisu.  5. Panaskan sekitar 3 sendok makan minyak, masukkan sayap dan masak dengan api besar hingga kecoklatan.  6. Kecilkan api dan masak lagi 10-15 menit, atau sampai sayap empuk.  7. Campur tepung maizena dengan sedikit air, masukkan kaldu dan sisa bumbu marinasi.  8. Masukkan ayam dan aduk dengan api besar hingga mendidih.  9. Tambahkan tauge, kecilkan api dan masak lagi 2-3 menit, atau sampai panas kembali.  10. Sajikan dengan nasi. 
</t>
  </si>
  <si>
    <t>https://tse1.mm.bing.net/th/id/OIP.5umlS96nsPAUTE4JplkVYAHaKX?w=154&amp;amp;h=216&amp;amp;c=7&amp;amp;r=0&amp;amp;o=5&amp;amp;pid=1.7</t>
  </si>
  <si>
    <t>CHN117'</t>
  </si>
  <si>
    <t>Liang Mu Di (Chinese Stir-Fried Corn and Edamame)</t>
  </si>
  <si>
    <t>39.2258', '1060.7315', '76.8764', '69.2584'</t>
  </si>
  <si>
    <t>minyak kacang', 'edamame', 'kernel jagung', 'paprika merah', 'garam', 'lada sichuan', 'kaldu ayam'</t>
  </si>
  <si>
    <t>1/4', '1/2', '1/2', '1/2 - 1', '1/2', '1/8 - 1/4', '1/2'</t>
  </si>
  <si>
    <t>cangkir', 'pon', 'pon', '', 'sendok teh', 'sendok teh', 'cangkir'</t>
  </si>
  <si>
    <t>', '', '', 'potong', '', 'tanah', ''</t>
  </si>
  <si>
    <t xml:space="preserve"> 1. Jika menggunakan jagung segar dan edamame, rebus setengah matang selama beberapa menit. Tiriskan air.  2. Jika menggunakan makanan beku, dan memasak di dapur barat, saya sarankan untuk mencairkan jagung dan edamame sebelum digoreng. Di luar Tiongkok, saya tidak menemukan pembakar dengan panas yang cukup untuk menggoreng sesuatu yang beku. (Bahkan di rumah-rumah di Cina, di mana nyala api gas biasanya menutupi separuh sisi wajan, orang-orang mengatakan bahwa mereka tidak bisa mendapatkan hasil yang baik seperti yang dilakukan di restoran karena pembakarnya tidak cukup panas. Jika tidak ada bahayanya terjadi lengan baju Anda terbakar atau rambut punggung tangan Anda hangus, kondisi tumisnya kurang ideal.).  3. Cuci dan potong dadu paprika.  4. Panaskan wajan dengan api paling besar hingga berasap.  5. Tambahkan minyak dan aduk dalam wajan untuk melapisi wajan dan panaskan minyak.  6. Masukkan paprika dan tumis sebentar.  7. Tambahkan jagung dan edamame. Aduk hingga terlapisi minyak.  8. Tambahkan garam dan merica, lalu aduk.  9. Tambahkan kaldu ayam, jika menggunakan, tuangkan di sepanjang sisi wajan, agar panasnya semakin meningkat.  10. Tumis hingga sayuran matang seluruhnya.  11. Sajikan sebagai bagian dari masakan Cina dengan nasi, sup, dan hidangan lainnya. 
</t>
  </si>
  <si>
    <t>https://img.sndimg.com/food/image/upload/w_555,h_416,c_fit,fl_progressive,q_95/v1/img/recipes/44/73/04/picR97Ocj.jpg</t>
  </si>
  <si>
    <t>CHN118'</t>
  </si>
  <si>
    <t>Chinese Style Vegetables</t>
  </si>
  <si>
    <t>1260.499', '12923.9612', '1464.4824', '447.8196'</t>
  </si>
  <si>
    <t>bawang putih', 'seledri', 'kembang kol', 'tauge', 'kacang polong', 'jamur jerami', 'baby corn', 'tahu', 'air', 'kaldu sayur', 'tepung serbaguna ', 'kecap', 'minyak goreng'</t>
  </si>
  <si>
    <t>1', '1', '250', '150', '10', '1', '20', '150', '1/2', '1/4', '2', ' 1', '1'</t>
  </si>
  <si>
    <t>sendok teh', 'tangkai', '', '', 'potongan', 'kaleng', 'potongan', '', 'cangkir', 'cangkir', 'sendok teh', 'sendok makan', 'sendok makan'</t>
  </si>
  <si>
    <t>cincang', 'cincang', '', '', '', '', '', 'keras', '', '', '', '', ''</t>
  </si>
  <si>
    <t xml:space="preserve"> 1. Dalam cangkir, campurkan air, kaldu sayur, kecap asin, dan tepung serbaguna. Menyisihkan.  2. Dalam wajan, panaskan minyak dan goreng bawang putih bersama seledri.  3. Tambahkan jagung muda dan kacang polong.  4. Tambahkan campuran yang sudah disiapkan dan didihkan.  5. Tambahkan Kembang Kol.  6. Tambahkan tauge  7. Tambahkan irisan Jamur Jerami dan tahu, biarkan mendidih selama 1 menit. 
</t>
  </si>
  <si>
    <t>https://tse3.mm.bing.net/th/id/OIP.yokPfG4sYPAnp1YXY3OIuwHaEK?w=285&amp;amp;h=180&amp;amp;c=7&amp;amp;r=0&amp;amp;o=5&amp;amp;pid=1.7</t>
  </si>
  <si>
    <t>CHN119'</t>
  </si>
  <si>
    <t>Pecan Caramel Cheesecake</t>
  </si>
  <si>
    <t>65.5468', '3521.6598', '455.7183', '176.6289'</t>
  </si>
  <si>
    <t>graham cracker remah', 'gula merah', 'mentega', 'karamel', 'setengah', 'setengah', 'kemiri', 'krim keju', 'susu', 'telur', 'vanila', ' pecan setengah'</t>
  </si>
  <si>
    <t>1 1/4', '1/4', '1/3', '14', '1/2', '3', '1', '3', '1', '3', '1', ''</t>
  </si>
  <si>
    <t>cangkir', 'cangkir', 'cangkir', 'ons', 'cangkir', 'sendok makan', 'cangkir', 'paket', 'kaleng', '', 'sendok teh', 'setengah'</t>
  </si>
  <si>
    <t>', '', 'meleleh meleleh', 'tidak dibungkus', '', '', 'panggang cincang', 'melunak', 'kental manis', '', '', ''</t>
  </si>
  <si>
    <t xml:space="preserve"> 1. Panaskan oven hingga 300°F.  2. Campurkan remah-remah, gula dan mentega. Tekan ke dalam loyang springform 9 inci.  3. Cadangan 10 karamel. Dalam panci, campurkan sisa karamel dan 1/2 cangkir Creamo.  4. Dengan api sedang-kecil, masak dan aduk hingga meleleh dan halus.  5. Masukkan pecan cincang dan oleskan di atas kerak.  6. Panggang 15 menit dan dinginkan.  7. Dalam wadah pencampur, kocok krim keju hingga mengembang.  8. Kocok susu kental manis sedikit demi sedikit hingga rata.  9. Tambahkan telur dan vanila; campur dengan baik.  10. Tuang ke dalam loyang dan panggang 1 jam atau sampai matang (bagian tengahnya agak empuk).  11. Keren.  12. Dalam panci kecil dengan api kecil, masak dan aduk sisa karamel dengan sisa 3 sdm Creamo hingga meleleh dan halus.  13. Segera olesi kue.  14. Hiasi dengan separuh atau potongan pecan.  15. Dinginkan semalaman. 
</t>
  </si>
  <si>
    <t>https://tse1.mm.bing.net/th/id/OIP.L23HovCfFhjLUo46qRocawHaLG?w=194&amp;amp;h=291&amp;amp;c=7&amp;amp;r=0&amp;amp;o=5&amp;amp;pid=1.7</t>
  </si>
  <si>
    <t>CHN120'</t>
  </si>
  <si>
    <t>Bangkok Wings</t>
  </si>
  <si>
    <t>1618.7642', '18159.7441', '126.2233', '1188.8797'</t>
  </si>
  <si>
    <t>sayap ayam', 'bawang putih', 'bawang merah', 'jahe', 'garam', 'kecap asin', 'telur', 'tepung maizena', 'saus hoisin', 'saus sambal mae ploy'</t>
  </si>
  <si>
    <t>20', '3', '3', '1', '1', '2', '3', '', '1', '1'</t>
  </si>
  <si>
    <t>', 'sendok makan', 'sendok makan', 'sendok makan', 'sendok makan', 'sendok makan', '', '', 'cangkir', 'cangkir'</t>
  </si>
  <si>
    <t>', 'cincang', 'cincang', 'cincang', '', '', 'dipukuli', '', '', 'manis'</t>
  </si>
  <si>
    <t xml:space="preserve"> 1. Dalam mangkuk besar tambahkan sayap, bawang putih, bawang merah, jahe, garam, kecap hitam, dan telur, lalu aduk rata. Rendam selama 30 menit. Celupkan ke dalam tepung maizena untuk melapisi.  2. Goreng sayapnya dan sisihkan hingga dibutuhkan.  3. Dalam wajan panas tambahkan dua saus hoisin dan saus cabai manis tambahkan sayap ke dalam glasir. 
</t>
  </si>
  <si>
    <t>https://tse4.mm.bing.net/th/id/OIP.m_juZt_Bi_GM4oZ_3N19KwHaE8?w=267&amp;amp;h=180&amp;amp;c=7&amp;amp;r=0&amp;amp;o=5&amp;amp;pid=1.7</t>
  </si>
  <si>
    <t>CHN121'</t>
  </si>
  <si>
    <t>Szechwan Beef Stir-Fry Us Family Style</t>
  </si>
  <si>
    <t>161.9726', '4869.1765', '751.1942', '127.4253'</t>
  </si>
  <si>
    <t>steak daging sapi', 'kecap', 'minyak wijen hitam', 'gula', 'tepung maizena', 'minyak wijen hitam', 'siung bawang putih', 'jahe', 'serpihan cabai merah', 'paprika merah ', 'baby corn', 'pea pod', 'rice'</t>
  </si>
  <si>
    <t>1', '2', '2', '1 1/2', '1', '2', '2', '1', '1/4', '1', '8', '1/4', '3'</t>
  </si>
  <si>
    <t>', 'sendok makan', 'sendok teh', '1/2', 'sendok teh', 'sendok teh', '', 'sendok makan', 'sendok teh', '', 'ons', 'lb', 'cangkir '</t>
  </si>
  <si>
    <t>', 'natrium dikurangi', '', '', '', '', 'dihancurkan', 'dicincang', 'dihancurkan', 'dipotong', 'dicairkan', 'dipotong-potong', 'dimasak'</t>
  </si>
  <si>
    <t xml:space="preserve"> 1. Potong steak memanjang menjadi 2 bagian; iris melintasi butiran menjadi potongan berukuran 1/8 inci.  2. Campurkan kecap asin, 2 sendok teh minyak, gula pasir dan tepung maizena; aduk menjadi potongan-potongan.  3. Panaskan sisa 2 sendok teh minyak wijen dalam wajan besar dengan api sedang-besar.  4. Tambahkan bawang putih, jahe, dan cabai merah tumbuk; masak 30 detik.  5. Tambahkan paprika dan jagung; tumis 1 1/2 menit.  6. Tambahkan kacang polong; tumis 30 detik.  7. Angkat sayuran.  8. Tumis potongan daging sapi (1/2 sekaligus) 2-3 menit.  9. Kembalikan sayuran dan daging sapi ke dalam wajan; panas melalui.  10. Sajikan dengan nasi panas. 
</t>
  </si>
  <si>
    <t>https://img.sndimg.com/food/image/upload/w_555,h_416,c_fit,fl_progressive,q_95/v1/img/recipes/33/64/82/picSHNFe7.jpg</t>
  </si>
  <si>
    <t>CHN122'</t>
  </si>
  <si>
    <t>Stir-fried Chinese Cabbage</t>
  </si>
  <si>
    <t>17.1145', '494.305', '25.8394', '40.5137'</t>
  </si>
  <si>
    <t>minyak kacang', 'serpih cabai merah', 'kubis cina', 'bawang putih', 'anggur beras', 'kecap', 'minyak wijen', 'akar jahe', 'biji wijen'</t>
  </si>
  <si>
    <t>2', '1/2', '1', '1', '1', '1', '1', '1', '1'</t>
  </si>
  <si>
    <t>sendok makan', 'sendok teh', 'kepala', 'sendok makan', 'sendok makan', 'sendok makan', 'sendok teh', 'sendok makan', 'sendok makan'</t>
  </si>
  <si>
    <t>', '', 'parut', 'cincang', '', '', '', 'cincang', 'panggang'</t>
  </si>
  <si>
    <t xml:space="preserve"> 1. Aduk arak beras, kecap asin, minyak wijen, dan jahe dalam mangkuk kecil; menyisihkan.  2. Panaskan minyak dalam wajan dengan api sedang-besar.  3. Tambahkan serpihan cabai merah dan bawang putih cincang, tumis hingga harum namun tidak gosong.  4. Tambahkan kol yang sudah disuwir dan tumis hingga lemas, namun tidak lembek.  5. Tambahkan isi mangkuk bumbu dan masak sambil diaduk 1-2 menit lagi hingga cairan hampir terserap.  6. Taburi dengan biji wijen sangrai dan sajikan. 
</t>
  </si>
  <si>
    <t>https://img.sndimg.com/food/image/upload/w_555,h_416,c_fit,fl_progressive,q_95/v1/img/recipes/26/28/9/picrwvnb8.jpg</t>
  </si>
  <si>
    <t>CHN123'</t>
  </si>
  <si>
    <t>Chinese Stir-Microwave</t>
  </si>
  <si>
    <t>8.6274', '389.6361', '32.2528', '28.3425'</t>
  </si>
  <si>
    <t>minyak sayur', 'siung bawang putih', 'jahe', 'daun bawang', 'wortel', 'paprika hijau', 'asparagus', 'kubis cina', 'kecap', 'jamur'</t>
  </si>
  <si>
    <t>2', '1', '1', '1/4', '4', '1/2', '4', '1', '2', '1'</t>
  </si>
  <si>
    <t>sendok makan', '', 'sendok teh', 'cangkir', '', '', 'ons', 'cangkir', 'sendok makan', 'cangkir'</t>
  </si>
  <si>
    <t>', 'dihancurkan', 'dihancurkan', 'diiris', 'diiris digosok', 'dipotong', 'dipotong', 'diparut', '', 'diiris'</t>
  </si>
  <si>
    <t xml:space="preserve"> 1. Campurkan minyak, bawang putih, jahe dan bawang bombay dalam gelas casserole berukuran 2 liter. Masak tanpa tutup di HI selama 1 menit.  2. Tambahkan wortel dan paprika hijau. Mengaduk. Tutup dengan penutup. Masak di Hi selama 2 hingga 3 menit lagi.  3. Masukkan asparagus, kubis, kecap; menutupi. Masak tambahan 2 hingga 3 menit di HI.  4. Masukkan jamur. Masak selama 1 menit tambahan.  5. Diamkan selama 3 menit. Melayani. 
</t>
  </si>
  <si>
    <t>https://tse1.mm.bing.net/th/id/OIP.gOfpuBHk8b6ky7Rbj-OpLQHaE8?w=288&amp;amp;h=192&amp;amp;c=7&amp;amp;r=0&amp;amp;o=5&amp;amp;pid=1.7</t>
  </si>
  <si>
    <t>CHN124'</t>
  </si>
  <si>
    <t>Chinese Boiled Chicken with Onions - Chow Yow Gai</t>
  </si>
  <si>
    <t>1.3024', '1083.424', '0.7888', '121.6912'</t>
  </si>
  <si>
    <t>ayam', 'daun bawang', 'kecap', 'minyak wijen', 'garam', 'minyak kacang'</t>
  </si>
  <si>
    <t>1', '2', '1', '1', '2', '1/2'</t>
  </si>
  <si>
    <t>', 'tandan', 'sendok makan', 'sendok makan', 'sendok teh', 'cangkir'</t>
  </si>
  <si>
    <t>dibersihkan', '', '', '', '', ''</t>
  </si>
  <si>
    <t xml:space="preserve"> 1. Isi ketel besar dengan air dan didihkan. (Panci berukuran 8 liter, dua pertiganya berisi air, sangat cocok untuk burung seberat 2 1/2 hingga 3 pon.)  2. Jika air sudah mendidih, masukkan ayam utuh yang sudah dibersihkan ke dalamnya. Saat air berhenti mendidih, angkat ayam.  3. Tutup panci dan bila air sudah mendidih, masukkan kembali ayam ke dalam panci. Tutup panci dan matikan api. Biarkan ayam di dalam panci dan panci di atas kompor. Setelah satu jam, ayamnya sudah matang. Angkat, dan dinginkan.  4. Buang tulang ayam dan sobek daging menjadi potongan-potongan kecil.  5. Letakkan di piring besar.  6. Bersihkan daun bawang, lalu belah setiap bawang bombay di bagian tengahnya. Kemudian potong menjadi potongan berukuran 1/2 inci dan letakkan di atas gundukan ayam.  7. Tuang kecap asin dan minyak wijen di atas ayam.  8. Tuangkan garam di atas bawang bombay.  9. Jika sudah siap disajikan, tuangkan minyak kacang panas ke atas bawang bombay dan ayam.  10. Aduk seperti salad dan sajikan. 
</t>
  </si>
  <si>
    <t>https://tse4.mm.bing.net/th/id/OIP.TYrCA6oTQsG9SlWyaCiVXQAAAA?w=126&amp;amp;h=180&amp;amp;c=7&amp;amp;r=0&amp;amp;o=5&amp;amp;pid=1.7</t>
  </si>
  <si>
    <t>CHN125'</t>
  </si>
  <si>
    <t>Weight Watchers Stir Fried Chinese Vegetables</t>
  </si>
  <si>
    <t>23.1029', '374.6825', '34.7062', '16.9907'</t>
  </si>
  <si>
    <t>kaldu ayam', 'kecap asin', 'siung bawang putih', 'jahe', 'bok choy', 'paprika merah', 'kacang polong', 'wortel', 'rebung', 'kastanye air'</t>
  </si>
  <si>
    <t>1/4', '1', '2', '1 1/2', '2', '1', '1', '1/2', '1/4', '1/4 '</t>
  </si>
  <si>
    <t>cangkir', 'sendok makan', '', '1/2', 'cangkir', '', 'cangkir', '', 'cangkir', 'cangkir'</t>
  </si>
  <si>
    <t>', 'natrium tereduksi', 'cincang', 'kupas cincang', 'cincang', 'potong bijinya', '', 'irisan', 'irisan kalengan yang dikeringkan', 'irisan kalengan yang dikeringkan'</t>
  </si>
  <si>
    <t xml:space="preserve"> 1. Dalam mangkuk kecil, campurkan kaldu, kecap asin, bawang putih, dan jahe.  2. Dalam wajan antilengket yang besar (wajan juga bisa digunakan), panaskan minyak. Tumis bok choy dan paprika selama 3 menit; tambahkan campuran kaldu, kacang polong dan wortel. Kecilkan api dan masak sambil diaduk sampai sayuran empuk-renyah dan saus mengental, sekitar 3 menit.  3. Masukkan rebung dan water chestnut, masak sambil diaduk hingga matang, kurang lebih 1 menit. 
</t>
  </si>
  <si>
    <t>https://img.sndimg.com/food/image/upload/w_555,h_416,c_fit,fl_progressive,q_95/v1/img/recipes/22/96/28/01494287089.jpeg</t>
  </si>
  <si>
    <t>CHN126'</t>
  </si>
  <si>
    <t>Sesame Chicken</t>
  </si>
  <si>
    <t>13.2908', '358.96', '17.2916', '28.9824'</t>
  </si>
  <si>
    <t>dada ayam', 'kecap', 'siung bawang putih', 'biji wijen'</t>
  </si>
  <si>
    <t>8', '2', '4', '1/4'</t>
  </si>
  <si>
    <t>tanpa tulang', 'sendok makan', '', 'cangkir'</t>
  </si>
  <si>
    <t>potong tanpa kulit tanpa tulang', 'rendah sodium', 'dihancurkan kupas', ''</t>
  </si>
  <si>
    <t xml:space="preserve"> 1. Masukkan ayam ke dalam loyang.  2. Taburkan kecap asin pada masing-masing bagian.  3. Gosokkan bawang putih yang sudah dihaluskan pada setiap bagiannya.  4. Taburkan biji di atas ayam. Menutupi.  5. Panggang pada suhu 375F selama 50 menit atau sampai matang. 
</t>
  </si>
  <si>
    <t>https://tse1.mm.bing.net/th/id/OIP.B9CvxM3sd8eEDmcuNOP0UwHaJv?w=194&amp;amp;h=255&amp;amp;c=7&amp;amp;r=0&amp;amp;o=5&amp;amp;pid=1.7</t>
  </si>
  <si>
    <t>CHN127'</t>
  </si>
  <si>
    <t>Stuffed Shiitake Mushrooms (Jing Yeung Buck Gwoo)</t>
  </si>
  <si>
    <t>41.1468', '1005.1222', '16.9408', '84.8158'</t>
  </si>
  <si>
    <t>jamur shiitake', 'daun bawang', 'kastanye air', 'babi', 'tepung maizena', 'kecap', 'garam', 'gula', 'akar jahe', 'kaldu', 'telur'</t>
  </si>
  <si>
    <t>24', '1', '8', '1/2', '1', '2', '1/2', '1/8', '1/8', '1', ' 1'</t>
  </si>
  <si>
    <t>', '', '', 'pon', 'sendok makan', 'sendok makan', 'sendok teh', 'sendok teh', 'sendok teh', 'cangkir', ''</t>
  </si>
  <si>
    <t>', 'cincang', 'cincang kalengan', 'digiling', '', '', '', '', 'parut', '', 'dipukuli'</t>
  </si>
  <si>
    <t xml:space="preserve"> 1. Beri sedikit minyak pada casserole kompor yang dangkal; menyisihkan.  2. Potong batang jamur; gosok tutup jamur dengan kain lembab. Dalam mangkuk sedang, campurkan daun bawang, water chestnut, daging babi, tepung maizena, kecap asin, garam, gula, dan jahe.  3. Tempatkan 1 sendok makan campuran daging babi pada masing-masing 12 tutup jamur. Taburi dengan sisa tutup jamur; tekan dengan kuat bersama-sama.  4. Susun jamur isi di piring yang sudah diolesi minyak; tutup rapat. Masak dengan api sedang 25 hingga 30 menit. Hapus jamur isi dari piring; tetap hangat.  5. Dalam panci kecil, panaskan kaldu atau kaldu. Tambahkan kaldu atau kaldu panas secukupnya ke dalam jus masakan jamur di piring untuk membuat 1 cangkir cairan. Kocok telur ke dalam campuran cairan masak. Jangan sampai mendidih. Tuang saus jamur.  6. Sajikan dengan nasi panas. Membuat 4 porsi. 
</t>
  </si>
  <si>
    <t>https://tse4.mm.bing.net/th/id/OIP.Mf7sXNADUQY018YxyQmSmAHaHa?w=182&amp;amp;h=182&amp;amp;c=7&amp;amp;r=0&amp;amp;o=5&amp;amp;pid=1.7</t>
  </si>
  <si>
    <t>CHN128'</t>
  </si>
  <si>
    <t>Tibetan Cabbage Salad (Tangtse)</t>
  </si>
  <si>
    <t>1.2974', '55.0108', '12.9493', '0.3342'</t>
  </si>
  <si>
    <t>cabai merah', 'kubis putih', 'lobak daikon', 'wortel', 'lemon', 'garam'</t>
  </si>
  <si>
    <t>1', '1/2', '1', '1', '1', '1'</t>
  </si>
  <si>
    <t>sendok teh', '', '', '', '', 'sendok teh'</t>
  </si>
  <si>
    <t>tanah', '', '', '', '', ''</t>
  </si>
  <si>
    <t xml:space="preserve"> 1. Potong kubis sangat tipis.  2. potong daikon dan wortel menjadi potongan batang korek api yang sangat halus, atau parut dengan kasar.  3. Aduk jus sayuran, garam dan cabai (jika menggunakan) hingga tercampur rata. 
</t>
  </si>
  <si>
    <t>https://tse2.mm.bing.net/th/id/OIP.TODVSyTPmP1OUBlxLzZRcwHaHa?w=179&amp;amp;h=180&amp;amp;c=7&amp;amp;r=0&amp;amp;o=5&amp;amp;pid=1.7</t>
  </si>
  <si>
    <t>CHN129'</t>
  </si>
  <si>
    <t>Asparagus Chicken With Black Bean Sauce</t>
  </si>
  <si>
    <t>18.5755', '601.7046', '35.3633', '47.2604'</t>
  </si>
  <si>
    <t>tepung maizena', 'kecap', 'sherry', 'minyak wijen', 'dada ayam', 'saus kacang hitam', 'saus cabai', 'jahe', 'siung bawang putih', 'kaldu ayam', ' saus tiram', 'bawang kuning', 'minyak sayur', 'asparagus', 'air'</t>
  </si>
  <si>
    <t>5', '4', '1', '1', '3', '1', '1', '1', '1', '1/2', '1', '1' , '3', '1', '2'</t>
  </si>
  <si>
    <t>sendok teh', 'sendok teh', 'sendok makan', 'sendok teh', 'tanpa tulang', 'sendok makan', 'sendok teh', 'sendok teh', '', 'cangkir', 'sendok makan', '', 'sendok makan' , 'pon', 'sendok makan'</t>
  </si>
  <si>
    <t>dibagi', 'dibagi', '', '', 'dipotong tanpa kulit tanpa tulang', '', '', 'dicincang', 'dicincang', '', '', '', 'dibagi', 'dipangkas memotong', ''</t>
  </si>
  <si>
    <t xml:space="preserve"> 1. Untuk marinade: Campurkan 2 sendok teh tepung maizena, 2 sendok teh kecap asin, sherry dan minyak wijen dalam mangkuk besar; campur dengan baik.  2. Tambahkan ayam; aduk agar terlapisi dengan baik. Diamkan 30 menit.  3. Campurkan saus kacang hitam, sambal pedas, jahe dan bawang putih; menyisihkan.  4. Campurkan sisa 3 sendok teh tepung maizena, sisa 2 sendok teh kecap asin, kaldu ayam, dan saus tiram dalam mangkuk kecil; campur dengan baik. Menyisihkan.  5. Kupas bawang bombay, potong menjadi 8 bagian. Irisan terpisah; menyisihkan.  6. Panaskan 2 sendok makan minyak sayur dalam wajan atau wajan besar dengan api besar.  7. Tambahkan ayam; tumis sampai matang, sekitar 3 menit. Hapus ayam dari wajan; menyisihkan.  8. Panaskan sisa 1 sendok makan minyak sayur dalam wajan.  9. Tambahkan bawang bombay dan asparagus; tumis 30 detik.  10. Tambahkan air dan tutup.  11. Masak sambil diaduk sesekali hingga asparagus empuk, sekitar dua menit.  12. Kembalikan ayam ke wajan.  13. Aduk campuran kaldu ayam; tambahkan ke wajan dengan campuran kacang hitam.  14. Masak hingga kuah mendidih dan mengental sambil sesekali diaduk.  15. Sajikan di atas atau dengan nasi. 
</t>
  </si>
  <si>
    <t>https://img.sndimg.com/food/image/upload/w_555,h_416,c_fit,fl_progressive,q_95/v1/img/recipes/30/44/93/picdWncVf.jpg</t>
  </si>
  <si>
    <t>CHN130'</t>
  </si>
  <si>
    <t>Pocha (Tibetan Butter Tea)</t>
  </si>
  <si>
    <t>2.6715', '111.4759', '10.3485', '7.2373'</t>
  </si>
  <si>
    <t>air', 'teh hitam', 'garam', 'gula', 'mentega', 'setengah'</t>
  </si>
  <si>
    <t>4', '1', '1/2', '1', '1', '2/3'</t>
  </si>
  <si>
    <t>cangkir', 'sendok makan', 'sendok teh', 'sendok teh', 'sendok makan', 'cangkir'</t>
  </si>
  <si>
    <t>', '', '', '', 'tanpa garam', ''</t>
  </si>
  <si>
    <t xml:space="preserve"> 1. Campurkan air dan teh dalam panci berukuran sedang, didihkan, lalu matikan api dan diamkan selama 5 menit. Gunakan saringan jaring halus atau kain katun tipis untuk menyaring cairan ke dalam mangkuk besar; buang daun tehnya.  2. Pindahkan kembali cairan ke dalam panci dan didihkan, lalu kecilkan api hingga mendidih. Tambahkan garam, gula, mentega, dan half-and-half, lalu aduk hingga mentega benar-benar larut dan sedikit busa terbentuk di permukaan. Sajikan teh dalam mangkuk kecil. 
</t>
  </si>
  <si>
    <t>https://tse3.mm.bing.net/th/id/OIP.-0vM-Jxx2r_l7MEbteEW8gHaEK?w=297&amp;amp;h=180&amp;amp;c=7&amp;amp;r=0&amp;amp;o=5&amp;amp;pid=1.7</t>
  </si>
  <si>
    <t>CHN131'</t>
  </si>
  <si>
    <t>Ww 6 Points - Chinese Sesame Chicken</t>
  </si>
  <si>
    <t>274.254', '1344.7294', '18.6442', '11.9776'</t>
  </si>
  <si>
    <t>bagian ayam', 'air', 'air', 'jus apel', 'kecap', 'daun bawang', 'saus tomat', 'gula merah tua', 'siung bawang putih', 'cabai merah', ' tepung maizena', 'biji wijen'</t>
  </si>
  <si>
    <t>3', '1/2', '1', '1/3', '2', '2', '1', '1', '2', '1', '1', ' 2'</t>
  </si>
  <si>
    <t>', 'cangkir', 'sendok makan', 'cangkir', 'sendok makan', 'sendok makan', 'sendok makan', 'sendok makan', '', 'tanda hubung', 'sendok teh', 'sendok teh'</t>
  </si>
  <si>
    <t>dikulit', '', 'dibagi', '', 'natrium dikurangi', 'diiris', '', '', 'cincang', '', '', 'panggang'</t>
  </si>
  <si>
    <t xml:space="preserve"> 1. Untuk memanggang biji wijen, panggang pada suhu 350F selama 10 menit.  2. Semprotkan panci berukuran 5 liter atau oven belanda dengan semprotan antilengket.  3. Panaskan dengan api sedang.  4. Tambahkan bagian ayam dan masak, balik bila perlu, sampai semua sisi ayam berwarna kecoklatan, 4-6 menit.  5. Pindahkan ayam ke piring dan sisihkan.  6. Dalam wadah berukuran 2 gelas atau mangkuk kecil, campurkan 1/2 gelas air dengan jus, kecap, daun bawang, saus tomat, gula, bawang putih, dan cabai merah. Campur dengan baik.  7. Tuang ke dalam panci dan masak dengan api sedang selama 1-2 menit, aduk terus untuk menghilangkan partikel kecoklatan dari dasar panci.  8. Kecilkan api menjadi rendah dan kembalikan ayam ke dalam panci.  9. Tutup dan masak hingga ayam empuk, 20-25 menit.  10. Pindahkan ayam ke piring dan biarkan hangat, sisakan cairan di dalam panci.  11. Larutkan tepung maizena dalam sisa sendok makan air dan tambahkan cairan ke dalam panci.  12. Masak sambil diaduk hingga saus mengental, 3-4 menit.  13. Tuangkan saus secara merata di atas ayam dan taburi dengan biji wijen sangrai.  14. 6 Poin per porsi (servis 4). 
</t>
  </si>
  <si>
    <t>https://tse3.mm.bing.net/th/id/OIP.NYoo8N1V9TaTpCCVblhz7QAAAA?w=194&amp;amp;h=291&amp;amp;c=7&amp;amp;r=0&amp;amp;o=5&amp;amp;pid=1.7</t>
  </si>
  <si>
    <t>CHN132'</t>
  </si>
  <si>
    <t>Spicy Ginger Tuna Patties</t>
  </si>
  <si>
    <t>45.1454', '314.696', '28.1787', '1.559'</t>
  </si>
  <si>
    <t>air tuna', 'paprika', 'bawang merah', 'siung bawang putih', 'jahe', 'putih telur', 'cambuk ajaib', 'saus kacang szechuan', 'remah serpihan jagung', 'kecap' , 'ketumbar', 'jus lemon', 'semprotan masak tanpa lemak'</t>
  </si>
  <si>
    <t>6', '1/2', '1/4', '2', '2', '2', '2', '2', '4', '4', '1', ' 1', ''</t>
  </si>
  <si>
    <t>ons', '', '', '', 'sendok teh', '', 'sendok teh', 'sendok teh', 'sendok makan', 'sendok teh', 'tanda hubung', 'tanda hubung', ''</t>
  </si>
  <si>
    <t>tiriskan', 'cincang', 'cincang', 'cincang', 'cincang', '', '', '', '', '', 'kering', '', ''</t>
  </si>
  <si>
    <t xml:space="preserve"> 1. Campurkan semua bahan kecuali semprotan masak.  2. Panaskan wajan dengan api sedang-tinggi dan semprot dengan semprotan masak antilengket.  3. Bentuk 4 buah patty (seukuran hamburger) dan letakkan di atas wajan (mungkin akan hancur saat ini, jadi saya bentuk kembali dengan spatula begitu sudah dimasukkan ke dalam wajan).  4. Biarkan masak sekitar 5-7 menit di setiap sisinya (saya menggoreng sayuran sambil menunggu!).  5. Angkat dari api dan nikmati makanan sehat dan lezat Anda :). 
</t>
  </si>
  <si>
    <t>https://tse2.mm.bing.net/th/id/OIP.lchGyJi9RbVP9wTTQWg9EAHaHa?w=199&amp;amp;h=200&amp;amp;c=7&amp;amp;r=0&amp;amp;o=5&amp;amp;pid=1.7</t>
  </si>
  <si>
    <t>CHN133'</t>
  </si>
  <si>
    <t>Asian Spicy Plum Sauce</t>
  </si>
  <si>
    <t>2.6763', '441.272', '84.5768', '14.4077'</t>
  </si>
  <si>
    <t>plum', 'minyak sayur', 'siung bawang putih', 'jahe', 'bubuk lima bumbu', 'air jeruk nipis', 'mirin', 'gula merah', 'bawang putih pasta cabai asia', 'garam'</t>
  </si>
  <si>
    <t>1 1/2', '1', '2', '1/4', '1/2', '1/2', '1', '5', '1/2', '1 /4'</t>
  </si>
  <si>
    <t>1/2', 'sendok makan', '', 'cangkir', 'sendok teh', 'cangkir', 'sendok makan', 'sendok makan', 'sendok teh', 'sendok teh'</t>
  </si>
  <si>
    <t>', '', 'cincang', 'cincang', '', '', '', '', '', ''</t>
  </si>
  <si>
    <t xml:space="preserve"> 1. Buang buah plum. Masukkan ke dalam food processor dan haluskan.  2. Dalam panci non-reaktif berukuran sedang, panaskan minyak dengan api sedang.  3. Tambahkan bawang putih dan jahe; tumis 2 menit.  4. Masukkan pure plum, bubuk lima bumbu, air jeruk nipis, mirin, gula merah, pasta cabai, dan garam.  5. Didihkan, kecilkan api menjadi rendah dan masak perlahan selama 25 menit, aduk terus.  6. Angkat dari api dan dinginkan.  7. Pindahkan ke stoples kaca dan dinginkan. 
</t>
  </si>
  <si>
    <t>https://tse2.mm.bing.net/th/id/OIP.X3LEpjX-b2ch0qLUeTH7BQHaF9?w=241&amp;amp;h=194&amp;amp;c=7&amp;amp;r=0&amp;amp;o=5&amp;amp;pid=1.7</t>
  </si>
  <si>
    <t>CHN134'</t>
  </si>
  <si>
    <t>Grilled Prawns With Cilantro and Ginger Sauce</t>
  </si>
  <si>
    <t>91.1416', '453.7876', '1.2176', '6.8833'</t>
  </si>
  <si>
    <t>udang', 'kecap', 'anggur beras', 'minyak wijen', 'ketumbar', 'cuka beras putih cina', 'jahe'</t>
  </si>
  <si>
    <t>1', '1', '1', '1', '2', '2', '1'</t>
  </si>
  <si>
    <t>pon', 'sendok makan', 'sendok teh', 'sendok teh', 'sendok makan', 'sendok teh', 'sendok teh'</t>
  </si>
  <si>
    <t>mentah', '', '', 'panggang', 'cincang', '', 'kupas cincang'</t>
  </si>
  <si>
    <t xml:space="preserve"> 1. Panaskan ayam pedaging atau nyalakan api di panggangan terbuka.  2. Kupas udang, buang kulitnya.  3. Langkah opsional: kupas udang menggunakan pisau kecil yang tajam untuk membelah sebagian udang memanjang dan membuang tali pencernaan yang halus.  4. Tepuk-tepuk udang hingga kering dengan tisu.  5. Campurkan bahan marinasi. Tambahkan udang dan sisihkan selama 10 menit.  6. Campur bahan saus jadi satu, sisihkan.  7. Letakkan udang di atas loyang yang cukup besar untuk dimasukkan ke dalam pemanggang. Cara lainnya, masak di atas panggangan di atas bara abu-abu.  8. Masak udang selama 3 menit di satu sisi, balik, dan masak selama 2 menit di sisi lainnya.  9. Sajikan udang dengan saus. 
</t>
  </si>
  <si>
    <t>https://img.sndimg.com/food/image/upload/w_555,h_416,c_fit,fl_progressive,q_95/v1/img/recipes/28/38/29/picZxSrqO.jpg</t>
  </si>
  <si>
    <t>CHN135'</t>
  </si>
  <si>
    <t>Chinese Take out Hot-And-Sour Soup</t>
  </si>
  <si>
    <t>104.2708', '1165.682', '69.547', '54.3387'</t>
  </si>
  <si>
    <t>jamur Cina', 'kaldu ayam', 'rebung', 'dada ayam', 'tahu', 'cuka sari', 'kecap', 'minyak wijen', 'saus bawang putih cabai', 'garam lada hitam ', 'tepung maizena', 'air dingin', 'telur', 'daun bawang'</t>
  </si>
  <si>
    <t>6', '4', '1/3', '4', '1', '1/4', '3', '1', '1', '', '2', '3 ', '1', '2'</t>
  </si>
  <si>
    <t>', 'cangkir', 'cangkir', 'ons', 'cangkir', 'cangkir', 'sendok makan', 'sendok teh', 'sendok teh', '', 'sendok makan', 'sendok makan', '', ''</t>
  </si>
  <si>
    <t>', '', 'cincang', 'potong', 'potong dadu keras', '', '', 'panggang', '', 'digiling', 'dicampur', '', 'dikocok', 'diiris '</t>
  </si>
  <si>
    <t xml:space="preserve"> 1. Rendam jamur dalam 1/3 gelas air mendidih selama 15 menit. Dengan sendok berlubang, angkat jamur dari cairan dan sisihkan. Saring cairan melalui saringan berlapis penyaring kopi untuk menghilangkan pasir dan sisihkan. Buang batang jamur yang keras. Peras jamur hingga kering. Potong menjadi irisan tipis.  2. Tuang cairan jamur dan kaldu ayam ke dalam panci besar dengan api sedang-besar. Tambahkan jamur, rebung, dan daging. Didihkan campuran dan tambahkan tahu, cuka, kecap asin, minyak wijen, dan saus sambal. Cicipi kuahnya dan sesuaikan bumbunya sesuai selera.  3. Aduk campuran tepung maizena dan tambahkan ke dalam kuah yang mendidih. Masak selama 2 menit untuk mengentalkan sup. Taburkan telur selagi sup mendidih, aduk perlahan.  4. Jangan sampai mendidih.  5. Sajikan panas, hiasi dengan daun bawang.  6. Sup bisa dibuat dengan tambahan tepung maizena hingga 1 hari ke depan, ditutup dan didinginkan. Untuk menyelesaikan sup, panaskan kembali dengan api sedang-besar dan setelah mendidih, lanjutkan resepnya. 
</t>
  </si>
  <si>
    <t>https://tse3.mm.bing.net/th/id/OIP.T72J3yM23SHScZydn1pwpgHaHo?w=194&amp;amp;h=200&amp;amp;c=7&amp;amp;r=0&amp;amp;o=5&amp;amp;pid=1.7</t>
  </si>
  <si>
    <t>CHN136'</t>
  </si>
  <si>
    <t>Hong Kong Baby Corn Delight</t>
  </si>
  <si>
    <t>31.4713', '1409.542', '247.4437', '38.6209'</t>
  </si>
  <si>
    <t>bawang bombay', 'capsicum hijau', 'baby corn', 'tomat', 'cuka', 'garam', 'gula', 'bubuk cabai merah', 'saus tomat', 'saus Worcestershire', 'serpihan bawang putih ', 'minyak', 'air', 'tepung jagung', 'lada putih bubuk', 'aji no moto'</t>
  </si>
  <si>
    <t>2', '2', '250', '4', '2', '', '2', '3/4', '2', '1', '3', '2', '1', '1 1/2', '1', '1/2'</t>
  </si>
  <si>
    <t>', '', 'g', '', 'sendok makan', '', 'sendok teh', 'sendok teh', 'sendok makan', 'sendok makan', '', 'sendok makan', 'cangkir', '1 /2', 'sendok teh', 'sendok teh'</t>
  </si>
  <si>
    <t>', '', '', '', '', '', '', '', '', '', '', '', '', '', '', ''</t>
  </si>
  <si>
    <t xml:space="preserve"> 1. Kupas dan potong bawang bombay menjadi kotak berukuran 1 inci.  2. Rendam dalam air selama 1 jam.  3. Potong dadu paprika menjadi kotak.  4. Potong baby corn menjadi potongan sepanjang 2 inci secara diagonal.  5. Giling 3/4 bagian tomat hingga menjadi pasta.  6. Saring untuk membuang bijinya.  7. Buang kulit tomat keempat dan potong dadu menjadi kotak berukuran 1 inci.  8. Ambil mangkuk berukuran sedang.  9. Campurkan saus, garam, cuka, pasta tomat, dan lada putih.  10. Sekarang panaskan minyak dalam wajan.  11. Tambahkan gula ke dalam minyak.  12. Biarkan menjadi karamel (jangan diganggu sampai menjadi karamel).  13. Peras bawang bombay dari air dan tambahkan minyak.  14. Goreng selama satu atau dua menit sampai bawang bombay berubah warna menjadi coklat keemasan (goreng dengan api sedang-besar).  15. Tambahkan bawang putih dan cabai merah bubuk.  16. Aduk rata.  17. Lanjutkan menggoreng selama 2-3 menit.  18. Sekarang tambahkan capsicum dan aji-no-motto dan lanjutkan menggoreng dengan api besar selama 2 menit.  19. Selanjutnya tambahkan baby corn dan tumis selama 3 menit lagi.  20. Campurkan potongan tomat potong dadu dan pasta halus.  21. Tumis sebentar.  22. Sekarang campurkan tepung jagung ke dalam secangkir air dingin dan tuangkan di atas sayuran.  23. Aduk perlahan dan masak hingga kuah menjadi kental.  24. Sajikan dengan nasi goreng atau mie. 
</t>
  </si>
  <si>
    <t>https://tse2.mm.bing.net/th/id/OIP.IXE2V6ZpcukVNA3gnTmrrgHaLH?w=115&amp;amp;h=180&amp;amp;c=7&amp;amp;r=0&amp;amp;o=5&amp;amp;pid=1.7</t>
  </si>
  <si>
    <t>CHN137'</t>
  </si>
  <si>
    <t>Suan Rong Jiang Dou (Garlic-Fried Green Beans)</t>
  </si>
  <si>
    <t>370.0428', '6785.754', '1420.2342', '98.7104'</t>
  </si>
  <si>
    <t>kacang hijau', 'bawang putih', 'minyak sayur', 'gula', 'kecap', 'cuka hitam', 'garam', 'msg'</t>
  </si>
  <si>
    <t>200', '50', '4', '2', '2', '2', '1/4', '1/4'</t>
  </si>
  <si>
    <t>', 'g', 'sendok makan', 'sendok teh', 'sendok teh', 'sendok teh', 'sendok teh', 'sendok teh'</t>
  </si>
  <si>
    <t>', 'cincang', '', '', '', '', '', ''</t>
  </si>
  <si>
    <t xml:space="preserve"> 1. Cuci buncis, potong 3 cm, rebus hingga empuk, tiriskan.  2. Dengan api paling besar, panaskan wajan kosong, tambahkan minyak dan aduk hingga panas. Tambahkan sebagian bawang putih lalu aduk sebentar hingga harum namun tidak gosong. Tambahkan kacang hijau dan tumis.  3. Tambahkan gula, kecap asin, cuka, garam, dan MSG, aduk setiap kali ditambahkan. Tambahkan sisa bawang putih, aduk.  4. Pindahkan ke piring saji, dan sajikan sebagai bagian dari makanan Cina: nasi, sup, dan berbagai hidangan seimbang--satu per orang. 
</t>
  </si>
  <si>
    <t>https://tse4.mm.bing.net/th/id/OIP.fn8o0GaD_zVBU2JRgDTx-QHaFj?w=200&amp;amp;h=180&amp;amp;c=7&amp;amp;r=0&amp;amp;o=5&amp;amp;pid=1.7</t>
  </si>
  <si>
    <t>CHN138'</t>
  </si>
  <si>
    <t>Shrimp Nuts</t>
  </si>
  <si>
    <t>29.368', '269.6067', '25.8905', '5.4562'</t>
  </si>
  <si>
    <t>udang', 'kastanye air', 'akar jahe', 'daun bawang', 'anggur beras', 'minyak wijen', 'garam', 'putih telur', 'tepung maizena', 'bihun bihun', 'minyak safflower jagung', 'saus plum', 'mustard'</t>
  </si>
  <si>
    <t>2/3', '1/2', '1 1/2', '1 1/2', '1 1/2', '1', '3/4', '1', '2 ', '4', '4', '', ''</t>
  </si>
  <si>
    <t>', 'cangkir', '1/2', '1/2', '1/2', 'sendok teh', 'sendok teh', '', 'sendok makan', 'ons', 'cangkir', ' ', ''</t>
  </si>
  <si>
    <t>kupas deveined bilas dibilas tiriskan', 'cincang', 'cincang', 'cincang', '', '', '', 'kocok', '', '', '', '', ''</t>
  </si>
  <si>
    <t xml:space="preserve"> 1. Rebus water chestnut dalam air mendidih selama 10 detik, segarkan dengan air dingin, tiriskan hingga bersih, dan keringkan dengan handuk kertas.  2. Masukkan udang ke dalam food processor yang dilengkapi dengan pisau baja dan potong hingga menjadi pasta.  3. Pindahkan ke mangkuk besar dan tambahkan water chestnut, jahe, daun bawang, arak beras atau sake, minyak wijen, garam, putih telur dan tepung maizena.  4. Aduk kuat-kuat dalam satu arah hingga adonan membentuk pasta kaku.  5. Dinginkan secara menyeluruh agar lebih mudah ditangani sebelum dibentuk menjadi bola.  6. Pegang handuk atau kantong plastik di atas bihun untuk menampungnya, gunakan pisau tajam untuk memotongnya hingga panjang ½ inci.  7. Sebarkan secara merata di atas loyang.  8. Bentuk sedikit sendok teh adonan udang menjadi bola-bola, lalu lumuri dengan potongan bihun, tekan perlahan.  9. Letakkan di atas loyang.  10. Panaskan wajan atau wajan, tambahkan minyak safflower atau jagung, dan panaskan hingga suhu 375°F.  11. Goreng bola udang secara bertahap, balik terus, hingga berwarna cokelat keemasan, sekitar 3½ menit.  12. Angkat dengan saringan atau sendok berlubang dan tiriskan sebentar dalam saringan, lalu pindahkan ke kertas penyerap.  13. Saring minyak dengan saringan halus dan panaskan kembali di antara batch.  14. Tata bola-bola goreng di atas piring dan sajikan hangat dengan saus plum dan mustard pedas.  15. Mereka dapat dipanaskan kembali dalam oven bersuhu 375°F, sekitar 10 menit sampai garing dan panas. 
</t>
  </si>
  <si>
    <t>https://tse4.mm.bing.net/th/id/OIP.8UCEdkBMlL6AvjngulSLpwHaLJ?w=121&amp;amp;h=182&amp;amp;c=7&amp;amp;r=0&amp;amp;o=5&amp;amp;pid=1.7</t>
  </si>
  <si>
    <t>CHN139'</t>
  </si>
  <si>
    <t>Steamed Pork Buns</t>
  </si>
  <si>
    <t>5.1729', '612.585', '95.0972', '26.038'</t>
  </si>
  <si>
    <t>tepung serbaguna', 'gula', 'baking powder', 'lemak babi', 'air', 'babi barbekyu cina', 'minyak', 'daun bawang', 'air', 'kecap', 'saus tiram' , 'gula', 'tepung maizena'</t>
  </si>
  <si>
    <t>2 1/4', '1/3', '1', '1', '2/3', '1/4', '1', '2', '1/3', '3 ', '2', '1', '1'</t>
  </si>
  <si>
    <t xml:space="preserve">cangkir', 'cangkir', 'sendok makan', 'sendok makan', 'cangkir', '', 'sendok makan', '', 'cangkir', 'sendok teh', 'sendok teh', 'sendok makan', 'sendok makan' </t>
  </si>
  <si>
    <t>', '', '', '', '', 'irisan tanah tumis tiriskan', '', 'cincang', '', '', '', '', ''</t>
  </si>
  <si>
    <t xml:space="preserve"> 1. Ayak tepung.  2. Tambahkan gula pasir, baking powder dan lemak babi.  3. tuang air dan uleni hingga kalis.  4. Tutup dengan lap basah dan istirahatkan selama 30 menit.  5. Tumis sebentar bawang bombay dan daging babi dalam minyak.  6. Tambahkan air dan bumbu, masak hingga kuah mengental.  7. Sebarkan isian ini ke piring hingga dingin.  8. Gulung adonan menjadi bentuk sosis panjang dan potong menjadi dua belas bagian yang sama besar.  9. Gulung masing-masing menjadi bola dan ratakan menjadi lingkaran dengan jari Anda.  10. Letakkan sesendok isian di tengahnya dan angkat adonan di sekelilingnya.  11. Jepit adonan hingga menyatu.  12. Letakkan setiap roti di atas kertas perkamen atau kertas lilin terpisah.  13. Pada tahap ini kue kering sudah dapat dibekukan (IQF) dengan cara diletakkan di atas nampan di dalam freezer.  14. Jika tidak, olesi masing-masing dengan sedikit air dan masukkan ke dalam keranjang kukusan.  15. Kukus dengan air mendidih cepat selama 10 menit.  16. Saat mengukus, jangan memadati kue.  17. Jika perlu kukus secara bertahap.  18. Mereka dapat dihangatkan kembali (sekali) dengan hati-hati di dalam microwave. 
</t>
  </si>
  <si>
    <t>https://tse1.mm.bing.net/th/id/OIP.1-ZnfA3Pbls44Twm2bhOcwHaE8?w=238&amp;amp;h=180&amp;amp;c=7&amp;amp;r=0&amp;amp;o=5&amp;amp;pid=1.7</t>
  </si>
  <si>
    <t>CHN140'</t>
  </si>
  <si>
    <t>Oriental Vegetable -Noodle Soup</t>
  </si>
  <si>
    <t>34.5332', '258.429', '10.5363', '8.1359'</t>
  </si>
  <si>
    <t>kaldu ayam', 'kecap', 'daun bawang', 'kacang polong', 'tauge', 'jamur', 'jahe', 'mie capellini halus'</t>
  </si>
  <si>
    <t>3', '1', '2', '3/4', '2/3', '3/4', '1', '1'</t>
  </si>
  <si>
    <t>cangkir', 'sendok teh', 'sendok makan', 'cangkir', 'cangkir', 'cangkir', 'sendok makan', 'cangkir'</t>
  </si>
  <si>
    <t>', '', 'diiris', '', '', 'diiris', 'diparut', 'dimasak'</t>
  </si>
  <si>
    <t xml:space="preserve"> 1. Campurkan kaldu ayam, kecap asin, daun bawang, dan kacang polong dalam panci besar; didihkan.  2. Kecilkan api, tutup, dan biarkan mendidih lagi selama 5 menit.  3. Tambahkan tauge, jamur, dan jahe; didihkan selama 5 menit lagi.  4. Tambahkan mie matang dan panaskan selama 2-3 menit; sajikan panas. 
</t>
  </si>
  <si>
    <t>https://tse1.mm.bing.net/th/id/OIP.E7PaFObm7WGr7dgifRIGKgHaLH?w=127&amp;amp;h=191&amp;amp;c=7&amp;amp;r=0&amp;amp;o=5&amp;amp;pid=1.7</t>
  </si>
  <si>
    <t>CHN141'</t>
  </si>
  <si>
    <t>Stir-Fried Scallops With Lettuce</t>
  </si>
  <si>
    <t>13.7955', '608.7298', '21.0573', '53.8541'</t>
  </si>
  <si>
    <t>udang kerang', 'air', 'garam', 'lada hitam', 'kaldu ayam', 'gula', 'tepung maizena', 'air', 'minyak', 'daun bawang', 'selada gunung es'</t>
  </si>
  <si>
    <t xml:space="preserve">3', '', '3/4', '1', '1', '1/2', '1', '1 1/2', '4', '1', '1' </t>
  </si>
  <si>
    <t>sendok makan', '', 'sendok teh', 'cubit', 'cangkir', 'sendok teh', 'sendok makan', '1/2', 'sendok makan', '', ''</t>
  </si>
  <si>
    <t>', '', '', '', 'potongan kaleng', '', '', '', 'dikurangi', 'dipotong', ''</t>
  </si>
  <si>
    <t xml:space="preserve"> 1. PRA-PERSIAPAN dini hari :  2. Tempatkan kerang dalam mangkuk; tambahkan 1/2 gelas air, rendam kurang lebih 10 jam (atau kukus selama 1 jam) hingga kerang melunak.  3. Persiapan Akhir:  4. Cuci dan sobek selada menjadi lembaran besar.  5. Angkat kerang dan tiriskan, sisakan cairan rendamannya. Robek kerang menjadi beberapa bagian. Masukkan kerang yang sudah diparut, sisa cairan, dan bahan saus ke dalam panci; Masak hingga mendidih, masukkan bubur/pengental tepung maizena ke dalam panci dan biarkan hingga mengental, lalu sisihkan.  6. Panaskan wajan (atau tumis wajan) dengan api sedang, tambahkan minyak, lalu tambahkan daun bawang, tumis hingga harum lalu tambahkan selada. Lanjutkan menumis hingga lemas. Angkat dari api dan gunakan sendok berlubang (atau tiriskan selada) dan tambahkan ke saus kerang. Panaskan kembali saus selada dan kerang dengan api sedang dan pindahkan ke piring saji dan sajikan.  7. JIKA menggunakan udang kering, udang harus dibilas dan direndam selama 20 menit hingga lunak sebelum digunakan. 
</t>
  </si>
  <si>
    <t>https://tse1.mm.bing.net/th/id/OIP.RwSM0pQySiHXfO7HMMazkQHaF7?w=189&amp;amp;h=180&amp;amp;c=7&amp;amp;r=0&amp;amp;o=5&amp;amp;pid=1.7</t>
  </si>
  <si>
    <t>CHN142'</t>
  </si>
  <si>
    <t>Homemade Chow Mein Noodles Jow Mein</t>
  </si>
  <si>
    <t>1.4515', '7708.0667', '15.6716', '865.2927'</t>
  </si>
  <si>
    <t>spaghetti', 'minyak kacang', 'garam'</t>
  </si>
  <si>
    <t>8', '4', '1'</t>
  </si>
  <si>
    <t>matang', '', ''</t>
  </si>
  <si>
    <t xml:space="preserve"> 1. Potong mie matang menjadi potongan berukuran 4 inci. (saya hanya menggunakan mie utuh karena mudah pecah).  2. minyak akan naik saat dimasukkan mie hati-hati  3. Masukkan mie ke dalam minyak kacang dengan suhu 350 derajat Fahrenheit selama 1 menit.  4. Naikkan minyak hingga 425 derajat Fahrenheit.  5. Masak kembali mie hingga kecoklatan sambil terus diaduk.  6. Angkat dan tambahkan garam jika diinginkan. 
</t>
  </si>
  <si>
    <t>https://img.sndimg.com/food/image/upload/w_555,h_416,c_fit,fl_progressive,q_95/v1/img/recipes/47/67/91/picMQVN6x.jpg</t>
  </si>
  <si>
    <t>CHN143'</t>
  </si>
  <si>
    <t>Three Delicious Chinese Sauces ( for Chicken) by Sy</t>
  </si>
  <si>
    <t>8.4616', '278.6225', '31.9357', '15.229'</t>
  </si>
  <si>
    <t>jahe', 'daun bawang', 'garam', 'minyak kacang', 'minyak wijen', 'cabai hijau', 'bawang putih', 'gula', 'pengganti minyak kacang', 'kecap', 'cuka beras ', 'minyak wijen', 'kecap asin', 'saus tiram', 'pengganti minyak kacang', 'kaldu sup'</t>
  </si>
  <si>
    <t>2', '2', '1/4 - 1/2', '1 -2', '1', '2 -3', '2', '1/4', '2', ' 2', '1', '1', '1', '2', '1', '1'</t>
  </si>
  <si>
    <t>sendok makan', '', 'sendok teh', 'sendok makan', 'sendok makan', '', 'cengkeh', 'sendok teh', 'sendok makan', 'sendok makan', 'sendok makan', 'sendok makan', 'sendok makan' , 'sendok makan', 'sendok makan', 'sendok makan'</t>
  </si>
  <si>
    <t>parut', 'cincang', '', '', '', 'cincang', 'hancur', '', '', '', '', '', '', '', '', ''</t>
  </si>
  <si>
    <t xml:space="preserve"> 1. PETUNJUK RESEP SAUS DAUN JAHE: Campurkan jahe, daun bawang, dan garam, masukkan ke dalam wadah kecil tahan panas (corningware).  2. Panaskan kedua minyak hingga hampir berasap.  3. Tuangkan ke atas adonan GS lalu aduk.  4. Anda juga bisa menambahkan bahan lain sesuai selera; Sebelum menambahkan minyak panas, tambahkan (satu atau lebih) 1 sendok teh kecap asin, 1 sendok teh kecap ikan (versi GS Vietnam), sejumput lada putih.  5. BAWANG PUTIH DAN LADA HIJAU/SAUS CABAI PETUNJUK RESEP: Campurkan cabai hijau/cabai pedas, bawang putih, gula pasir dalam wadah tahan panas (corningware).  6. Panaskan minyak kacang hingga hampir berasap lalu tuang ke atas adonan.  7. Kemudian masukkan sisa bahan dan aduk rata.  8. Diamkan kurang lebih 30 menit hingga rata.  9. PETUNJUK RESEP SAUS TIRAM : Campurkan semua bahan lalu aduk rata. 
</t>
  </si>
  <si>
    <t>https://img.sndimg.com/food/image/upload/w_555,h_416,c_fit,fl_progressive,q_95/v1/img/recipes/57/28/1/picSsy5pe.jpg</t>
  </si>
  <si>
    <t>CHN144'</t>
  </si>
  <si>
    <t>Anne's Sesame Noodles</t>
  </si>
  <si>
    <t>9.5589', '661.5686', '19.3619', '62.8283'</t>
  </si>
  <si>
    <t>pasta', 'siung bawang putih', 'jahe', 'tahini', 'kecap', 'minyak wijen', 'bawang bombay', 'ketumbar'</t>
  </si>
  <si>
    <t>1', '2', '1/2 - 1', '1', '1/4', '1/4', '1/2', '1 -3'</t>
  </si>
  <si>
    <t>', '', 'sendok teh', 'sendok makan', 'cangkir', 'cangkir', 'cangkir', ''</t>
  </si>
  <si>
    <t>', 'cincang', 'cincang', '', '', 'panggang', 'cincang', 'cincang'</t>
  </si>
  <si>
    <t xml:space="preserve"> 1. Masak pasta (spagettini, linguinette atau spagetti) 3 sampai 5 menit lalu angkat, tiriskan, bilas dengan air dingin, tiriskan.  2. Campurkan tahini, kedelai dan wijen, bawang putih, jahe.  3. Tambahkan ke pasta.  4. Tambahkan daun ketumbar dan bawang bombay.  5. Sajikan dingin atau pada suhu kamar.  6. Sesuaikan semua bahan sesuai selera. 
</t>
  </si>
  <si>
    <t>https://tse4.mm.bing.net/th/id/OIP.aaOCPG9xRiX9BpHTz2mFWwAAAA?w=194&amp;amp;h=145&amp;amp;c=7&amp;amp;r=0&amp;amp;o=5&amp;amp;pid=1.7</t>
  </si>
  <si>
    <t>CHN145'</t>
  </si>
  <si>
    <t>Chinese Orange-Almond Cookies</t>
  </si>
  <si>
    <t>33.9333', '3364.653', '183.6106', '285.1113'</t>
  </si>
  <si>
    <t>mentega', 'gula', 'telur', 'tepung serbaguna', 'soda kue', 'garam', 'almond', 'kulit jeruk', 'ekstrak vanila', 'almond'</t>
  </si>
  <si>
    <t>1/2', '3/4', '2', '1 1/2', '1/2', '1/2', '1', '2', '1/2', '36'</t>
  </si>
  <si>
    <t>cangkir', 'cangkir', '', '1/2', 'sendok teh', 'sendok teh', 'cangkir', 'sendok teh', 'sendok teh', ''</t>
  </si>
  <si>
    <t>tanpa garam', '', '', '', '', '', 'cincang pucat', 'parut', '', 'pucat'</t>
  </si>
  <si>
    <t xml:space="preserve"> 1. Panaskan oven hingga 350 derajat. Olesi sedikit 2 lembar kue.  2. Masukkan mentega dan gula ke dalam mangkuk mixer dan kocok hingga ringan dan mengembang. Tambahkan 1 butir telur dan terus kocok hingga tercampur sempurna.  3. Ayak tepung, soda kue, dan garam ke dalam selembar kertas minyak, lalu campurkan sedikit demi sedikit ke dalam campuran mentega. Tambahkan almond cincang, kulit jeruk, dan vanila, lalu aduk hingga rata.  4. Jatuhkan adonan dengan sendok teh bulat dengan jarak 1 inci ke atas loyang yang sudah disiapkan. Celupkan ibu jari ke dalam tepung dan buat lekukan di tengah setiap kue.  5. Kocok sisa telur dan olesi perlahan setiap kue dengan menggunakan kuas kue. Tempatkan almond utuh di setiap lekukan.  6. Panggang hingga kue mengembang dan pinggirannya berwarna cokelat keemasan, sekitar 12 menit. Biarkan agak dingin di atas loyang, lalu pindahkan ke rak kawat hingga benar-benar dingin. Simpan dalam wadah kedap udara. 
</t>
  </si>
  <si>
    <t>https://tse1.mm.bing.net/th/id/OIP.1_WuqHiEyn4JDxwUhD9G7gAAAA?w=162&amp;amp;h=180&amp;amp;c=7&amp;amp;r=0&amp;amp;o=5&amp;amp;pid=1.7</t>
  </si>
  <si>
    <t>CHN147'</t>
  </si>
  <si>
    <t>Shrimp Foo Yung</t>
  </si>
  <si>
    <t>38.6467', '519.5512', '33.6459', '24.7054'</t>
  </si>
  <si>
    <t>telur', 'udang', 'bawang', 'kastanye air', 'tauge', 'jamur', 'kecap', 'tepung maizena', 'kecap', 'kaldu sapi', 'gula'</t>
  </si>
  <si>
    <t>5', '1', '1', '1/4', '1/4 - 1/2', '1/2', '2', '2', '2', '1' , '1/2'</t>
  </si>
  <si>
    <t>', 'cangkir', 'cangkir', 'cangkir', 'cangkir', 'cangkir', 'sendok makan', 'sendok makan', 'sendok makan', 'cangkir', 'sendok teh'</t>
  </si>
  <si>
    <t>', 'cincang', 'parut', 'cincang', '', 'irisan', '', '', '', '', 'butiran'</t>
  </si>
  <si>
    <t xml:space="preserve"> 1. Kocok telur hingga kental. Tambahkan udang, bawang bombay, water chestnut, tauge, jamur, dan kecap ke dalam telur dan terus kocok.  2. Panaskan sedikit minyak dalam wajan yang tebal dan dangkal. Sendokkan campuran udang dengan hati-hati ke dalam wajan seukuran pancake sedang. Masak hingga kecoklatan lalu balik.  3. Sajikan dengan saus.  4. Saus: Campur bahan dan masak hingga agak mengental sambil terus diaduk. 
</t>
  </si>
  <si>
    <t>https://tse3.mm.bing.net/th/id/OIP.nNE6jO74jmui7lBGL4nfagHaE8?w=259&amp;amp;h=180&amp;amp;c=7&amp;amp;r=0&amp;amp;o=5&amp;amp;pid=1.7</t>
  </si>
  <si>
    <t>CHN148'</t>
  </si>
  <si>
    <t>Chinese Stir Fried Asparagus With Baby Corn</t>
  </si>
  <si>
    <t>23.6023', '824.4002', '114.2025', '35.0944'</t>
  </si>
  <si>
    <t>asparagus', 'minyak kacang', 'siung bawang putih', 'garam laut', 'baby corn', 'anggur shaoxing', 'saus tiram', 'cuka malt', 'gula putih', 'minyak wijen', 'kaldu ayam', 'daun bawang'</t>
  </si>
  <si>
    <t>1', '2', '4', '1', '4', '2', '2', '2', '1', '1/4', '1/3', ' 3'</t>
  </si>
  <si>
    <t>', 'sendok makan', '', 'sendok teh', 'ons', 'sendok makan', 'sendok teh', 'sendok teh', 'sendok teh', 'sendok teh', 'cangkir', ''</t>
  </si>
  <si>
    <t>', '', 'cincang', '', '', '', '', '', '', '', '', 'potongan yang dipotong'</t>
  </si>
  <si>
    <t xml:space="preserve"> 1. Cuci asparagus dan potong ujung yang keras. Kupas ujung bawah batang jika perlu. Iris masing-masing menjadi dua, secara diagonal.  2. Panaskan minyak kacang dalam wajan panas. Tambahkan bawang putih dan garam. Tumis 10 detik saja. Segera tambahkan asparagus dan jagung, lalu tumis selama satu menit.  3. Tambahkan wine, saus tiram, cuka, gula dan minyak wijen. Tumis 1 menit.  4. Tuang kaldu ayam dan tumis 1 menit. Tambahkan daun bawang dan tumis selama 30 detik atau sampai asparagus dan jagung empuk. Jangan memasak terlalu lama.  5. Sajikan segera. 
</t>
  </si>
  <si>
    <t>https://tse2.mm.bing.net/th/id/OIP.qUVrqQIetI2Wey2jo2tPTQHaD4?w=333&amp;amp;h=180&amp;amp;c=7&amp;amp;r=0&amp;amp;o=5&amp;amp;pid=1.7</t>
  </si>
  <si>
    <t>CHN149'</t>
  </si>
  <si>
    <t>Hoison Aioli</t>
  </si>
  <si>
    <t>1.6016', '181.509', '14.3669', '13.115'</t>
  </si>
  <si>
    <t>saus hoisin', 'mayones', 'kecap asin', 'saus cabai pedas'</t>
  </si>
  <si>
    <t>2', '2', '1', ''</t>
  </si>
  <si>
    <t>sendok makan', 'sendok makan', 'sendok teh', ''</t>
  </si>
  <si>
    <t xml:space="preserve"> 1. campur semua jadi satu, tambahkan sambal sesuai selera.  2. gunakan sebagai topping pada banyak hal! 
</t>
  </si>
  <si>
    <t>https://tse1.mm.bing.net/th/id/OIP.yuYGJV_b0CeOs6Cce_31bAHaHa?w=160&amp;amp;h=180&amp;amp;c=7&amp;amp;r=0&amp;amp;o=5&amp;amp;pid=1.7</t>
  </si>
  <si>
    <t>CHN150'</t>
  </si>
  <si>
    <t>Chinese Broccoli With Ginger Sauce</t>
  </si>
  <si>
    <t>12.5017', '265.0821', '26.0249', '15.5641'</t>
  </si>
  <si>
    <t>brokoli', 'kaldu ayam', 'anggur beras', 'jus jahe', 'tepung maizena', 'garam', 'gula', 'minyak sayur', 'jahe'</t>
  </si>
  <si>
    <t>12', '1/4', '1 1/2', '1', '1/2', '1/4', '1/8', '1', '3'</t>
  </si>
  <si>
    <t>ons', 'cangkir', '1/2', 'sendok teh', 'sendok teh', 'sendok teh', 'sendok teh', 'sendok makan', 'irisan'</t>
  </si>
  <si>
    <t xml:space="preserve"> 1. Potong batang brokoli menjadi dua memanjang jika diameternya lebih dari 1/2 inci. Potong batang dan daun menjadi potongan sepanjang 2 inci, pisahkan ujung batang dari daun. Dalam mangkuk kecil, campurkan kaldu, arak beras, jus jahe, tepung maizena, garam, dan gula.  2. Panaskan wajan datar berukuran 14 inci dengan api besar hingga butiran air menguap dalam waktu 1 hingga 2 detik setelah kontak. Masukkan minyak, tambahkan jahe, dan tumis 10 detik atau sampai jahe harum. Tambahkan batang brokoli saja dan tumis 1 hingga 1-1/2 menit hingga batangnya berwarna hijau cerah. Tambahkan daun dan tumis 1 menit sampai daun lemas. Aduk campuran kaldu dan aduk ke dalam wajan. Tumis 1 menit atau sampai saus sedikit mengental dan melapisi sayuran dengan ringan.  3. Catatan: Untuk membuat jus jahe, parut sedikit jahe lalu peras dengan jari untuk mengambil sarinya. 
</t>
  </si>
  <si>
    <t>https://img.sndimg.com/food/image/upload/w_555,h_416,c_fit,fl_progressive,q_95/v1/img/recipes/18/79/89/3Niu1soZTi6SKd6t81mI_IMG_6033.JPG</t>
  </si>
  <si>
    <t>CHN151'</t>
  </si>
  <si>
    <t>Classic Manapua (Steamed Buns Hawaiian Style)</t>
  </si>
  <si>
    <t>257.5186', '7089.853', '260.7548', '578.2933'</t>
  </si>
  <si>
    <t>ragi', 'air', 'air', 'shortening', 'gula', 'garam', 'tepung', 'minyak wijen', 'air', 'tepung maizena', 'gula merah', 'saus hoisin ', 'sherry', 'saus tomat', 'saus tiram', 'kecap asin', 'babi'</t>
  </si>
  <si>
    <t>1', '3', '2', '1 1/2', '1/4', '3/4', '6', '1/2', '1', '2', '2', '1', '1', '1', '2', '2', '1'</t>
  </si>
  <si>
    <t>paket', 'sendok makan', 'cangkir', '1/2', 'cangkir', 'sendok teh', 'cangkir', 'sendok makan', 'cangkir', 'sendok makan', 'sendok makan', 'sendok makan' , 'sendok makan', 'sendok makan', 'sendok makan', 'sendok makan', ''</t>
  </si>
  <si>
    <t>', '', '', '', '', '', 'diayak', '', '', '', '', '', '', '', '', '', 'potong dadu'</t>
  </si>
  <si>
    <t xml:space="preserve"> 1. Taburkan ragi di atas 3 sendok makan air hangat dan diamkan hingga ragi melunak.  2. Pada sisa air, tambahkan minyak atau mentega putih, gula pasir dan garam, aduk hingga meleleh atau larut. Dingin. Tambahkan campuran ragi.  3. Masukkan tepung ke dalam mangkuk besar atau mixer tugas berat dan tambahkan sebagian besar cairan. Campurkan hingga tepung menyatu dengan cairan dan mulai menjadi bola.  4. Tambahkan sisa cairan untuk membuat adonan yang sangat berat.  5. Mulailah menguleni adonan di dalam mangkuk. Lanjutkan menguleni sampai Anda mendapatkan bola halus yang mulai menunjukkan tanda-tanda untaian panjang di bagian luar, yang menunjukkan bahwa gluten telah berkembang sepenuhnya.  6. Keluarkan adonan dari mangkuk dan bilas mangkuk. Tuangkan minyak wijen ke dalam mangkuk, kembalikan adonan dan balikkan hingga tertutup lapisan tipis minyak.  7. Tutup dengan plastik wrap. Biarkan mengembang hingga dua kali lipat (sekitar satu jam di ruangan hangat).  8. Masukkan adonan ke dalam lemari es dan biarkan hingga mengembang (3-6 jam). Pukul-pukul lagi dan biarkan hingga mengembang kembali (3 jam).  9. Lanjutkan pengisian selagi adonan mengembang. Dalam wajan tumis, aduk tepung maizena, saus hoisin, sherry kering, saus tiram, saus tomat, kecap asin, dan gula merah ke dalam 1 gelas air hingga larut. Didihkan, kecilkan api dan masak perlahan selama 1 menit, aduk terus. Tambahkan char siu dan biarkan mendidih selama 5 menit. Matikan api dan biarkan hingga benar-benar dingin. Dinginkan dalam keadaan tertutup hingga 1 jam sebelum Anda siap mengisi manapua. Biarkan kembali ke suhu kamar sebelum digunakan.  10. Saat siap memasak, potong kertas minyak berukuran 12 (3 inci) kotak dan lapisi salah satu sisinya dengan sedikit semprotan masak antilengket.  11. Kempiskan adonan dan bagi menjadi 12 bagian. Gulung masing-masing menjadi bola.  12. Buat adonan setipis mungkin dan usahakan bagian pinggirnya lebih tipis dari bagian tengahnya.  13. Letakkan adonan berbentuk lingkaran di telapak tangan. Sendokkan beberapa sendok makan isian, tempelkan adonan di sekelilingnya.  14. Dengan ibu jari dan jari tangan yang lain, cubit pinggiran adonan seolah-olah Anda sedang membuat pinggiran bergalur pada kulit pie. Jepit lipatannya, lalu putar saat Anda melakukannya.  15. Tempatkan manapua yang sudah jadi di atas selembar kertas minyak yang sudah diolesi minyak. Biarkan mengembang menjadi bola dunia dengan bagian luar yang kencang.  16. Panaskan kukusan dengan banyak air atau panaskan oven pada suhu 350 derajat F.  17. Jika menggunakan steamer, isi steamer dengan manapua di atas kertasnya dengan jarak sekitar 1 hingga 2 inci. Tutup dan kukus dengan kuat selama 15 menit. Angkat kukusan dari api, diamkan 5 menit, lalu buka. Jika menggunakan pengukus logam, letakkan serbet terlipat di atas pengukus, pegang pada posisinya dengan tutupnya. Ini akan mencegah uap jatuh ke manapua saat mengukus.  18. Jika memanggang, letakkan manapua di atas kertasnya di atas loyang dengan jarak sekitar 1-2 inci. Olesi bagian atas roti dengan sedikit minyak sayur dan panggang 20 hingga 25 menit. Keluarkan dari oven dan diamkan 1 menit. Sajikan panas.  19. Manapua bisa dibekukan. Bau beku dapat dipanaskan kembali dengan membungkusnya menggunakan tisu dan microwave selama 1 menit. 
</t>
  </si>
  <si>
    <t>https://tse1.mm.bing.net/th/id/OIP.81Q_gt6M9jfFnkHO1Kj52QHaHY?w=141&amp;amp;h=180&amp;amp;c=7&amp;amp;r=0&amp;amp;o=5&amp;amp;pid=1.7</t>
  </si>
  <si>
    <t>CHN152'</t>
  </si>
  <si>
    <t>Beef and Broccoli</t>
  </si>
  <si>
    <t>51.5445', '1381.6098', '38.3929', '118.108'</t>
  </si>
  <si>
    <t>steak daging sapi', 'kecap', 'lada hitam', 'sambal oelek', 'minyak wijen', 'tepung maizena', 'brokoli', 'minyak kacang', 'garam', 'air', 'siung bawang putih '</t>
  </si>
  <si>
    <t>1/2', '1', '1/8', '1/8', '1/4', '1', '1', '4', '1/2', '1/ 2', '2'</t>
  </si>
  <si>
    <t>', 'sendok makan', 'sendok teh', 'sendok teh', 'sendok teh', 'sendok makan', 'pon', 'sendok makan', 'sendok teh', 'cangkir', ''</t>
  </si>
  <si>
    <t>diiris', '', '', '', '', '', 'diiris', 'dibagi', '', '', 'dihancurkan'</t>
  </si>
  <si>
    <t xml:space="preserve"> 1. Dalam wadah pencampur, campur kecap, merica, Sambal Oelek, minyak wijen, dan tepung maizena.  2. Tambahkan irisan daging sapi, lapisi hingga rata dan diamkan selama 15 menit.  3. Dalam WOK, panaskan 2 sendok makan minyak kacang tanah hingga asap mulai mengepul.  4. Tambahkan kuntum brokoli dan garam, aduk rata.  5. Sekarang tambahkan 1/2 gelas air, tutup dengan penutup dan masak dengan api besar selama 3 - 4 menit atau sampai uap mulai keluar dari tepi tutupnya.  6. Pindahkan brokoli dan cairan apa pun ke dalam mangkuk.  7. Panaskan kembali WOK dengan api besar, tambahkan sisa 2 sendok makan minyak kacang.  8. Saat panas, tambahkan bawang putih dan coklat selama 1 menit sambil diaduk.  9. Tambahkan irisan daging sapi dan bumbu marinasi lalu tumis hingga warna daging berubah, kurang lebih 1 menit.  10. Kembalikan brokoli dan cairan ke dalam Wajan dan aduk; tumis selama 30 detik.  11. Sajikan panas. 
</t>
  </si>
  <si>
    <t>https://img.sndimg.com/food/image/upload/w_555,h_416,c_fit,fl_progressive,q_95/v1/img/recipes/81/20/7/picM3VseI.jpg</t>
  </si>
  <si>
    <t>CHN153'</t>
  </si>
  <si>
    <t>Pork Chops in Brown Sauce</t>
  </si>
  <si>
    <t>170.1433', '5516.809', '1051.3795', '71.5293'</t>
  </si>
  <si>
    <t>potongan daging babi', 'minyak', 'daun bawang', 'kecap', 'anggur sherry', 'gula'</t>
  </si>
  <si>
    <t>6', '3', '2', '6', '3', '3'</t>
  </si>
  <si>
    <t>', 'sendok makan', '', 'sendok makan', 'sendok makan', 'sendok makan'</t>
  </si>
  <si>
    <t>', '', 'memotong', '', '', ''</t>
  </si>
  <si>
    <t xml:space="preserve"> 1. Panaskan minyak dalam wajan hingga panas.  2. Goreng daging babi selama 10 menit di setiap sisinya dengan daun bawang.  3. Tambahkan kecap asin, sherry, dan gula.  4. Tutup dan biarkan mendidih selama 10 menit setiap sisinya.  5. Sajikan panas. 
</t>
  </si>
  <si>
    <t>https://tse3.mm.bing.net/th/id/OIP.uYVTeuii5FqZU5es48dFDwHaFj?w=194&amp;amp;h=146&amp;amp;c=7&amp;amp;r=0&amp;amp;o=5&amp;amp;pid=1.7</t>
  </si>
  <si>
    <t>CHN154'</t>
  </si>
  <si>
    <t>braised asian ribs</t>
  </si>
  <si>
    <t>191.0131', '1103.8101', '24.6938', '22.0198'</t>
  </si>
  <si>
    <t>minyak jagung', 'baby back rib', 'bawang putih', 'kayu manis', 'kulit jeruk', 'anggur sherry', 'biji adas manis', 'kecap', 'cuka balsamic', 'tomat', ' timi', 'kaldu ayam'</t>
  </si>
  <si>
    <t xml:space="preserve">1', '2', '2', '2', '2', '1/2', '1', '2', '1', '1', '1', '1' </t>
  </si>
  <si>
    <t>sendok makan', 'pon', 'cengkeh', 'inci', 'sendok makan', 'cangkir', 'sendok teh', 'sendok makan', 'sendok makan', '', 'sendok teh', 'cangkir'</t>
  </si>
  <si>
    <t>', 'potong', 'cincang', '', 'parut', '', '', '', '', 'potong dadu', 'kering', ''</t>
  </si>
  <si>
    <t xml:space="preserve"> 1. panaskan minyak dalam oven belanda besar.  2. tambahkan iga, bawang putih, kayu manis, parutan kulit, dan biji adas manis.  3. masak cepat, bakar kedua sisinya, kurang lebih 5 menit.  4. tambahkan sherry, kecap asin, cuka, tomat, dan thyme.  5. tutup, kecilkan dan biarkan mendidih selama 15 menit.  6. tambahkan 1/4 c kaldu, tutup dan masak dengan api kecil selama 45 menit-1 jam, balik sesekali agar saus tersebar di kedua sisi.  7. jika terlalu kental atau lengket tambahkan lagi kuahnya.  8. keluarkan iga dari wajan dan hilangkan glasir dengan sisa 1/2 c kaldu.  9. Kembalikan iga ke dalam wajan, lumuri dengan saus, sajikan. 
</t>
  </si>
  <si>
    <t>https://tse1.mm.bing.net/th/id/OIP.nRwusSJ8meecmqctQbQHhwHaHa?w=169&amp;amp;h=180&amp;amp;c=7&amp;amp;r=0&amp;amp;o=5&amp;amp;pid=1.7</t>
  </si>
  <si>
    <t>CHN155'</t>
  </si>
  <si>
    <t>Asian Style Savory Baked Tofu</t>
  </si>
  <si>
    <t>62.9823', '525.5492', '14.6778', '29.7509'</t>
  </si>
  <si>
    <t>tahu', 'minyak wijen hitam', 'kecap tamari', 'sake', 'cuka beras', 'siung bawang putih', 'bawang bombay', 'jahe', 'air', 'pasta cabai'</t>
  </si>
  <si>
    <t>12', '2', '2', '1', '1', '1', '2', '1', '3', '1/2'</t>
  </si>
  <si>
    <t>ons', 'sendok makan', 'sendok makan', '1', 'sendok makan', '', 'sendok makan', 'sendok teh', 'sendok makan', 'sendok teh'</t>
  </si>
  <si>
    <t>tegas', '', '', '', '', 'dicincang', 'dicincang', 'diparut', '', ''</t>
  </si>
  <si>
    <t xml:space="preserve"> 1. Untuk hasil terbaik, tahu harus “ditekan” untuk menghilangkan kelebihan cairan dan menyerap rasa bumbunya.  2. Tekan balok tahu di antara dua piring, yang diberi beban dengan panci besi, semangkuk besar air, atau kaleng berat, selama sekitar 30 menit.  3. Di tengah proses, Anda dapat membuang sepiring air dan membalik blok tahu.  4. Untuk membuat marinade, cukup campurkan bahan-bahan ke dalam mangkuk.  5. Setelah tahu diperas, potong balok menjadi kubus kecil atau segitiga.  6. Masukkan potongan tahu ke dalam loyang, lalu lumuri dengan bumbu marinasi.  7. Tahu bisa didiamkan semalaman di dalam bumbu marinasi, atau bisa langsung diolah.  8. Panaskan oven hingga 375 derajat.  9. Panggang tahu sekitar 35-45 menit, atau sampai semua cairan terserap.  10. Tahu bisa dimakan sendiri, atau ditambahkan ke tumisan, salad, sup, atau sandwich. 
</t>
  </si>
  <si>
    <t>https://img.sndimg.com/food/image/upload/w_555,h_416,c_fit,fl_progressive,q_95/v1/img/recipes/81/28/4/pic3ZHvfi.jpg</t>
  </si>
  <si>
    <t>CHN156'</t>
  </si>
  <si>
    <t>Peanut Butter Sesame Noodles</t>
  </si>
  <si>
    <t>17.14', '676.152', '43.0372', '51.566'</t>
  </si>
  <si>
    <t>kecap', 'siung bawang putih', 'jahe', 'gula', 'selai kacang', 'cuka beras', 'saus', 'garam', 'mie asia', 'minyak wijen', 'hitam putih biji wijen'</t>
  </si>
  <si>
    <t>4', '2', '2', '2', '3', '1 -2', '2 -3', '1', '8 -10', '2', ''</t>
  </si>
  <si>
    <t>sendok makan', '', 'inci', 'sendok makan', 'sendok makan', '', 'tanda hubung', 'sendok teh', 'ons', 'sendok makan', ''</t>
  </si>
  <si>
    <t>', 'cincang', 'cincang', '', '', '', '', '', '', '', ''</t>
  </si>
  <si>
    <t xml:space="preserve"> 1. Campurkan 8 bahan pertama ke dalam mangkuk nonreaktif dan sisihkan.  2. Masak mie dalam panci besar berisi air mendidih, ikuti petunjuk pada kemasannya (mungkin selama 3-5 menit). Tiriskan dan bilas dengan air dingin. Kembali ke panci dan campur mie dengan 2 sendok makan minyak wijen.  3. Jika Anda ingin memakan mie dalam keadaan dingin, biarkan dingin di dalam minyak sebelum dicampurkan saus kacang ke dalamnya. Ini akan membantu rasanya tetap cerah. Jika Anda langsung memakannya, segera campurkan saus kacangnya dan nikmatilah. Taburkan biji wijen pada masing-masing porsi untuk menambah rasa dan kerenyahan. 
</t>
  </si>
  <si>
    <t>https://img.sndimg.com/food/image/upload/w_555,h_416,c_fit,fl_progressive,q_95/v1/img/recipes/38/52/57/picvFJlaa.jpg</t>
  </si>
  <si>
    <t>CHN157'</t>
  </si>
  <si>
    <t>Shazam! Chinese Soup</t>
  </si>
  <si>
    <t>4.5828', '197.002', '31.9479', '7.3856'</t>
  </si>
  <si>
    <t>air', 'kaldu ayam bubuk', 'wortel', 'kubis', 'bawang merah', 'jahe', 'siung bawang putih', 'minyak wijen', 'lada putih'</t>
  </si>
  <si>
    <t>6', '2', '1', '2', '1/2', '1', '1', '1 1/2', '1/2'</t>
  </si>
  <si>
    <t>cangkir', 'sendok makan', '', 'cangkir', '', 'sendok makan', '', '1/2', 'sendok teh'</t>
  </si>
  <si>
    <t>', '', 'parut', 'iris', 'cincang', '', 'potong dadu', '', ''</t>
  </si>
  <si>
    <t xml:space="preserve"> 1. Masukkan air dan kaldu ke dalam panci dan nyalakan api besar.  2. Parut wortel langsung ke dalam panci.  3. Iris halus kubis, sisakan potongannya panjang dan masukkan ke dalam panci.  4. Bawang bombay dipotong dadu halus dan dimasukkan ke dalam panci.  5. Potong kulit jahe segar berukuran 1/2 inci. Hancurkan jahe dengan sesuatu yang berat seperti mallot atau dengan bagian bawah gelas ukur yang berat untuk dihaluskan dan dipotong.  6. Masukkan ke dalam panci.  7. Masukkan siung bawang putih ke dalam panci.  8. Setelah sup mendidih, kecilkan api dan biarkan mendidih selama 20 menit atau sampai sayuran lunak.  9. Tambahkan minyak wijen dan lada putih, lalu aduk. 
</t>
  </si>
  <si>
    <t>https://img.sndimg.com/food/image/upload/w_555,h_416,c_fit,fl_progressive,q_95/v1/img/recipes/12/74/47/pic6Fka18.jpg</t>
  </si>
  <si>
    <t>CHN158'</t>
  </si>
  <si>
    <t>5 Minute Egg Drop Soup</t>
  </si>
  <si>
    <t>21.7319', '208.7585', '11.0631', '8.0671'</t>
  </si>
  <si>
    <t>kaldu ayam', 'anggur Cina', 'kecap', 'gula', 'tepung maizena', 'telur'</t>
  </si>
  <si>
    <t>1', '1 1/2', '1 1/2', '1/4', '2 1/2', '1'</t>
  </si>
  <si>
    <t>bisa', '1/2', '1/2', 'sendok teh', 'sendok teh', ''</t>
  </si>
  <si>
    <t>rendah sodium', '', '', '', '', ''</t>
  </si>
  <si>
    <t xml:space="preserve"> 1. Didihkan kaldu.  2. Campurkan anggur masakan Cina, kecap, gula dan tepung maizena dalam mangkuk; tambahkan ke kaldu dan aduk.  3. Angkat dari api.  4. Orak-arik telur, percik dan aduk ke dalam sup.  5. Melayani. 
</t>
  </si>
  <si>
    <t>https://tse4.mm.bing.net/th/id/OIP.8KwpNPTmUihGBcSb5X1J8AHaJQ?w=194&amp;amp;h=243&amp;amp;c=7&amp;amp;r=0&amp;amp;o=5&amp;amp;pid=1.7</t>
  </si>
  <si>
    <t>CHN159'</t>
  </si>
  <si>
    <t>22.1695', '1434.416', '95.6609', '112.1813'</t>
  </si>
  <si>
    <t>kubis', 'mie ramen ayam', 'iga seledri', 'daun bawang', 'minyak wijen', 'minyak canola', 'cuka anggur beras', 'gula', 'almond', 'biji wijen'</t>
  </si>
  <si>
    <t>1', '1', '3', '3', '1', '1/4', '1/3', '1', '1', '1/4'</t>
  </si>
  <si>
    <t>', 'paket', '', '', 'sendok makan', 'cangkir', 'cangkir', 'sendok makan', 'paket', 'cangkir'</t>
  </si>
  <si>
    <t>diiris', 'dibumbui', 'diiris', 'diiris', '', '', '', '', 'diiris panggang', 'dipanggang'</t>
  </si>
  <si>
    <t xml:space="preserve"> 1. Panaskan oven hingga 300°F.  2. Iris kubis, seledri dan bawang bombay. Tempatkan dalam mangkuk besar.  3. Pecahkan mie ramen di atas campuran kubis.  4. Letakkan biji wijen dan irisan almond dalam lapisan tipis di atas loyang. Masukkan ke dalam oven selama beberapa menit, keluarkan flip dan aduk, lalu masukkan kembali ke dalam oven selama beberapa menit lagi. (Sekitar 5-6 menit).  5. Sedangkan :  6. Dalam mangkuk kecil, campurkan semua bahan saus ditambah paket bumbu mie ramen yang sudah dipesan, lalu aduk rata dengan pengocok kawat hingga gula benar-benar larut.  7. Tuangkan campuran kubis dan aduk. Tuangkan biji dan kacang panggang di atas campuran kubis dan aduk. 
</t>
  </si>
  <si>
    <t>https://tse3.mm.bing.net/th/id/OIP.B_fkHbgfsV0MrV1obp1cQQHaKI?w=194&amp;amp;h=266&amp;amp;c=7&amp;amp;r=0&amp;amp;o=5&amp;amp;pid=1.7</t>
  </si>
  <si>
    <t>CHN160'</t>
  </si>
  <si>
    <t>Oriental Noodle Salad With Peanuts, Spinach &amp; Cabbage</t>
  </si>
  <si>
    <t>76.9833', '3609.3973', '100.2272', '344.1663'</t>
  </si>
  <si>
    <t>mie ramen rasa oriental', 'kacang spanyol', 'garam', 'margarin', 'kubis hijau', 'bayam', 'lobak merah', 'seledri', 'susu', 'cuka putih', 'sayuran minyak', 'gula merah', 'kecap asin', 'saus lobak krim kraft'</t>
  </si>
  <si>
    <t>2', '1 1/2', '1/2', '1/4', '3', '3', '5 -6', '2', '3/4', '2 /3', '2/3', '2', '2', '1/2'</t>
  </si>
  <si>
    <t>paket', 'cangkir', 'sendok teh', 'cangkir', 'cangkir', 'cangkir', '', 'tangkai', 'cangkir', 'cangkir', 'cangkir', 'sendok makan', 'sendok teh ', 'sendok teh'</t>
  </si>
  <si>
    <t>', 'tanpa garam', '', '', 'diparut', 'dipotong bertangkai', 'diiris', 'diiris', 'diuapkan', '', '', '', '', ''</t>
  </si>
  <si>
    <t xml:space="preserve"> 1. Lelehkan margarin di penggorengan besar. Hancurkan kasar mie ramen di dalam kemasannya sebelum dibuka. (Simpan paket rasa).  2. Tambahkan mie yang sudah dihancurkan ke dalam mentega cair. Tambahkan kacang tanah dan taburkan garam, aduk hingga berwarna coklat tua.  3. Jangan terbakar. Menyisihkan.  4. Masukkan irisan kubis dan bayam ke dalam piring atau mangkuk saji besar. Tambahkan lobak dan seledri. Aduk perlahan.  5. Dalam blender tambahkan susu, cuka, minyak, gula merah, kecap asin, bumbu bungkus dan saus lobak jika diinginkan. Denyut nadi beberapa kali.  6. Sendokkan kacang tanah dan mie ke dalam campuran bayam/kubis lalu aduk atau biarkan di atasnya.  7. Taburkan atau sendokkan saus di atasnya.  8. Catatan: Saya mencuci semua sayuran segar saya dengan air es dingin dan sedikit pemutih. Biarkan selama beberapa menit. Kuras airnya, bilas sayuran dan masukkan sayuran yang sudah lepas ke dalam alat pemintal salad. Saya telah melakukan ini sejak tahun 1963 ketika kami berada di negara lain dan saya tidak pernah berhenti. Itu aman. 
</t>
  </si>
  <si>
    <t>https://img.sndimg.com/food/image/upload/w_555,h_416,c_fit,fl_progressive,q_95/v1/img/recipes/18/64/15/picAk3Md4.jpg</t>
  </si>
  <si>
    <t>CHN161'</t>
  </si>
  <si>
    <t>Mandarin Orange Chicken Delight</t>
  </si>
  <si>
    <t>239.3118', '4159.0404', '493.6595', '128.599'</t>
  </si>
  <si>
    <t>jeruk mandarin', 'madu', 'lemon', 'kecap', 'jahe', 'tepung serbaguna', 'garam', 'lada', 'dada ayam', 'mentega', 'minyak', ' jambu mete', 'nasi'</t>
  </si>
  <si>
    <t>1', '3', '1', '2', '1', '3/4', '1', '1/2', '2', '2', '2', ' ','3'</t>
  </si>
  <si>
    <t xml:space="preserve">bisa', 'sendok makan', '', 'sendok makan', 'sendok teh', 'cangkir', 'sendok teh', 'sendok teh', 'pon', 'sendok makan', 'sendok makan', '', 'cangkir' </t>
  </si>
  <si>
    <t>', '', '', '', 'kering', '', '', '', 'potongan tanpa kulit tanpa tulang', '', '', 'cincang diiris', 'dimasak'</t>
  </si>
  <si>
    <t xml:space="preserve"> 1. Buat sausnya dengan mencampurkan jus jeruk yang sudah dipesan dengan madu, kecap asin, jus lemon, dan jahe dalam mangkuk kecil.  2. Aduk rata lalu sisihkan.  3. Campurkan tepung dengan garam dan merica dalam loyang pie yang dangkal.  4. Sisihkan.  5. Potong semua lemak dan urat putih dari dada ayam dan potong setiap dada menjadi sekitar tiga potongan.  6. Keringkan di antara dua lapis tisu.  7. Panaskan mentega dan minyak dalam wajan atau wajan besar dengan api sedang-besar.  8. Lapisi semua sisi potongan ayam dengan tepung berbumbu dan kecoklatan di wajan.  9. Simpan potongan kecoklatan di piring yang dilapisi tisu.  10. Jika semua ayam sudah kecoklatan, tuang saus ke dalam wajan atau wajan.  11. Masukkan ayam ke dalam saus dan balikkan hingga terlapisi.  12. Kecilkan api menjadi sedang-rendah, tutup, dan biarkan mendidih selama 20 hingga 30 menit, atau sampai ayam empuk dan putih seluruhnya dan saus mulai menjadi karamel pada ayam.  13. Balik beberapa kali selama memasak agar saus terlapisi secara merata.  14. Sementara itu, siapkan nasi.  15. Jika ayam sudah matang, angkat dan segera masukkan jeruk mandarin.  16. Taburi dengan hiasan pilihan Anda dan sajikan di atas nasi. 
</t>
  </si>
  <si>
    <t>https://img.sndimg.com/food/image/upload/w_555,h_416,c_fit,fl_progressive,q_95/v1/img/recipes/79/34/4/piconGA7Q.jpg</t>
  </si>
  <si>
    <t>CHN162'</t>
  </si>
  <si>
    <t>Mantou - Baozi - Steamed Bun Dough I</t>
  </si>
  <si>
    <t>35.826', '1386.048', '191.8816', '62.412'</t>
  </si>
  <si>
    <t>tepung terigu', 'tepung serbaguna', 'susu', 'air', 'gula', 'minyak kacang', 'ragi cepat naik'</t>
  </si>
  <si>
    <t>2', '2', '3/4', '1/2', '2', '1', '1'</t>
  </si>
  <si>
    <t>cangkir', 'cangkir', 'cangkir', 'cangkir', 'sendok teh', 'sendok makan', 'paket'</t>
  </si>
  <si>
    <t xml:space="preserve"> 1. Campur ragi dan tepung dalam mangkuk besar.  2. Larutkan gula pasir dan tambahkan minyak kacang ke dalam air.  3. Tambahkan ke mangkuk tepung dan aduk rata.  4. Uleni adonan hingga menjadi bola yang konsisten, tambahkan susu atau tepung lebih banyak sesuai kebutuhan (saya biasanya menggunakan lebih dari 1/2 cangkir susu).  5. Tutup adonan dalam mangkuk dan diamkan 10 – 15 menit.  6. Keluarkan adonan, tumbuk, dan uleni kembali hingga membentuk bola adonan yang elastis sepenuhnya.  7. Tempatkan bola dalam mangkuk yang sudah diminyaki dan tertutup, lalu biarkan mengembang selama 40 menit hingga 1 jam, hingga mengembang dua kali lipat atau tiga kali lipat.  8. Bagi menjadi 16-24 bola adonan kecil, atau gulung menjadi satu persegi panjang datar besar di atas permukaan yang sudah ditaburi tepung.  9. Bola adonan pipih dengan penggilas adonan, ATAU ukur bulatan berukuran 3 – 5 inci dari persegi panjang yang telah ditekan.  10. Isi setiap bulatan pipih dengan kira-kira 2 sdm isian pilihan Anda di tengahnya. Tarik adonan di semua sisi dari sudut ke atas, lalu 'puntir' hingga menutup.  11. Kukus roti isi (baozi) selama 15 – 25 menit dengan api besar.  12. CATATAN: Roti tawar, atau mantou, dapat diperoleh hanya dengan menghilangkan isiannya. 
</t>
  </si>
  <si>
    <t>https://tse4.mm.bing.net/th/id/OIP.jnUagqtff6_yB4eregtcngAAAA?w=152&amp;amp;h=220&amp;amp;c=7&amp;amp;r=0&amp;amp;o=5&amp;amp;pid=1.7</t>
  </si>
  <si>
    <t>CHN163'</t>
  </si>
  <si>
    <t>Spicy Spring Rolls</t>
  </si>
  <si>
    <t>482.826', '7757.794', '1313.6276', '90.0997'</t>
  </si>
  <si>
    <t>kentang', 'minyak sayur', 'bawang', 'kacang polong', 'jahe', 'cabai merah', 'daun ketumbar', 'air', 'garam', 'ketumbar', 'garam masala', ' biji jintan', 'bubuk cabai', 'jus lemon', 'kue phyllo', 'minyak sayur'</t>
  </si>
  <si>
    <t>750', '4', '1', '175', '1', '3', '3', '3', '1 1/2', '1', '1', '1 ', '1/2', '2', '', ''</t>
  </si>
  <si>
    <t>', 'sendok makan', '', '', 'sendok makan', '', 'sendok makan', 'sendok makan', '1/2', 'sendok teh', 'sendok teh', 'sendok teh', 'sendok teh' , 'sendok makan', '', ''</t>
  </si>
  <si>
    <t>', '', 'cincang', 'kupas', 'parut', 'cincang', 'cincang', '', '', 'digiling', '', 'dipanggang ditumbuk', '', '' , '', ''</t>
  </si>
  <si>
    <t xml:space="preserve"> 1. Gosok dan rebus kentang. Biarkan dingin dan potong dadu berukuran 5 mm.  2. Goreng bawang bombay yang sudah dicincang dalam minyak panas hingga berwarna cokelat keemasan. Tambahkan kacang polong, parutan jahe, cabai dan air.  3. Masak perlahan hingga kacang polong matang. Tambahkan kentang, garam, biji ketumbar, biji jintan panggang, garam masala, bubuk cabai, ketumbar segar, dan jus lemon.  4. Masak perlahan selama 5 menit. Biarkan hingga dingin.  5. Buat lumpia dengan isian di atas pada kue Phyllo (harus menghasilkan sekitar 25 buah).  6. Goreng dalam-dalam.  7. Makan panas atau dingin. 
</t>
  </si>
  <si>
    <t>https://img.sndimg.com/food/image/upload/w_555,h_416,c_fit,fl_progressive,q_95/v1/img/recipes/53/51/96/gFmHNgfTPOC64xaFRJtz_served%208.jpg</t>
  </si>
  <si>
    <t>CHN164'</t>
  </si>
  <si>
    <t>Kimmy's Egg Rolls</t>
  </si>
  <si>
    <t>114.3249', '755.3597', '10.7826', '26.7191'</t>
  </si>
  <si>
    <t>telur bungkus', 'campuran selada brokoli', 'kalkun', 'jahe', 'mustard', 'kecap'</t>
  </si>
  <si>
    <t>1', '2', '1', '1', '1', '7'</t>
  </si>
  <si>
    <t>paket', '', 'pon', 'sendok teh', 'sendok teh', 'ons'</t>
  </si>
  <si>
    <t>', '', 'tanah tanah', 'tanah', '', 'natrium rendah'</t>
  </si>
  <si>
    <t xml:space="preserve"> 1. Daging berwarna coklat.  2. Tambahkan brokoli, kecap asin, dan bumbu masak hingga brokoli empuk.  3. Gulung dalam bungkusnya, gunakan air untuk menutup pinggirannya.  4. Goreng dalam-dalam.  5. Atau lumuri bagian bawah loyang atau loyang dengan cooking spray, tambahkan eggroll ke dalam loyang dan semprot bagian atasnya dengan cooking spray lalu panggang @ 350F hingga berwarna cokelat keemasan. 
</t>
  </si>
  <si>
    <t>https://tse4.mm.bing.net/th/id/OIP.LHp0v3255FqTxJeRdVDJGQHaHa?w=174&amp;amp;h=180&amp;amp;c=7&amp;amp;r=0&amp;amp;o=5&amp;amp;pid=1.7</t>
  </si>
  <si>
    <t>CHN166'</t>
  </si>
  <si>
    <t>Oyster Sauce Chicken</t>
  </si>
  <si>
    <t>540.3968', '17725.0146', '50.4952', '1700.7582'</t>
  </si>
  <si>
    <t>jamur', 'bawang putih', 'jahe', 'paha ayam', 'dada ayam', 'saus tiram', 'kecap', 'minyak wijen', 'lada putih', 'tepung jagung', 'saus tiram ', 'kecap', 'minyak wijen', 'ketjap manis', 'lada', 'air'</t>
  </si>
  <si>
    <t>10', '20', '10', '8', '2', '1', '1', '1', '1', '1', '2 1/2', '1 ', '1', '1', '1', '8'</t>
  </si>
  <si>
    <t>', '', 'irisan', '', '', 'sendok makan', 'sendok makan', 'sendok makan', 'tanda hubung', 'sendok makan', '1/2', 'sendok makan', 'sendok makan' , 'sendok makan', 'tanda hubung', 'ons'</t>
  </si>
  <si>
    <t>', 'diiris', '', 'potong tulang', 'potong', '', '', '', '', '', '', '', '', '', '', ''</t>
  </si>
  <si>
    <t xml:space="preserve"> 1. Panaskan penggorengan dengan 4 sdm minyak goreng.  2. Setelah minyak cukup panas, masukkan bawang putih dan jahe ke dalam wajan dan goreng selama 1/2 menit.  3. Masukkan potongan ayam dan goreng selama kurang lebih 8 menit.  4. Masukkan saus dan masak dengan api kecil selama 20 menit. 
</t>
  </si>
  <si>
    <t>https://img.sndimg.com/food/image/upload/w_555,h_416,c_fit,fl_progressive,q_95/v1/img/recipes/31/76/51/picFAs0ex.jpg</t>
  </si>
  <si>
    <t>CHN167'</t>
  </si>
  <si>
    <t>Vegetarian San Choi Bau</t>
  </si>
  <si>
    <t>1229.0741', '10511.0013', '208.5866', '646.1357'</t>
  </si>
  <si>
    <t>jamur cina', 'selada gunung es', 'jamur shiitake', 'kastanye air', 'tahu', 'jahe', 'minyak sayur', 'tauge', 'kecap', 'saus hoisin', ' daun bawang', 'tepung jagung', 'sherry', 'tangkai ketumbar'</t>
  </si>
  <si>
    <t>12', '1', '200', '100', '250', '3', '2', '100', '3', '1', '4', '2', ' 1', '2'</t>
  </si>
  <si>
    <t>', '', '', '', '', 'cm', 'sendok makan', '', 'sendok makan', 'sendok makan', '', 'sendok teh', 'sendok makan', 'sendok makan'</t>
  </si>
  <si>
    <t>', '', '', 'kaleng', 'potong dadu', 'dipangkas', '', 'dibilas', '', '', 'cincang', 'dicampur', '', ''</t>
  </si>
  <si>
    <t xml:space="preserve"> 1. Rendam jamur kering dalam 300ml air panas selama 30 menit.  2. Pisahkan daun selada dan rapikan. Cuci, kocok hingga kering dan dinginkan.  3. Potong jamur segar dan potong dadu halus. Tiriskan dan cincang halus water chestnut. Tiriskan dan potong tahu menjadi kotak berukuran 1 cm, tutupi dengan air mendidih selama 1 menit, lalu tiriskan.  4. Iris halus jahe menjadi batang korek api. Tiriskan jamur kering, sisakan airnya. Buang batangnya dan potong dadu halus.  5. Panaskan minyak dalam wajan hingga panas.  6. Tambahkan jahe, jamur kering dan segar, kastanye air dan tauge, lalu aduk rata.  7. Tambahkan kecap asin, hoi sin dan 150ml air jamur saring, lalu aduk rata.  8. Tambahkan tahu dan daun bawang, aduk rata. Tambahkan campuran tepung maizena dan masak dengan api besar hingga saus mengental.  9. Sajikan dalam mangkuk di samping daun dan taburi dengan ketumbar. 
</t>
  </si>
  <si>
    <t>https://tse3.mm.bing.net/th/id/OIP.9TUFpnRTVcMMVGLs2LEDkQHaHa?w=191&amp;amp;h=191&amp;amp;c=7&amp;amp;r=0&amp;amp;o=5&amp;amp;pid=1.7</t>
  </si>
  <si>
    <t>CHN168'</t>
  </si>
  <si>
    <t>Asian Style-Lee &amp; Perrins Chicken Wings</t>
  </si>
  <si>
    <t>4.7225', '8199.6595', '2048.6003', '0.4225'</t>
  </si>
  <si>
    <t>sayap sendi tengah ayam', 'jahe', 'bawang merah', 'adas bintang', 'lada', 'gula', 'anggur beras merah cina', 'bumbu daging sapi', 'saus lea perrins worcestershire', 'garam '</t>
  </si>
  <si>
    <t>10', '10', '1', '2', '1 1/2', '10', '', '', '', '1/2'</t>
  </si>
  <si>
    <t>', '', '', '', '1/2', '', '', "'s", '', 'sendok teh'</t>
  </si>
  <si>
    <t>', 'cincang', 'iris', '', '', '', '', '', '', ''</t>
  </si>
  <si>
    <t xml:space="preserve"> 1. Bilas sayap ayam dan lap kering.  2. Rendam dalam saus selama 20-30 menit; menyisihkan.  3. Panaskan 2-3 sdm minyak, tumis bawang merah, jahe dan bumbu halus.  4. Tambahkan sayap ayam dan aduk hingga berwarna cokelat keemasan, lalu taburkan sedikit wine di atasnya.  5. Tambahkan saus marinasi dan masak dengan api kecil.  6. Tambahkan gula batu dan masak hingga saus mengental.  7. Sajikan panas. 
</t>
  </si>
  <si>
    <t>https://tse1.mm.bing.net/th/id/OIP.9OdmeJ_CKvHXn3hAS6ZadAAAAA?w=194&amp;amp;h=317&amp;amp;c=7&amp;amp;r=0&amp;amp;o=5&amp;amp;pid=1.7</t>
  </si>
  <si>
    <t>CHN169'</t>
  </si>
  <si>
    <t>Green Beans and Yellow Squash in Black Bean Garlic Sauce</t>
  </si>
  <si>
    <t>1102.93', '12579.7044', '1546.3886', '429.0764'</t>
  </si>
  <si>
    <t>butternut squash', 'kacang hijau', 'saus bawang putih kacang hitam', 'jahe', 'gula', 'air', 'tepung serbaguna', 'jamur kancing', 'tahu', 'minyak canola'</t>
  </si>
  <si>
    <t>250', '200', '3', '1', '1', '3/4', '3', '1', '150', '1'</t>
  </si>
  <si>
    <t>g', '', 'sendok teh', 'sendok teh', 'sendok teh', 'cangkir', 'sendok teh', 'kaleng', '', 'sendok makan'</t>
  </si>
  <si>
    <t>potong', 'potong', '', 'cincang', '', '', '', 'potong', 'potong dadu', ''</t>
  </si>
  <si>
    <t xml:space="preserve"> 1. Dalam cangkir, campurkan Saus Bawang Putih Kacang Hitam, Gula, Tepung, dan Air.  2. Panaskan minyak dalam wajan dan goreng jahe.  3. Tambahkan kubus labu sampai lunak dan berwarna keemasan.  4. Tambahkan kacang hingga matang.  5. Tambahkan jamur lalu aduk dengan tahu.  6. Tambahkan campuran saus, didihkan dan masak hingga mengental. Siap disajikan! 
</t>
  </si>
  <si>
    <t>https://tse4.mm.bing.net/th/id/OIP.NRALm7SYMidwe2jenDLRVwHaHa?w=134&amp;amp;h=180&amp;amp;c=7&amp;amp;r=0&amp;amp;o=5&amp;amp;pid=1.7</t>
  </si>
  <si>
    <t>CHN170'</t>
  </si>
  <si>
    <t>Delicious and Easy Warm Chinese Watercress Salad</t>
  </si>
  <si>
    <t>1.0889', '12.7662', '2.1547', '0.0158'</t>
  </si>
  <si>
    <t>selada air', 'minyak', 'bawang putih', 'kecap ikan', 'gula', 'air jeruk nipis'</t>
  </si>
  <si>
    <t>2', '1 1/2 - 2', '1', '1', '1/8', ''</t>
  </si>
  <si>
    <t>tandan', 'sendok makan', 'sendok teh', 'sendok makan', 'sendok teh', ''</t>
  </si>
  <si>
    <t>potong dicuci', 'potong', 'hancur', '', '', ''</t>
  </si>
  <si>
    <t xml:space="preserve"> 1. Masukkan bawang putih yang sudah dihaluskan ke dalam mangkuk yang bisa didiamkan dengan api besar. Dalam wajan, panaskan minyak hingga berasap. Tuangkan minyak panas dengan cepat ke atas bawang putih dan aduk, lepaskan aromanya dan kembangkan rasanya. Masukkan kecap ikan dan gula hingga tercampur rata.  2. Dalam wajan yang sama tempat Anda memanaskan minyak, didihkan 5 atau 6 gelas air dengan api besar. Masukkan selada dan aduk, rebus selama sekitar 30 detik.  3. Tiriskan selada yang sudah direbus hingga bersih. Campurkan dengan campuran minyak/bawang putih/kecap ikan/gula. Saya hanya suka perasan jeruk nipis untuk benar-benar menyatukan hidangan. Sajikan hangat atau pada suhu kamar. (Dingin menumpulkan rasanya.) Ini sangat cocok dipadukan dengan nasi berbiji pendek Jepang - favorit saya adalah Nasi Sushi Kokuho Rose. 
</t>
  </si>
  <si>
    <t>https://tse3.mm.bing.net/th/id/OIP.1O521R5RGmT6xjDruAmxzgHaE7?w=279&amp;amp;h=186&amp;amp;c=7&amp;amp;r=0&amp;amp;o=5&amp;amp;pid=1.7</t>
  </si>
  <si>
    <t>CHN171'</t>
  </si>
  <si>
    <t>Banana and Coconut Pancakes</t>
  </si>
  <si>
    <t>31.8684', '2122.9184', '328.598', '93.5759'</t>
  </si>
  <si>
    <t>kelapa', 'tepung serbaguna', 'tepung beras', 'gula kastor', 'kelapa', 'telur', 'santan', 'mentega', 'pisang', 'gula merah', 'air jeruk nipis' , 'mentega', 'jeruk nipis'</t>
  </si>
  <si>
    <t>1', '1/3', '2', '1/4', '1/4', '1', '1', '3', '4', '1/3', ' 1/3', '', '1'</t>
  </si>
  <si>
    <t>sendok makan', 'cangkir', 'sendok makan', 'cangkir', 'cangkir', '', 'cangkir', 'sendok makan', '', 'cangkir', 'cangkir', '', 'iris'</t>
  </si>
  <si>
    <t>parut', '', '', '', 'dikeringkan', 'dinyalakan', '', 'meleleh', '', '', '', '', 'kulit'</t>
  </si>
  <si>
    <t xml:space="preserve"> 1. Panaskan oven hingga 375 derajat.  2. Sebarkan kelapa parut di atas loyang oven dan panggang dalam oven selama 10 menit atau sampai berwarna keemasan, sambil sesekali dikocok.  3. Keluarkan kelapa dari loyang agar tidak gosong dan sisihkan.  4. Ayak kedua tepung ke dalam mangkuk sedang.  5. Tambahkan gula pasir dan kelapa kering, lalu aduk dengan sendok.  6. Masukkan telur kocok dan santan ke dalam mangkuk kecil.  7. Buat lubang di tengah tepung, tuang campuran telur dan santan, lalu kocok hingga rata.  8. Tambahkan tiga sendok makan mentega cair.  9. Lelehkan sedikit mentega dalam wajan besar anti lengket-jika Anda memiliki wajan krep, gunakanlah.  10. Tuang 3 sendok makan adonan pancake ke dalam wajan dan masak dengan api sedang hingga bagian bawahnya berwarna keemasan.  11. Balikkan pancake dan masak sisi lainnya.  12. Pindahkan ke piring dan tutup dengan serbet agar tetap hangat.  13. Ulangi dengan sisa adonan pancake, olesi wajan dengan mentega bila perlu.  14. Potong pisang secara diagonal menjadi irisan tebal.  15. Panaskan mentega dalam wajan; tambahkan pisang, aduk hingga terlapisi, dan masak dengan api sedang hingga pisang mulai melunak dan berwarna coklat.  16. Taburi gula merah dan kocok perlahan hingga gula meleleh.  17. Masukkan air jeruk nipis.  18. Bagilah pisang di antara pancake dan lipat hingga tertutup.  19. Taburi dengan kelapa sangrai dan potongan kulit jeruk nipis. 
</t>
  </si>
  <si>
    <t>https://img.sndimg.com/food/image/upload/w_555,h_416,c_fit,fl_progressive,q_95/v1/img/recipes/30/46/20/a8aOnZxoTL6Nm355uS1e-Coconut-Pancakes.JPG</t>
  </si>
  <si>
    <t>CHN172'</t>
  </si>
  <si>
    <t>74.6515', '3162.1489', '141.0465', '257.1926'</t>
  </si>
  <si>
    <t>mentega', 'gula putih', 'kenari', 'mayones', 'madu', 'susu', 'jus lemon', 'udang', 'tepung', 'gula putih', 'garam', 'air '</t>
  </si>
  <si>
    <t>1', '2', '1', '3', '1', '2', '1/2', '1', '1', '1', '1/2', ' 1'</t>
  </si>
  <si>
    <t>sendok makan', 'sendok makan', 'cangkir', 'sendok makan', 'sendok makan', 'sendok makan', 'sendok makan', '', 'cangkir', 'sendok teh', 'sendok teh', 'cangkir'</t>
  </si>
  <si>
    <t>', '', '', '', '', 'kental manis', '', 'lb mentah Kupas', '', '', '', ''</t>
  </si>
  <si>
    <t xml:space="preserve"> 1. Lelehkan mentega dalam saus panci dengan api besar, tambahkan kenari dan gula pasir lalu kecilkan api menjadi sedang selama 1-2 menit lalu angkat.  2. Campurkan semua bahan untuk saus lalu aduk hingga rata, sisihkan.  3. Panaskan: 2-3 cangkir minyak dengan api besar.  4. Campur tepung terigu, gula pasir, garam dan air dalam wadah hingga rata. Bilas udang mentah dan tambahkan ke adonan satu per satu, masukkan udang ke dalam minyak panas selama 2 menit, hati-hati jangan sampai panci terlalu penuh. Setelah udang berubah warna menjadi COKLAT CAHAYA, letakkan udang yang sudah matang di atas piring yang dilapisi tisu untuk menyerap minyak. Setelah semua udang matang masukkan ke dalam piring dan campur dengan kenari matang dan oleskan saus di atas udang dan aduk perlahan. 
</t>
  </si>
  <si>
    <t>https://tse4.mm.bing.net/th/id/OIP.ZBSXZFmY_aCRwuhl3bgmXgHaI7?w=194&amp;amp;h=234&amp;amp;c=7&amp;amp;r=0&amp;amp;o=5&amp;amp;pid=1.7</t>
  </si>
  <si>
    <t>CHN173'</t>
  </si>
  <si>
    <t>Chili-Ginger Infused Oil</t>
  </si>
  <si>
    <t>6.5787', '318.252', '37.5871', '18.7552'</t>
  </si>
  <si>
    <t>jagung', 'minyak wijen jepang', 'daun bawang', 'jahe', 'merica', 'cabai merah serpihan', 'garam'</t>
  </si>
  <si>
    <t>1', '1', '1/2', '15', '2', '2/3', '2'</t>
  </si>
  <si>
    <t>cangkir', 'cangkir', 'cangkir', 'irisan', 'sendok makan', 'cangkir', 'sendok teh'</t>
  </si>
  <si>
    <t>', '', 'potong', 'dihancurkan seukuran seperempat', '', '', ''</t>
  </si>
  <si>
    <t xml:space="preserve"> 1. Campurkan semua bahan dalam panci berat non aluminium berukuran 1 1/2 liter.  2. Letakkan termometer penggorengan di tepi panci.  3. Dengan api sedang, panaskan campuran hingga berbuih 225 derajat, aduk sesekali (jika Anda tidak memiliki termometer, jangan biarkan mendidih!).  4. Biarkan mendidih selama 15 menit, periksa apakah suhunya tidak naik.  5. Angkat dari api dan diamkan hingga dingin atau semalaman.  6. Saring minyak tanpa menekan padatannya; kemudian, buang padatannya.  7. Simpan minyak dalam toples kaca yang benar-benar bersih pada suhu ruangan yang sejuk. 
</t>
  </si>
  <si>
    <t>https://tse1.mm.bing.net/th/id/OIP.cZXu2MdUizVZAL9UQglbfgHaJP?w=194&amp;amp;h=242&amp;amp;c=7&amp;amp;r=0&amp;amp;o=5&amp;amp;pid=1.7</t>
  </si>
  <si>
    <t>CHN174'</t>
  </si>
  <si>
    <t>Stir Fry Zucchini and Carrots</t>
  </si>
  <si>
    <t>2.9012', '94.43', '21.3337', '0.6165'</t>
  </si>
  <si>
    <t>tepung maizena', 'air', 'minyak goreng', 'wortel', 'zucchini', 'saus tumis'</t>
  </si>
  <si>
    <t>1', '2', '2', '3', '4', '4'</t>
  </si>
  <si>
    <t>sendok teh', 'sendok makan', 'sendok makan', '', '', 'sendok makan'</t>
  </si>
  <si>
    <t>', '', '', 'potong kupas', 'potong iris', ''</t>
  </si>
  <si>
    <t xml:space="preserve"> 1. Zucchini: Zucchini yang ramping dan kecil akan terasa paling enak. zucchini yang lebih besar dan biasanya lebih tua cenderung memiliki rasa yang pahit.  2. Wortel: Wortel kurus adalah akar yang lebih muda dan biasanya terasa lebih manis.  3. Campur tepung maizena dengan air, sisihkan. Panaskan minyak dalam wajan tumis, wajan atau wajan yang lebih berat dengan api sedang. Tumis wortel selama 1 menit lalu tambahkan zucchini. Lanjutkan mengaduk selama sekitar 2 menit. (Sesuaikan waktu memasak sesuai dengan suhu yang Anda rasa nyaman untuk memasak.).  4. Tambahkan saus tumis dan aduk rata. Aduk campuran tepung maizena dengan baik sebelum ditambahkan ke sayuran. Aduk hingga saus mengental dan sajikan segera.  5. Saus dengan rasa lemon atau jeruk, jika tersedia, bisa menjadi saus tumis alternatif yang bisa dicoba. Lauk untuk makanan Barat juga. 
</t>
  </si>
  <si>
    <t>https://tse3.mm.bing.net/th/id/OIP.JWlvXPvm8UYMDjxQGIUT-gHaFj?w=223&amp;amp;h=180&amp;amp;c=7&amp;amp;r=0&amp;amp;o=5&amp;amp;pid=1.7</t>
  </si>
  <si>
    <t>CHN175'</t>
  </si>
  <si>
    <t>Candied Ginger</t>
  </si>
  <si>
    <t>8.2554', '2216.0918', '549.259', '3.5724'</t>
  </si>
  <si>
    <t>jahe', 'air', 'gula', 'sirup jagung', 'gula'</t>
  </si>
  <si>
    <t>1', '2', '2', '1/4', ''</t>
  </si>
  <si>
    <t>lb', 'cangkir', 'cangkir', 'cangkir', ''</t>
  </si>
  <si>
    <t xml:space="preserve"> 1. Kupas jahe dan potong setebal 1/4″.  2. Tuang air, sirup jagung, dan 2 gelas gula ke dalam slowcooker – panaskan dengan api besar hingga gula larut.  3. Tambahkan potongan jahe, aduk rata, dan kecilkan api menjadi kecil. Rebus dalam slowcooker selama 24 jam. Sirup seharusnya berwarna coklat keemasan pada saat ini.  4. Dinginkan, lalu saring. Cadangan sirup untuk digunakan sesuai keinginan.  5. Masukkan jahe ke dalam gula pasir putih hingga terlapisi rata, simpan dalam wadah kedap udara. 
</t>
  </si>
  <si>
    <t>https://tse4.mm.bing.net/th/id/OIP.z2WHc7xrS5mJ7bcVRity4AHaE8?w=260&amp;amp;h=180&amp;amp;c=7&amp;amp;r=0&amp;amp;o=5&amp;amp;pid=1.7</t>
  </si>
  <si>
    <t>CHN176'</t>
  </si>
  <si>
    <t>Sesame Delight</t>
  </si>
  <si>
    <t>0.95', '32.0437', '2.503', '2.4099'</t>
  </si>
  <si>
    <t>rum', 'air jeruk nipis', 'tahini', 'madu'</t>
  </si>
  <si>
    <t>1 1/2', '1/2', '1', '2'</t>
  </si>
  <si>
    <t>1/2', 'ons', 'sendok teh', 'sendok teh'</t>
  </si>
  <si>
    <t xml:space="preserve"> 1. Aduk air jeruk nipis, madu dan tahini dalam shaker. Tambahkan rum dan es, kocok dan tuangkan ke dalam gelas martini. 
</t>
  </si>
  <si>
    <t>https://tse2.mm.bing.net/th/id/OIP.b5zR0CCBOn7yn6Q3FWa0hQHaHa?w=196&amp;amp;h=196&amp;amp;c=7&amp;amp;r=0&amp;amp;o=5&amp;amp;pid=1.7</t>
  </si>
  <si>
    <t>CHN177'</t>
  </si>
  <si>
    <t>Chinese Duck Stir-Fry</t>
  </si>
  <si>
    <t>35.7038', '1117.8944', '166.3081', '36.7802'</t>
  </si>
  <si>
    <t>dada bebek', 'madu', 'mie telur', 'minyak zaitun', 'minyak wijen', 'cabai merah', 'siung bawang putih', 'jahe', 'wortel kecil', 'cabai merah', 'daun bawang', 'mirin', 'kecap', 'ketumbar'</t>
  </si>
  <si>
    <t>1', '1', '7', '1', '1', '1', '1', '', '6', '1', '3', '1', '1 ','1'</t>
  </si>
  <si>
    <t>', 'sendok makan', 'ons', 'sendok makan', 'sendok makan', '', '', '', '', '', '', 'sendok makan', 'sendok makan', 'ons'</t>
  </si>
  <si>
    <t>', '', '', '', '', 'cincang buang bijinya', 'cincang', 'potong', 'potong kupas', 'potong buang bijinya', 'potong', '', '', ' dicincang'</t>
  </si>
  <si>
    <t xml:space="preserve"> 1. Parut kulit dada bebek dan letakkan bagian kulitnya menghadap ke bawah dalam wajan dingin. Panaskan dengan api sedang dan goreng perlahan hingga kulitnya kecoklatan. Balikkan payudara dan taburkan madu ke kulitnya.  2. Jika dada bebek sudah matang, matikan api dan diamkan selama 5 menit. Potong menjadi irisan tipis.  3. Masak mie sesuai petunjuk pada kemasannya.  4. Panaskan minyak zaitun dan minyak wijen dalam wajan atau penggorengan. Tambahkan cabai, bawang putih, jahe, wortel, paprika, dan daun bawang. Tuangkan mirin dan kecap asin lalu tumis selama beberapa menit.  5. Tambahkan mie dan batang daun ketumbar, lalu aduk rata.  6. Sendokkan ke dalam mangkuk saji, kibarkan potongan bebek di atasnya dan taburkan di atas daun ketumbar. 
</t>
  </si>
  <si>
    <t>https://tse3.mm.bing.net/th/id/OIP.7G01HEU68amYtzCrpkdDFwHaFj?w=240&amp;amp;h=180&amp;amp;c=7&amp;amp;r=0&amp;amp;o=5&amp;amp;pid=1.7</t>
  </si>
  <si>
    <t>CHN178'</t>
  </si>
  <si>
    <t>Spring Rolls With Silver Noodles</t>
  </si>
  <si>
    <t>276.2412', '4140.6395', '265.2959', '212.17'</t>
  </si>
  <si>
    <t>lobak', 'siung bawang putih', 'bawang merah', 'jamur cina', 'daun kubis napa', 'tepung maizena', 'kucai', 'garam', 'lada putih', 'jahe', 'gula', 'ayam', 'telur', 'saus tiram', 'pasta kacang cina', 'mie plastik', 'jamur hitam', 'pembungkus pegas', 'telur', 'minyak'</t>
  </si>
  <si>
    <t>1/2', '3', '3', '8', '6', '1/2', '1/4', '1', '1', '1', '1' , '3', '2', '1/4', '1', '4', '1', '60', '2', ''</t>
  </si>
  <si>
    <t>cangkir', '', '', '', 'cangkir', 'cangkir', 'cangkir', 'sendok makan', 'sendok teh', 'sendok teh', 'sendok makan', 'pon', '', ' cangkir', 'sendok makan', 'ons', 'cangkir', '', '', ''</t>
  </si>
  <si>
    <t>diawetkan', '', '', '', '', '', '', '', '', 'tanah', '', 'tanah', '', '', '', ' ', 'diparut', '', 'dipukul', ''</t>
  </si>
  <si>
    <t xml:space="preserve"> 1. Dalam food processor tambahkan relish, jamur hitam, bawang putih, bawang merah, dan kubis napa. Nyalakan dan matikan hingga adonan tercincang. Tambahkan sisa bahan ke dalam campuran dan aduk rata dengan tangan. Dalam panci kecil berisi air, ambil sesendok adonan dan masukkan ke dalam air mendidih dan setelah matang cicipi isinya. Sesuaikan dengan selera.  2. Siapkan bungkus di tangan, celupkan olesan ke telur kocok, lumuri pinggiran bungkusnya, ambil sebagian adonan, letakkan di tengah dan map, lalu bentuk menjadi lumpia.  3. Panaskan wajan besar, isi setengahnya dengan minyak. Panaskan minyak hingga 350 derajat dan goreng lumpia hingga berwarna cokelat keemasan. Angkat dan letakkan di atas tisu untuk mengalirkan minyak. Letakkan di piring saji dan tetap hangat. 
</t>
  </si>
  <si>
    <t>https://tse1.mm.bing.net/th/id/OIP.ItV0LvVtiJp-_uGo6vetsAHaHa?w=170&amp;amp;h=180&amp;amp;c=7&amp;amp;r=0&amp;amp;o=5&amp;amp;pid=1.7</t>
  </si>
  <si>
    <t>CHN179'</t>
  </si>
  <si>
    <t>Chinese Take-Out Spicy Szechuan Noodles</t>
  </si>
  <si>
    <t>64.6986', '2902.7762', '364.466', '143.0139'</t>
  </si>
  <si>
    <t>kaldu ayam', 'selai kacang', 'kecap', 'cuka beras', 'cuka hitam', 'minyak wijen', 'saus bawang putih cabai', 'gula', 'siung bawang putih', 'linguine', 'cabai merah', 'wortel', 'daun bawang', 'kacang tanah', 'tauge'</t>
  </si>
  <si>
    <t>1/3', '1/2', '1/4', '1/4', '2', '3', '2', '1 1/2', '4', '1 ', '1', '1', '1', '1/2', '2'</t>
  </si>
  <si>
    <t>cangkir', 'cangkir', 'cangkir', 'cangkir', 'sendok makan', 'sendok makan', 'sendok makan', '1/2', '', '1', '', '', 'tandan ', 'cangkir', 'cangkir'</t>
  </si>
  <si>
    <t>', '', '', '', '', 'panggang', '', '', 'cincang', '', 'potongan biji', 'potongan kupas', 'iris', 'cincang' , ''</t>
  </si>
  <si>
    <t xml:space="preserve"> 1. Didihkan sepanci besar air (1 galon) dengan api besar.  2. Sementara itu, campurkan kaldu, selai kacang, kecap asin, cuka beras, cuka hitam, minyak wijen, saus cabai bawang putih, gula pasir, dan bawang putih ke dalam mangkuk food processor. Pulsa agar tercampur rata dan pindahkan ke mangkuk besar.  3. Masak mie kurang lebih 6 menit, atau sampai hampir matang namun masih ada sedikit gigitan di bagian tengahnya. Tiriskan mie, dan segera tambahkan ke dalam campuran saus.  4. Masukkan mie, lalu masukkan cabai merah, wortel, daun bawang, kacang tanah, dan tauge.  5. Sesuaikan selera bumbunya dengan kecap atau sambal yang lebih banyak. Jika adonan kering, tambahkan beberapa sendok makan air panas agar bahan lebih mudah dicampur. Diamkan mie hingga mencapai suhu kamar. Saat didiamkan, mereka akan menyerap saus berlebih di dasar mangkuk. Sajikan pada suhu kamar atau dingin.  6. Persiapan: Mie ini akan disimpan, ditutup, dan didinginkan selama 2-3 hari. Jika ingin membuat masakannya terlebih dahulu, jangan tambahkan tauge. Mereka menjadi berlendir dan kehilangan kerenyahannya. 
</t>
  </si>
  <si>
    <t>https://tse3.mm.bing.net/th/id/OIP.1ErbdPvXcm7rM1prE7bPhwHaHa?w=194&amp;amp;h=194&amp;amp;c=7&amp;amp;r=0&amp;amp;o=5&amp;amp;pid=1.7</t>
  </si>
  <si>
    <t>CHN180'</t>
  </si>
  <si>
    <t>Chinese Jujube &amp; Cheddar Strudel</t>
  </si>
  <si>
    <t>20.4429', '1303.2156', '259.3789', '26.3047'</t>
  </si>
  <si>
    <t>adonan kue', 'kurma', 'bawang', 'keju cheddar', 'telur'</t>
  </si>
  <si>
    <t>7', '5', '1', '1', '1'</t>
  </si>
  <si>
    <t>ons', 'ons', '', 'cangkir', ''</t>
  </si>
  <si>
    <t>digulung', 'dibelah dua', 'dicincang', 'diparut', 'dipukuli'</t>
  </si>
  <si>
    <t xml:space="preserve"> 1. Panaskan oven hingga 400 F (200 C). Lipat kue menjadi bentuk lonjong, dua kali. Gulung kuat-kuat hingga tipis kembali.  2. Campurkan jujube Cina dan keju. Sendokkan campuran ke tengah kue.  3. Olesi pinggiran pastry dengan separuh telur. Gulung kue dan tutup rapat. Potong irisan 1 inci di atas kue. Panggang selama 40 menit hingga berwarna keemasan.  4. Sajikan panas atau dingin dengan salad hijau dan roti gulung mentega lembut. 
</t>
  </si>
  <si>
    <t>https://tse3.mm.bing.net/th/id/OIP.6YdcFSYqDErihq-tk1rgsAHaHa?w=190&amp;amp;h=190&amp;amp;c=7&amp;amp;r=0&amp;amp;o=5&amp;amp;pid=1.7</t>
  </si>
  <si>
    <t>CHN181'</t>
  </si>
  <si>
    <t>Crock Pot Sweet and Sour Ham</t>
  </si>
  <si>
    <t>19.2874', '659.08', '145.6306', '2.5627'</t>
  </si>
  <si>
    <t>ham', 'wortel', 'cabai hijau', 'bawang bombay', 'seledri', 'saus teriyaki', 'kaldu ayam', 'jahe', 'garam bawang putih', 'cuka sari', 'jus potongan nanas ', 'tepung maizena'</t>
  </si>
  <si>
    <t>6', '6', '1', '1/2', '3', '1/2', '1 -2', '1', '1 1/2', '1 -2 ', '2', '1/4'</t>
  </si>
  <si>
    <t>cangkir', '', '', '', 'tangkai', 'cangkir', 'cangkir', 'sendok teh', '1/2', 'sendok makan', 'kaleng', 'cangkir'</t>
  </si>
  <si>
    <t>dimasak potong dadu', 'diiris', '', '', '', '', '', 'cincang', '', '', '', ''</t>
  </si>
  <si>
    <t xml:space="preserve"> 1. Saya menggunakan panci kuali berukuran 7 qt dan memberi makan 9 orang dengan sisa sekitar 4 cangkir.  2. Anda mungkin ingin membagi setengah resepnya.  3. Campur semua bahan termasuk jus nanas, tapi BUKAN nanas atau tepung maizena.  4. Masak dengan api kecil 5 jam.  5. Tambahkan tepung maizena - ( semua jika sangat cair ) dan nanas.  6. Masak lagi selama 1 atau 2 jam. Saya “memasak” selama total 6 jam, tetapi setelah semua proses memasak selesai, saya menghangatkannya selama 2 jam lagi. Saya memulainya terlalu dini dan salah menilai berapa lama waktu yang dibutuhkan untuk memasak.  7. Hamnya dibuat semacam saus asam manis yang rasanya berasap, tapi enak. Saya menyajikannya dengan nasi pada malam sekolah yang sibuk dan kecuali seorang remaja dweeb yang hanya makan hamburger, mereka semua menyukainya. 
</t>
  </si>
  <si>
    <t>https://img.sndimg.com/food/image/upload/w_555,h_416,c_fit,fl_progressive,q_95/v1/img/recipes/18/98/14/picj08eza.jpg</t>
  </si>
  <si>
    <t>CHN182'</t>
  </si>
  <si>
    <t>Vinegar-slithered Green Cabbage</t>
  </si>
  <si>
    <t>2.9172', '372.758', '32.9346', '25.7056'</t>
  </si>
  <si>
    <t>kubis', 'minyak', 'cabai merah', 'garam', 'gula', 'tepung maizena', 'cuka sari', 'kecap', 'sherry'</t>
  </si>
  <si>
    <t>1', '2', '4', '1/2', '2', '1', '2', '2', '1'</t>
  </si>
  <si>
    <t>', 'sendok makan', '', 'sendok teh', 'sendok makan', 'sendok teh', 'sendok makan', 'sendok makan', 'sendok makan'</t>
  </si>
  <si>
    <t xml:space="preserve"> 1. Bilas dan tiriskan bahan saus campuran kol ke dalam mangkuk. Panaskan wajan hingga panas lalu masukkan minyak dan paprika.  2. Masak hingga paprika berubah warna menjadi merah tua (jangan sampai gosong).  3. Tambahkan kubis dan masak selama 2 menit hingga berubah warna menjadi hijau cerah, namun masih agak garing.  4. Tambahkan saus dan aduk hingga tepung kanji menjadi bening.  5. Sajikan dengan nasi. 
</t>
  </si>
  <si>
    <t>https://img.sndimg.com/food/image/upload/w_555,h_416,c_fit,fl_progressive,q_95/v1/img/recipes/84/56/pich3Fcxz.jpg</t>
  </si>
  <si>
    <t>CHN183'</t>
  </si>
  <si>
    <t>Crock Pot Oriental Vegetables</t>
  </si>
  <si>
    <t>6.5616', '331.3929', '77.4614', '1.1858'</t>
  </si>
  <si>
    <t>cabai hijau', 'bawang bombay', 'wortel', 'ubi', 'gula merah', 'kecap', 'haluskan tomat', 'jus nanas jeruk', 'tepung'</t>
  </si>
  <si>
    <t>1', '1', '4', '4', '1', '1', '1', '5', '1'</t>
  </si>
  <si>
    <t>', '', 'ons', 'ons', 'sendok makan', 'sendok makan', 'sendok makan', 'ons', 'sendok makan'</t>
  </si>
  <si>
    <t>diiris', 'diiris', 'diiris', 'diiris', '', '', '', '', ''</t>
  </si>
  <si>
    <t xml:space="preserve"> 1. Masukkan semua bahan kecuali tepung ke dalam panci tempayan.  2. Masak selama 8-10 jam.  3. Campurkan tepung dengan sedikit air sekitar 30 menit sebelum disajikan. 
</t>
  </si>
  <si>
    <t>https://tse3.mm.bing.net/th/id/OIP.Din1OJTKqUv4eRA_8JnFsgHaKe?w=194&amp;amp;h=274&amp;amp;c=7&amp;amp;r=0&amp;amp;o=5&amp;amp;pid=1.7</t>
  </si>
  <si>
    <t>CHN184'</t>
  </si>
  <si>
    <t>Hoisin Barbecued Spareribs</t>
  </si>
  <si>
    <t>236.4923', '4508.6266', '95.9105', '347.5193'</t>
  </si>
  <si>
    <t>sparerib babi', 'madu', 'madu', 'saus hoisin', 'kecap', 'sup', 'sup', 'jahe', 'bawang putih', 'saus kacang', 'saus lada', 'penyedap asap cair', 'lada putih', 'lada', 'cabai rawit', 'bubuk bawang merah', 'bubuk bawang putih', 'daun teh hitam', 'gula merah', 'bubuk lima bumbu'</t>
  </si>
  <si>
    <t>3 1/4', '1/4', '1', '1/4', '1/4', '1', '1', '1', '1', '1 1/ 2', '1/4', '1/4', '1/4', '1/4', '1/4', '1/4', '1/4', '1/2' , '1/4', '2'</t>
  </si>
  <si>
    <t>lb', 'cangkir', 'sendok teh', 'cangkir', 'cangkir', 'sendok makan', 'sendok teh', 'sendok makan', 'sendok makan', '1/2', 'sendok teh', 'sendok teh' , 'sendok teh', 'sendok teh', 'sendok teh', 'sendok teh', 'sendok teh', 'cangkir', 'cangkir', 'sendok makan'</t>
  </si>
  <si>
    <t>', '', '', '', '', '', '', 'dicincang', 'dicincang', 'digiling', '', '', '', 'digiling', '', '', '', '', '', ''</t>
  </si>
  <si>
    <t xml:space="preserve"> 1. Dengan menggunakan pisau tajam, potong separuh bagian antara setiap rusuk hingga terpisah sedikit.  2. Gores bagian bawah iga dengan pisau.  3. Pindahkan ke loyang besar.  4. Campurkan 9 bahan berikutnya (madu melalui asap cair) ke dalam mangkuk.  5. Haluskan 5 bahan berikutnya (lada putih dengan bawang putih bubuk) di wadah lain.  6. Masukkan bumbu ke dalam campuran madu secara bertahap hingga tercampur.  7. Tuang di atas iga, balikkan hingga melapisi.  8. Tutup dan dinginkan semalaman, balik sesekali.  9. Panaskan oven hingga 375°F.  10. Tiriskan iga, sisakan bumbu marinasinya.  11. Letakkan rak di dalam loyang besar dan susun iga di rak.  12. Panggang sampai kecoklatan, balikkan iga dua kali dan olesi dengan sedikit bumbu setiap 10 menit, sekitar 45 menit;keluarkan dari oven.  13. Naikkan suhu oven hingga 500°F.  14. Keluarkan rak dengan iga dari loyang.  15. Campurkan daun teh, gula merah, dan bubuk lima bumbu, lalu taburkan di dasar panci pemanggang.  16. Letakkan rak dengan iga di atas campuran teh.  17. Lanjutkan memanggang hingga iga garing, sekitar 5 menit.  18. Potong masing-masing iga, olesi dengan sisa bumbu marinasi dan pindahkan ke piring. 
</t>
  </si>
  <si>
    <t>https://tse3.mm.bing.net/th/id/OIP.capBZVXg0kP2u9wUeKmmBwHaJD?w=143&amp;amp;h=180&amp;amp;c=7&amp;amp;r=0&amp;amp;o=5&amp;amp;pid=1.7</t>
  </si>
  <si>
    <t>CHN186'</t>
  </si>
  <si>
    <t>Szechuan Orange Beef (Stir-Fry)</t>
  </si>
  <si>
    <t>76.4614', '2787.1832', '325.1837', '131.7355'</t>
  </si>
  <si>
    <t>steak daging sapi', 'minyak kacang', 'cabai merah', 'kecap asin', 'arak beras', 'akar jahe', 'tepung maizena', 'minyak wijen', 'jus jeruk', 'kulit jeruk' , 'lada szechuan', 'kecap asin', 'garam', 'gula', 'minyak wijen', 'siung bawang putih'</t>
  </si>
  <si>
    <t>1', '2', '2', '1', '1', '1 1/2', '2', '2', '1/2', '1', '1/4 ', '2', '1/2', '1 1/2', '1/4', '3'</t>
  </si>
  <si>
    <t>', 'cairan', '', 'sendok makan', 'sendok makan', '1/2', 'sendok teh', 'sendok teh', 'cangkir', 'sendok makan', 'sendok teh', 'sendok makan', ' sendok teh', '1/2', 'sendok teh', ''</t>
  </si>
  <si>
    <t>iris', '', 'potong', '', '', 'cincang', '', '', '', 'rendam cincang', 'panggang tanah', '', '', '', '', 'cincang'</t>
  </si>
  <si>
    <t xml:space="preserve"> 1. Dalam mangkuk, campur semua bahan marinasi hingga rata dan biarkan daging terendam dalam adonan selama 20 menit.  2. Campurkan bahan saus; menyisihkan.  3. Panaskan wajan dengan api besar, lalu masukkan minyak kacang (hati-hati jangan sampai terciprat).  4. Keluarkan daging sapi dari marinade dan tumis hingga kecoklatan (3 menit).  5. Angkat dan tiriskan melalui saringan.  6. Tuang sebagian besar minyak dari wajan, sisakan sekitar 2 sendok teh.  7. Panaskan kembali minyak, dan bila sudah sangat panas dan sedikit berasap, tambahkan cabai kering dan tumis sekitar 10 detik.  8. Kembalikan daging sapi ke dalam wajan dan tambahkan saus.  9. Tumis selama 3 menit, aduk rata.  10. Sajikan segera. 
</t>
  </si>
  <si>
    <t>https://img.sndimg.com/food/image/upload/w_555,h_416,c_fit,fl_progressive,q_95/v1/img/recipes/13/76/21/picSqoY66.jpg</t>
  </si>
  <si>
    <t>CHN187'</t>
  </si>
  <si>
    <t>Basic Chinese Sauce for Stir Fry</t>
  </si>
  <si>
    <t>1.7604', '54.48', '1.8968', '4.8592'</t>
  </si>
  <si>
    <t>kecap hitam', 'kecap asin', 'anggur beras', 'gula merah tua', 'tepung jagung', 'air', 'air'</t>
  </si>
  <si>
    <t>2', '1', '1', '1', '2', '2', '4'</t>
  </si>
  <si>
    <t>sendok makan', 'sendok makan', 'sendok makan', 'sendok teh', 'sendok teh', 'sendok makan', 'sendok teh'</t>
  </si>
  <si>
    <t>', '', '', '', '', '', 'digunakan'</t>
  </si>
  <si>
    <t xml:space="preserve"> 1. Campur tepung maizena dan air hingga membentuk pasta halus.  2. Tambahkan semua bahan lain ke dalam pasta dan aduk rata - gula perlu waktu agak lama untuk larut.  3. Tambahkan ke daging dan/atau sayuran setelah ditumis&amp; panaskan hingga saus mengental.  4. Sajikan segera dengan nasi atau mie. 
</t>
  </si>
  <si>
    <t>https://tse2.mm.bing.net/th/id/OIP.5QdVOaahTI2_mLq-YKUvUwHaK8?w=194&amp;amp;h=287&amp;amp;c=7&amp;amp;r=0&amp;amp;o=5&amp;amp;pid=1.7</t>
  </si>
  <si>
    <t>CHN188'</t>
  </si>
  <si>
    <t>Kerena's Won Ton Soup</t>
  </si>
  <si>
    <t>68.3658', '1167.838', '12.3892', '92.4623'</t>
  </si>
  <si>
    <t>bungkus pangsit', 'babi', 'jahe', 'daun bawang', 'minyak wijen', 'kaldu ayam', 'kecap asin', 'baby bok choy', 'minyak wijen'</t>
  </si>
  <si>
    <t>1', '1/2', '1', '1', '1', '3', '2', '2', '1 -2'</t>
  </si>
  <si>
    <t>paket', 'pon', 'sendok makan', '', 'sendok teh', 'cangkir', 'sendok makan', '', 'jatuhkan'</t>
  </si>
  <si>
    <t>', 'digiling', 'cincang', 'cincang', '', '', '', 'potong', ''</t>
  </si>
  <si>
    <t xml:space="preserve"> 1. Campur daging giling, jahe, separuh daun bawang dan minyak wijen. Tempatkan satu sendok teh atau lebih campuran daging pada bungkus pangsit. Lipat ujung-ujungnya menjadi satu, tutup dengan air.  2. Didihkan kaldu ayam dan kecap. Jika sudah mendidih, masukkan bok choy lalu pangsit, lalu rebus hingga isian di dalamnya matang. Kulit pangsit menjadi bening.  3. Sajikan dengan hiasan satu atau dua tetes minyak wijen dan sisa daun bawang di atas semangkuk sup.  4. Letakkan sisa pangsit yang belum matang di atas loyang dan masukkan ke dalam freezer selama beberapa jam. Setelah membeku, pindahkan ke kantong freezer ziplock dan simpan di freezer sampai Anda menginginkan lebih banyak sup. 
</t>
  </si>
  <si>
    <t>https://tse4.mm.bing.net/th/id/OIP.p8i89WSwPX6stFfYYn9AbQHaFu?w=265&amp;amp;h=204&amp;amp;c=7&amp;amp;r=0&amp;amp;o=5&amp;amp;pid=1.7</t>
  </si>
  <si>
    <t>CHN189'</t>
  </si>
  <si>
    <t>Szechuan Peppercorns Shrimps</t>
  </si>
  <si>
    <t>147.7477', '1567.6366', '171.4509', '35.6721'</t>
  </si>
  <si>
    <t xml:space="preserve">garam', 'lada szechuan', 'serpihan cabai merah', 'lada putih', 'udang', 'garam', 'tepung maizena', 'minyak', 'minyak', 'lada jalapeno', 'bawang merah' </t>
  </si>
  <si>
    <t>4', '1', '1/2', '1/2', '2', '', '', '', '2', '3', '6'</t>
  </si>
  <si>
    <t>sendok makan', 'sendok makan', 'sendok teh', 'sendok teh', '', '', '', '', 'sendok makan', '', ''</t>
  </si>
  <si>
    <t>', '', '', '', '', '', '', '', '', 'diiris', 'dicincang'</t>
  </si>
  <si>
    <t xml:space="preserve"> 1. Masukkan garam, merica, cabai, dan lada putih ke dalam wajan dengan api sedang, aduk wajan, selama 2 hingga 3 menit. Biarkan dingin.  2. Panaskan minyak hingga 350°.  3. Dalam kantong zip loc besar tambahkan garam dan tepung maizena, lalu aduk rata. Tambahkan udang kering dan lapisi dengan baik. Buang sisa tepung maizena dari udang dan masukkan ke dalam minyak panas. Saat udang berubah warna menjadi merah muda, angkat dan letakkan di rak. Ulangi langkah ini hingga udang matang.  4. Dalam wajan tambahkan 2 sdm minyak dan tambahkan merica dan bawang merah, lalu tumis selama 30 detik. Tambahkan udang goreng dan 1 sdm campuran merica Szechuan. 
</t>
  </si>
  <si>
    <t>https://tse2.mm.bing.net/th/id/OIP.X6S_2NOBxUoLjGo2hKo7ggHaLH?w=148&amp;amp;h=220&amp;amp;c=7&amp;amp;r=0&amp;amp;o=5&amp;amp;pid=1.7</t>
  </si>
  <si>
    <t>CHN190'</t>
  </si>
  <si>
    <t>Donna's Chinese Chews</t>
  </si>
  <si>
    <t>23.2123', '1797.23', '407.5641', '11.766'</t>
  </si>
  <si>
    <t>tepung', 'gula', 'kurma', 'garam', 'telur', 'kacang', 'gula'</t>
  </si>
  <si>
    <t>3/4', '1', '1', '1/4', '2', '1', ''</t>
  </si>
  <si>
    <t>cangkir', 'cangkir', 'cangkir', 'sendok teh', '', 'cangkir', ''</t>
  </si>
  <si>
    <t>', '', 'cincang', '', '', 'cincang', ''</t>
  </si>
  <si>
    <t xml:space="preserve"> 1. Campur tepung terigu, gula pasir, kurma, garam dan kacang jadi satu. Tambahkan 2 butir telur dan aduk rata. Sebarkan ke dalam loyang berukuran 8x8 inci yang sudah diolesi minyak.  2. Panggang dengan suhu 325* selama 40 menit  3. Setelah dingin buat menjadi bola-bola dan gulingkan ke dalam gula pasir. 
</t>
  </si>
  <si>
    <t>https://tse2.mm.bing.net/th/id/OIP.RLRnLXnXE1nIwQ_s4NA1RQHaLJ?w=115&amp;amp;h=180&amp;amp;c=7&amp;amp;r=0&amp;amp;o=5&amp;amp;pid=1.7</t>
  </si>
  <si>
    <t>CHN191'</t>
  </si>
  <si>
    <t>Blood Tonic</t>
  </si>
  <si>
    <t>565.151', '12423.3', '354.761', '1078.366'</t>
  </si>
  <si>
    <t>kacang', 'kurma merah', 'lengkeng', 'air'</t>
  </si>
  <si>
    <t>15', '25', '10', '1'</t>
  </si>
  <si>
    <t>', '', 'G', ''</t>
  </si>
  <si>
    <t>mentah', '', '', ''</t>
  </si>
  <si>
    <t xml:space="preserve"> 1. Didihkan semuanya dan kecilkan api hingga mendidih selama 1 jam.  2. Minumlah dua kali sehari. 
</t>
  </si>
  <si>
    <t>https://tse4.mm.bing.net/th/id/OIP._HHPwbVyL-gN5bS48gGqDwHaHa?w=216&amp;amp;h=216&amp;amp;c=7&amp;amp;r=0&amp;amp;o=5&amp;amp;pid=1.7</t>
  </si>
  <si>
    <t>CHN192'</t>
  </si>
  <si>
    <t>Ramen Noodle Stir Fry</t>
  </si>
  <si>
    <t>27.736', '1470.1721', '150.471', '86.0769'</t>
  </si>
  <si>
    <t>minyak kacang', 'jahe', 'jamur', 'daun bawang', 'garam', 'mie ramen', 'kecap', 'minyak wijen', 'memasak sherry', 'daging sapi'</t>
  </si>
  <si>
    <t>3', '1', '6', '3', '1/2', '8', '2', '1', '1', '1'</t>
  </si>
  <si>
    <t>sendok makan', 'inci', '', '', 'sendok teh', 'ons', 'sendok makan', 'sendok teh', 'sendok teh', 'cangkir'</t>
  </si>
  <si>
    <t>', 'kupas cincang', 'iris', 'iris', '', 'dimasak', '', '', '', 'dimasak'</t>
  </si>
  <si>
    <t xml:space="preserve"> 1. panaskan minyak dalam wajan 375 derajat.  2. tambahkan 4 bahan pertama.  3. masak sekitar satu menit.  4. tambahkan sisa bahan dan panaskan.  5. melayani. 
</t>
  </si>
  <si>
    <t>https://tse1.mm.bing.net/th/id/OIP.T3832xOo1yvbEBd_i7QRgAHaLH?w=194&amp;amp;h=291&amp;amp;c=7&amp;amp;r=0&amp;amp;o=5&amp;amp;pid=1.7</t>
  </si>
  <si>
    <t>CHN193'</t>
  </si>
  <si>
    <t>Overnight Chinese Daikon Radish Pickles</t>
  </si>
  <si>
    <t>0.0597', '11.3882', '0.3677', '1.1437'</t>
  </si>
  <si>
    <t>lobak daikon', 'garam', 'cuka beras', 'lada hitam', 'minyak wijen'</t>
  </si>
  <si>
    <t>1 1/2', '3/4', '1', '1/4', '1/4'</t>
  </si>
  <si>
    <t>cangkir', 'sendok teh', 'sendok makan', 'sendok teh', 'sendok teh'</t>
  </si>
  <si>
    <t>cincang', '', '', 'ditumbuk', ''</t>
  </si>
  <si>
    <t xml:space="preserve"> 1. Dalam mangkuk pencampur, aduk daikon dengan garam. Tutup, dan dinginkan hingga 1 hingga 2 sendok makan air keluar, sekitar 30 menit.  2. Tiriskan dan bilas daikon, buang garam sebanyak mungkin. Keringkan dengan handuk kertas, dan kembalikan ke mangkuk. Masukkan cuka beras, lada hitam, dan, jika diinginkan, minyak wijen. Tutup, dan dinginkan minimal 8 jam. 
</t>
  </si>
  <si>
    <t>https://tse3.mm.bing.net/th/id/OIP.3HRiMPQIT7cqV5XhqScuWwHaKk?w=131&amp;amp;h=187&amp;amp;c=7&amp;amp;r=0&amp;amp;o=5&amp;amp;pid=1.7</t>
  </si>
  <si>
    <t>CHN194'</t>
  </si>
  <si>
    <t>Crispy Egg Rolls</t>
  </si>
  <si>
    <t>201.4472', '1957.5979', '59.2048', '99.0703'</t>
  </si>
  <si>
    <t>dada ayam', 'kecap', 'tepung maizena', 'bubuk bawang putih', 'minyak', 'kubis', 'wortel', 'iga seledri', 'bawang bombay', 'daun bawang', 'siung bawang putih' , 'jahe', 'kecap', 'saus tiram', 'tepung maizena', 'bungkus pegas persegi', 'putih telur', 'minyak'</t>
  </si>
  <si>
    <t>2', '1', '1', '1/4', '1', '1/2', '1', '2', '1/2', '5', '3' , '2', '3', '2', '1', '10 -12', '1', ''</t>
  </si>
  <si>
    <t>', 'sendok makan', 'sendok makan', 'sendok teh', 'sendok makan', '', '', '', '', '', '', 'sendok teh', 'sendok makan', 'sendok makan', 'sendok makan', '', '', ''</t>
  </si>
  <si>
    <t>diiris', '', '', '', '', 'diparut', 'diparut', 'dipotong dadu', 'diiris', 'diiris', 'dicincang', 'dicincang', '', '' , '', '', '', ''</t>
  </si>
  <si>
    <t xml:space="preserve"> 1. Marinasi irisan ayam selama 5-10 menit.  2. Panaskan wajan dengan api besar, masukkan ayam, aduk hingga agak matang. (CATATAN: Jangan terlalu matang, nanti ayam akan dipanaskan kembali). Keluarkan ayam dari wajan dan sisihkan.  3. Panaskan sedikit minyak dalam wajan lalu masukkan bawang putih dan jahe. Coklat agak kecoklatan, lalu tambahkan kubis wortel, bawang bombay, seledri, dan daun bawang. Aduk hingga kubis dan bawang bombay agak lemas. Masukkan kecap asin, saus tiram, dan campuran tepung maizena. Tambahkan garam secukupnya. Keluarkan dari wajan dan biarkan dingin hingga suhu kamar atau lebih dingin (sangat penting!).  4. Panaskan minyak dalam panci atau wajan untuk menggoreng. Jangan terlalu panas; sekitar sedang hingga menengah-tinggi tidak masalah.  5. Kocok putih telur dalam mangkuk hingga mengembang.  6. Pisahkan bungkus telur gulung dan simpan di bawah handuk agar tidak kering.  7. Di atas piring, letakkan bungkusnya secara diagonal (dengan sudut mengarah ke Anda) dan isi dengan sekitar 1/2 cangkir isian (Yang penting isiannya dingin. Kalau panas, bungkusnya akan sobek). Lipat sudut yang paling dekat dengan Anda di atas isian dan selipkan ke bawah.  8. Gulung perlahan namun kencang hingga setengahnya.  9. Lipat sudut samping ke arah tengah.  10. Lanjutkan menggulung dan biarkan sekitar 2 inci terbuka.  11. Oleskan sedikit putih telur pada sudut yang terbuka dan selesaikan penggulungan.  12. Goreng eggroll hingga garing berwarna coklat keemasan.  13. Angkat dan letakkan di atas tisu untuk ditiriskan. 
</t>
  </si>
  <si>
    <t>https://img.sndimg.com/food/image/upload/w_555,h_416,c_fit,fl_progressive,q_95/v1/img/recipes/21/41/64/picTPsvgY.jpg</t>
  </si>
  <si>
    <t>CHN195'</t>
  </si>
  <si>
    <t>No Guilt Chinese Chicken Salad</t>
  </si>
  <si>
    <t>24.7333', '4931.3937', '83.0993', '509.3606'</t>
  </si>
  <si>
    <t>selai aprikot gula', 'cuka putih', 'jus nanas', 'cuka anggur beras', 'kecap', 'minyak wijen', 'splenda granular', 'gula merah', 'garam', 'paprika' , 'lada hitam', 'minyak canola', 'biji wijen', 'selai kacang krim', 'ayam', 'selada gunung es', 'segmen jeruk mandarin', 'mie chow mein', 'almond'</t>
  </si>
  <si>
    <t>1/2', '8', '4', '2', '2', '2', '7', '2', '1/2', '1/4', '1/ 4', '1', '1', '4', '1', '1', '4', '1', '1'</t>
  </si>
  <si>
    <t>cangkir', 'sendok makan', 'sendok makan', 'sendok makan', 'sendok makan', 'sendok makan', 'sendok makan', 'sendok makan', 'sendok teh', 'sendok teh', 'sendok teh', 'cangkir', ' sendok teh', 'sendok makan', 'kaleng', '', '', 'cangkir', 'cangkir'</t>
  </si>
  <si>
    <t>gratis', 'suling', '', '', '', '', '', '', '', '', '', '', '', '', 'potong', ' cincang', '', '', 'irisan panggang'</t>
  </si>
  <si>
    <t xml:space="preserve"> 1. Siapkan dressing dengan mencampurkan semua bahan dressing kecuali minyak sayur dan biji wijen. Blender dengan kecepatan tinggi.  2. Saat memblender, perlahan-lahan tambahkan minyak ke dalam campuran untuk membuat emulsi.  3. Setelah emulsi selesai, Tambahkan biji wijen dan haluskan selama beberapa detik.  4. Tuang dressing ke dalam wadah tertutup dan dinginkan.  5. Potong ayam menjadi potongan-potongan berukuran besar.  6. Buat setiap salad dengan terlebih dahulu menata sekitar 4 cangkir selada es di dasar mangkuk atau piring salad besar.  7. Taburkan potongan ayam seukuran sekali gigit di atas salad.  8. Susun sekitar 4 irisan jeruk mandarin pada setiap salad. (bisa dihilangkan untuk mengurangi kandungan gulanya lebih banyak).  9. Tambahkan saus wijen ke setiap salad.  10. Taburkan sekitar ¼ cangkir mie chow mein kering dan ¼ cangkir irisan almond panggang di atas setiap salad dan sajikan. 
</t>
  </si>
  <si>
    <t>https://tse4.mm.bing.net/th/id/OIP.Xj6E4es0EUNio-YbNiSgqAHaJ4?w=194&amp;amp;h=258&amp;amp;c=7&amp;amp;r=0&amp;amp;o=5&amp;amp;pid=1.7</t>
  </si>
  <si>
    <t>CHN196'</t>
  </si>
  <si>
    <t>" Chinese"  Sweet and Sour Balls</t>
  </si>
  <si>
    <t>115.6048', '3219.8778', '298.4135', '197.3488'</t>
  </si>
  <si>
    <t>tahu sutra ekstra', 'selai kacang', 'peterseli', 'daun bawang', 'kastanye air', 'jamur', 'paprika hijau', 'jus nanas', 'gula merah', 'gula merah', 'cuka apel', 'bubuk bawang putih', 'tepung maizena', 'kecap asin'</t>
  </si>
  <si>
    <t>1 1/2', '1 1/2', '1/4', '8', '8', '1/4', '1', '1 1/2', '1/2 ', '2', '1/2', '1/4', '2', '1/4'</t>
  </si>
  <si>
    <t>1/2', '1/2', 'cangkir', '', 'ons', 'cangkir', 'cangkir', 'cangkir', 'cangkir', 'sendok makan', 'cangkir', 'sendok teh ', 'sendok makan', 'cangkir'</t>
  </si>
  <si>
    <t>keras', '', '', '', 'cincang', 'kalengan', '', 'tanpa pemanis', '', '', '', '', '', ''</t>
  </si>
  <si>
    <t xml:space="preserve"> 1. Bola:  2. Ya, di resepnya tertulis gula merah dua kali. Ya kecuali Anda ingin mengkonversi dari gram gunakan keduanya.  3. Potong bawang bombay dan paprika hijau menjadi potongan berukuran 1/4 inci.  4. Hancurkan tahu dalam mangkuk.  5. Lalu campurkan sisa bahan. Bentuk menjadi bola berukuran 2 inci. Gulung dalam tepung dan goreng dalam minyak 1/2 inci hingga kecoklatan di semua sisi. JANGAN biarkan minyak berasap. Tiriskan di atas tisu. Sajikan panas.  6. Saus:  7. Campurkan saus dalam panci dengan api sedang.  8. Kocok gumpalan lalu panaskan, aduk terus hingga mengental.  9. Tuangkan bola-bola saat disajikan. Pastikan semuanya terlapisi dengan baik. 
</t>
  </si>
  <si>
    <t>https://tse2.mm.bing.net/th/id/OIP.0zCfjVGKlXXW-nNY91QdKwHaHa?w=201&amp;amp;h=201&amp;amp;c=7&amp;amp;r=0&amp;amp;o=5&amp;amp;pid=1.7</t>
  </si>
  <si>
    <t>CHN197'</t>
  </si>
  <si>
    <t>Singapore Chile Crabs</t>
  </si>
  <si>
    <t>213.0107', '1145.5212', '31.613', '12.5866'</t>
  </si>
  <si>
    <t>kepiting', 'cabai merah', 'bawang merah', 'siung bawang putih', 'telur', 'udang', 'tepung jagung', 'saus tomat', 'kecap', 'jahe', 'minyak jagung', 'bawang putih'</t>
  </si>
  <si>
    <t>1', '8', '2', '4', '1', '150', '1/2', '10', '1', '1', '', ''</t>
  </si>
  <si>
    <t>kg', '', '', '', '', 'g', 'sendok makan', 'sendok makan', 'sendok makan', 'sepotong', '', ''</t>
  </si>
  <si>
    <t>', '', '', '', '', '', '', '', '', 'diiris', '', 'dicincang'</t>
  </si>
  <si>
    <t xml:space="preserve"> 1. Haluskan bawang putih, jahe, cabai kering, udang kering dalam blender hingga membentuk pasta halus.  2. Tumis pasta dengan 30 sdm minyak jagung panas hingga harum.  3. Pindahkan ke mangkuk yang dalam.  4. Kepiting dibersihkan dan dipotong masing-masing menjadi 4-6 bagian.  5. Pecahkan cakarnya dengan alu.  6. Tumis 10 sdt bawang putih cincang dengan 20 sdm minyak jagung panas hingga harum.  7. Tambahkan kepiting dan tumis sekitar 10 menit.  8. Tutup dan masak sebentar lagi.  9. Buka tutupnya dan aduk cepat sekali lagi.  10. Tambahkan 1/2 gelas air, kecap asin, dan 20 sdm pasta.  11. Aduk rata dan tutup selama 10 menit.  12. Kentalkan kuah dengan 10 sdm larutan tepung maizena.  13. Kocok telur lalu masukkan ke dalam cabai kepiting dan didihkan.  14. Sajikan dengan nasi atau roti. 
</t>
  </si>
  <si>
    <t>https://tse2.mm.bing.net/th/id/OIP.Ja0mxOFp6dEoN5cWTRKdDAHaFj?w=190&amp;amp;h=180&amp;amp;c=7&amp;amp;r=0&amp;amp;o=5&amp;amp;pid=1.7</t>
  </si>
  <si>
    <t>CHN198'</t>
  </si>
  <si>
    <t>Chinese Pearl Balls (Appetizers)</t>
  </si>
  <si>
    <t>82.97', '2335.9055', '116.5811', '168.5537'</t>
  </si>
  <si>
    <t>nasi', 'jamur cina coklat', 'babi', 'telur', 'kecap', 'gula', 'jahe', 'kastanye air', 'daun bawang'</t>
  </si>
  <si>
    <t>3/4', '6', '1', '1', '1', '1/2', '1 1/2', '8', '1'</t>
  </si>
  <si>
    <t>cangkir', '', 'pon', '', 'sendok makan', 'sendok teh', '1/2', '', ''</t>
  </si>
  <si>
    <t>manis', '', 'tanah ramping', 'dipukul', '', '', 'cincang', 'cincang', 'cincang'</t>
  </si>
  <si>
    <t xml:space="preserve"> 1. Rendam beras dalam air hingga tertutup selama 4 jam. Tiriskan dan keringkan. Rendam jamur dalam 1/2 gelas air hangat selama 1 jam. Tiriskan dan buang batang yang keras. Potong tutupnya hingga halus.  2. Campur semua bahan kecuali nasi hingga tercampur rata. Tangan Anda adalah yang terbaik untuk pekerjaan ini. Bentuk bola berdiameter 1 inci.  3. Sebarkan nasi di atas loyang. Satu per satu, gulung bola mutiara ke dalamnya, lapisi seluruhnya. Letakkan bola-bola di atas loyang yang dilapisi kertas minyak. Mendinginkan. Bola bisa dibekukan pada saat ini.  4. Untuk mengukus bola-bola mutiara, masukkan kukusan ke dalam panci atau wajan dan tambahkan air hingga mencapai 1 inci dari dasar kukusan. Letakkan bola-bola di rak kukusan. Didihkan. Tutup dan kukus selama 30 menit. Sajikan panas.  5. Martha Stewart Menghibur. 
</t>
  </si>
  <si>
    <t>https://tse1.mm.bing.net/th/id/OIP.F_RdVYLclBxKWK1kxdY5lAHaJ4?w=194&amp;amp;h=259&amp;amp;c=7&amp;amp;r=0&amp;amp;o=5&amp;amp;pid=1.7</t>
  </si>
  <si>
    <t>CHN199'</t>
  </si>
  <si>
    <t>Rice Pearl Seafood Soup</t>
  </si>
  <si>
    <t>249.2427', '1596.65', '38.1573', '43.9631'</t>
  </si>
  <si>
    <t>tepung ketan', 'air', 'udang', 'jamur cina', 'lobak putih', 'kaldu ayam', 'udang', 'bakso ikan', 'fillet ikan putih', 'baby tiram', 'ketumbar', 'daun bawang'</t>
  </si>
  <si>
    <t>1', '', '1/8', '6', '3', '16', '1/2', '12', '1', '12', '', ''</t>
  </si>
  <si>
    <t>lb', '', 'cangkir', '', 'cangkir', 'cangkir', '', '', 'lb', '', '', ''</t>
  </si>
  <si>
    <t>', '', '', '', '', '', 'didalam', '', '', '', '', ''</t>
  </si>
  <si>
    <t xml:space="preserve"> 1. Campur tepung ketan dengan air kurang lebih 1 gelas terlebih dahulu, lalu masukkan sisa air sedikit demi sedikit hingga bisa membentuk bola bulat. Aduk rata. Menyisihkan.  2. Dalam panci kaldu besar, tambahkan 2 sdm minyak dan udang, tumis dan kaldu ayam, lalu didihkan. Tambahkan lobak Cina dan jamur, masak hingga empuk. Anda bisa menambahkan lebih banyak kaldu jika perlu.  3. Sementara itu, mulailah membentuk bola-bola nasi dan masukkan ke dalam campuran kaldu. Bola nasi sudah matang saat mengapung ke atas panci.  4. Campurkan campuran makanan laut dan aduk, lalu didihkan kembali. Sajikan dengan peterseli dan daun bawang. 
</t>
  </si>
  <si>
    <t>https://tse4.mm.bing.net/th/id/OIP.wjombuXWKD3WmeOjy3uJgAHaEK?w=306&amp;amp;h=180&amp;amp;c=7&amp;amp;r=0&amp;amp;o=5&amp;amp;pid=1.7</t>
  </si>
  <si>
    <t>CHN200'</t>
  </si>
  <si>
    <t>Hoisin Chicken With Cabbage</t>
  </si>
  <si>
    <t>82.3671', '3620.5593', '78.2488', '332.1121'</t>
  </si>
  <si>
    <t>paha ayam', 'garam', 'siung bawang putih', 'jahe', 'tepung maizena', 'minyak', 'bawang kuning', 'cabai merah', 'wortel', 'kubis', 'daun bawang', 'saus hoisin', 'saus cabai bawang putih', 'saus tomat', 'kaldu ayam'</t>
  </si>
  <si>
    <t>1 1/2', '1', '2', '1', '1', '2', '1', '1', '1', '1', '2', '1 /3', '1', '1', '1'</t>
  </si>
  <si>
    <t>1/2', 'sendok teh', '', 'sendok teh', 'sendok makan', 'sendok makan', '', '', '', '', 'tangkai', 'cangkir', 'sendok makan', 'sendok makan', 'cangkir'</t>
  </si>
  <si>
    <t>diiris', '', 'dicincang', 'dicincang', '', '', 'diiris', 'diiris', 'diiris', 'diiris', 'diiris', '', '', '' , ''</t>
  </si>
  <si>
    <t xml:space="preserve"> 1. Dalam wadah pencampur, campurkan ayam, garam, bawang putih, jahe, tepung maizena, dan minyak, lalu sisihkan hingga dibutuhkan.  2. Dalam wajan tambahkan minyak untuk melapisi, masukkan campuran ayam dan tumis sampai paha ayam setengah matang lalu masukkan sisa bahan dan aduk rata. Sesuaikan bumbu sesuai selera Anda. 
</t>
  </si>
  <si>
    <t>https://tse1.mm.bing.net/th/id/OIP.2FK7dHOlN1kSnGj7O2sIGQHaLH?w=115&amp;amp;h=180&amp;amp;c=7&amp;amp;r=0&amp;amp;o=5&amp;amp;pid=1.7</t>
  </si>
  <si>
    <t>CHN201'</t>
  </si>
  <si>
    <t>Chinese Tea Smoked Ribs 1977</t>
  </si>
  <si>
    <t>211.2803', '3788.5845', '4.0724', '318.8927'</t>
  </si>
  <si>
    <t>daun teh hitam lepas', 'biji adas', 'jahe', 'cengkeh', 'lada hitam', 'sparerib babi', 'saus kikkoman baste teriyaki', 'saus tomat', 'bawang putih', 'cabai merah merica'</t>
  </si>
  <si>
    <t>8', '1 1/2', '1/2', '1/4', '1/2', '3', '1/2', '1', '1', '1 /4'</t>
  </si>
  <si>
    <t>sendok makan', 'sendok teh', 'sendok teh', 'sendok teh', 'sendok teh', 'pon', 'cangkir', 'sendok makan', 'cengkeh', 'sendok teh'</t>
  </si>
  <si>
    <t>', 'hancur', 'digiling', 'digiling', '', 'dipotong', '', '', 'digiling', 'digiling'</t>
  </si>
  <si>
    <t xml:space="preserve"> 1. Campurkan daun teh dengan adas, jahe, cengkeh dan lada hitam.  2. Semprotkan rak besar dan wajan dangkal dengan semprotan memasak dengan baik.  3. Taburkan campuran teh ke dasar panci.  4. Letakkan rak di atas daun.  5. Potong iga menjadi potongan ukuran porsi dan letakkan sisi dagingnya di atas rak.  6. Tutup rapat seluruh loyang dengan kertas timah.  7. Masukkan ke dalam oven 350 derajat selama 40 menit.  8. Sekarang campurkan teriyaki, saus tomat, bawang putih, dan merica hingga rata.  9. Sisihkan.  10. Keluarkan iga dari oven.  11. Kecilkan oven hingga 325 derajat.  12. Olesi kedua sisi iga dengan saus, sisakan sedikit untuk satu kali olesan lagi menjelang akhir memasak.  13. Panggang sekarang tanpa tutup selama 40 menit.  14. Olesi kembali iga, dan panggang 10 menit terakhir.  15. Melayani. 
</t>
  </si>
  <si>
    <t>https://tse3.mm.bing.net/th/id/OIP.popbWqu7CrHHIrihibXcqgAAAA?w=195&amp;amp;h=169&amp;amp;c=7&amp;amp;r=0&amp;amp;o=5&amp;amp;pid=1.7</t>
  </si>
  <si>
    <t>CHN202'</t>
  </si>
  <si>
    <t>Chinese Chicken Morsels</t>
  </si>
  <si>
    <t>160.7219', '1985.7329', '159.7232', '73.9576'</t>
  </si>
  <si>
    <t>dada ayam', 'jus lemon', 'kecap', 'dijon mustard', 'minyak sayur', 'cabai rawit', 'nasi bulir'</t>
  </si>
  <si>
    <t>1 1/2', '1/2', '1/4', '1/4', '2', '1/4', '1'</t>
  </si>
  <si>
    <t>1/2', 'cangkir', 'cangkir', 'cangkir', 'sendok teh', 'sendok teh', 'cangkir'</t>
  </si>
  <si>
    <t>tanpa tulang, tanpa kulit', '', '', '', '', '', 'mentah'</t>
  </si>
  <si>
    <t xml:space="preserve"> 1. Potong dada ayam menjadi kubus berukuran 1 inci. Campurkan air jeruk lemon, kecap asin, mustard, minyak, dan cabai rawit. Masukkan bumbu marinasi dan ayam ke dalam kantong berukuran 1 galon dan bekukan.  2. Untuk menyiapkannya, cairkan ayam dan keluarkan dari bumbu marinasi. Didihkan bumbu marinasi dalam panci kecil.  3. Semprotkan panci broiler dengan semprotan antilengket dan letakkan ayam potong dadu di atas panci, dengan jarak potongan sekitar 1 inci.  4. Panggang 4 sampai 5 inci dari api selama sekitar 7 menit, olesi dengan marinade satu kali.  5. Balikkan ayam potong dadu dan panggang lagi selama 4 menit.  6. Selagi ayam dimasak, siapkan nasi sesuai petunjuk kemasan.  7. Makanan pendamping yang disarankan: Salad miju-miju. 
</t>
  </si>
  <si>
    <t>https://tse2.mm.bing.net/th/id/OIP.PQSmwAA6VDdXtSrY7aFZJAAAAA?w=227&amp;amp;h=180&amp;amp;c=7&amp;amp;r=0&amp;amp;o=5&amp;amp;pid=1.7</t>
  </si>
  <si>
    <t>CHN203'</t>
  </si>
  <si>
    <t>Chinese Orange-Chicken Salad</t>
  </si>
  <si>
    <t>37.0607', '873.97', '64.5512', '53.4281'</t>
  </si>
  <si>
    <t>bok choy', 'dada ayam', 'wortel', 'bagian jeruk mandarin', 'kucai', 'saus cabai', 'minyak canola', 'cuka balsamic', 'kecap', 'jahe'</t>
  </si>
  <si>
    <t>4', '3', '1', '1/2', '2', '2', '1 1/2', '1', '1', '1'</t>
  </si>
  <si>
    <t>cangkir', 'cangkir', 'cangkir', 'cangkir', 'sendok makan', 'sendok teh', '1/2', 'sendok makan', 'sendok makan', 'sendok teh'</t>
  </si>
  <si>
    <t>cincang', 'matang potong dadu', 'parut', 'tiriskan', 'cincang', '', '', '', '', 'cincang'</t>
  </si>
  <si>
    <t xml:space="preserve"> 1. Masukkan bok choy, ayam, wortel, potongan jeruk, dan daun bawang ke dalam mangkuk besar.  2. Campurkan saus cabai bawang putih, minyak, cuka, kecap asin, dan jahe dalam mangkuk kecil.  3. Aduk rata.  4. Tuang adonan ke atas adonan ayam.  5. Aduk perlahan.  6. Sajikan dalam mangkuk salad dingin. 
</t>
  </si>
  <si>
    <t>https://tse3.mm.bing.net/th/id/OIP.sSI9hrJjmDM3RQb7C5cJ6AHaKY?w=194&amp;amp;h=272&amp;amp;c=7&amp;amp;r=0&amp;amp;o=5&amp;amp;pid=1.7</t>
  </si>
  <si>
    <t>CHN204'</t>
  </si>
  <si>
    <t>Szechuan Sauce</t>
  </si>
  <si>
    <t>8.0021', '102.419', '14.2411', '1.5093'</t>
  </si>
  <si>
    <t>sherry', 'jahe', 'siung bawang putih', 'cabai merah', 'kaldu ayam', 'tepung maizena', 'kecap asin', 'saus bawang putih cabai asia', 'gula'</t>
  </si>
  <si>
    <t>2', '1 1/2', '2', '1/2', '1/2', '2', '1 1/2', '1', '1'</t>
  </si>
  <si>
    <t>sendok makan', '1/2', '', 'sendok teh', 'cangkir', 'sendok teh', '1/2', 'sendok makan', 'sendok teh'</t>
  </si>
  <si>
    <t>', 'cincang kupas', 'cincang', 'hancur', 'kalengan rendah natrium', '', '', '', ''</t>
  </si>
  <si>
    <t xml:space="preserve"> 1. Campurkan jahe, bawang putih, cabai merah, kecap asin, sambal bawang putih dan gula pasir ke dalam panci, lalu panaskan hingga hampir mendidih.  2. Campurkan kaldu dan tepung maizena dalam mangkuk kecil; aduk untuk melarutkan tepung maizena.  3. Aduk campuran tepung maizena ke dalam campuran kedelai. Aduk hingga mengental. 
</t>
  </si>
  <si>
    <t>https://img.sndimg.com/food/image/upload/w_555,h_416,c_fit,fl_progressive,q_95/v1/img/recipes/14/76/45/LQr147BtS8CII6NlNQpE_SS%201%20-%20szechuan%20sauce%20with%20chicken%20nuggets.jpg</t>
  </si>
  <si>
    <t>CHN205'</t>
  </si>
  <si>
    <t>Noble House Yangzhou Fried Rice</t>
  </si>
  <si>
    <t>46.7121', '924.374', '30.7272', '68.7437'</t>
  </si>
  <si>
    <t>udang', 'saus tomat', 'saus sriracha', 'minyak kacang', 'telur', 'jahe', 'wortel', 'ham', 'jamur shiitake', 'kacang polong', 'nasi melati', ' kecap asin', 'lada hitam garam laut', 'minyak wijen', 'daun bawang'</t>
  </si>
  <si>
    <t>1/2', '2', '1', '2', '3', '1', '1', '4', '3', '1', '3', '2' , '', '1', '2'</t>
  </si>
  <si>
    <t>cangkir', 'sendok makan', 'sendok makan', 'sendok makan', '', 'sendok makan', '', 'ons', '', 'cangkir', 'cangkir', 'sendok makan', '', ' sendok teh', ''</t>
  </si>
  <si>
    <t>', '', '', '', 'dikocok', 'diparut kupas', 'dipotong', 'dimasak dipotong matang', 'dipotong dadu bertangkai', '', 'dimasak', '', '', '', 'irisan'</t>
  </si>
  <si>
    <t xml:space="preserve"> 1. Jika menggunakan, rendam udang kering dalam air panas dalam mangkuk kecil selama 20 menit, lalu tiriskan dan sisihkan.  2. Dalam mangkuk kecil, campurkan saus tomat dan saus sambal, sisihkan.  3. Panaskan wajan dengan api besar dan tambahkan 1 sendok makan minyak kacang. Tambahkan telur dan orak-arik, lalu sisihkan di piring.  4. Tambahkan sisa 1 sendok makan minyak kacang ke dalam wajan. Tambahkan jahe dan tumis kurang dari 1 menit. Kemudian tambahkan wortel dan tumis 1 menit lagi.  5. Tambahkan daging babi, udang kering yang sudah direndam jika digunakan, dan jamur, lalu masak selama 2 menit. Kemudian tambahkan kacang polong dan nasi, lalu aduk rata. Bumbui campuran dengan kecap asin, garam dan merica.  6. Terakhir tambahkan minyak wijen dan saus kecap pedas, aduk rata. Cek bumbu dan sesuaikan selera dengan garam dan merica. Hiasi dengan daun bawang dan sajikan segera. 
</t>
  </si>
  <si>
    <t>https://tse2.mm.bing.net/th/id/OIP.bGakLCooflU2ZGVdu1q4qwHaHa?w=151&amp;amp;h=180&amp;amp;c=7&amp;amp;r=0&amp;amp;o=5&amp;amp;pid=1.7</t>
  </si>
  <si>
    <t>CHN207'</t>
  </si>
  <si>
    <t>Lung Fung Soup</t>
  </si>
  <si>
    <t>12444.275', '92912.3901', '7744.4836', '972.0327'</t>
  </si>
  <si>
    <t>ayam', 'jamur hitam', 'rebung', 'wortel', 'kacang perancis', 'daun ketumbar', 'telur', 'kaldu ayam', 'kecap hitam', 'garam', 'ajinomoto ', 'gula', 'tepung jagung', 'udang', 'lada hitam'</t>
  </si>
  <si>
    <t>160', '4', '1', '16', '16', '16', '2', '6', '1', '33', '33', '33', ' 250', '200', '1'</t>
  </si>
  <si>
    <t xml:space="preserve">g', '', '', '', 'g', '', '', 'cangkir', 'sendok teh', '', '', '', '', '', 'cubit' </t>
  </si>
  <si>
    <t>tanpa tulang', '', 'dimasak dengan kulit', '', '', '', 'dipukuli', '', '', '', '', '', '', '', ''</t>
  </si>
  <si>
    <t xml:space="preserve"> 1. Rendam jamur hitam hingga empuk.  2. Buang batangnya lalu cuci bersih.  3. Potong rebung dan sayuran menjadi dadu kecil.  4. Potong juga ayam dan udang menjadi dadu kecil dan campurkan 1 sdt tepung maizena hingga rata.  5. Gunakan sisa tepung maizena untuk membuat larutan tepung maizena.  6. Panaskan kaldu ayam dalam wajan.  7. Rebus ayam dan udang hingga matang.  8. Didihkan kaldu lalu masukkan sayuran, rebung dan jamur (sesuai urutan bahan).  9. Jika sudah mendidih, masukkan bumbu dan masukkan tepung maizena sambil terus diaduk.  10. Masak hingga mendidih, masukkan daun ketumbar dan telur kocok, aduk terus.  11. Jika telur sudah mengapung di atasnya, angkat. 
</t>
  </si>
  <si>
    <t>https://tse1.mm.bing.net/th/id/OIP.b5BS38GOmiMX_4BqZHC2cgHaEK?w=294&amp;amp;h=180&amp;amp;c=7&amp;amp;r=0&amp;amp;o=5&amp;amp;pid=1.7</t>
  </si>
  <si>
    <t>CHN208'</t>
  </si>
  <si>
    <t>Chinese Stir-Fried Goat Cheese and Edamame</t>
  </si>
  <si>
    <t>25.4466', '889.5814', '17.2592', '83.3942'</t>
  </si>
  <si>
    <t>edamame', 'panir', 'minyak canola', 'cabai merah', 'garam'</t>
  </si>
  <si>
    <t>1/2', '1/2', '1/3', '2 -3', '1/2'</t>
  </si>
  <si>
    <t>lb', '', 'cangkir', '', 'sendok teh'</t>
  </si>
  <si>
    <t>', 'potong dadu', '', '', ''</t>
  </si>
  <si>
    <t xml:space="preserve"> 1. Rebus edamame 1 menit. Tiriskan air.  2. Keju kubus.  3. Panaskan wajan hingga berasap. Tambahkan minyak dan aduk untuk melapisi wajan dan panaskan minyak.  4. Tambahkan buah cabai dan diamkan beberapa detik hingga harum.  5. Tambahkan edamame, keju, dan garam ke dalam wajan, lalu tumis hingga matang.  6. Pindahkan ke piring, dan sajikan panas sebagai bagian dari masakan Cina, dengan nasi, sup, dan beberapa hidangan lainnya. 
</t>
  </si>
  <si>
    <t>https://tse3.mm.bing.net/th/id/OIP.V8MLsJwbidSSK4ufFFSe8QHaEy?w=296&amp;amp;h=190&amp;amp;c=7&amp;amp;r=0&amp;amp;o=5&amp;amp;pid=1.7</t>
  </si>
  <si>
    <t>CHN209'</t>
  </si>
  <si>
    <t>Chinese 5 Spice Harvest Chili {with Turkey}</t>
  </si>
  <si>
    <t>228.7924', '2595.2392', '241.3345', '86.8778'</t>
  </si>
  <si>
    <t>daun bawang', 'bawang putih', 'jamur', 'wortel', 'ubi', 'tomat', 'pasta tomat', 'jus lemon', 'kaldu sapi', 'bubuk cabai', 'jintan', ' bubuk lima bumbu cina', 'paprika', 'lada garam bawang putih', 'minyak zaitun', 'kalkun'</t>
  </si>
  <si>
    <t>1', '2', '1', '5', '5', '28', '6', '', '1', '1', '2', '1', '2 ', '', '2', '2'</t>
  </si>
  <si>
    <t>cangkir', 'cengkeh', 'cangkir', '', '', 'ons', 'ons', '', 'cangkir', 'sendok makan', 'sendok teh', 'sendok makan', 'sendok teh', '', 'sendok makan', 'pon'</t>
  </si>
  <si>
    <t>cincang', 'cincang', 'cincang', 'cincang', 'cincang', 'cincang', '', '', '', '', '', 'campuran', 'asap', '' , '', 'tanah'</t>
  </si>
  <si>
    <t xml:space="preserve"> 1. Dalam panci besar tambahkan sedikit minyak zaitun, bawang putih, dan daun bawang. Masak dengan api sedang selama beberapa menit dan tambahkan bumbu terukur. Masak hingga empuk, harum dan berwarna kecoklatan. Aduk sesekali. Tambahkan sayuran. Masak untuk melunakkan sayuran selama sekitar 10 menit hingga daging berwarna coklat. Aduk sesekali.  2. Dalam wajan terpisah, tambahkan sedikit minyak zaitun, masak dan daging giling berwarna coklat. Tambahkan sejumput bumbu di atas, aduk hingga rata. Tambahkan daging matang, tomat cincang, pasta tomat, kaldu, dan jus lemon ke dalam panci sayuran. Aduk agar tercampur. Didihkan. Kecilkan api menjadi rendah dan biarkan mendidih selama sekitar 1/2 jam atau sampai sayuran matang sempurna. Tambahkan kaldu atau air tambahan jika perlu untuk mengencerkannya. Sesuaikan bumbu sesuai selera. 
</t>
  </si>
  <si>
    <t>https://tse4.mm.bing.net/th/id/OIP.DjVRpsU_USn0qbx9x_8ZXQHaE6?w=276&amp;amp;h=183&amp;amp;c=7&amp;amp;r=0&amp;amp;o=5&amp;amp;pid=1.7</t>
  </si>
  <si>
    <t>CHN210'</t>
  </si>
  <si>
    <t>Mouthwatering Chinese Pork Chops</t>
  </si>
  <si>
    <t>4.2436', '462.048', '51.8456', '27.5655'</t>
  </si>
  <si>
    <t>kecap hitam', 'saus tiram', 'minyak wijen', 'saus teriyaki', 'gula merah', 'sirup pancake', 'saus apel', 'bawang putih', 'potongan daging babi'</t>
  </si>
  <si>
    <t>6', '6', '2', '2', '3', '3', '3', '1', '4'</t>
  </si>
  <si>
    <t>sendok makan', 'sendok makan', 'sendok makan', 'sendok makan', 'sendok makan', 'sendok makan', 'sendok makan', 'sendok makan', ''</t>
  </si>
  <si>
    <t>', '', '', '', '', '', '', 'cincang', ''</t>
  </si>
  <si>
    <t xml:space="preserve"> 1. Campurkan semua bahan ke dalam kantong zip-lock berukuran galon. Tambahkan daging. Marinasi semalaman.  2. Panaskan oven hingga 350 derajat.  3. Masukkan potongan daging babi ke dalam loyang berlapis foil dan tuangkan saus dari kantong ke atasnya.  4. Tutup dan panggang selama 45 menit.  5. Keluarkan kertas timah dari loyang. Balikkan daging dan panggang lagi selama lima belas menit hingga berwarna coklat.  6. Sajikan dengan nasi putih. Saya menyimpan tetesannya dan menuangkannya ke atas nasi. 
</t>
  </si>
  <si>
    <t>https://tse3.mm.bing.net/th/id/OIP.58GM-RB_msG7bVQjdvVjxAHaFj?w=261&amp;amp;h=196&amp;amp;c=7&amp;amp;r=0&amp;amp;o=5&amp;amp;pid=1.7</t>
  </si>
  <si>
    <t>CHN211'</t>
  </si>
  <si>
    <t>Liang Pan Chich Lan</t>
  </si>
  <si>
    <t>1.3024', '17.657', '3.0842', '0.0912'</t>
  </si>
  <si>
    <t>batang brokoli', 'air', 'soda kue', 'garam', 'gula', 'kecap', 'minyak wijen hitam'</t>
  </si>
  <si>
    <t>2', '1', '1/2', '1/2', '1/2', '1', '1'</t>
  </si>
  <si>
    <t>cangkir', 'liter', 'sendok teh', 'sendok teh', 'sendok teh', 'sendok makan', 'sendok makan'</t>
  </si>
  <si>
    <t xml:space="preserve"> 1. Catatan: Soda kue harus ditambahkan untuk mendapatkan warna hijau cerah. JANGAN gunakan minyak wijen untuk memasak ringan. Anda menginginkan jenis berasap gelap.  2. Kupas lapisan luar yang keras dari batangnya dan bilas. Sekarang potong bunga termasuk 1 inci batang yang dipotong. Gunakan bunga di piring lain.  3. Sekarang batangnya. Potong menjadi potongan 1 1/2 X 1/2 X 1/2 inci atau tutup atau irisan diagonal 1/4 inci untuk membuat sekitar 2 cangkir.  4. Dalam panci saus, rebus air lalu tambahkan batang dan soda. Rebus setengah matang selama 1 menit. Tiriskan dan bilas dengan air dingin. Keringkan dengan tisu dan masukkan ke dalam wadah pencampur. Tambahkan bahan saus. Campur dengan baik. Dinginkan  5. Sajikan dingin. 
</t>
  </si>
  <si>
    <t>https://tse2.mm.bing.net/th/id/OIP.wuMeUwkEYkgkWZuZCjxzNAHaFP?w=216&amp;amp;h=180&amp;amp;c=7&amp;amp;r=0&amp;amp;o=5&amp;amp;pid=1.7</t>
  </si>
  <si>
    <t>CHN212'</t>
  </si>
  <si>
    <t>Oriental Dressing</t>
  </si>
  <si>
    <t>2.6938', '1946.166', '2.0404', '218.1894'</t>
  </si>
  <si>
    <t>cuka beras', 'bawang putih', 'minyak wijen', 'merica', 'kecap', 'bubuk lima bumbu cina', 'madu'</t>
  </si>
  <si>
    <t>1/3', '1/2', '1', '', '2', '2', '2'</t>
  </si>
  <si>
    <t>cangkir', 'sendok teh', 'cangkir', '', 'sendok makan', 'sendok teh', 'sendok makan'</t>
  </si>
  <si>
    <t>', 'cincang', '', '', '', '', ''</t>
  </si>
  <si>
    <t xml:space="preserve"> 1. Kocok semua bahan menjadi satu di dalam stoples.  2. Simpan di lemari es. 
</t>
  </si>
  <si>
    <t>https://tse3.mm.bing.net/th/id/OIP.Ibx98oxb0ba6Fd4o8ohDzAHaLH?w=116&amp;amp;h=180&amp;amp;c=7&amp;amp;r=0&amp;amp;o=5&amp;amp;pid=1.7</t>
  </si>
  <si>
    <t>CHN214'</t>
  </si>
  <si>
    <t>Honey Grilled Pork Chops</t>
  </si>
  <si>
    <t>350.7636', '3362.9589', '58.6822', '188.91'</t>
  </si>
  <si>
    <t>kecap', 'jahe', 'bawang putih', 'potongan tengah daging babi', 'gula merah', 'madu', 'minyak wijen'</t>
  </si>
  <si>
    <t>1/2', '1', '1 1/2', '4', '4', '6', '1'</t>
  </si>
  <si>
    <t>cangkir', 'sendok teh', '1/2', '', 'sendok makan', 'sendok makan', 'sendok makan'</t>
  </si>
  <si>
    <t>', 'digiling', 'dicincang', 'dipotong', '', '', ''</t>
  </si>
  <si>
    <t xml:space="preserve"> 1. Pangkas kelebihan lemak dari daging; lalu tusuk dengan garpu pada kedua sisinya dan sisihkan.  2. Campurkan kecap, jahe dan bawang putih dalam mangkuk kecil; tuangkan setengahnya ke dalam panci dangkal dan tambahkan dagingnya.  3. Tuang sisa saus/bumbu ke atas daging, lalu dinginkan hingga 8 jam, balik sesekali.  4. Siapkan panggangan; semprot rak panggangan dengan semprotan anti lengket sebelum dipanaskan.  5. Campurkan gula, madu dan minyak wijen dalam panci kecil; masak dengan api kecil hingga gula larut lalu angkat.  6. Keluarkan daging dari rendaman dan buang rendaman.  7. Taburkan sedikit daging dengan kacang tanah atau minyak lainnya pada kedua sisinya, lalu panggang langsung di atas bara api atau panaskan hingga agak gosong.  8. Balikkan daging dan lakukan sisi berlawanan; lalu jauhkan dari panas langsung.  9. Olesi daging dengan glasir madu dan tutupi panggangan.  10. Balik dan olesi daging beberapa kali, sampai pemeriksaan daging matang, kurang lebih 30 menit atau potongan ke arah tulang tidak menunjukkan darah dan hanya daging berwarna merah muda pucat hingga kecoklatan. 
</t>
  </si>
  <si>
    <t>https://img.sndimg.com/food/image/upload/w_555,h_416,c_fit,fl_progressive,q_95/v1/img/recipes/27/94/6/pickbFU0i.jpg</t>
  </si>
  <si>
    <t>CHN215'</t>
  </si>
  <si>
    <t>Chili Oil</t>
  </si>
  <si>
    <t>0.4824', '3090.888', '1.407', '348.6828'</t>
  </si>
  <si>
    <t>minyak kacang', 'adas bintang', 'kayu manis', 'daun salam', 'merica', 'garam', 'serpihan cabai merah'</t>
  </si>
  <si>
    <t>1 1/2', '5', '1', '2', '3', '1 1/2', '3/4'</t>
  </si>
  <si>
    <t>cangkir', '', '', '', 'sendok makan', '1/2', 'cangkir'</t>
  </si>
  <si>
    <t xml:space="preserve"> 1. Panaskan minyak, adas bintang, batang kayu manis, daun salam, dan merica Sinchuan dalam panci kecil dengan api sedang-besar.  2. Setelah minyak sedikit menggelembung, kecilkan api menjadi sedang.  3. Panaskan minyak dengan api sedang selama 30 menit. Jika minyak sudah tidak lagi menggelembung, nyalakan kembali api sedang-besar sebentar.  4. Setelah 30 menit, amati bahwa biji dan polong berwarna lebih gelap tetapi tidak menghitam.  5. Dinginkan minyak selama 5 menit.  6. Dalam mangkuk terpisah, takar serpihan cabai merah dan garam.  7. Buang bahan aromatik dari minyak (adas bintang, kayu manis, daun salam, merica) dengan saringan atau saringan jaring halus.  8. Tuangkan minyak perlahan ke atas serpihan cabai merah dan aduk rata.  9. Setelah benar-benar dingin, pindahkan ke toples dan simpan di lemari es. Ini akan bertahan selama 6 bulan, tambahkan tanggal ke wadah. 
</t>
  </si>
  <si>
    <t>https://tse1.mm.bing.net/th/id/OIP.WAFOWDULURHwuxnES-u45AHaGT?w=194&amp;amp;h=165&amp;amp;c=7&amp;amp;r=0&amp;amp;o=5&amp;amp;pid=1.7</t>
  </si>
  <si>
    <t>CHN216'</t>
  </si>
  <si>
    <t>Eggplant Hunan Style</t>
  </si>
  <si>
    <t>5.0698', '863.258', '18.4037', '87.1551'</t>
  </si>
  <si>
    <t>minyak kacang', 'terong', 'siung bawang putih', 'pasta cabai bawang putih', 'jahe', 'kaldu ayam', 'kecap', 'gula', 'cuka beras', 'daun bawang', ' minyak wijen'</t>
  </si>
  <si>
    <t>6', '1', '3', '1', '1 1/2', '1/2', '1', '2', '1', '2', '1'</t>
  </si>
  <si>
    <t>sendok makan', '', '', 'sendok makan', '1/2', 'cangkir', 'sendok makan', 'sendok teh', 'sendok makan', 'sendok makan', 'sendok teh'</t>
  </si>
  <si>
    <t>', 'potong tanpa dikupas', 'cincang', '', 'cincang', '', '', '', '', 'cincang', ''</t>
  </si>
  <si>
    <t xml:space="preserve"> 1. Panaskan 4 sendok makan minyak kacang dalam wajan berukuran 12 inci dengan api sedang.  2. Tambahkan terong dan tumis hingga lunak, sekitar 3 menit.  3. Angkat menggunakan sendok berlubang; menyisihkan.  4. Tambahkan sisa minyak kacang ke dalam wajan dan hangatkan dengan api sedang.  5. Tambahkan bawang putih, pasta cabai, dan jahe, lalu masak 15 detik.  6. Tambahkan kaldu, kecap asin, dan gula, lalu didihkan.  7. Tambahkan cuka dan terong, masak hingga terung menyerap sebagian besar saus, sekitar 1 menit.  8. Masukkan daun bawang dan minyak wijen.  9. Sajikan panas, keluarkan terong dengan sendok berlubang. 
</t>
  </si>
  <si>
    <t>https://tse4.mm.bing.net/th/id/OIP.OmINYxMSmGJfO44X0kHjCAHaFr?w=242&amp;amp;h=185&amp;amp;c=7&amp;amp;r=0&amp;amp;o=5&amp;amp;pid=1.7</t>
  </si>
  <si>
    <t>CHN217'</t>
  </si>
  <si>
    <t>Crab meat with Eggs</t>
  </si>
  <si>
    <t>25.2944', '289.8465', '2.3956', '19.0632'</t>
  </si>
  <si>
    <t>daging kepiting', 'telur', 'daun bawang', 'lada hitam', 'anggur beras', 'garam', 'air', 'daun ketumbar'</t>
  </si>
  <si>
    <t>1/2', '4', '1/2', '1/2', '1', '', '1/2', ''</t>
  </si>
  <si>
    <t>cangkir', '', 'sendok makan', 'sendok teh', 'sendok makan', '', 'cangkir', ''</t>
  </si>
  <si>
    <t>direbus', 'dikocok', 'dicincang', '', '', '', '', ''</t>
  </si>
  <si>
    <t xml:space="preserve"> 1. Tambahkan daging kepiting, daun bawang, lada hitam, arak beras dan garam ke dalam telur kocok.  2. Aduk hingga tercampur rata.  3. Panaskan air dalam panci dengan api sedang.  4. Masukkan adonan telur perlahan ke dalam panci sambil diaduk perlahan.  5. Sajikan saat telur sudah membeku sebagian.  6. Hiasi dengan daun ketumbar. 
</t>
  </si>
  <si>
    <t>https://tse1.mm.bing.net/th/id/OIP.WHVJAOZqsdz7nQSWE5T_JAHaEK?w=300&amp;amp;h=180&amp;amp;c=7&amp;amp;r=0&amp;amp;o=5&amp;amp;pid=1.7</t>
  </si>
  <si>
    <t>CHN218'</t>
  </si>
  <si>
    <t>Chili Garlic Broccoli</t>
  </si>
  <si>
    <t>0.1908', '121.702', '0.9918', '13.615'</t>
  </si>
  <si>
    <t>brokoli', 'cabai merah', 'siung bawang putih', 'minyak sayur', 'kecap asin'</t>
  </si>
  <si>
    <t>500', '1', '1', '1', '2'</t>
  </si>
  <si>
    <t>', 'panjang', '', 'sendok makan', 'sendok makan'</t>
  </si>
  <si>
    <t>cincang', 'cincang', 'cincang', '', ''</t>
  </si>
  <si>
    <t xml:space="preserve"> 1. Rebus air untuk pengukus.  2. Masukkan brokoli ke dalam kukusan selama 4 menit hingga agak lunak.  3. Panaskan minyak dalam wajan dengan api sedang dan goreng cabai dan bawang putih sebentar.  4. Besarkan api, tambahkan brokoli dan aduk sesekali sebentar.  5. Tambahkan kecap asin, aduk, tutup dan masak sebentar. 
</t>
  </si>
  <si>
    <t>https://img.sndimg.com/food/image/upload/w_555,h_416,c_fit,fl_progressive,q_95/v1/img/recipes/34/74/08/picMIWTLN.jpg</t>
  </si>
  <si>
    <t>CHN219'</t>
  </si>
  <si>
    <t>Honey Chicken Oriental</t>
  </si>
  <si>
    <t>141.9843', '3113.5069', '482.675', '60.254'</t>
  </si>
  <si>
    <t>dada ayam', 'minyak sayur', 'campuran kuah coklat', 'air', 'madu', 'kecap', 'cuka anggur merah', 'jahe', 'bubuk bawang putih', 'garam', ' lada hitam', 'wortel', 'bawang', 'paprika', 'kastanye air', 'nasi'</t>
  </si>
  <si>
    <t>1', '1', '1', '3/4', '3', '3', '3', '1', '1/2', '1/2', '1/ 8', '2', '1', '1', '1', '3'</t>
  </si>
  <si>
    <t>lb', 'sendok makan', 'paket', 'cangkir', 'sendok makan', 'sendok makan', 'sendok makan', 'sendok teh', 'sendok teh', 'sendok teh', 'sendok teh', '', '' , '', 'bisa', 'cangkir'</t>
  </si>
  <si>
    <t>tanpa tulang, tanpa kulit', '', '', '', '', '', '', 'tanah', '', '', '', 'irisan tergores', 'potong', 'potong', 'diiris, tiriskan', 'dimasak'</t>
  </si>
  <si>
    <t xml:space="preserve"> 1. Iris ayam menjadi irisan tipis.  2. Panaskan minyak dalam wajan atau wajan besar dengan api sedang-besar.  3. Tumis ayam hingga berwarna kecoklatan.  4. Tiriskan minyak berlebih.  5. Dalam mangkuk kecil, campurkan campuran kuah, air, madu, kecap, cuka, jahe, bawang putih bubuk, garam dan merica.  6. Aduk hingga konsistensi halus. Tuangkan campuran saus secara perlahan ke atas ayam dalam wajan dan panaskan lalu aduk hingga mengental.  7. Kecilkan api menjadi sedang-rendah.  8. Tutup wajan/wajan dan biarkan mendidih selama 10 menit.  9. Tambahkan potongan wortel dan biarkan mendidih selama 10 menit lagi.  10. Masukkan bawang bombay, paprika, dan water chestnut.  11. Lanjutkan memasak dengan api kecil selama 5-10 menit atau lebih, tergantung seberapa renyah sayuran yang Anda sukai.  12. Sajikan dengan nasi panas. 
</t>
  </si>
  <si>
    <t>https://tse1.mm.bing.net/th/id/OIP.u9OdjmF-kn-S5YIgysYvnQHaJ3?w=194&amp;amp;h=259&amp;amp;c=7&amp;amp;r=0&amp;amp;o=5&amp;amp;pid=1.7</t>
  </si>
  <si>
    <t>CHN220'</t>
  </si>
  <si>
    <t>Hot &amp; Sour Soup</t>
  </si>
  <si>
    <t>72.0862', '966.2273', '131.2703', '17.3632'</t>
  </si>
  <si>
    <t>jamur shiitake', 'jamur kuping kayu', 'kaldu sayur', 'air', 'jahe', 'bawang putih', 'cuka beras', 'kecap', 'lada hitam', 'tahu', 'tepung maizena ', 'putih telur', 'daun bawang', 'ketumbar', 'minyak wijen hitam', 'minyak cabai'</t>
  </si>
  <si>
    <t>5', '5', '32', '2 1/4', '1', '1', '1/4', '1', '1/2 - 1', '1/2 ', '2 1/2', '4', '1/2', '1/4', '1', ''</t>
  </si>
  <si>
    <t>ons', 'ons', 'ons', 'cangkir', 'sendok makan', 'sendok teh', 'cangkir', 'sendok makan', 'sendok teh', '', 'sendok makan', '', 'cangkir' , 'cangkir', 'sendok teh', ''</t>
  </si>
  <si>
    <t>', '', '', 'dibagi', 'kupas cincang', 'cincang', '', 'natrium rendah', 'digiling', 'ditiriskan dipotong keras', '', 'dipukul', 'dicincang ', 'cincang', '', ''</t>
  </si>
  <si>
    <t xml:space="preserve"> 1. Tempatkan jamur dalam mangkuk sedang; tutupi dengan air mendidih. Tutup dan diamkan 10 menit atau sampai empuk; mengeringkan. Iris tipis jamur; menyisihkan.  2. Campurkan kaldu, 2 gelas air, jahe, dan bawang putih dalam panci besar dengan api sedang-besar; didihkan. Tambahkan jamur. Kecilkan api, dan biarkan mendidih 5 menit. Tambahkan cuka, kecap, merica, dan tahu; didihkan. Kecilkan api, dan biarkan mendidih 5 menit.  3. Campurkan sisa 1/4 gelas air dan tepung maizena, aduk dengan pengocok. Aduk campuran tepung maizena ke dalam campuran kaldu; didihkan. Mengurangi panas; didihkan 3 menit atau sampai sup sedikit mengental, aduk terus. Tuangkan putih telur secara perlahan ke dalam campuran kaldu dengan aliran yang stabil, aduk terus namun perlahan dengan sendok kayu. Hapus dari api; masukkan bawang bombay, daun ketumbar, dan minyak wijen. Taburi dengan minyak cabai, jika diinginkan. 
</t>
  </si>
  <si>
    <t>https://tse3.mm.bing.net/th/id/OIGP._K1wLC55_x7zgkubVVgv?w=194&amp;amp;h=194&amp;amp;c=6&amp;amp;o=5&amp;amp;pid=1.7</t>
  </si>
  <si>
    <t>CHN221'</t>
  </si>
  <si>
    <t>Spicy Chinese Chicken Wings</t>
  </si>
  <si>
    <t>1119.7267', '12254.1584', '21.0753', '817.5194'</t>
  </si>
  <si>
    <t>sayap ayam', 'sherry', 'kecap', 'lada putih', 'kaldu ayam', 'kecap hitam', 'sherry', 'gula merah', 'minyak goreng', 'cabai merah', 'jahe', 'daun bawang', 'kayu manis', 'merica szechuan', 'tepung maizena'</t>
  </si>
  <si>
    <t>14', '2', '1', '1', '1/2', '2', '1', '1 1/2', '1', '3', '6', '2', '1', '1/2', '1 1/2'</t>
  </si>
  <si>
    <t>', 'sendok makan', 'sendok makan', 'cubit', 'cangkir', 'sendok makan', 'sendok makan', 'sendok makan', 'sendok makan', '', 'irisan', 'dibelah dua', '', 'sendok teh', 'sendok teh'</t>
  </si>
  <si>
    <t>', '', '', '', 'rendah sodium', '', '', '', '', '', 'hancur', '', '', 'panggang', ''</t>
  </si>
  <si>
    <t xml:space="preserve"> 1. Buang ujung sayap ayam (bisa disimpan untuk dijadikan kaldu ayam). Potong sayap pada bagian sambungannya.  2. Campurkan 2 sdm arak beras, 1 sdm kecap asin, dan lada putih ke dalam mangkuk atau kantong ziplock. Aduk rata lalu tambahkan sayap ayam untuk melapisi. Biarkan meresap setidaknya selama 15 menit.  3. Sementara itu, campurkan kaldu, kecap hitam, sisa arak beras, dan gula merah dalam mangkuk kecil untuk membuat saus.  4. Letakkan wajan di atas api besar hingga panas. Tambahkan minyak dan cabai, aduk hingga melapisi sisi wajan. Tambahkan ayam dan masak hingga semua sisinya kecoklatan, sekitar 3-4 menit. Tambahkan jahe, daun bawang, batang kayu manis, dan merica. Tumis selama 1 menit. Tambahkan saus, didihkan lalu kecilkan api hingga mendidih. Masak hingga sayap empuk saat ditusuk, sekitar 12 menit.  5. Angkat dan buang cabai, jahe, daun bawang, dan batang kayu manis. Tambahkan larutan maizena. Masak sambil diaduk hingga saus mendidih dan mengental dan sayap menjadi mengkilap.  6. Sajikan panas. 
</t>
  </si>
  <si>
    <t>https://tse1.mm.bing.net/th/id/OIP.dgPFNkNJsG2hfxrYzHbvfAHaHa?w=194&amp;amp;h=193&amp;amp;c=7&amp;amp;r=0&amp;amp;o=5&amp;amp;pid=1.7</t>
  </si>
  <si>
    <t>CHN222'</t>
  </si>
  <si>
    <t>Chinese Take out Egg Drop Soup</t>
  </si>
  <si>
    <t>149.4946', '3136.9581', '104.6641', '231.8459'</t>
  </si>
  <si>
    <t>punggung ayam', 'kaldu ayam', 'merica', 'jahe', 'bawang', 'wortel', 'seledri', 'daun salam', 'tepung maizena', 'air dingin', 'telur', ' garam lada hitam', 'daun bawang'</t>
  </si>
  <si>
    <t>1 1/2', '6', '3', '2', '1', '1', '1', '1', '2', '3', '2', '' , '2'</t>
  </si>
  <si>
    <t>1/2', 'cangkir', '', 'irisan', '', '', 'tangkai', '', 'sendok makan', 'sendok makan', '', '', ''</t>
  </si>
  <si>
    <t>dibilas', '', '', 'kupas seperempat ukuran', 'dibelah empat', 'dibelah empat', 'dibelah empat', '', 'dicampur', '', 'dipukul', 'ditumbuk', 'diiris '</t>
  </si>
  <si>
    <t xml:space="preserve"> 1. Dalam panci besar, campurkan ayam, kaldu, merica, jahe, bawang bombay, wortel, seledri, dan daun salam. Didihkan dengan api sedang-besar. Kecilkan api menjadi rendah dan terus masak kaldu tanpa tutup selama 30 menit. Singkirkan buih dari atas sesekali dan buang.  2. Saring kaldu ke dalam panci besar lainnya, buang tulang dan sayurannya. Saring dan buang lemak dari bagian atas kaldu dengan sendok besar. Tergantung pada seberapa agresif kaldu Anda dimasak, mungkin akan sedikit berkurang. Cicipi kaldunya.  3. Jika agak asin tambahkan air sebanyak 1/4 gelas hingga seimbang.  4. Didihkan kaldu ayam. Masukkan campuran tepung maizena, aduk hingga kuah sedikit mengental. Tuangkan telur perlahan-lahan dan aduk sup sekali lagi. Angkat panci dari atas api dan sesuaikan bumbu dengan garam dan merica sesuai selera.  5. Hiasi sup dengan daun bawang dan sajikan panas.  6. Sup ini bisa dibuat dengan tambahan tepung maizena, didinginkan, ditutup, dan didinginkan selama 2 hari. Untuk menyelesaikan sup. panaskan kembali sup dengan api sedang-besar hingga mendidih, lanjutkan resepnya dan tambahkan telur tepat sebelum disajikan. 
</t>
  </si>
  <si>
    <t>https://tse1.mm.bing.net/th/id/OIP.ipghGXICGCc8URotQ8_OvwHaKX?w=194&amp;amp;h=271&amp;amp;c=7&amp;amp;r=0&amp;amp;o=5&amp;amp;pid=1.7</t>
  </si>
  <si>
    <t>CHN223'</t>
  </si>
  <si>
    <t>Steamed Mixed Mushroom Wontons</t>
  </si>
  <si>
    <t>4.224', '66.72', '13.3882', '1.02'</t>
  </si>
  <si>
    <t>jamur shiitake', 'jamur tiram', 'kemangi thailand', 'daun bawang', 'ketjap manis', 'siung bawang putih', 'bungkus pangsit', 'air', 'kecap'</t>
  </si>
  <si>
    <t>1', '1', '1', '2', '2', '2', '20', '2', ''</t>
  </si>
  <si>
    <t>cangkir', 'cangkir', 'sendok makan', '', 'sendok teh', '', '', 'sendok makan', ''</t>
  </si>
  <si>
    <t>cincang', 'cincang', 'cincang', 'irisan', '', 'hancur', '', '', ''</t>
  </si>
  <si>
    <t xml:space="preserve"> 1. Dalam mangkuk sedang, campurkan jamur, kemangi, bawang bombay, kecap manis, dan bawang putih.  2. Dengan menggunakan pemotong berukuran 8 cm, potong bulat-bulat dari setiap bungkus pangsit. Tempatkan 2 sendok teh campuran jamur di tengah setiap putaran.  3. Olesi pinggiran pangsit dengan air. Lipat menjadi dua hingga membentuk setengah lingkaran. Lipat atau rapatkan pinggirannya untuk membentuk embel-embel.  4. Lapisi kukusan bambu besar dengan kertas roti. Jaraknya sangat jauh di dalam kukusan. Tempatkan di atas panci berisi air mendidih perlahan.  5. Kukus, tutup, selama 4-5 menit hingga bening dan empuk. Sajikan segera dengan kecap. 
</t>
  </si>
  <si>
    <t>https://tse4.mm.bing.net/th/id/OIP.wTnMKzKtQkEG4PBYdGCzjAHaEo?w=194&amp;amp;h=121&amp;amp;c=7&amp;amp;r=0&amp;amp;o=5&amp;amp;pid=1.7</t>
  </si>
  <si>
    <t>CHN224'</t>
  </si>
  <si>
    <t>Easy Beef Stir Fry</t>
  </si>
  <si>
    <t>75.1885', '1072.9322', '32.5706', '71.0531'</t>
  </si>
  <si>
    <t>kaldu daging sapi kubus', 'air panas', 'kecap asin', 'tepung maizena', 'anggur putih', 'lada hitam', 'minyak sayur', 'tumis sayur', 'bawang merah', 'bawang putih', 'daging sapi sirloin steak', 'daun bawang', 'nasi'</t>
  </si>
  <si>
    <t>2', '1', '3', '2', '2', '1/4', '2', '3', '3/4', '2', '12', ' 1/2', ''</t>
  </si>
  <si>
    <t>', 'cangkir', 'sendok makan', 'sendok makan', 'sendok makan', '', 'sendok makan', 'cangkir', 'cangkir', 'cengkeh', 'ons', 'cangkir', ''</t>
  </si>
  <si>
    <t>', '', '', '', '', 'digiling', '', '', 'diiris', 'cincang', 'diiris', '', 'dimasak'</t>
  </si>
  <si>
    <t xml:space="preserve"> 1. Larutkan kaldu dalam air panas.  2. Masukkan kecap, tepung maizena, wine dan merica. Panaskan minyak dalam wajan besar dengan api sedang-besar; tambahkan sayuran, bawang merah dan bawang putih.  3. Masak sambil terus diaduk hingga empuk.  4. Dorong sayuran ke samping.  5. Tambahkan daging dan masak sambil terus diaduk hingga tidak berwarna merah muda lagi.  6. Tambahkan campuran kaldu dan daun bawang; aduk bersama daging sapi dan sayuran.  7. Didihkan.  8. Masak sambil terus diaduk hingga kuah mengental.  9. Sajikan dengan nasi panas. 
</t>
  </si>
  <si>
    <t>https://tse3.mm.bing.net/th/id/OIP.1P1Yme2AODsHJ9EC-Zv0dgHaLH?w=194&amp;amp;h=291&amp;amp;c=7&amp;amp;r=0&amp;amp;o=5&amp;amp;pid=1.7</t>
  </si>
  <si>
    <t>CHN225'</t>
  </si>
  <si>
    <t>Chinese Barbecued Pork Bun (Cha Siu Bow)</t>
  </si>
  <si>
    <t>71.8396', '1966.4308', '292.1316', '53.1826'</t>
  </si>
  <si>
    <t>air', 'gula', 'ragi', 'tepung serbaguna', 'tepung kue', 'gula', 'garam', 'shortening', 'susu', 'kertas lilin', 'babi barbekyu cina', 'minyak sayur', 'air', 'garam', 'gula', 'kecap', 'saus tiram', 'saus hoisin', 'tepung maizena', 'air dingin'</t>
  </si>
  <si>
    <t>1/3', '1/2', '1', '2 1/2', '2 1/2', '4', '1/2', '2', '1 1/4 ', '16', '6', '1', '2', '1/2', '1/2', '1/2', '1', '1', '2', '4 '</t>
  </si>
  <si>
    <t>cangkir', 'sendok teh', 'paket', 'cangkir', 'cangkir', 'sendok makan', 'sendok teh', 'sendok makan', '1/4', 'potongan', 'ons', 'sendok makan' , 'sendok teh', 'sendok teh', 'sendok teh', 'sendok teh', 'sendok teh', 'sendok teh', 'sendok teh', 'sendok teh'</t>
  </si>
  <si>
    <t>', '', '', '', '', '', '', '', '', 'potong', 'potong dadu', '', '', '', '', '' , '', '', '', ''</t>
  </si>
  <si>
    <t xml:space="preserve"> 1. Campurkan air hangat, 1/2 sendok teh gula dan ragi dalam wadah berukuran 8 oz. gelas pengukur. Diamkan hingga naik menjadi 8 oz. tingkat (sekitar 20 menit).  2. Ayak tepung terigu, tepung kue, gula pasir dan garam ke dalam mangkuk besar. Tambahkan mentega, campuran ragi dan susu. Uleni campuran 5 menit untuk membentuk adonan.  3. Tutup dengan kain lembab dan taruh adonan di tempat hangat. Biarkan adonan mengembang selama 3 jam.  4. Panaskan minyak dalam wajan atau penggorengan besar dan tumis daging babi selama 2 menit. Tambahkan 2 sdm air, garam, gula, kecap asin, saus tiram dan saus hoisin. Didihkan.  5. Campurkan tepung maizena dan 4 sendok makan air dingin. Aduk ke dalam campuran dan masak selama 1 menit sampai mengental. Biarkan dingin sebelum membuat roti.  6. Setelah 3 jam, setelah adonan mengembang, bentuk menjadi gulungan dengan diameter sekitar 2 inci. Potong setiap gulungan menjadi potongan berukuran 1-1/2 inci. Bentuk setiap bagian menjadi bentuk mangkuk dangkal. Taruh 1 sendok makan isian di tengahnya, tutup dan putar adonan hingga membentuk sanggul.  7. Letakkan sanggul di atas kertas putih berukuran 2 inci persegi. (Ini mencegah roti menjadi lembek saat dikukus.) Masukkan 8 roti sekaligus ke dalam loyang pai dan biarkan mengeras dan mengembang selama 15 menit di tempat yang hangat.  8. Kukus selama 25 menit. 
</t>
  </si>
  <si>
    <t>https://img.sndimg.com/food/image/upload/w_555,h_416,c_fit,fl_progressive,q_95/v1/img/recipes/14/89/96/picdCZYof.jpg</t>
  </si>
  <si>
    <t>CHN226'</t>
  </si>
  <si>
    <t>Pea Pods with Fresh Mushrooms</t>
  </si>
  <si>
    <t>23.3395', '569.3559', '3.3544', '51.8605'</t>
  </si>
  <si>
    <t>kacang polong', 'minyak', 'jamur', 'garam', 'kaldu ayam', 'gula'</t>
  </si>
  <si>
    <t>1/4', '4', '1/2', '1/4', '2', '1/2'</t>
  </si>
  <si>
    <t>pon', 'sendok makan', '', 'sendok teh', 'sendok makan', 'sendok teh'</t>
  </si>
  <si>
    <t>', '', 'irisan', '', '', ''</t>
  </si>
  <si>
    <t xml:space="preserve"> 1. Potong ujung kacang polong; cuci, biarkan di saringan.  2. Panaskan 2 sendok makan minyak dalam wajan; tambahkan kacang polong dan tumis selama satu menit lalu angkat dan sisihkan.  3. Panaskan 2 sendok makan minyak dalam wajan, tambahkan jamur dan tumis selama 30 detik; tambahkan kacang polong, garam, kaldu dan gula; tumis 2 menit dan sajikan panas! 
</t>
  </si>
  <si>
    <t>https://img.sndimg.com/food/image/upload/w_555,h_416,c_fit,fl_progressive,q_95/v1/img/recipes/55/70/4/picD9sMaQ.jpg</t>
  </si>
  <si>
    <t>CHN228'</t>
  </si>
  <si>
    <t>Chinese Broccoli</t>
  </si>
  <si>
    <t>21.7051', '594.6199', '50.1985', '41.0099'</t>
  </si>
  <si>
    <t>brokoli', 'kastanye air', 'minyak', 'jahe', 'lemon', 'kecap', 'sherry', 'air', 'kubus kaldu ayam'</t>
  </si>
  <si>
    <t>750', '1/2', '3', '1', '1/3', '1', '1', '1/2', '1'</t>
  </si>
  <si>
    <t>g', 'cangkir', 'sendok makan', 'cm', 'sendok teh', 'sendok teh', 'sendok makan', 'cangkir', ''</t>
  </si>
  <si>
    <t>', 'irisan kalengan', '', '', 'parutan kulit', '', '', '', ''</t>
  </si>
  <si>
    <t xml:space="preserve"> 1. Potong brokoli menjadi bunga kecil.  2. Masukkan minyak, water chestnut, jahe kupas dan parut, serta kulit lemon ke dalam penggorengan, masak hingga jahe mendesis.  3. Tambahkan brokoli, masukkan perlahan ke dalam minyak panas selama 1 menit.  4. Tambahkan kecap asin, sherry, air dan kaldu kubus yang sudah dihancurkan.  5. Didihkan, kecilkan api, biarkan mendidih dalam keadaan tertutup selama kurang lebih 5 menit atau sampai brokoli baru matang (masih agak garing).  6. Keluarkan sayuran dari loyang, taruh di piring saji.  7. Besarkan api dan rebus sisa cairan dalam panci hingga berkurang setengahnya, sendokkan di atas brokoli. 
</t>
  </si>
  <si>
    <t>https://img.sndimg.com/food/image/upload/w_555,h_416,c_fit,fl_progressive,q_95/v1/img/recipes/28/46/5/picpDnTBu.jpg</t>
  </si>
  <si>
    <t>CHN229'</t>
  </si>
  <si>
    <t>Authentic Chinese Spring Rolls</t>
  </si>
  <si>
    <t>145.2451', '4097.1319', '150.5346', '325.0986'</t>
  </si>
  <si>
    <t>babi', 'tepung maizena', 'cuka anggur beras', 'sherry', 'garam', 'kubis', 'wortel', 'rebung', 'jamur shiitake', 'daun bawang', 'tepung maizena', 'gula', 'lada putih', 'kecap', 'minyak wijen', 'sherry', 'pembungkus pegas merek wei chan', 'tepung serbaguna', 'air', 'minyak sayur', 'saus', ' kecap', 'air', 'cuka beras', 'gula', 'sherry', 'selai aprikot', 'sherry', 'kecap', 'cuka beras', 'daun bawang', 'lada putih', 'saus'</t>
  </si>
  <si>
    <t>2', '2', '2', '2', '1', '10 -12', '12', '1', '8 -10', '1', '2', ' 1', '1/2', '4', '1 -2', '1 -2', '50', '4', '6', '1', '2', '3', ' 3', '1', '1', '1', '6', '2', '4 -6', '4', '1', '1', '1'</t>
  </si>
  <si>
    <t>pon', 'sendok makan', 'sendok makan', 'sendok makan', 'sendok teh', 'cangkir', 'ons', 'kaleng', '', 'seikat', 'sendok makan', 'sendok teh', 'sendok teh ', 'sendok makan', 'sendok teh', 'sendok makan', '', 'sendok makan', 'sendok makan', 'liter', 'sendok makan', 'sendok makan', 'sendok makan', 'sendok makan', 'sendok teh', ' sendok teh', 'sendok makan', 'sendok makan', 'sendok makan', 'sendok teh', '', 'tanda hubung', 'sendok makan'</t>
  </si>
  <si>
    <t>tanah ramping', '', '', '', '', 'diparut', 'diparut', 'diparut', 'diperas diparut', 'diiris', '', '', '', '' , '', '', 'direkomendasikan', '', '', '', '', '', '', '', '', '', '', '', '', '', 'irisan', '', ''</t>
  </si>
  <si>
    <t xml:space="preserve"> 1. Campur bahan marinasi hingga rata. Tambahkan daging babi. Aduk rata dan marinasi pada suhu kamar selama kurang lebih 20 menit.  2. Tumis kubis dan wortel dengan 1 - 2 sendok makan minyak sayur dalam wajan hingga empuk. Sebagai alternatif, kukus sayuran dalam kukusan bambu hingga empuk (sekitar 5 menit). Sebarkan di atas loyang atau loyang jellyroll dan masukkan ke dalam lemari es (atau freezer, jika Anda sedang terburu-buru) hingga benar-benar dingin. Tumis daging dalam wajan dengan 1 - 2 sendok makan minyak sayur hingga tidak lagi berwarna merah muda. Lanjutkan menumis sampai semua kelembapan/jus menguap. Daging akan tampak kering. Sebarkan di atas loyang lain atau loyang jellyroll dan masukkan ke dalam lemari es (atau freezer, jika Anda sedang terburu-buru) hingga benar-benar dingin. Aduk daging dingin, campuran bahan pengikat, kubis dan wortel dingin, rebung, jamur, dan daun bawang. Campur dengan baik. Pastikan isiannya dingin saat disentuh.  3. Campurkan bahan sealer lalu aduk hingga rata. Letakkan satu bungkus di atas meja dengan ujung menghadap ke arah Anda, sehingga bungkusnya terlihat berbentuk wajik, bukan persegi. Tempatkan sedikit isian, sekitar 1/4 cangkir, sekitar 1/3 bagian atas bungkusnya. gulung pembungkusnya dengan erat, selipkan di sisinya, untuk membentuk gulungan sempit dengan diameter sekitar 1/2 hingga 2/3 inci. Tutup gulungan dengan menyikat tutup ujung segitiga dengan sealer sekitar 1-1/2 hingga 2 inci terakhir. Simpan gulungan yang sudah jadi di bawah handuk basah atau beberapa tisu basah. Dapat didinginkan atau dibekukan pada saat itu. Untuk penyimpanan jangka panjang di freezer, masukkan gulungan ke dalam kantong plastik.  4. Untuk membuat saus celup, campurkan semua bahan lalu aduk rata. Untuk membuat saus celup alternatif, campurkan semua bahan ke dalam panci saus kecil. Didihkan 5 menit, aduk hingga rata. Saring dan dinginkan.  5. Panaskan 1 liter minyak sayur dalam wajan hingga suhu sekitar 350 derajat. Tambahkan gulungan satu per satu. Jangan berkerumun. Masak dalam porsi 8 hingga 10 sampai berwarna coklat keemasan. Tiriskan di atas tisu. Atur panas seperlunya untuk menjaga suhu. Jangan biarkan suhu melebihi 375 derajat. Potong menjadi dua secara diagonal dan sajikan hangat dengan mustard Cina untuk celupan dan salah satu saus celup berbahan dasar kecap yang tercantum di atas. Memotong gulungan menjadi dua secara diagonal memudahkan penyerapan saus ke dalam isian saat gulungan dicelupkan. Selain itu, ini membuat gulungan menjadi lebih jauh dan lebih mudah ditangani orang di pesta, dll. Gulungan yang didinginkan dapat dipanaskan kembali pada suhu 350 derajat selama 10 menit, dibungkus dengan kertas timah. 
</t>
  </si>
  <si>
    <t>https://img.sndimg.com/food/image/upload/w_555,h_416,c_fit,fl_progressive,q_95/v1/img/recipes/33/01/33/picLlEOh0.jpg</t>
  </si>
  <si>
    <t>CHN230'</t>
  </si>
  <si>
    <t>Snow Peas With Mushrooms and Ginger</t>
  </si>
  <si>
    <t>1.3024', '127.82', '0.7888', '13.5912'</t>
  </si>
  <si>
    <t>minyak kacang', 'kacang polong', 'jamur cremini', 'kecap', 'minyak wijen hitam', 'bubuk jahe'</t>
  </si>
  <si>
    <t>1', '2', '6', '1', '1', ''</t>
  </si>
  <si>
    <t>sendok makan', 'cangkir', '', 'sendok makan', 'sendok makan', ''</t>
  </si>
  <si>
    <t xml:space="preserve"> 1. Jepit ujung kacang polong, tarik semua tali yang mungkin menempel. Cuci dan tiriskan.  2. Bersihkan jamur. Buang batangnya. Mengiris.  3. Campurkan beberapa shake jahe dengan kecap asin dan minyak wijen.  4. Panaskan minyak dalam wajan berukuran 10 hingga 12 inci dengan api besar. Satu menit kemudian, tambahkan kacang polong dan jamur. Aduk dan aduk sesekali sampai kacang polong berwarna kecoklatan dan warna hijau cerah, sekitar 2 menit. Hapus dari api. Tuang campuran kecap. Masukkan ke dalam mangkuk saji, dan sajikan segera. Bisa dibumbui dengan garam dan merica jika diinginkan. 
</t>
  </si>
  <si>
    <t>https://tse4.mm.bing.net/th/id/OIP.rmWwrc4ZaJ8oGGj6XJLpzQHaHa?w=210&amp;amp;h=210&amp;amp;c=7&amp;amp;r=0&amp;amp;o=5&amp;amp;pid=1.7</t>
  </si>
  <si>
    <t>CHN231'</t>
  </si>
  <si>
    <t>Tofu and Egg</t>
  </si>
  <si>
    <t>100.8647', '1162.4848', '26.4401', '81.4883'</t>
  </si>
  <si>
    <t>tahu', 'telur', 'siung bawang putih', 'jahe', 'jamur', 'kecap', 'anggur beras', 'minyak wijen', 'minyak kacang'</t>
  </si>
  <si>
    <t>16', '1', '3', '1', '1', '3/4', '2', '2', '2'</t>
  </si>
  <si>
    <t>ons', '', '', 'sendok makan', 'cangkir', 'cangkir', 'sendok makan', 'sendok teh', 'sendok makan'</t>
  </si>
  <si>
    <t>potong dadu', '', 'cincang', 'cincang', '', '', '', '', ''</t>
  </si>
  <si>
    <t xml:space="preserve"> 1. Siapkan saus dengan kecap asin, arak beras, minyak wijen dengan sedikit bawang putih dan jahe.  2. Masukkan minyak ke dalam wajan panas.  3. Tumis sebagian besar bawang putih dan jahe (simpan sedikit untuk saus) selama kurang lebih 10 detik.  4. Tambahkan tahu dan aduk perlahan selama kurang lebih 1 menit.  5. Beri ruang di tengah wajan dan masukkan satu butir telur ke dalamnya, lalu aduk hingga kuning telurnya pecah dan masak selama kurang lebih 30 detik sebelum diaduk perlahan ke dalam tahu.  6. Tambahkan jamur dan aduk perlahan ke dalam telur dan tahu selama sekitar 30 detik.  7. Tambahkan campuran saus dan tumis perlahan selama sekitar 1 menit.  8. Pindahkan ke piring saji.  9. Sajikan dengan nasi melati putih.  10. PS: Untuk mengentalkan saus tambahkan 1 sendok makan tepung maizena (dilarutkan dalam air) ke dalam saus hangat dan aduk selama kurang lebih 30 detik sebelum dipindahkan ke piring saji. 
</t>
  </si>
  <si>
    <t>https://tse1.mm.bing.net/th/id/OIP.V1bodR_UbgwUBSxtiP52nQHaE7?w=234&amp;amp;h=180&amp;amp;c=7&amp;amp;r=0&amp;amp;o=5&amp;amp;pid=1.7</t>
  </si>
  <si>
    <t>CHN232'</t>
  </si>
  <si>
    <t>Chicken Breast With Sausage, Sweet Onion &amp; Mushrooms</t>
  </si>
  <si>
    <t>52.3483', '1270.3273', '108.2426', '74.979'</t>
  </si>
  <si>
    <t>setengah dada ayam', 'garam', 'lada', 'bawang', 'ayam', 'air', 'bahan dasar ayam', 'sosis', 'bawang merah', 'siung bawang putih', 'jamur', ' roux tepung maizena', 'bawang hijau'</t>
  </si>
  <si>
    <t>8', '', '', '', '', '', '', '1', '1/2', '4', '4', '1', '', '3'</t>
  </si>
  <si>
    <t>', '', '', '', '', '', 'sendok makan', '', 'cangkir', '', 'pon', '', ''</t>
  </si>
  <si>
    <t>', '', '', '', '', '', '', 'irisan', 'irisan manis', 'cincang', '', '', 'cincang'</t>
  </si>
  <si>
    <t xml:space="preserve"> 1. Panaskan oven hingga 400°.  2. Letakkan dada ayam di atas loyang berukuran setengah penuh dan lumuri dengan campuran garam, merica, dan bumbu. Dan diamkan selama 30 menit.  3. Masukkan ke dalam oven selama 40 menit. Angkat dan diamkan ayam selama 15 menit sebelum disajikan.  4. Dalam wajan masukkan saus ayam, air dan bahan dasar ayam, lalu didihkan. Tambahkan sosis Cina dan biarkan mendidih selama 3 menit. Tambahkan bawang bombay, bawang putih dan jamur, masak hingga mendidih. Kentalkan dengan sedikit roux tepung maizena dan aduk terus hingga campuran berubah menjadi saus ringan. Taburi dengan daun bawang cincang. 
</t>
  </si>
  <si>
    <t>https://tse3.mm.bing.net/th/id/OIP.-z9HHletRBW_43Fb9z70LQHaG7?w=192&amp;amp;h=180&amp;amp;c=7&amp;amp;r=0&amp;amp;o=5&amp;amp;pid=1.7</t>
  </si>
  <si>
    <t>CHN233'</t>
  </si>
  <si>
    <t>Chinese Wontons</t>
  </si>
  <si>
    <t>73.588', '2063.006', '69.02', '166.9952'</t>
  </si>
  <si>
    <t>babi', 'siung bawang putih', 'jahe', 'kecap', 'minyak wijen', 'wortel', 'seledri', 'daun bawang', 'bungkus pangsit', 'air', 'minyak', 'saus'</t>
  </si>
  <si>
    <t>1', '3', '1', '1', '1', '3', '3', '6', '1', '', '', ''</t>
  </si>
  <si>
    <t>lb', '', 'sendok teh', 'sendok makan', 'sendok teh', '', 'tangkai', '', 'paket', '', '', 'favorit'</t>
  </si>
  <si>
    <t>digiling', 'cincang', 'parut', '', '', 'potong dadu', 'potong dadu', 'potong dadu', '', '', '', 'asam manis'</t>
  </si>
  <si>
    <t xml:space="preserve"> 1. Campurkan daging babi, bawang putih, jahe, kecap asin, minyak wijen, dan sayuran dalam mangkuk.  2. Pisahkan kulit pangsit.  3. Letakkan satu sendok teh isian di tengah pangsit.  4. Oleskan air pada 2 tepi kulit, tutupi 1/4 inci dari tepinya.  5. Lipat kulit hingga membentuk segitiga, rapatkan pinggirannya.  6. Jepit kedua titik luar yang panjang menjadi satu.  7. Panaskan minyak hingga 450 derajat dan goreng 4 hingga 5 sekaligus hingga berwarna keemasan.  8. Tiriskan dan sajikan dengan saus. 
</t>
  </si>
  <si>
    <t>https://img.sndimg.com/food/image/upload/w_555,h_416,c_fit,fl_progressive,q_95/v1/img/recipes/20/23/5/picePwADt.jpg</t>
  </si>
  <si>
    <t>CHN234'</t>
  </si>
  <si>
    <t>Almond Chicken</t>
  </si>
  <si>
    <t>11.1446', '880.2325', '28.8147', '83.3853'</t>
  </si>
  <si>
    <t>dada ayam', 'garam', 'tepung maizena', 'putih telur', 'sherry', 'minyak', 'daun bawang', 'jamur', 'wortel', 'rebung', 'seledri', 'hijau jahe', 'minyak', 'almond', 'tepung maizena', 'air', 'kecap', 'kubus kaldu ayam', 'sherry'</t>
  </si>
  <si>
    <t>4', '1', '1', '1', '1 1/2', '', '6', '4', '1', '0,5', '3', '1' , '2', '2', '1', '1 1/2', '1', '1', '1'</t>
  </si>
  <si>
    <t>tanpa tulang', 'sendok teh', 'sendok makan', '', '1/2', '', 'daun bawang', 'ons', '', 'kaleng', 'tongkat', 'sendok teh', 'sendok makan ', 'ons', 'sendok makan', 'cangkir', 'sendok makan', '', 'sendok makan'</t>
  </si>
  <si>
    <t>tanpa kulit tanpa tulang', '', '', '', '', '', '', '', '', '', '', 'parut', '', 'pucat', '', '', '', '', ''</t>
  </si>
  <si>
    <t xml:space="preserve"> 1. Campurkan tepung maizena dengan air, kecap asin, sherry, dan kaldu kubus yang sudah dihancurkan. Aduk dengan api sedang dalam panci kecil sampai saus mendidih dan mengental.  2. Iris jamur secara kasar. Iris seledri secara diagonal. Potong bawang hijau menjadi potongan 1 inci. Iris tipis rebung dan potong menjadi potongan berukuran 1/2 inci. Kupas dan potong wortel.  3. Potong ayam menjadi potongan berukuran 1 inci. Campurkan garam, tepung maizena, putih telur kocok ringan, dan sherry. Tambahkan ayam dan aduk rata.  4. Tumis (atau deep fry) ayam hingga berubah warna, tiriskan.  5. Panaskan minyak berlebih dalam wajan, masukkan almond dan tumis hingga berwarna cokelat keemasan. Awasi agar tidak terbakar! Keluarkan dari wajan dan tiriskan di atas tisu.  6. Tambahkan parutan jahe dan wortel potong dadu ke dalam wajan, goreng perlahan selama 1 menit. Tambahkan sisa sayuran dan tumis hingga empuk namun renyah, aduk sesekali.  7. Tambahkan ayam dan panaskan. Tambahkan saus dan aduk rata.  8. Masukkan almond. 
</t>
  </si>
  <si>
    <t>https://tse2.mm.bing.net/th/id/OIP.OKS9pjGXUMb6iVsehoPJOQHaE8?w=303&amp;amp;h=203&amp;amp;c=7&amp;amp;r=0&amp;amp;o=5&amp;amp;pid=1.7</t>
  </si>
  <si>
    <t>CHN236'</t>
  </si>
  <si>
    <t>Tomato Beef Stir Fry</t>
  </si>
  <si>
    <t>95.2555', '1172.37', '102.6647', '47.7132'</t>
  </si>
  <si>
    <t>steak', 'anggur beras', 'gula', 'kecap', 'jahe', 'lada', 'tepung maizena', 'minyak', 'kaldu ayam', 'kecap', 'minyak wijen', 'gula', 'saus tomat', 'minyak', 'daun bawang', 'paprika hijau', 'tomat'</t>
  </si>
  <si>
    <t>3/4', '1', '1', '2', '1', '1/4', '1', '2', '1/4', '1', '1' , '1', '2', '1/2', '12', '1', '2'</t>
  </si>
  <si>
    <t>lb', 'sendok teh', 'cubit', 'sendok makan', 'sepotong', 'sendok teh', 'sendok teh', 'sendok makan', 'cangkir', 'sendok makan', 'sendok teh', 'sendok makan', ' sendok makan', 'cangkir', '', '', ''</t>
  </si>
  <si>
    <t>', '', '', '', 'cincang', '', '', '', '', '', '', '', '', '', 'diiris bulat', ' potongan berbiji', 'potongan berbiji matang'</t>
  </si>
  <si>
    <t xml:space="preserve"> 1. Potong steak sayap menjadi potongan tipis sepanjang 2 inci.  2. Dalam mangkuk besar, campurkan wine, gula, kecap, jahe, merica, tepung maizena, dan minyak. Tambahkan potongan daging dan aduk hingga terlapisi. Biarkan marinasi selama 30 menit.  3. Dalam mangkuk kecil, campurkan kaldu, tepung maizena, kecap, minyak wijen, gula pasir dan saus tomat; menyisihkan.  4. Letakkan wajan di atas api besar dan tambahkan 1/4 cangkir minyak (atau kurang). Tumis daging sapi selama 2 hingga 3 menit. Angkat dengan sendok berlubang dan pindahkan ke mangkuk besar. Tambahkan sisa 1/4 cangkir minyak dan panaskan.  5. Tambahkan daun bawang dan paprika hijau, lalu tumis selama 1 menit. Tambahkan tomat dan tumis sebentar lagi. Tambahkan campuran kaldu dan masak selama 1 menit, atau sampai sedikit mengental. Tambahkan daging sapi dan aduk rata.  6. Sajikan di atas nasi melati.  7. Catatan: gunakan porsi minyak sesuai kebijaksanaan Anda. Masakan Cina memang berminyak, tetapi jika Anda menjaga pola makan, gunakan minyak secukupnya untuk melapisi daging, dan cegah agar tidak gosong. 
</t>
  </si>
  <si>
    <t>https://tse2.mm.bing.net/th/id/OIP.z7ekjAGcNvrP88x2qoioTQHaHa?w=182&amp;amp;h=183&amp;amp;c=7&amp;amp;r=0&amp;amp;o=5&amp;amp;pid=1.7</t>
  </si>
  <si>
    <t>CHN237'</t>
  </si>
  <si>
    <t>Cantonese Spicy Seafood</t>
  </si>
  <si>
    <t>114.7418', '1122.0266', '21.6307', '61.4572'</t>
  </si>
  <si>
    <t>serpih cabai merah', 'pasta cabai Cina', 'cabai polong', 'saus cabai Thailand', 'minyak kacang', 'udang', 'saus sriracha', 'kerang', 'kerang', 'anggur beras' , 'bubuk bawang putih'</t>
  </si>
  <si>
    <t>1/4', '1', '3', '1/4', '1/4', '1', '2', '1/2', '1/2', '2' , '1'</t>
  </si>
  <si>
    <t>cangkir', 'sendok makan', '', 'cangkir', 'cangkir', '', 'sendok teh', '', '', 'sendok makan', 'sendok teh'</t>
  </si>
  <si>
    <t>hancur', '', '', 'manis', '', '', '', '', '', '', ''</t>
  </si>
  <si>
    <t xml:space="preserve"> 1. Campurkan pasta cabai cina, saus cabai manis, sherry, bawang putih, saus cabai sirachi dan kecilkan hingga konsistensi saus (Anda bisa membiarkannya dingin dan haluskan bahan-bahan tersebut untuk hasil yang lebih baik).  2. Tumis cabai dan cabai merah tumbuk ke dalam minyak. Hal ini akan membuat minyak menjadi lebih pedas dan memberikan rasa yang nikmat saat digunakan untuk menggoreng daging.  3. Masukkan seafood lalu tumis hingga hampir matang, tambahkan bahan lain dan kecilkan api, sajikan. Hanya saja, jangan berlebihan dalam mengonsumsi makanan laut karena akan menjadi keras dan kenyal. 
</t>
  </si>
  <si>
    <t>https://tse1.mm.bing.net/th/id/OIP.c5xKLdpcBY2udDbiKN3ELgHaJ4?w=149&amp;amp;h=199&amp;amp;c=7&amp;amp;r=0&amp;amp;o=5&amp;amp;pid=1.7</t>
  </si>
  <si>
    <t>CHN238'</t>
  </si>
  <si>
    <t>Pickled Asian Vegetables</t>
  </si>
  <si>
    <t>9.626', '880.1362', '214.0404', '1.5612'</t>
  </si>
  <si>
    <t>kubis hijau', 'wortel', 'cabai merah', 'lada jalapeno', 'sayuran', 'mentimun jepang', 'cuka beras', 'gula', 'garam'</t>
  </si>
  <si>
    <t>1', '2', '1', '1', '1', '1', '1', '3/4', '1 1/2'</t>
  </si>
  <si>
    <t>', 'cangkir', 'cangkir', '', 'cangkir', 'cangkir', 'cangkir', 'cangkir', '1/2'</t>
  </si>
  <si>
    <t>', '', '', '', 'acar campur', '', '', '', ''</t>
  </si>
  <si>
    <t xml:space="preserve"> 1. Dalam panci tambahkan cuka beras, gula dan garam, didihkan. Angkat dari api dan dinginkan hingga suhu kamar.  2. Dalam mangkuk besar, tambahkan semua bahan dan campurkan dengan campuran cuka. Masukkan ke dalam wadah plastik lalu tutup dan masukkan ke dalam lemari es selama 2 hari berikutnya. 
</t>
  </si>
  <si>
    <t>https://tse2.mm.bing.net/th/id/OIP.v4Nce5YFrVLHfEXdpzLPKAHaLE?w=194&amp;amp;h=290&amp;amp;c=7&amp;amp;r=0&amp;amp;o=5&amp;amp;pid=1.7</t>
  </si>
  <si>
    <t>CHN239'</t>
  </si>
  <si>
    <t>Chinese Tomato Salad</t>
  </si>
  <si>
    <t>7.2685', '240.041', '55.1818', '0.9032'</t>
  </si>
  <si>
    <t>bawang merah', 'gula', 'garam', 'tomat', 'cuka sari', 'nuoc nam', 'ketumbar'</t>
  </si>
  <si>
    <t>1', '1', '1/4', '3', '1', '2', '1'</t>
  </si>
  <si>
    <t>', 'sendok makan', 'sendok teh', '', 'sendok makan', 'sendok teh', 'sendok makan'</t>
  </si>
  <si>
    <t>diiris', '', '', '', '', '', 'cincang'</t>
  </si>
  <si>
    <t xml:space="preserve"> 1. Dalam mangkuk, masukkan irisan bawang merah dengan 1 sdt gula dan sedikit garam. Aduk dan diamkan selama 5 menit. Masukkan bagian tengah tomat dan potong menjadi irisan.  2. Dalam mangkuk lain, campurkan cuka sari apel dan nuoc nam dengan sisa 2 sdt gula dan sisa garam. Dalam mangkuk besar, masukkan tomat dengan campuran cuka sari dan bawang merah layu. Taburkan daun ketumbar cincang di atasnya dan sajikan. 
</t>
  </si>
  <si>
    <t>https://tse2.mm.bing.net/th/id/OIP.8AwEsoV12k_6DTu6gVsXGQHaFU?w=236&amp;amp;h=180&amp;amp;c=7&amp;amp;r=0&amp;amp;o=5&amp;amp;pid=1.7</t>
  </si>
  <si>
    <t>CHN241'</t>
  </si>
  <si>
    <t>Shrimp in Lobster-Style Sauce</t>
  </si>
  <si>
    <t>122.931', '1544.9246', '30.6014', '101.2656'</t>
  </si>
  <si>
    <t>udang besar', 'siung bawang putih', 'kacang hitam', 'air', 'minyak', 'jahe', 'daun bawang', 'babi', 'anggur sherry', 'kecap', 'kaldu ayam ', 'tepung maizena', 'air dingin', 'daun bawang', 'telur'</t>
  </si>
  <si>
    <t>1', '1', '1', '1', '4', '1', '1', '1/4', '2', '1', '1', '1' , '2', '2', '1'</t>
  </si>
  <si>
    <t>lb', '', 'sendok makan', 'sendok makan', 'sendok makan', 'sendok makan', '', 'lb', 'sendok makan', 'sendok makan', 'cangkir', 'sendok makan', 'sendok makan' , '', ''</t>
  </si>
  <si>
    <t>kupas deveined', 'cincang', 'diawetkan ditumbuk', '', 'dibagi', 'cincang', 'cincang', 'digiling', '', '', '', '', '', ' potong', 'dipukuli'</t>
  </si>
  <si>
    <t xml:space="preserve"> 1. Cuci udang dan keringkan.  2. Campurkan bawang putih dengan campuran kacang hitam dalam mangkuk, aduk rata.  3. Panaskan 1 sdm minyak dalam wajan, masukkan udang dan tumis hingga warnanya berubah dan mulai menggulung. Angkat (udang akan matang kembali).  4. Panaskan 1 sendok makan minyak dalam wajan, masukkan campuran kacang hitam dan tumis selama 1 menit. Menghapus.  5. Panaskan 2 sendok makan minyak dalam wajan, masukkan jahe dan daun bawang, tumis hingga tercium aromanya, kurang lebih 1 menit. Tambahkan daging babi. Tumis hingga berubah warna. Tambahkan 1 sendok teh sherry, kecap asin, campuran kacang hitam, dan kaldu. Didihkan.  6. Tambahkan udang ke dalam adonan daging. Tambahkan 1 T. sherry. Tutup dan masak 3 menit dengan api sedang.  7. Buka tutupnya. Didihkan. Kentalkan kuahnya dengan tepung maizena yang sudah dilarutkan. Bumbui dengan garam jika diinginkan. Tambahkan daun bawang. Tuang perlahan ke dalam telur kocok. Tumis sekitar 1 menit.  8. Sajikan di atas nasi kukus. 
</t>
  </si>
  <si>
    <t>https://tse4.mm.bing.net/th/id/OIP.f8Nq0eWi_WMeJ30MX7YxLwHaLI?w=143&amp;amp;h=216&amp;amp;c=7&amp;amp;r=0&amp;amp;o=5&amp;amp;pid=1.7</t>
  </si>
  <si>
    <t>CHN242'</t>
  </si>
  <si>
    <t>Potato and Shrimp Eggrolls</t>
  </si>
  <si>
    <t>21.8268', '6398.9527', '129.9985', '673.8854'</t>
  </si>
  <si>
    <t>kentang', 'air seperempat kaki ayam', 'minyak zaitun', 'bawang merah', 'siung bawang putih', 'udang', 'wortel', 'daun bawang', 'garam', 'lada', 'bungkus telur ', 'telur', 'minyak sayur'</t>
  </si>
  <si>
    <t>20', '1', '1', '1/2', '2', '1/2', '1', '2', '1 1/4', '1/2', '1', '1', '3'</t>
  </si>
  <si>
    <t>ons', 'cangkir', 'sendok makan', 'cangkir', 'sendok teh', 'cangkir', '', '', '1/4', 'sendok teh', 'paket', '', 'cangkir '</t>
  </si>
  <si>
    <t>potong dadu', 'potong', '', 'potong dadu', 'cincang', 'mentah', 'potong dadu', 'cincang', '', '', '', 'kocok', ''</t>
  </si>
  <si>
    <t xml:space="preserve"> 1. Keluarkan ayam dari kaldunya. Buang tulangnya, potong dagingnya. Pesan kaldunya.  2. Dalam wajan besar, panaskan minyak dengan api sedang. Tumis bawang bombay dan bawang putih hingga bening. Tambahkan kentang, ayam, udang, wortel, daun bawang, garam, merica, saus chipotle, jintan. Tumis selama 5 menit; tambahkan 3/4 cangkir kaldu ayam. Aduk, tutup wajan. Kecilkan api menjadi sedang. Masak sekitar 10 menit, tutup wajan. Buka tutupnya, dengan penghancur kentang, tumbuk kentang untuk membuat potongan kecil. Aduk sesekali dan masak 5-10 menit lagi atau sampai kentang empuk dan sarinya menguap sepenuhnya. Angkat dari api. Biarkan dingin.  3. Letakkan satu bungkus telur gulung di atas meja dengan salah satu sudutnya mengarah ke Anda (kami menyebutnya sudut selatan), taruh sekitar 2-3 sendok makan isian kentang di tengah bungkusnya. Tarik sudut selatan ke atas hingga melewati isian. Tarik sudut barat ke tengah. Lakukan hal yang sama dengan sudut timur. Gulung ke selatan menuju sudut utara. Oleskan tepi bagian dalam sudut utara dengan telur. Tekan untuk menutup. Ulangi proses ini dengan sisa pembungkusnya.  4. Panaskan 3 cangkir minyak dalam wajan dengan api sedang. Jika minyak sudah cukup panas, goreng telur gulung hingga berwarna cokelat keemasan. Balik sesekali. Sajikan panas dengan saus pilihan Anda (saus sambal, saus asam manis dll). 
</t>
  </si>
  <si>
    <t>https://img.sndimg.com/food/image/upload/w_555,h_416,c_fit,fl_progressive,q_95/v1/img/recipes/47/57/09/picLnA5dC.jpg</t>
  </si>
  <si>
    <t>CHN243'</t>
  </si>
  <si>
    <t>Chinese Fried Mock Oyster</t>
  </si>
  <si>
    <t>67.5559', '892.6249', '56.1964', '49.656'</t>
  </si>
  <si>
    <t>tahu', 'jamur', '', 'garam', 'gula', 'tepung maizena', 'msg', 'minyak wijen', 'lada hitam', 'dadih kacang', 'tepung', 'beras ketan tepung', 'baking powder', 'air', 'garam', 'minyak', 'tepung', 'air', 'minyak'</t>
  </si>
  <si>
    <t>12', '3', '4', '1/4', '1/4', '1', '1/4', '3', '', '1', '1/3 ', '3 1/4', '3/4', '1/2', '1/2', '1 1/2', '2', '2', ''</t>
  </si>
  <si>
    <t>ons', '', 'lembaran', 'sendok teh', 'sendok teh', 'sendok teh', 'sendok teh', 'tetes', '', '', 'cangkir', '1/4', 'sendok teh ', 'cangkir', 'sendok teh', '1/2', 'sendok teh', 'sendok teh', ''</t>
  </si>
  <si>
    <t>keras', 'kering', 'rumput laut', '', '', '', '', '', 'tanah', '', '', '', '', '', '', '', '', '', ''</t>
  </si>
  <si>
    <t xml:space="preserve"> 1. Rendam lembaran tahu hingga lunak. Dalam mangkuk lain rendam jamur kering dalam air hangat selama 25 menit atau lebih Tiriskan dadihnya. Peras jamurnya. Potong batang jamur dan potong dadu. Simpan cairan rendaman yang sudah disaring untuk digunakan lalu kukus potongan jamur dan tahu selama 8 menit.  2. Ambil setiap lembar rumput laut dan potong-potong. Campurkan dalam mangkuk dengan potongan jamur kukus.  3. Dengan menggunakan garpu, campur dan tumbuk tahu kukus ke dalam mangkuk dan tambahkan garam, gula, tepung maizena, minyak wijen, merica dan MSG jika menggunakan.  4. Sekarang bersihkan lembaran bean curd dengan kain lembab lalu rapikan pinggirannya dan potong menjadi 10 bagian.  5. Campur bahan adonan hingga rata dan tidak menggumpal. Air jamur merupakan cairan rendamannya.  6. Campur campuran tepung dan air hingga menjadi pasta seperti lem. Jika Anda bisa merekatkan gambar di buku dengan itu? Anda mengerti.  7. Merakit:  8. Letakkan tahu hingga berbentuk ketupat lalu letakkan sekitar satu sendok teh tahu yang sudah dihaluskan di tengahnya.  9. Tambahkan sedikit campuran rumput laut lalu tambahkan satu sendok teh lagi tahu. Anda ingin tahu, rumput laut, tahu.  10. Lipat bagian bawah isian hingga membentuk segitiga.  11. Lipat bagian atasnya.  12. Olesi secukupnya dengan campuran lem.  13. Lipat sisi kiri dan kanan, olesi dengan lebih banyak lem dan tekan bagian tepinya untuk merekatkannya.  14. Ke wajan panas tambahkan minyak.  15. Lapisi sekitar 4 atau 5 tahu yang sudah dibungkus ke dalam adonan dan masukkan ke dalam wajan, masukkan perlahan ke dalam agar minyak tidak memercik.  16. Sakit kalau cipratan. Jika perlu gunakan pelindung percikan. Jika dilakukan dengan benar, Anda tidak seharusnya melakukannya, tetapi hal-hal aneh telah terjadi.  17. Balik seperlunya hingga menggoreng hingga berwarna cokelat keemasan (sekitar 5 menit). Tiriskan.  18. Sajikan dengan saus Vegetarian Worcestershire atau garam yang sudah dibumbui. Atau saus celup lainnya.  19. Waktu yang ditentukan untuk menggoreng. Pindahkan. dengan kecepatan Anda sendiri dan kecepatan wajan. Anda ingin hasil yang tidak melebihi waktu.  ------------------------------- --------------------------------------------
</t>
  </si>
  <si>
    <t>https://tse1.mm.bing.net/th/id/OIP.cUkS4fXbksa4ZoucvNGX3gHaK5?w=144&amp;amp;h=212&amp;amp;c=7&amp;amp;r=0&amp;amp;o=5&amp;amp;pid=1.7</t>
  </si>
  <si>
    <t>CHN244'</t>
  </si>
  <si>
    <t>Chicken Chow Mein With Noodles</t>
  </si>
  <si>
    <t>61.941', '1503.9291', '232.7807', '35.1684'</t>
  </si>
  <si>
    <t>ayam', 'bawang', 'wortel', 'brokoli', 'kembang kol', 'tauge', 'saus tiram', 'saus kacang hitam', 'kecap', 'tepung jagung', 'mie cina' , 'minyak kacang', 'garam', 'bawang putih', 'jahe'</t>
  </si>
  <si>
    <t>8', '1', '1', '1', '1', '2', '1', '1', '1', '2', '8', '', '' , '1', '1'</t>
  </si>
  <si>
    <t>ons', '', '', '', '', 'ons', 'sendok makan', 'sendok makan', 'sendok makan', 'sendok teh', 'ons', '', '', 'sendok teh' , 'sendok teh'</t>
  </si>
  <si>
    <t>potong dadu', '', '', '', '', '', '', '', '', '', '', '', '', 'hancur', 'hancur'</t>
  </si>
  <si>
    <t xml:space="preserve"> 1. Kupas dan potong dadu wortel, bawang bombay, kembang kol dan brokoli.  2. Panaskan wajan setengah berisi air asin, tambahkan sayuran dan rebus selama sepuluh menit.  3. Tiriskan sayuran dan sisihkan.  4. Panaskan wajan dengan 1 sendok makan minyak, tambahkan ayam ditambah saus, bawang putih, jahe dan setengah sendok teh garam.  5. Masak ayam hingga empuk lalu masukkan sayuran ke dalam daging.  6. Tambahkan tauge.  7. Rebus dengan air hangat hingga mendidih.  8. Saat mendidih, campurkan tepung maizena dengan sekitar seperempat gelas air dan aduk hingga rata.  9. Masak sebentar lagi lalu sajikan dengan mie.  10. Masak mie sesuai petunjuk. 
</t>
  </si>
  <si>
    <t>https://img.sndimg.com/food/image/upload/w_555,h_416,c_fit,fl_progressive,q_95/v1/img/recipes/10/04/8/picSZhXrL.jpg</t>
  </si>
  <si>
    <t>CHN245'</t>
  </si>
  <si>
    <t>Mango Shrimp</t>
  </si>
  <si>
    <t>67.653', '761.7569', '39.5225', '36.8762'</t>
  </si>
  <si>
    <t>udang', 'putih telur', 'tepung maizena', 'garam', 'garam', 'minyak wijen', 'minyak wijen', 'lada putih', 'mangga', 'minyak kacang', 'minyak kacang' , 'jahe', 'bawang putih', 'anggur beras', 'daun bawang'</t>
  </si>
  <si>
    <t>1', '1', '2', '1/2', '1/2', '1', '2', '1/2', '1', '2', '1 1 /2', '1 1/2', '1 1/2', '1', ''</t>
  </si>
  <si>
    <t>', '', 'sendok teh', 'sendok teh', 'sendok teh', 'sendok teh', 'sendok teh', 'sendok teh', '', 'sendok makan', '1/2', '1/2', 'sendok makan', 'sendok makan', ''</t>
  </si>
  <si>
    <t>lb mentah kupas deveined', '', '', '', '', '', '', '', 'kupas potong dadu', '', '', 'kupas cincang', 'cincang', ' ', 'dicincang'</t>
  </si>
  <si>
    <t xml:space="preserve"> 1. Dalam mangkuk yang cukup besar untuk menampung udang, campurkan putih telur, tepung maizena, 1/2 sdt garam, 1 sdt minyak wijen, dan lada putih.  2. Tepuk-tepuk udang hingga kering, lalu aduk rata dengan bumbu marinasi ini, pastikan semuanya terlapisi dengan baik.  3. Diamkan di lemari es selama 20 menit.  4. Panaskan wajan atau penggorengan besar hingga sangat panas.  5. Tambahkan 2 sdm minyak kacang.  6. Jika minyak sudah sangat panas, angkat wajan dari api dan masukkan udang.  7. Aduk kuat-kuat agar tidak lengket, panaskan kembali dan masak hingga berubah warna menjadi putih, sekitar 2 menit tergantung ukuran udang Anda.  8. Angkat udang, buang minyaknya.  9. Lap wajan dengan handuk kertas, hilangkan semua residu.  10. Panaskan kembali wajan, panaskan kembali hingga sangat panas.  11. Tambahkan 1 1/2 sdm minyak kacang tanah, dan bila sudah sangat panas, tambahkan jahe dan bawang putih.  12. Tumis selama 10 detik.  13. Kembalikan udang ke dalam wajan dan tambahkan arak beras atau sherry, dan 1/2 sdt garam.  14. Tumis selama satu menit.  15. Tambahkan potongan mangga dan aduk perlahan selama 1 menit untuk menghangatkannya.  16. Masukkan 2 sdt minyak wijen.  17. Sajikan dengan nasi, hiasi dengan daun bawang cincang. 
</t>
  </si>
  <si>
    <t>https://img.sndimg.com/food/image/upload/w_555,h_416,c_fit,fl_progressive,q_95/v1/img/recipes/91/96/0/pic8GGhCx.jpg</t>
  </si>
  <si>
    <t>CHN246'</t>
  </si>
  <si>
    <t>Taiwanese Chicken-Stuffed Sticky Sweet Potato Dumplings</t>
  </si>
  <si>
    <t>355.432', '274360.14', '67513.1141', '127.0808'</t>
  </si>
  <si>
    <t>tepung tapioka', 'kentang', 'tepung terigu', 'dada ayam', 'minyak', 'kecap', 'bawang merah', 'rebung'</t>
  </si>
  <si>
    <t>500', '1', '1/2', '2', '2', '2', '2', '1'</t>
  </si>
  <si>
    <t>', '', 'cangkir', '', 'sendok makan', 'sendok makan', '', 'kaleng'</t>
  </si>
  <si>
    <t>', 'manis', '', 'potong dadu', '', '', 'cincang', 'cincang'</t>
  </si>
  <si>
    <t xml:space="preserve"> 1. Panaskan minyak dalam wajan. Tumis potongan ayam hingga matang.  2. Tambahkan rebung dan tumis selama 3-4 menit.  3. Tambahkan bawang merah dan kecap asin, lalu tumis lagi selama 1-2 menit, atau hingga harum. Angkat dan sisihkan.  4. Letakkan ubi ke dalam piring dan tutup dengan cling wrap. Microwave selama kurang lebih 10 menit dengan suhu sedang-tinggi, atau sampai lunak dan matang. Biarkan dingin agar tetap empuk namun tidak membakar jari Anda. Kupas kulitnya.  5. Tuangkan tepung ke meja kerja. Uleni tepung terigu dan ubi hingga tidak lengket lagi di tangan, berwarna oranye muda dan tekstur seperti adonan mainan.  6. Lapisi tangan Anda dengan tepung terigu. Ambil segenggam kecil adonan dan ratakan menjadi oval setebal 1/4 inci.  7. Tempatkan satu sendok teh isian di tengahnya dan tutup adonan di sekitar isian, tekan pinggirannya untuk menutup jika perlu. Bentuk menjadi bola.  8. Ulangi hingga tidak ada lagi adonan/isi yang tersisa.  9. Lapisi kukusan dengan kertas roti dan taburi sedikit dengan tepung terigu.  10. Masukkan bola-bola tersebut, dengan jarak sekitar 1 inci agar bisa menyebar.  11. Kukus selama 15-20 minit.  12. Sajikan segera atau bungkus satu per satu dengan cling wrap, karena mudah kering dan menjadi sangat kenyal. 
</t>
  </si>
  <si>
    <t>https://tse2.mm.bing.net/th/id/OIP.siYAh4v2hqPhTNxuKXPjUAHaLG?w=133&amp;amp;h=200&amp;amp;c=7&amp;amp;r=0&amp;amp;o=5&amp;amp;pid=1.7</t>
  </si>
  <si>
    <t>CHN247'</t>
  </si>
  <si>
    <t>Chinese Stir-Fried Cabbage</t>
  </si>
  <si>
    <t>6.4491', '297.727', '11.6949', '27.278'</t>
  </si>
  <si>
    <t>kubis savoy', 'daging asap', 'siung bawang putih', 'jahe', 'bawang merah', 'mentega', 'minyak sayur', 'bubuk lima bumbu cina'</t>
  </si>
  <si>
    <t>1', '10', '1', '1', '1', '1', '1', '1'</t>
  </si>
  <si>
    <t>', 'irisan', '', 'inci', '', 'ons', 'sendok makan', 'sendok teh'</t>
  </si>
  <si>
    <t>', '', 'hancur', 'kupas cincang', 'potong dadu', '', '', ''</t>
  </si>
  <si>
    <t xml:space="preserve"> 1. Potong kubis hingga halus. Menyisihkan.  2. Cincang halus bacon dan goreng hingga berwarna merah muda di dalam minyak.  3. Tambahkan jahe, bawang putih, dan bawang bombay yang telah dipotong dadu halus. Goreng sampai berwarna keemasan dan dagingnya renyah.  4. Tambahkan mentega. Lalu tambahkan kubis, taburkan di atas 5 bumbu Cina dan tumis selama 5-6 menit hingga matang.  5. Kubis harus mempertahankan tekstur yang renyah. 
</t>
  </si>
  <si>
    <t>https://tse3.mm.bing.net/th/id/OIP.xrKfTLOrucQoAQZm3ZtPJQHaFj?w=194&amp;amp;h=146&amp;amp;c=7&amp;amp;r=0&amp;amp;o=5&amp;amp;pid=1.7</t>
  </si>
  <si>
    <t>CHN248'</t>
  </si>
  <si>
    <t>Chinese Chicken With Walnuts and Sugar Snap Peas</t>
  </si>
  <si>
    <t>197.4342', '1750.2856', '40.0564', '85.9138'</t>
  </si>
  <si>
    <t>kecap', 'tepung maizena', 'gula', 'jahe', 'bawang putih', 'serpih cabai merah', 'garam', 'minyak zaitun extra virgin', 'paprika hijau', 'bawang hijau', ' dada ayam', 'setengah kenari', 'kacang manis'</t>
  </si>
  <si>
    <t>2 1/2', '2', '1', '1', '1', '1/2', '1/4', '3', '2', '4', '2 ', '1/3', '2'</t>
  </si>
  <si>
    <t>1/2', 'sendok teh', 'sendok teh', 'sendok teh', 'sendok teh', 'sendok teh', 'sendok teh', 'sendok teh', '', '', 'pon', 'cangkir', ' cangkir'</t>
  </si>
  <si>
    <t>dikurangi natrium', '', '', 'parutan kupas', 'cincang', 'hancur', '', '', 'potong', 'potong', 'tanpa tulang tanpa kulit', 'panggang', 'dikukus '</t>
  </si>
  <si>
    <t xml:space="preserve"> 1. Dalam cangkir, campurkan kecap asin, tepung maizena, dan 1 1/2 sendok makan air. Masukkan gula, jahe, bawang putih, merica bubuk, dan garam.  2. Dalam wajan berukuran 12 inci, panaskan 2 sendok teh minyak zaitun extra virgin dengan api sedang hingga panas. Tambahkan paprika dan bawang bombay; tumis sekitar 5 menit. Pindahkan ke mangkuk.  3. Ke dalam wajan, tambahkan sisa minyak dan separuh ayam; tumis 5 sampai 6 menit atau sampai tidak lagi berwarna merah muda. Pindahkan ke piring. Ulangi dengan sisa separuh ayam.  4. Kembalikan semua ayam ke dalam wajan. Tambahkan campuran kedelai; masak 1 hingga 2 menit selagi saus mengental, aduk. Tambahkan kacang-kacangan dan semua sayuran; tutup dan masak selama beberapa menit lagi. 
</t>
  </si>
  <si>
    <t>https://tse2.mm.bing.net/th/id/OIP.3JiV0IzY5OSqYXq4-u-CvgAAAA?w=215&amp;amp;h=180&amp;amp;c=7&amp;amp;r=0&amp;amp;o=5&amp;amp;pid=1.7</t>
  </si>
  <si>
    <t>CHN249'</t>
  </si>
  <si>
    <t>Yen Tou Fu</t>
  </si>
  <si>
    <t>-', '358.02', '-', '40.5'</t>
  </si>
  <si>
    <t>tahu', 'garam', 'anggur beras', 'msg', 'minyak kacang'</t>
  </si>
  <si>
    <t>6', '1', '1/4', '1/4', '3'</t>
  </si>
  <si>
    <t>potongan', 'sendok makan', 'cangkir', 'sendok teh', 'sendok makan'</t>
  </si>
  <si>
    <t>tegas', '', '', '', ''</t>
  </si>
  <si>
    <t xml:space="preserve"> 1. Banyaknya Tahu yang dibutuhkan untuk resep ini adalah  2. Enam kotak tahu segar berukuran 3 X 3 X 1/3 inci. Itu harusnya tahu kapas. Mungkin ada manfaat dari pembekuan untuk ini, tetapi itu adalah saran saya dan bukan saran Lin.  3. potong setiap kotak menjadi dua lalu potong setiap bagian secara menyamping menjadi 2 bagian masing-masing 3 X 1 1/2 X 1/6 inci. Taburkan garam di atas irisan dan diamkan satu menit.  4. Tiriskan kelebihan cairan sekitar 3 sampai 4 sdm ke dalam piring sup. Tambahkan anggur dan MSG ke cairan yang ditiriskan dan aduk rata. Menyisihkan.  5. Panaskan wajan dengan sangat panas. Tambahkan 1 sdm minyak dan goreng dadih, 8 potong sekaligus, di kedua sisi sampai Anda memiliki kulit berwarna keemasan. Agar tidak lengket, wajan harus tetap panas. Kalengnya JANGAN dibalik sampai terbentuk kerak.  6. Keluarkan dari loyang dan segera masukkan ke dalam campuran wine. Diamkan 1 menit. Pindahkan ke piring saji.  7. Ulangi dengan sisa dadih, tambahkan minyak seperlunya. Tuang sisa campuran anggur ke atas piring.  8. Sajikan dingin.  9. Dapat disimpan beberapa hari di lemari es.  10. Untuk 4 porsi tanpa hidangan lainnya Untuk 8 porsi dengan hidangan lainnya. 
</t>
  </si>
  <si>
    <t>https://tse1.mm.bing.net/th/id/OIP.I0VVc6wRuo-iwnBBmVQfTwHaFj?w=256&amp;amp;h=192&amp;amp;c=7&amp;amp;r=0&amp;amp;o=5&amp;amp;pid=1.7</t>
  </si>
  <si>
    <t>CHN250'</t>
  </si>
  <si>
    <t>Chinese Lobster Sauce</t>
  </si>
  <si>
    <t>42.2821', '977.4535', '27.1745', '77.7503'</t>
  </si>
  <si>
    <t>babi', 'kecap', 'lada', 'tepung maizena', 'kacang hitam', 'siung bawang putih', 'daun bawang', 'kecap', 'anggur sherry', 'gula', 'kaldu ayam ', 'tepung maizena', 'air', 'telur', 'garam', 'minyak'</t>
  </si>
  <si>
    <t>1/4', '2', '', '1', '1', '1', '2', '1', '1', '1', '3/4', '1 ', '2', '2', '1/4', '2'</t>
  </si>
  <si>
    <t>lb', 'sendok teh', '', 'sendok teh', 'sendok makan', '', '', 'sendok makan', 'sendok makan', 'sendok teh', 'cangkir', 'sendok makan', 'sendok makan', '', 'sendok teh', 'sendok makan'</t>
  </si>
  <si>
    <t>tanah', '', '', '', 'difermentasi', '', '', '', '', 'butiran', '', '', '', 'dipukuli', '', ''</t>
  </si>
  <si>
    <t xml:space="preserve"> 1. Campurkan daging babi giling dengan kecap asin, merica, dan tepung maizena. Marinasi daging babi selama 15 menit.  2. Bilas kacang hitam, diamkan di dalam air selama beberapa menit hingga lunak. Mengeringkan. Gunakan golok atau pisau untuk memotong kacang hingga halus. Kupas dan cincang siung bawang putih. Hancurkan bawang putih bersama kacang hitam yang sudah direndam. Cuci daun bawang dan potong diagonal menjadi potongan berukuran 1 inci.  3. Dalam mangkuk kecil, campur kecap asin, sherry, gula pasir, dan kaldu ayam. Menyisihkan. Dalam mangkuk kecil terpisah, larutkan tepung maizena ke dalam air dan sisihkan.  4. Kocok perlahan telur dengan garam.  5. Panaskan wajan dengan api sedang hingga tinggi. Tambahkan 2 sendok makan minyak, aduk hingga melapisi sisinya. Jika minyak sudah siap, tambahkan 1/2 campuran kacang hitam dan bawang putih yang sudah dihaluskan. Tumis hingga harum. Tambahkan daging babi giling. Tumis hingga berubah warna. Angkat dan bersihkan wajan.  6. Tambahkan 1 sendok makan minyak. Saat minyak sudah panas, tambahkan paruh kedua campuran kacang dan bawang putih. Tumis hingga harum. Tambahkan saus. Aduk kembali campuran tepung maizena dan air lalu masukkan ke dalam kuah, aduk cepat hingga mengental. Tambahkan kembali daging babi giling ke dalam wajan. Masukkan daun bawang.  7. Masukkan telur kocok. Angkat saus dari api, tuangkan di atas udang atau lobster dan sajikan. 
</t>
  </si>
  <si>
    <t>https://img.sndimg.com/food/image/upload/w_555,h_416,c_fit,fl_progressive,q_95/v1/img/recipes/32/32/57/picxdFCPK.jpg</t>
  </si>
  <si>
    <t>CHN251'</t>
  </si>
  <si>
    <t>Ma La Suan Huang Gua (Hot and Sour Cucumber)</t>
  </si>
  <si>
    <t>170.3024', '4142.944', '944.5888', '55.8912'</t>
  </si>
  <si>
    <t>mentimun', 'cabai merah', 'garam', 'cuka beras', 'kecap', 'serpih cabai merah', 'merica szechuan', 'minyak sayur'</t>
  </si>
  <si>
    <t>250', '4', '1/4', '1', '1', '1/4', '1/4', '2'</t>
  </si>
  <si>
    <t>', '', 'sendok teh', 'sendok makan', 'sendok makan', 'sendok teh', 'sendok teh', 'sendok makan'</t>
  </si>
  <si>
    <t xml:space="preserve"> 1. Cuci timun, potong setengah memanjang, iris setebal 1/4 inci secara diagonal.  2. Tempatkan merica sichuan dalam mangkuk tahan panas. Iris tipis cabai kering.  3. Panaskan wajan kosong di atas tempat makan tertinggi. Tambahkan 1 T minyak dan aduk. Tambahkan mentimun dan tumis. Tambahkan cabai, cuka, garam, kecap asin, dan serpihan cabai, aduk setiap kali ditambahkan. Pindahkan ke piring saji.  4. Panaskan kembali wajan yang sama, tambahkan minyak 2nd dan panaskan. Matikan api, tuangkan minyak di atas merica sichuan untuk membuat minyak beraroma. Tuangkan minyak dan merica di atas mentimun.  5. Sajikan sebagai bagian dari makanan Cina: nasi, sup, dan berbagai hidangan seimbang--satu per orang. 
</t>
  </si>
  <si>
    <t>https://tse1.mm.bing.net/th/id/OIP.Jk6R2IPPo0MaHtwrptqgaQHaEn?w=288&amp;amp;h=180&amp;amp;c=7&amp;amp;r=0&amp;amp;o=5&amp;amp;pid=1.7</t>
  </si>
  <si>
    <t>CHN252'</t>
  </si>
  <si>
    <t>Fried Scallops Chinese Style</t>
  </si>
  <si>
    <t>28.021', '2114.7604', '46.1499', '205.066'</t>
  </si>
  <si>
    <t>kerang', 'cuka anggur beras', 'garam merica', 'tepung maizena', 'garam', 'telur', 'remah roti halus', 'minyak'</t>
  </si>
  <si>
    <t>1/2', '2', '1/4', '1/3', '1/4', '1', '1/2', '1'</t>
  </si>
  <si>
    <t>', 'sendok teh', 'sendok teh', 'cangkir', 'sendok teh', 'dipukul', 'cangkir', 'cangkir'</t>
  </si>
  <si>
    <t xml:space="preserve"> 1. cuci kerang, keringkan dengan handuk kertas.  2. Campurkan marinade dan diamkan kerang dalam marinade selama 15 menit.  3. campurkan tepung maizena dan garam ke dalam kantong plastik.  4. kocok beberapa kerang dalam kantong, celupkan ke dalam telur lalu ke tepung roti.  5. panaskan minyak dalam wajan hingga 350*.  6. kecilkan api dan masukkan kerang ke dalam minyak dan goreng sampai berwarna coklat sekitar 2 menit.  7. tiriskan di atas tisu. 
</t>
  </si>
  <si>
    <t>https://img.sndimg.com/food/image/upload/w_555,h_416,c_fit,fl_progressive,q_95/v1/img/recipes/33/46/79/picBXxB8a.jpg</t>
  </si>
  <si>
    <t>CHN253'</t>
  </si>
  <si>
    <t>Chinese Salad</t>
  </si>
  <si>
    <t>7.8093', '192787.3575', '11.9672', '21800.8257'</t>
  </si>
  <si>
    <t>terong', 'zucchini', 'cabai hijau', 'tauge', 'selada', 'kecap', 'kenari', 'siung bawang putih'</t>
  </si>
  <si>
    <t>1', '2', '1', '2', '1', '1/4', '100', '6'</t>
  </si>
  <si>
    <t>', '', '', 'cangkir', '', 'cangkir', '', ''</t>
  </si>
  <si>
    <t>potong', 'potong', '', 'dicuci', '', '', 'dikupas', 'dihancurkan'</t>
  </si>
  <si>
    <t xml:space="preserve"> 1. Potong selada tipis-tipis, tambahkan 3 siung bawang putih tumbuk, sedikit garam (jangan terlalu banyak karena kecap asin), sedikit minyak sayur, aduk rata dan masukkan ke dalam mangkuk.  2. Buatlah ceruk ditengahnya.  3. Aduk (goreng) kecambah (sekitar 5 menit).  4. Setelah minyak disaring, tambahkan kecambah ke dalam mangkuk di ceruk. Buat ceruk lain sehingga ada lingkaran selada dan lingkaran kecambah.  5. Goreng merica, terong, dan zucchini hingga empuk, lalu letakkan di ceruknya.  6. Taburkan 3 siung bawang putih di atasnya.  7. Goreng kenari selama kurang lebih 4 menit dan taburkan di atasnya.  8. Tuang kecap asin dan sajikan. 
</t>
  </si>
  <si>
    <t>https://tse4.mm.bing.net/th/id/OIP.5PB1uKKA43sFhs5sZlWhTAHaJW?w=194&amp;amp;h=246&amp;amp;c=7&amp;amp;r=0&amp;amp;o=5&amp;amp;pid=1.7</t>
  </si>
  <si>
    <t>CHN255'</t>
  </si>
  <si>
    <t>Easy Steamed Sponge Cake</t>
  </si>
  <si>
    <t>35.2813', '1453.488', '244.5039', '36.7499'</t>
  </si>
  <si>
    <t>telur', 'gula', 'ekstrak vanila', 'ekstrak almond', 'tepung kue', 'biji wijen'</t>
  </si>
  <si>
    <t>3', '3/4', '1/2', '1/2', '3/4', '3'</t>
  </si>
  <si>
    <t>', 'cangkir', 'sendok teh', 'sendok teh', 'cangkir', 'sendok makan'</t>
  </si>
  <si>
    <t xml:space="preserve"> 1. Masukkan telur dan gula ke dalam wadah pencampur.  2. Kocok dengan kecepatan tinggi selama 5 menit hingga lembut.  3. Tambahkan sisa bahan.  4. Blender dengan kecepatan rendah selama 3-5 menit hingga halus.  5. Lapisi loyang kue berukuran 9 inci dengan kertas lilin.  6. Tuang adonan ke dalam loyang kue.  7. Taburi dengan biji wijen.  8. Kukus selama 15 menit, pisau harus keluar bersih saat dimasukkan. 
</t>
  </si>
  <si>
    <t>https://tse2.mm.bing.net/th/id/OIP.j8vvpoZlBD9m87okgjnJNwHaLH?w=115&amp;amp;h=180&amp;amp;c=7&amp;amp;r=0&amp;amp;o=5&amp;amp;pid=1.7</t>
  </si>
  <si>
    <t>CHN256'</t>
  </si>
  <si>
    <t>Jerry's Healthy Soup</t>
  </si>
  <si>
    <t>9.5505', '134.2103', '14.264', '5.2961'</t>
  </si>
  <si>
    <t>kaldu ayam', 'garam', 'lada putih', 'bubuk bawang putih', 'telur', 'tahu', 'tomat', 'bayam', 'minyak wijen'</t>
  </si>
  <si>
    <t>1', '', '', '1', '1', '1', '1', '', '3'</t>
  </si>
  <si>
    <t>liter', '', '', 'cubit', '', 'paket', '', '', 'tetes'</t>
  </si>
  <si>
    <t>', '', '', '', 'dipukuli', 'diiris kuat', 'dipotong tegas', '', ''</t>
  </si>
  <si>
    <t xml:space="preserve"> 1. Masak kaldu hingga mendidih, bumbui dengan garam, merica, bawang putih bubuk sesuai selera.  2. Masukkan bayam dan tahu.  3. Didihkan kembali; aduk perlahan ke dalam telur hingga membentuk tetesan telur.  4. Masukkan tomat.  5. Masukkan beberapa tetes minyak wijen ke dalam setiap mangkuk.  6. Sendokkan sup ke dalam mangkuk. 
</t>
  </si>
  <si>
    <t>https://tse1.mm.bing.net/th/id/OIP.3tiKdnpKcLl9pi-cqUuxwQHaHa?w=194&amp;amp;h=195&amp;amp;c=7&amp;amp;r=0&amp;amp;o=5&amp;amp;pid=1.7</t>
  </si>
  <si>
    <t>CHN257'</t>
  </si>
  <si>
    <t>Ch'ing Ts'ai Ma Ku T'ang Mushroom and Cabbage Soup</t>
  </si>
  <si>
    <t>minyak kacang', 'jamur', 'bok choy', 'air', 'garam'</t>
  </si>
  <si>
    <t>1', '1', '2', '3', ''</t>
  </si>
  <si>
    <t>sendok makan', 'cangkir', 'cangkir', 'cangkir', ''</t>
  </si>
  <si>
    <t>', 'diiris', 'dipotong', '', ''</t>
  </si>
  <si>
    <t xml:space="preserve"> 1. Panaskan kompor dan sajikan panci sampai panas. Tambahkan minyak dan jamur lalu tumis hingga jamur mulai melunak lalu tambahkan bok choy dan tumis 2 menit lagi  2. Tambahkan air dan didihkan. Masak tanpa tutup selama 2 hingga 3 menit atau sampai bok choy lunak.  3. Bumbui dan sajikan.  4. Catatan: Sawi, selada air, selada bisa digunakan sebagai pengganti bok choy. tambahkan 10 hingga 12 potong gluten gandum untuk makanan yang lebih lezat dan mungkin 2 ons mie yang direndam dalam plastik. 
</t>
  </si>
  <si>
    <t>https://img.sndimg.com/food/image/upload/w_555,h_416,c_fit,fl_progressive,q_95/v1/img/recipes/20/69/80/picvilpfN.jpg</t>
  </si>
  <si>
    <t>CHN258'</t>
  </si>
  <si>
    <t>Pickled Asian Pears (Wor Mei Lei)</t>
  </si>
  <si>
    <t>1.008', '562.59', '143.442', '0.392'</t>
  </si>
  <si>
    <t>pir', 'sari cuka beras putih cina bukan', 'air', 'gula', 'garam'</t>
  </si>
  <si>
    <t>2', '1 1/3', '1 1/3', '1/2', '2'</t>
  </si>
  <si>
    <t>', '1/3', '1/3', 'cangkir', 'sendok teh'</t>
  </si>
  <si>
    <t>', 'disarankan sulingan', '', '', ''</t>
  </si>
  <si>
    <t xml:space="preserve"> 1. Kupas, cuci, dan keringkan pir (julienne jika Anda mau -- ).  2. Masukkan semua sisa bahan ke dalam stoples kaca berukuran besar.  3. Aduk rata (perkakas nonlogam, lebih disukai kayu) untuk memastikan semua bahan larut.  4. Tambahkan pir ke dalam stoples, aduk kembali, dan tutup rapat.  5. Simpan di lemari es, tanpa gangguan, minimal 3 hari sebelum digunakan.  6. Pir ini akan disimpan di lemari es setidaknya selama 6 bulan. 
</t>
  </si>
  <si>
    <t>https://tse3.mm.bing.net/th/id/OIP.inDb48BqjJlEDrdJBqs3wwHaHa?w=173&amp;amp;h=180&amp;amp;c=7&amp;amp;r=0&amp;amp;o=5&amp;amp;pid=1.7</t>
  </si>
  <si>
    <t>CHN259'</t>
  </si>
  <si>
    <t>Lillian's Spring Onion and Ginger Noodles</t>
  </si>
  <si>
    <t>64.2486', '1873.342', '312.3821', '46.2502'</t>
  </si>
  <si>
    <t>mie telur', 'minyak kacang', 'minyak wijen', 'jahe', 'daun bawang', 'garam', 'lada putih', 'saus tiram'</t>
  </si>
  <si>
    <t>12', '1 1/2', '2', '3', '8', '1', '1/2', '3'</t>
  </si>
  <si>
    <t>ons', '1/2', 'sendok teh', 'sendok makan', '', 'sendok teh', 'sendok teh', 'sendok makan'</t>
  </si>
  <si>
    <t>', '', '', 'cincang', 'cincang', '', 'tanah', ''</t>
  </si>
  <si>
    <t xml:space="preserve"> 1. Masak mie dalam panci besar berisi air mendidih, biarkan 3 menit untuk mie segar dan 5 menit untuk mie kering. Tiriskan dalam saringan, bilas dengan air dingin, dan siram dengan sedikit minyak wijen. Sisihkan.  2. Panaskan wajan atau penggorengan besar dengan api besar. Tambahkan kedua minyak dan, jika sudah sangat panas, tambahkan jahe. Tumis selama 10 detik. Tambahkan daun bawang dan tumis selama 30 detik lebih lama. Angkat dari api dan campurkan mie. Bumbui dengan garam dan merica, terakhir tambahkan saus tiram. Campur dengan baik.  3. Sajikan hangat atau pada suhu kamar. 
</t>
  </si>
  <si>
    <t>https://tse2.mm.bing.net/th/id/OIP.VGmF78QJho3ZaQtCexaeoQHaLH?w=126&amp;amp;h=189&amp;amp;c=7&amp;amp;r=0&amp;amp;o=5&amp;amp;pid=1.7</t>
  </si>
  <si>
    <t>CHN260'</t>
  </si>
  <si>
    <t>Trader Vic's Crab Rangoon</t>
  </si>
  <si>
    <t>48.9692', '305.7803', '1.8071', '10.0778'</t>
  </si>
  <si>
    <t>daging kepiting', 'krim keju', 'saus', 'bubuk bawang putih', 'bungkus pangsit', 'kuning telur', 'minyak', 'mustard cina', 'saus merah cina'</t>
  </si>
  <si>
    <t>1/2', '1/2', '1/2', '1/4', '2 1/2 - 3', '1', '', '', ''</t>
  </si>
  <si>
    <t>lb', '', 'sendok teh', 'sendok teh', 'lusin', '', '', '', ''</t>
  </si>
  <si>
    <t>tiriskan cincang', '', '', '', '', 'dipukul', '', '', ''</t>
  </si>
  <si>
    <t xml:space="preserve"> 1. Campurkan daging kepiting dengan krim keju, saus steak, dan bubuk bawang putih dalam mangkuk sedang, lalu haluskan hingga menjadi pasta.  2. Tempatkan satu sendok teh pada setiap won ton. Kumpulkan empat sudut won ton bersama-sama di atas. Basahi pinggirannya dengan kuning telur dan cubit atau putar perlahan untuk menutupnya.  3. Panaskan minyak dalam wajan, penggorengan, atau wajan listrik hingga 375 derajat.  4. Tambahkan banyak ton secara bertahap dan goreng hingga berwarna cokelat keemasan, sekitar 3 menit. Angkat dengan sendok berlubang dan tiriskan di atas tisu.  5. Sajikan panas dengan mustard Cina dan/atau saus merah untuk dicelupkan. 
</t>
  </si>
  <si>
    <t>https://tse3.mm.bing.net/th/id/OIP.s60IG6OaZeC3lHOfjZXkSwHaHa?w=165&amp;amp;h=180&amp;amp;c=7&amp;amp;r=0&amp;amp;o=5&amp;amp;pid=1.7</t>
  </si>
  <si>
    <t>CHN261'</t>
  </si>
  <si>
    <t>Chinese Five-Spice Ribs</t>
  </si>
  <si>
    <t>9.1358', '306.3371', '65.916', '4.6566'</t>
  </si>
  <si>
    <t>ketumbar', 'bubuk cabai', 'gula merah', 'bubuk lima bumbu', 'adas', 'garam halal', 'serpihan cabai merah', 'rak iga babi', 'kecap', 'gula' , 'cuka beras', 'jahe', 'minyak wijen hitam'</t>
  </si>
  <si>
    <t>2', '2', '2', '1', '1', '1', '1', '2', '1/4', '2', '2', '1' , '1'</t>
  </si>
  <si>
    <t>sendok makan', 'sendok makan', 'sendok makan', 'sendok makan', 'sendok makan', 'sendok makan', 'sendok teh', '', 'cangkir', 'sendok makan', 'sendok makan', 'sendok makan', 'sendok teh '</t>
  </si>
  <si>
    <t>tanah', '', '', '', 'tanah', '', '', 'potong', '', '', '', 'kupas parutan', ''</t>
  </si>
  <si>
    <t xml:space="preserve"> 1. Panaskan oven hingga 300°F.  2. Campur bahan gosok hingga rata.  3. Letakkan iga di atas rak dalam loyang berlapis foil, dan oleskan semua campuran bumbu secara merata ke kedua sisi kedua rak iga.  4. Panggang daging dengan posisi menghadap ke atas selama 2 jam, atau sampai kedua sisi rak terkulai saat diambil dengan penjepit di tengahnya.  5. Selagi iga dipanggang, campurkan bahan saus dan sisihkan hingga siap disantap.  6. PETUNJUK: Bisa dipanggang terlebih dahulu, apalagi jika dibuat untuk orang banyak. Untuk memanaskan kembali, panggang (daging menghadap ke atas) sebagian ditutup dengan kertas timah selama 30 menit pada suhu 250°F. 
</t>
  </si>
  <si>
    <t>https://tse4.mm.bing.net/th/id/OIP.PToF0WfM2_wqZDNdDGVLggHaHa?w=178&amp;amp;h=180&amp;amp;c=7&amp;amp;r=0&amp;amp;o=5&amp;amp;pid=1.7</t>
  </si>
  <si>
    <t>CHN262'</t>
  </si>
  <si>
    <t>Char Siu Bao (Pork Buns)</t>
  </si>
  <si>
    <t>93.9524', '2933.6', '239.8108', '176.558'</t>
  </si>
  <si>
    <t>babi char siu', 'minyak kacang', 'jahe', 'saus hoisin', 'pasta cabai', 'daun bawang', 'ragi', 'gula', 'air', 'tepung serbaguna', 'tepung kue ', 'garam', 'minyak zaitun', 'babi', 'siung bawang putih', 'jahe', 'kecap', 'madu', 'gula', 'anggur cina', 'saus hoisin', 'lima cina bubuk rempah-rempah'</t>
  </si>
  <si>
    <t>1 1/2', '1', '1', '1/2', '1', '4', '1 1/2', '2', '1 1/4', '2 1/2', '1 1/2', '1', '', '1', '4', '1', '2', '2', '2', '2', '2' , '1'</t>
  </si>
  <si>
    <t>1/2', 'sendok makan', 'sendok makan', 'cangkir', 'sendok makan', '', '1/2', 'sendok makan', '1/4', 'cangkir', '1/2 ', 'mencubit', '', 'pon', '', 'sendok teh', 'sendok makan', 'sendok makan', 'sendok makan', 'sendok makan', 'sendok makan', 'sendok teh'</t>
  </si>
  <si>
    <t>potong', '', 'cincang', '', 'manis', 'irisan', '', '', '', '', '', '', '', 'ramping', 'cincang ', 'cincang', '', '', '', '', '', ''</t>
  </si>
  <si>
    <t xml:space="preserve"> 1. Untuk membuat daging:  2. Campurkan bumbu marinasi. Rendam daging babi minimal 3 jam, atau semalaman.  3. Cara memasak:  4. a) letakkan daging di atas wajan pemanggang dengan rak -- dengan wajan di bawahnya diisi air dan panggang pada suhu 350 F hingga matang (balikkan setengahnya) ATAU.  5. b) masak dalam panci kuali dengan 3 gelas air selama 1 jam dengan suhu tinggi dan kemudian 7 jam dengan suhu rendah atau sampai mengelupas (ini adalah metode yang saya gunakan) ATAU.  6. c) Anda dapat mencoba memanggang atau memanggang daging, tetapi dagingnya mungkin kurang lembab dibandingkan dengan dua metode lainnya.  7. Untuk membuat isian :  8. Tumis jahe dalam minyak kacang panas sambil terus diaduk selama kurang lebih 4 menit. Pindahkan ke mangkuk dan campur dengan hoisin, pasta cabai, daun bawang, dan daging. Biarkan dingin.  9. Untuk membuat adonan :  10. Campur ragi, gula dan air hangat; diamkan proofing (duduk dan bangun) selama kurang lebih 10 menit.  11. Masukkan tepung dan garam ke dalam mangkuk mixer listrik yang dilengkapi pengait adonan, jika tersedia. (Ini juga bisa dilakukan dengan tangan).  12. Tambahkan campuran ragi. Uleni hingga homogen dan adonan membentuk bola.  13. Diamkan di tempat sejuk untuk meminimalkan gelembung udara, kurang lebih 15 menit.  14. Bagi adonan menjadi 16 bola, ratakan, dan beri sedikit isian di tengah masing-masing bola.  15. Jepit kembali hingga menutup dan membentuk bentuk bola.  16. Letakkan bola-bola di atas perkamen atau kertas minyak yang sudah diberi sedikit minyak (bungkus plastik yang sudah diminyaki mungkin juga bisa digunakan). Diamkan 15 menit, atau hingga ukurannya dua kali lipat.  17. Masukkan ke dalam kukusan tertutup dan masak selama 8-10 menit.  18. Makan sekarang atau dinginkan sepenuhnya dan bekukan dalam kantong ziplock (untuk memanaskan kembali: kukus 10 menit).  19. Nikmati hasil kerjamu! 
</t>
  </si>
  <si>
    <t>https://img.sndimg.com/food/image/upload/w_555,h_416,c_fit,fl_progressive,q_95/v1/img/recipes/28/42/55/picIsuWML.jpg</t>
  </si>
  <si>
    <t>CHN263'</t>
  </si>
  <si>
    <t>Chinese Take-Out White Rice</t>
  </si>
  <si>
    <t>beras gandum', 'air dingin'</t>
  </si>
  <si>
    <t>1', '1 3/4'</t>
  </si>
  <si>
    <t>cangkir', '3/4'</t>
  </si>
  <si>
    <t xml:space="preserve"> 1. Tuang nasi ke dalam saringan jaring dan alirkan air dingin ke dalam nasi sambil diaduk dengan tangan. Ini menghilangkan kelebihan pati dari beras.  2. Saat air menjadi jernih, campurkan beras dan air ke dalam panci berukuran sedang, lalu didihkan dengan api sedang-besar. Rebus selama 2 menit, lalu tutup dan kecilkan api menjadi rendah.  3. Masak nasi selama 18 menit, angkat dari api, dan diamkan dengan penutup selama 5 menit.  4. Sajikan segera.  5. Tip: untuk memanaskan kembali nasi, masukkan ke dalam saringan logam atau saringan jaring yang diletakkan di atas 1 inci air mendidih dalam panci besar. Tutup panci dan kukus nasi selama 5 menit.  6. Jangan mendinginkan nasi yang sudah dimasak kecuali Anda berencana menggunakannya untuk nasi goreng, puding nasi, dll. Nasi yang didinginkan menjadi keras dan teksturnya tidak kembali empuk setelah didinginkan.  7. Nasi yang sudah matang dapat disimpan pada suhu ruangan hingga 2 jam. 
</t>
  </si>
  <si>
    <t>https://tse4.mm.bing.net/th/id/OIP.vE0jqmtNeAWGlD71FEgnsQHaEl?w=225&amp;amp;h=180&amp;amp;c=7&amp;amp;r=0&amp;amp;o=5&amp;amp;pid=1.7</t>
  </si>
  <si>
    <t>CHN264'</t>
  </si>
  <si>
    <t>Golden Dragon Noodles</t>
  </si>
  <si>
    <t>97.2545', '1754.9541', '70.2064', '131.7953'</t>
  </si>
  <si>
    <t>minyak sayur', 'minyak wijen', 'bawang merah', 'siung bawang putih', 'jahe', 'anggur shaoxing', 'cuka hitam', 'saus sambal', 'kecap asin', 'kecap asin', 'kaldu sayur', 'cabai merah', 'paprika merah', 'paprika hijau', 'wortel', 'kacang hijau', 'jamur shiitake', 'kacang polong', 'madu', 'air', ' mie hokkien', 'kacang tanah'</t>
  </si>
  <si>
    <t xml:space="preserve">1 1/2', '1', '1', '4', '1', '2', '2', '2', '2', '2', '2', '3 ', '1', '1', '2', '3 1/2', '3 1/2', '7', '2', '1', '18', '1 1/3' </t>
  </si>
  <si>
    <t>1/2', 'sendok makan', '', '', 'inci', 'sendok makan', 'sendok makan', 'sendok teh', 'sendok makan', 'sendok makan', 'sendok makan', '', '' , '', '', 'ons', '1/2', 'ons', 'teaspoons', 'tablespoon', 'ons', '1/3'</t>
  </si>
  <si>
    <t>', '', 'potong', 'iris', 'parut', '', '', '', '', '', '', 'cincang', 'potong', 'potong', ' potong', 'dipangkas', '', '', '', '', 'dipisahkan', 'dipanggang'</t>
  </si>
  <si>
    <t xml:space="preserve"> 1. Campurkan anggur Shaoxing, cuka hitam, dan saus sambal, lalu sisihkan. Campur kecap asin dan kaldu sayuran, sisihkan.  2. Panaskan wajan atau wajan besar hingga sangat panas. Tambahkan minyak sayur dan wijen, lalu aduk untuk melapisi sisinya. Tumis bawang bombay, siung bawang putih, jahe dan cabai dengan api besar selama 1 menit, atau sampai bawang bombay mulai melunak.  3. Tambahkan paprika, wortel, kacang hijau, dan saus cuka anggur, lalu tumis selama 1 menit. Tambahkan jamur dan kacang polong. Aduk rata.  4. Tambahkan madu dan 1 sdm air, aduk rata lalu tutup dan masak selama 1-2 menit, atau sampai sayuran empuk.  5. Tambahkan campuran mie, kacang-kacangan dan kecap. Tumis selama 30 detik lalu tutup dan masak lagi selama 2 menit, hingga mie matang seluruhnya. 
</t>
  </si>
  <si>
    <t>https://tse3.mm.bing.net/th/id/OIP.bnsPiv1YINDTHhFzkTAzYgHaMW?w=115&amp;amp;h=188&amp;amp;c=7&amp;amp;r=0&amp;amp;o=5&amp;amp;pid=1.7</t>
  </si>
  <si>
    <t>CHN265'</t>
  </si>
  <si>
    <t>Four-Treasure Vegetable Platter</t>
  </si>
  <si>
    <t>27.8923', '947.0926', '116.5779', '46.1308'</t>
  </si>
  <si>
    <t>baby wortel', 'baby jagung', 'jamur', 'paprika merah', 'daun bawang', 'jahe', 'bawang putih', 'serpihan cabai merah', 'kaldu ayam', 'kecap', ' anggur beras cina', 'gula', 'cuka', 'tepung maizena', 'minyak wijen oriental', 'minyak safflower'</t>
  </si>
  <si>
    <t>1', '1', '1', '3', '3', '2', '2 1/2', '1', '3/4', '3 1/2', ' 2 1/2', '2', '2 1/2', '2 1/2', '1', '3'</t>
  </si>
  <si>
    <t>lb', 'toples', 'lb', '', 'sendok makan', 'sendok makan', 'sendok makan', 'sendok teh', 'cangkir', '1/2', '1/2', 'sendok makan ', 'sendok teh', 'sendok teh', 'sendok teh', 'sendok makan'</t>
  </si>
  <si>
    <t>dipotong', '', '', '', 'dicincang', 'dicincang', 'dicincang', 'dikeringkan', '', '', '', '', '', '', '' , ''</t>
  </si>
  <si>
    <t xml:space="preserve"> 1. Masukkan wortel ke dalam panci berukuran sedang, tambahkan air dingin hingga menutupinya, dan panaskan hingga mendidih. Rebus tanpa tutup sampai empuk, sekitar 5 menit. Tiriskan dan dinginkan di bawah air dingin yang mengalir. Rebus jagung dalam panci sedang berisi air mendidih 30 detik. Tiriskan dan dinginkan di bawah air mengalir. Potong dan belah dua jamur. Potong paprika memanjang menjadi irisan tipis, lalu potong melintang menjadi dua.  2. Campurkan daun bawang, jahe, bawang putih, dan serpihan merica.  3. Masukkan sisa bahan kecuali minyak safflower ke dalam wadah pencampur dan aduk hingga benar-benar blender. Sisihkan sausnya.  4. Panaskan minyak safflower dalam wajan atau wajan besar dengan api sedang-besar hingga sangat panas. Tambahkan campuran bawang putih dan tumis 10 detik. Tambahkan paprika dan jamur; tumis sampai pinggiran paprika empuk, sekitar 2 menit. Tambahkan saus dan panaskan hingga mendidih, aduk terus. Tambahkan wortel dan jagung; aduk untuk melapisi dan memanaskannya. Sajikan panas. 
</t>
  </si>
  <si>
    <t>https://img.sndimg.com/food/image/upload/w_555,h_416,c_fit,fl_progressive,q_95/v1/img/recipes/29/43/16/J2TnkkgSH7iXgTJz8hQQ_IMG_0546.JPG</t>
  </si>
  <si>
    <t>CHN266'</t>
  </si>
  <si>
    <t>Almost Fat-Free Chinese Salad</t>
  </si>
  <si>
    <t>29.3838', '410.5755', '74.2986', '4.8141'</t>
  </si>
  <si>
    <t>kembang kol', 'mentimun', 'bayam', 'jamur', 'wortel', 'daun bawang', 'paprika hijau', 'seledri', 'kaldu sapi', 'kecap', 'sake', ' lada hitam', 'bawang putih bubuk', 'gula'</t>
  </si>
  <si>
    <t>1', '1', '1/2', '1/2', '2', '3', '1', '3', '1 1/2', '1/2', '1/2', '', '1/4', ''</t>
  </si>
  <si>
    <t xml:space="preserve">', '', 'lb', '', '', '', '', 'tangkai', '1/2', 'cangkir', 'cangkir', '', 'sendok teh', '' </t>
  </si>
  <si>
    <t>potong', 'kupas diiris', '', 'diiris', 'diiris', 'diiris', 'dipotong', 'diiris', '', '', '', 'digiling', '', ' '</t>
  </si>
  <si>
    <t xml:space="preserve"> 1. Tempatkan semua sayuran dalam mangkuk salad besar.  2. Campurkan kaldu, kecap asin, sake, lada hitam, bawang putih bubuk, dan gula dalam wadah kecil.  3. Sesaat sebelum disajikan, tuangkan saus di atas salad dan aduk hingga terlapisi.  4. Catatan: Jika menggunakan sake, gula yang dibutuhkan lebih sedikit (sekitar 2 sendok makan); jika menggunakan anggur putih kering, dibutuhkan lebih banyak gula (sekitar 1/4 c.), atau sesuai selera Ini menghasilkan sekitar 2 c.  5. berpakaian.  6. Jika Anda tidak menggunakan semuanya, simpan sisa makanan di lemari es untuk digunakan pada salad lainnya. 
</t>
  </si>
  <si>
    <t>https://tse1.mm.bing.net/th/id/OIP.WcBjzm_Y5vw26eqPJTL4gQHaLL?w=194&amp;amp;h=293&amp;amp;c=7&amp;amp;r=0&amp;amp;o=5&amp;amp;pid=1.7</t>
  </si>
  <si>
    <t>CHN267'</t>
  </si>
  <si>
    <t>Pork Dumplings</t>
  </si>
  <si>
    <t>28402.5966', '767581.58', '15.1261', '71585.9928'</t>
  </si>
  <si>
    <t>kubis cina', 'babi', 'bungkus pangsit', 'daun bawang', 'jahe', 'garam', 'gula merah', 'kecap', 'sherry'</t>
  </si>
  <si>
    <t>450', '450', '500', '1', '1', '2', '1', '2', '1'</t>
  </si>
  <si>
    <t>g', '', '', 'sendok makan', 'sendok teh', 'sendok teh', 'sendok teh', 'sendok makan', 'sendok makan'</t>
  </si>
  <si>
    <t xml:space="preserve"> 1. Rebus daun sawi putih hingga lembut. Dinginkan lalu cincang halus.  2. Campur kubis dengan daging babi, daun bawang, jahe, garam, gula, kecap, sherry (bisa menggunakan wine cina) dan minyak wijen (jika menggunakan).  3. Taruh sekitar 1 sendok makan isian ke tengah bungkus pangsit. Basahi pinggiran bungkus dengan air, lipat menjadi bentuk segitiga (atau setengah bulan jika menggunakan bungkus bulat) dan tutup dengan cara dijepit rapat.  4. Rebus dalam air mendidih selama 2 menit. Matikan api di bawah air dan diamkan selama 2 menit. 
</t>
  </si>
  <si>
    <t>https://tse1.mm.bing.net/th/id/OIP.UDI0yiJp6rbWoQaXpSNspQHaFj?w=260&amp;amp;h=195&amp;amp;c=7&amp;amp;r=0&amp;amp;o=5&amp;amp;pid=1.7</t>
  </si>
  <si>
    <t>CHN268'</t>
  </si>
  <si>
    <t>Sticky Rice Wrapped in Bamboo Leaves (Joong or Zhongzi)</t>
  </si>
  <si>
    <t>137.0943', '4026.8457', '510.3943', '153.9348'</t>
  </si>
  <si>
    <t>beras ketan', 'kacang hijau', 'bahu babi', 'garam', 'lada hitam', 'siung bawang putih', 'anggur beras', 'air', 'gula batu', 'kayu manis', 'putih merica', 'cengkeh', 'ketumbar', 'adas', 'fenugreek', 'minyak canola', 'wortel', 'bawang kuning', 'jahe', 'kaldu ayam', 'kecap ikan', 'gula putih ', 'daun bambu', 'tali'</t>
  </si>
  <si>
    <t>3', '2', '1', '3 1/4', '1/4', '4', '4', '4', '1', '1/4', '1 /2', '1', '1/8', '1/2', '1/2', '4', '2', '1', '1', '1', '1 -2 ', '2', '70', ''</t>
  </si>
  <si>
    <t>', 'cangkir', 'pon', 'sendok teh', 'sendok teh', '', 'sendok makan', 'sendok makan', 'sendok makan', 'cubit', 'cubit', 'cubit', 'sendok teh' , 'sendok teh', 'sendok teh', 'sendok makan', '', '', 'sendok teh', 'cangkir', 'sendok makan', 'sendok teh', '', ''</t>
  </si>
  <si>
    <t>', 'dikuliti', 'dipotong', 'dibagi', 'digiling', 'dihancurkan dibagi', '', 'direbus', '', '', '', 'digiling', 'digiling', ' digiling', 'digiling', 'dibagi', 'dicincang', 'dicincang', 'diparut', '', '', '', '', ''</t>
  </si>
  <si>
    <t xml:space="preserve"> 1. Mulailah sehari sebelum Anda ingin membuat siomay!  2. Rendam beras, kacang hijau dan daun bambu dalam wadah terpisah semalaman. Letakkan mangkuk atau piring di atas daun bambu agar tetap terendam.  3. Campurkan 2 sdt garam, lada hitam, 1 siung bawang putih, arak beras, air, gula batu, kayu manis, lada putih, cengkeh, ketumbar, adas, fenugreek, dan 2 sdm minyak canola dalam mangkuk. Masukkan daging babi potong dadu, tutup dan dinginkan semalaman.  4. Keesokan harinya, tiriskan nasi dan sisihkan.  5. Dalam wajan, panaskan sisa minyak canola dan tumis sisa bawang putih, wortel, bawang merah dan jahe hingga agak lunak. Tambahkan kaldu ayam, 1 sdt garam, dan kecap ikan, aduk rata. Saring sisa bumbu marinasi dari daging babi dan tambahkan ke wajan, (kembalikan daging babi ke lemari es) dan panaskan hingga mendidih. Tambahkan nasi yang sudah ditiriskan dan aduk terus hingga cairan terserap. Diamkan hingga cukup dingin untuk dipegang.  6. Sementara itu, pindahkan daun bambu ke dalam panci besar berisi air mendidih dan biarkan mendidih selama 30 menit hingga melunak dan mensterilkan. (Cuka dapat ditambahkan di sini untuk melunakkannya lebih lanjut.) Seka setiap daun dengan spons atau bantalan gosok di bawah air dingin mengalir untuk menghilangkan sisa tanah. Anda bisa memotong batangnya dengan gunting.  7. Tiriskan kacang hijau dan tambahkan gula putih dan sisa 1/4 sdt garam.  8. Siapkan tali sepanjang 25 atau lebih 4'. Saya mengikat kelompok yang terdiri dari 5 orang di salah satu ujungnya, dengan lingkaran untuk digantung pada pengait di lemari saya. Lalu saat saya mengikat pangsit saya, pangsit tersebut digantung pada tali dan saya bisa memasukkan dan mengeluarkannya dari pot secara berkelompok 5 orang.  9. Susun bahan pembungkusnya: daun bambu yang sudah dilunakkan, campuran nasi, kacang hijau, dan daging babi. Anda mungkin ingin menyimpan semangkuk daging babi yang diasinkan dalam mangkuk besar yang berisi es agar tetap dingin saat Anda membungkusnya.  10. Ambil 2 lembar daun bambu, tumpang tindih sepanjang sisi panjangnya sekitar setengahnya, dan bentuk kerucut (lihat video). Masukkan sekitar 2 sdm campuran nasi, lalu 1/2 sdm kacang hijau, lalu 2 atau 3 potong daging babi, lagi 1/2 - 1 sdm kacang hijau, lalu tutup dengan 2 atau 3 sdm lagi campuran beras. Anda mungkin perlu menambahkan daun bambu ketiga untuk memanjangkan kerucut.  11. Gunakan ujung daun untuk mengompres bahan berbentuk kerucut dengan kuat, dan bentuk kasar ujung terbuka menjadi persegi atau persegi panjang. Menutup daun bambu itu rumit. Saya memegang kerucut dengan ujung daun menjauhi saya. Saya melipat tepi dekat ke arah tengah, melipat ujung-ujungnya ke arah saya di atasnya, dan dengan hati-hati melipat setiap sisi ke arah tengah, memastikan bahwa sudut-sudutnya tertutup. Saya selalu mengarahkan daun saya dengan cara yang sama, jadi satu sisi adalah ujung daun dan sisi lainnya adalah ujung batang. Saya bertujuan untuk menempatkan ujung daun di bawah ujung batang. Kemudian gulung tali di sekelilingnya hingga tampak aman. Bungkus terus pangsit hingga isiannya habis. Seperti yang saya katakan, yang pertama memakan waktu sekitar 20 menit, dan beberapa kali percobaan sebelum tampaknya berhasil. 5 atau lebih yang pertama cukup jelek! Tapi kemudian saya menguasainya.  12. Panaskan panci atau wajan besar berisi air asin hingga mendidih. Tempatkan beberapa daun bambu tambahan atau sobek terlebih dahulu, lalu beberapa pangsit, lalu beberapa daun lagi. Air seharusnya menutupi pangsit. Saya melakukan 10 sekaligus di wajan dan panci besar saya. Didihkan kembali, tutup dan kecilkan api hingga sedang-kecil untuk mempertahankan gelembung yang baik selama 2 jam, tambahkan air sekitar setengahnya. Mereka akan sedikit menggembung dan terasa kencang namun empuk saat Anda meremasnya. Tiriskan dan bilas dengan air dingin.  13. Biarkan dingin atau langsung dimakan selagi panas. Sisanya akan disimpan di lemari es selama 3-5 hari, dan akan membeku dengan baik (hingga 6 bulan dalam freezer yang baik, dibungkus dengan baik). 
</t>
  </si>
  <si>
    <t>https://img.sndimg.com/food/image/upload/w_555,h_416,c_fit,fl_progressive,q_95/v1/img/recipes/37/71/47/01465390671.jpeg</t>
  </si>
  <si>
    <t>CHN269'</t>
  </si>
  <si>
    <t>Chinese Stir-Fry Vegetables</t>
  </si>
  <si>
    <t>42.6344', '1140.89', '222.1339', '11.3253'</t>
  </si>
  <si>
    <t>mie telur', 'bawang', 'jahe', 'wortel', 'baby bok choy', 'cabai merah', 'brokoli', 'jamur shiitake', 'air', 'kecap', 'saus tiram ', 'tepung jagung', 'air'</t>
  </si>
  <si>
    <t>220', '2', '1', '2', '1', '1', '1', '1', '1/3', '2', '1', '2' , '1'</t>
  </si>
  <si>
    <t>g', '', 'sendok makan', '', 'dibelah dua', '', 'cangkir', 'cangkir', 'cangkir', 'sendok makan', 'sendok makan', 'sendok teh', 'sendok makan'</t>
  </si>
  <si>
    <t>', 'diiris', 'cincang', 'diiris', '', 'cincang', 'cincang', 'cincang', '', '', '', 'dicampur', ''</t>
  </si>
  <si>
    <t xml:space="preserve"> 1. Siapkan mie telur sesuai petunjuk, tiriskan dan sisihkan.  2. Panaskan wajan dengan api besar, tambahkan bawang bombay, jahe dan tumis selama 3 menit atau sampai bawang bombay empuk.  3. Tambahkan wortel, bok choy, cabai merah, brokoli dan jamur, lalu tumis selama 2 menit.  4. Tambahkan air, kecap asin, saus tiram, lalu tumis lagi selama 3 menit.  5. Tambahkan campuran tepung maizena dan masak sambil diaduk selama 2-3 menit atau sampai saus mendidih dan mengental.  6. Piring mie dan taburi dengan campuran tumisan. 
</t>
  </si>
  <si>
    <t>https://tse1.mm.bing.net/th/id/OIP.nB87DpidzDpDHdRq8bwTcQHaHo?w=194&amp;amp;h=200&amp;amp;c=7&amp;amp;r=0&amp;amp;o=5&amp;amp;pid=1.7</t>
  </si>
  <si>
    <t>CHN270'</t>
  </si>
  <si>
    <t>Kittencal's Chinese Lemon Ginger Sauce-Glaze</t>
  </si>
  <si>
    <t>0.5542', '323.48', '83.2914', '0.3048'</t>
  </si>
  <si>
    <t>air dingin', 'jus lemon', 'gula merah', 'tepung maizena', 'madu', 'butiran kaldu ayam', 'jahe', 'pewarna makanan kuning'</t>
  </si>
  <si>
    <t>1 1/2', '1/2', '6', '3', '3', '2', '1/4 - 1/2', ''</t>
  </si>
  <si>
    <t>1/2', 'cangkir', 'sendok makan', 'sendok makan', 'sendok makan', 'sendok teh', 'sendok teh', ''</t>
  </si>
  <si>
    <t>', '', '', '', '', '', 'tanah', ''</t>
  </si>
  <si>
    <t xml:space="preserve"> 1. Dalam panci berukuran sedang, campur semua bahan hingga rata; didihkan dengan api sedang-besar, aduk kuat-kuat dan terus menerus hingga berbuih dan mengental. 
</t>
  </si>
  <si>
    <t>https://tse1.mm.bing.net/th/id/OIP.72Ko9aq0GRXX_d4n4ErgRQHaFH?w=197&amp;amp;h=180&amp;amp;c=7&amp;amp;r=0&amp;amp;o=5&amp;amp;pid=1.7</t>
  </si>
  <si>
    <t>CHN271'</t>
  </si>
  <si>
    <t>Baked Crab Rangoon (Using Imitation Crab)</t>
  </si>
  <si>
    <t>7.4709', '88.859', '3.5713', '4.9806'</t>
  </si>
  <si>
    <t>krim keju', 'daging kepiting', 'bawang putih', 'paprika', 'daun bawang', 'kecap', 'bungkus pangsit', 'telur'</t>
  </si>
  <si>
    <t>2', '1', '1 1/2', '1/4', '1/4', '1/2', '1', '1'</t>
  </si>
  <si>
    <t>paket', 'paket', '1/2', 'sendok teh', 'cangkir', 'sendok makan', 'paket', ''</t>
  </si>
  <si>
    <t>melunak', 'dipipihkan', 'cincang', '', 'cincang', '', '', 'dipukuli'</t>
  </si>
  <si>
    <t xml:space="preserve"> 1. Dalam food processor, campur semua bahan, kecuali pangsit dan telur.  2. Panaskan oven hingga 375 derajat F.  3. Tempatkan sekitar 1 sendok teh campuran krim keju di tengah bungkus pangsit. Basahi pinggiran pembungkus dengan sedikit telur, lipat di atas adonan dan cubit agar tertutup rapat.  4. Panggang pangsit selama kurang lebih 15 menit atau sampai berwarna cokelat keemasan.  5. Sajikan dengan saus plum atau saus asam manis untuk cocolan.  6. Catatan:  7. Saya menemukan bungkus pangsit di Safeway dan Walmart, tapi saya lebih suka yang dari Safeway. Harganya hampir sama, dan yang Safeway lebih tipis dan rasanya lebih enak (menurut saya).  8. Anda juga bisa membuatnya terlebih dahulu dan membekukannya: Buat isian dan tutup pangsitnya. Letakkan (belum dipanggang) di atas loyang dan masukkan loyang ke dalam freezer, sampai pangsitnya membeku. Keluarkan pangsit dari loyang dan masukkan ke dalam kantong freezer Ziploc (agar tidak saling menempel). Saat siap untuk memanggang, ambil sebanyak yang Anda perlukan dari freezer, olesi sedikit loyang, dan panggang sesuai petunjuk. 
</t>
  </si>
  <si>
    <t>https://img.sndimg.com/food/image/upload/w_555,h_416,c_fit,fl_progressive,q_95/v1/img/recipes/44/28/85/pic1RftJG.jpg</t>
  </si>
  <si>
    <t>CHN273'</t>
  </si>
  <si>
    <t>Crab Meat or Shrimp Omelette</t>
  </si>
  <si>
    <t>49.1618', '534.7633', '8.7453', '33.1968'</t>
  </si>
  <si>
    <t>telur', 'garam', 'lada', 'minyak canola', 'minyak wijen', 'bawang kuning', 'udang daging kepiting', 'kecap', 'daun bawang', 'cabai merah'</t>
  </si>
  <si>
    <t>3', '1', '1', '4', '3 -5', '1', '5', '1', '1', '1/2'</t>
  </si>
  <si>
    <t>', 'cubit', 'dash', 'sendok teh', 'jatuhkan', '', 'ons', 'sendok teh', '', 'sendok makan'</t>
  </si>
  <si>
    <t>dipukuli', '', '', 'dibagi', '', 'diiris', 'dicairkan, dikeringkan', '', 'dicincang', 'dicincang'</t>
  </si>
  <si>
    <t xml:space="preserve"> 1. Kocok telur bersama garam dan merica, sisihkan.  2. Panaskan wajan dengan 2 sdt minyak dan minyak wijen.  3. Tambahkan bawang bombay dan goreng hingga lembut.  4. Tekan salah satu sisi wajan, tambahkan daging kepiting atau udang, lalu tumis hingga rata.  5. Masukkan kecap asin, tambahkan garam dan merica jika diinginkan, lalu angkat campuran daging kepiting dan sisihkan.  6. Panaskan sisa 2 sdt minyak dalam wajan; tambahkan telur kocok.  7. Putar wajan untuk menyebarkan telur dadar secara merata.  8. Jika telur sudah matang, masukkan campuran daging kepiting/udang yang sudah matang, taburi daun bawang dan cabai merah.  9. 'Lipat' keempat sudut telur dadar untuk menutupi isinya.  10. Tutup panci dengan penutup selama 1 menit, lalu taruh telur dadar di atas piring dan sajikan segera. 
</t>
  </si>
  <si>
    <t>https://img.sndimg.com/food/image/upload/w_555,h_416,c_fit,fl_progressive,q_95/v1/img/recipes/97/16/3/piclZ7JYn.jpg</t>
  </si>
  <si>
    <t>CHN274'</t>
  </si>
  <si>
    <t>Chinese Roast Pork Tenderloin</t>
  </si>
  <si>
    <t>81.9584', '750.4652', '76.5433', '13.7816'</t>
  </si>
  <si>
    <t>babi tenderloin', 'air', 'gula merah', 'garam halal', 'bubuk lima bumbu cina', 'kecap kikkoman', 'sherry', 'miso kuning', 'bawang putih', 'pewarna makanan merah '</t>
  </si>
  <si>
    <t>1', '1/2', '1/4', '2', '1/2', '2', '1', '1', '2', '1/4'</t>
  </si>
  <si>
    <t>', 'cangkir', 'cangkir', 'sendok teh', 'sendok teh', 'sendok makan', 'sendok makan', 'sendok makan', 'sendok teh', 'sendok teh'</t>
  </si>
  <si>
    <t>dipangkas', '', '', '', '', '', '', '', 'hancur', ''</t>
  </si>
  <si>
    <t xml:space="preserve"> 1. Masukkan daging babi ke dalam kantong freezer ziploc besar.  2. Dalam mangkuk kecil, aduk sisa bahan hingga gula larut.  3. Tuang ke dalam kantong ziploc; keluarkan udara sebanyak mungkin dan tutup rapat.  4. Dinginkan dari 6 hingga 36 jam (saya lebih suka waktu marinasinya lebih lama).  5. Panaskan oven hingga 375 derajat.  6. Keluarkan daging babi dari bumbu marinasi (buang sisa bumbu marinasi); letakkan di rak kawat di loyang yang dangkal.  7. Masukkan termometer daging.  8. Panggang sekitar 1 jam atau hingga suhu bagian dalam daging mencapai 165 derajat.  9. Keluarkan dari oven dan diamkan di rak kawat selama 15 menit sebelum mengeluarkan termometer.  10. Untuk disajikan sebagai hidangan utama, potong daging babi menjadi irisan berukuran 1/4".  11. Untuk disajikan sebagai hidangan pembuka Cina, potong menjadi irisan berukuran 1/4"; susun di piring dengan mangkuk kecil terpisah berisi mustard pedas Cina dan biji wijen yang belum dipanggang.  12. Nikmati dengan cara mencelupkan terlebih dahulu sepotong ke dalam sawi, lalu ke dalam biji wijen. 
</t>
  </si>
  <si>
    <t>https://img.sndimg.com/food/image/upload/w_555,h_416,c_fit,fl_progressive,q_95/v1/img/recipes/19/76/6/tIWIYFGLT1qCoD3nVt9D_IMG_1508.jpg</t>
  </si>
  <si>
    <t>CHN275'</t>
  </si>
  <si>
    <t>Vegetable Stir Fry Cali-Rice</t>
  </si>
  <si>
    <t>3330.4983', '33777.3807', '6558.5745', '281.4096'</t>
  </si>
  <si>
    <t>kembang kol', 'asparagus', 'paprika', 'bawang merah', 'siung bawang putih', 'daun bawang', 'lada hitam', 'minyak wijen', 'kecap', 'telur', 'minyak zaitun '</t>
  </si>
  <si>
    <t>400', '250', '2', '1', '2', '1', '1/4', '1/2', '2 1/2', '1', '1 '</t>
  </si>
  <si>
    <t>', '', '', '', '', '', 'sendok teh', 'sendok makan', '1/2', '', 'sendok makan'</t>
  </si>
  <si>
    <t>', 'cincang', 'cincang', 'potong dadu', 'cincang', 'cincang', '', '', '', '', ''</t>
  </si>
  <si>
    <t xml:space="preserve"> 1. Dengan menggunakan food processor parut kembang kol kecil-kecil, jika tidak mempunyai food processor bisa diparut dengan tangan.  2. Masukkan parutan kembang kol ke dalam mangkuk microwave dan microwave dengan suhu penuh selama 4 menit, dan diamkan hingga nanti.  3. Dalam cangkir atau mangkuk campurkan 2 sendok makan kecap asin dengan minyak wijen dan lada hitam. Di mangkuk lain kocok telur dengan setengah sendok makan kecap. Tinggalkan keduanya.  4. Sekarang panaskan minyak zaitun dalam wajan atau wajan besar. Saat panas, tambahkan asparagus, paprika, bawang merah, dan bawang putih, lalu aduk terus selama 2 menit. Masukkan sayuran ke dalam mangkuk siap untuk dimasukkan kembali ke dalam wajan.  5. Biarkan api tetap besar, masukkan telur ke dalam wajan dan aduk cepat, lalu saat telur sudah diacak, masukkan kembali sayuran bersama campuran cabai, kembang kol, daun bawang, dan kecap. Lanjutkan memasak dan aduk terus selama 2 hingga 3 menit, biarkan semua rasa menyatu dan sayuran matang secara merata, lalu sajikan panas. 
</t>
  </si>
  <si>
    <t>https://img.sndimg.com/food/image/upload/w_555,h_416,c_fit,fl_progressive,q_95/v1/img/submissions/recipe/2001095674/B8sv70URiqD6h8z06Alc_IMG_9666.JPG</t>
  </si>
  <si>
    <t>CHN276'</t>
  </si>
  <si>
    <t>Chinese Chicken Dumplings</t>
  </si>
  <si>
    <t>112.137', '1169.1478', '10.4306', '73.6916'</t>
  </si>
  <si>
    <t>dada ayam', 'kecap asin', 'minyak wijen', 'daun bawang', 'saus tiram', 'biji wijen', 'bungkus pangsit', 'kaldu ayam', 'air'</t>
  </si>
  <si>
    <t>1', '4', '2', '1', '1', '1/2', '24', '1', '1'</t>
  </si>
  <si>
    <t>', 'sendok makan', 'sendok makan', '', 'sendok teh', 'sendok teh', '', 'cangkir', 'cangkir'</t>
  </si>
  <si>
    <t>potong', '', '', 'diiris', '', '', '', '', ''</t>
  </si>
  <si>
    <t xml:space="preserve"> 1. Potong dada ayam kecil-kecil lalu tumis dengan 2 sendok makan kecap asin dan 1 sendok makan minyak wijen. Biarkan dingin hingga hangat.  2. Dalam mangkuk, campurkan ayam dengan sisa kecap asin, minyak wijen, daun bawang, saus tiram, dan biji wijen.  3. Masukkan sedikit adonan ke dalam setiap bungkus pangsit dan lipat secara diagonal. Memberi sedikit air pada bagian tepinya membantu menyegelnya, tetapi seringkali perlu sedikit tekanan. Pastikan tertutup rapat agar saus tidak bocor.  4. Masukkan kaldu ayam dan air ke dalam panci, lalu didihkan.  5. Masukkan bungkus pangsit ke dalam panci dan rebus selama 3-5 menit (akan terlihat seperti mie matang jika sudah matang). Masukkan sedikit saja agar tidak bersentuhan karena cenderung saling menempel.  6. Angkat dengan sendok berlubang dan sajikan hangat dengan kecap asin untuk dicelupkan. 
</t>
  </si>
  <si>
    <t>https://tse1.mm.bing.net/th/id/OIP.cAYDu_57sBXPPMdmpJSFbwHaHa?w=199&amp;amp;h=199&amp;amp;c=7&amp;amp;r=0&amp;amp;o=5&amp;amp;pid=1.7</t>
  </si>
  <si>
    <t>CHN277'</t>
  </si>
  <si>
    <t>Soy Glazed Chinese Chicken Wings</t>
  </si>
  <si>
    <t>963.7815', '10935.6355', '39.2788', '740.183'</t>
  </si>
  <si>
    <t>kecap', 'sherry', 'gula', 'tepung maizena', 'siung bawang putih', 'serpihan cabai merah', 'sayap ayam', 'minyak sayur', 'daun bawang', 'kaldu ayam', ' minyak wijen', 'biji wijen'</t>
  </si>
  <si>
    <t xml:space="preserve">2', '2', '1', '1', '3', '1', '12', '2', '3', '1/4', '1', '1' </t>
  </si>
  <si>
    <t>sendok makan', 'sendok makan', 'sendok makan', 'sendok makan', '', 'sendok teh', 'pon', 'sendok makan', '', 'cangkir', 'sendok teh', 'sendok makan'</t>
  </si>
  <si>
    <t>', '', '', '', 'daging cincang dibagi', '', 'dibelah', '', 'dipotong', '', '', 'dipanggang'</t>
  </si>
  <si>
    <t xml:space="preserve"> 1. Campurkan kecap asin, sherry, gula pasir, dua pertiga bawang putih cincang, dan serpihan cabai merah dalam mangkuk besar untuk membuat marinade. Aduk sayap dan balikkan ke lapisan. Marinasi semalaman di lemari es, balik 2 atau 3 kali.  2. Panaskan minyak sayur dalam wajan atau wajan besar dengan api besar. Tiriskan sayap ayam, sisakan cairannya. Masak sayap, secara bertahap, 10 hingga 15 menit hingga semua sisinya berwarna kecoklatan, balik sesekali. Keluarkan setiap batch dan sisihkan. Tuangkan sisa minyak.  3. Tambahkan sisa bawang putih dan bawang bombai ke dalam wajan atau wajan dan masak selama 30 detik. Tambahkan sayap dan kaldu ayam, tutup dan masak 5 menit atau sampai sayap empuk, aduk sesekali agar tidak lengket.  4. Campurkan sisa marinade dengan tepung maizena, aduk hingga rata. Tambahkan campuran ke dalam wajan atau wajan dan tumis sekitar satu menit hingga sayap terlapisi dan tampak mengkilap secara merata. Matikan api dan tambahkan minyak wijen; campur dengan baik. Taburi dengan biji wijen panggang dan sajikan. 
</t>
  </si>
  <si>
    <t>https://img.sndimg.com/food/image/upload/w_555,h_416,c_fit,fl_progressive,q_95/v1/img/recipes/35/03/90/pickgakAf.jpg</t>
  </si>
  <si>
    <t>CHN278'</t>
  </si>
  <si>
    <t>Chinese Restaurant-Style Sticky Rice</t>
  </si>
  <si>
    <t>butir nasi putih', 'air', 'garam'</t>
  </si>
  <si>
    <t>2', '3', '1/2'</t>
  </si>
  <si>
    <t xml:space="preserve"> 1. Masukkan nasi ke dalam saringan jaring halus yang diletakkan di atas mangkuk. Bilas dengan air mengalir, kumur dengan tangan hingga air menjadi jernih. Tiriskan secara menyeluruh.  2. Didihkan beras, air, dan garam yang sudah dibilas dalam panci dengan api sedang-besar. Masak tanpa tutup hingga permukaan air turun di bawah permukaan nasi dan terbentuk lubang-lubang kecil, sekitar 5 menit.  3. Kecilkan api, tutup, dan masak hingga nasi empuk dan air terserap seluruhnya, sekitar 15 menit. Melayani. 
</t>
  </si>
  <si>
    <t>https://img.sndimg.com/food/image/upload/w_555,h_416,c_fit,fl_progressive,q_95/v1/img/recipes/27/71/22/bR6XldWjRLOJkl6ZwZ0m-untitled.png</t>
  </si>
  <si>
    <t>CHN279'</t>
  </si>
  <si>
    <t>kung pao chicken</t>
  </si>
  <si>
    <t>7.3', '439.043', '22.6655', '36.6114'</t>
  </si>
  <si>
    <t>dada ayam', 'kecap asin', 'gula', 'cabai merah Asia', 'jahe', 'serpihan cabai merah', 'saus szechuan', 'anggur sherry', 'minyak wijen', 'cuka beras' , 'air', 'bawang putih', 'minyak kacang', 'paprika merah', 'tepung maizena'</t>
  </si>
  <si>
    <t>4', '5', '2', '4', '1/2', '1', '1 1/2', '2', '2', '2', '1/4 ', '1', '2', '1', '2'</t>
  </si>
  <si>
    <t>tanpa tulang', 'sendok makan', 'sendok teh', '', 'sendok makan', 'sejumput', '1/2', 'sendok makan', 'sendok teh', 'sendok makan', 'cangkir', 'sendok makan', 'sendok makan', '', 'sendok teh'</t>
  </si>
  <si>
    <t>tanpa kulit tanpa tulang', '', '', '', 'parut', '', 'kalengan', '', '', '', '', 'cincang', '', 'potong', ' '</t>
  </si>
  <si>
    <t xml:space="preserve"> 1. potong ayam menjadi kubus seukuran sekali gigit, masukkan ayam dengan 1 sdm kedelai dan 1 sdm sherry, lalu sisihkan, aduk gula pasir, cuka beras, minyak wijen, air, 1 sdm sherry, sisa kedelai, dan tepung maizena ke dalam mangkuk.  2. dalam wajan, panaskan minyak kacang dengan api sedang-besar.  3. tambahkan cabai rawit dan masak hingga warnanya mulai gelap, tambahkan bawang putih, jahe, dan merica, lalu masak sekitar 30 detik.  4. atau sampai harum masukkan ayam dan bumbu marinasi, aduk terus 1-2 menit tambahkan campuran kedelai dan paprika lalu masak hingga matang, sekitar 1 menit lagi.  5. matikan api untuk rasa yang lebih kuat, aduk dengan 1- 1 1/2 sdm saus sezchuan. 
</t>
  </si>
  <si>
    <t>https://tse3.mm.bing.net/th/id/OIGP.YhPtVA47fVJXjFDlyHOZ?w=194&amp;amp;h=194&amp;amp;c=6&amp;amp;o=5&amp;amp;pid=1.7</t>
  </si>
  <si>
    <t>CHN280'</t>
  </si>
  <si>
    <t>Cantonese Meatballs (Appetizers)</t>
  </si>
  <si>
    <t>93.6523', '1905.0832', '263.8714', '47.9431'</t>
  </si>
  <si>
    <t>', 'babi', 'oatmeal', 'susu', 'kastanye air', 'siung bawang putih', 'saus Worcestershire', 'garam bawang', 'saus tabasco', 'gula', 'cuka sari', 'air', 'paprika', 'tepung maizena', 'garam', 'kecap', 'saus tomat', 'jahe'</t>
  </si>
  <si>
    <t>3/4', '1/4', '3/4', '1/2', '1', '1', '1', '1/2', '1', '1' , '3/4', '3/4', '1', '2', '1/2', '1', '1/4', '1'</t>
  </si>
  <si>
    <t>lb', 'lb', 'cup', 'cup', 'cup', '', 'sendok makan', 'sendok teh', 'dasbor', 'cangkir', 'cangkir', 'cangkir', 'sendok teh ', 'sendok makan', 'sendok teh', 'sendok makan', 'cangkir', 'sendok makan'</t>
  </si>
  <si>
    <t>tanah', 'tanah', '', '', 'cincang', 'cincang', '', '', '', '', '', '', '', '', '', '', '', 'tanah'</t>
  </si>
  <si>
    <t xml:space="preserve"> 1. Campurkan bahan bakso. Campur dengan baik. Bentuk menjadi bakso seukuran gigitan.  2. Panggang dalam loyang kaca berukuran 9 x 13 inci dalam oven 375° hingga berwarna coklat, kurang lebih 1 jam, dibalik sekali.  3. Dinginkan dan tiriskan di atas tisu.  4. Campurkan bahan saus dalam panci besar. Didihkan dan kecilkan api selama 5 menit.  5. Tambahkan lagi tepung maizena yang sudah dicampur air jika perlu.  6. Didihkan 30 menit.  7. Tambahkan bakso ke dalam saus. Sajikan hangat dengan tusuk gigi. 
</t>
  </si>
  <si>
    <t>https://tse2.mm.bing.net/th/id/OIP.IWNS-hBiqmWdbWYmpLHzEAHaE8?w=213&amp;amp;h=180&amp;amp;c=7&amp;amp;r=0&amp;amp;o=5&amp;amp;pid=1.7</t>
  </si>
  <si>
    <t>CHN281'</t>
  </si>
  <si>
    <t>Ginger &amp; Garlic Broccoli Stir Fry</t>
  </si>
  <si>
    <t>21.451', '608.538', '43.7649', '44.286'</t>
  </si>
  <si>
    <t>minyak canola', 'minyak wijen hitam', 'jahe', 'siung bawang putih', 'almond', 'brokoli', 'kaldu ayam', 'kecap', 'cuka anggur putih'</t>
  </si>
  <si>
    <t>1', '1', '2', '2', '2', '1', '1/4', '1', '1'</t>
  </si>
  <si>
    <t>sendok makan', 'sendok makan', 'sendok makan', '', 'sendok makan', 'seikat', 'cangkir', 'sendok makan', 'sendok makan'</t>
  </si>
  <si>
    <t>', '', 'iris kupas', 'cincang', 'iris', 'cincang', 'bebas lemak natrium dikurangi', '', ''</t>
  </si>
  <si>
    <t xml:space="preserve"> 1. Dalam wadah kecil campurkan kaldu ayam, kecap asin dan cuka anggur putih, sisihkan.  2. Dalam wajan atau wajan besar, panaskan canola dan minyak biji wijen dengan api sedang.  3. Tumis bawang putih, jahe dan almond hingga berwarna keemasan.  4. Tambahkan Brokoli dan tumis selama 3-4 menit.  5. Tambahkan kecap asin, kaldu ayam, dan campuran cuka, aduk campuran brokoli dan kacang bawang putih.  6. Lalu lanjutkan mengaduk brokoli hingga empuk selama @ 3-5 menit lagi. 
</t>
  </si>
  <si>
    <t>https://tse4.mm.bing.net/th/id/OIP.L0m5WmNGgzrFAIY3O2o2kwHaFV?w=231&amp;amp;h=180&amp;amp;c=7&amp;amp;r=0&amp;amp;o=5&amp;amp;pid=1.7</t>
  </si>
  <si>
    <t>CHN282'</t>
  </si>
  <si>
    <t>Bao-Zi (Tsai Ru Bao), Vegetable Pork Steamed Buns</t>
  </si>
  <si>
    <t>108.2497', '1473.3318', '14.7116', '107.4971'</t>
  </si>
  <si>
    <t>tepung serbaguna', 'gula', 'minyak goreng', 'baking powder', 'air', 'ragi aktif', 'babi', 'kubis cina', 'air', 'minyak wijen gelap', 'kedelai saus', 'garam', 'gula', 'anggur beras', 'merica', 'daun bawang', 'jahe', 'bawang putih'</t>
  </si>
  <si>
    <t>300', '56', '1', '1 1/2', '150', '11', '300', '300', '4', '1', '2', '1 ', '1', '1', '1', '', '', ''</t>
  </si>
  <si>
    <t>g', '', 'sendok makan', '1/2', '', '', 'g', 'g', 'sendok makan', 'sendok makan', 'sendok makan', 'sendok teh', 'sendok teh ', 'sendok teh', 'cubit', '', '', ''</t>
  </si>
  <si>
    <t>', '', '', '', '', '', 'tanah', '', '', '', '', '', '', '', '', 'cincang' , 'cincang', 'cincang'</t>
  </si>
  <si>
    <t xml:space="preserve"> 1. Adonan:  2. Larutkan ragi dalam air, lalu campur dengan bahan adonan lainnya hingga rata. Biarkan mengembang 40 menit. Uleni adonan hingga halus dan bagi menjadi 30 bagian dengan ukuran sama.  3. Mengisi :  4. Rebus sebentar daun kubis (atau bok choy) dalam air mendidih. Angkat dan dinginkan dalam air. Cincang halus, saring dan peras semua airnya, sekering mungkin. Campur sayuran hijau dengan bahan isian daging lainnya hingga tercampur rata.  5. Gilas adonan menjadi lingkaran-lingkaran kecil seukuran telapak tangan. Bungkus satu sendok makan isian di dalam setiap adonan. (Bagian tersulitnya adalah membuatnya terlihat cantik: Jepit bagian atas dengan rapat di bagian atas, dengan cara ditumpang-tindih untuk menutup bagian atasnya.).  6. Biarkan gulungan yang sudah diisi mengembang untuk kedua kalinya, selama 40 menit.  7. Didihkan air dalam kukusan, susun bakpao di atas kukusan. Ada baiknya jika Anda menggunakan potongan kertas roti di bagian bawah bakpao (seperti bakpao yang dibeli di toko) atau metode lama adalah dengan menggunakan kubis atau sayuran berdaun dan melapisi seluruh kukusan, sehingga uapnya tetap masuk namun bakpao tetap menang. tidak menempel di kukusan). Kukus selama 6 -8 menit dengan api besar. 
</t>
  </si>
  <si>
    <t>https://tse3.mm.bing.net/th/id/OIP.R8k5ymD0bdH9-f60KlTB2gHaHa?w=215&amp;amp;h=215&amp;amp;c=7&amp;amp;r=0&amp;amp;o=5&amp;amp;pid=1.7</t>
  </si>
  <si>
    <t>CHN283'</t>
  </si>
  <si>
    <t>Chinese Tangy Eggplant</t>
  </si>
  <si>
    <t>1.2797', '285.7725', '10.13', '27.1536'</t>
  </si>
  <si>
    <t>terong', 'minyak zaitun', 'bragg liquid amino', 'saus cabai'</t>
  </si>
  <si>
    <t>1', '2', '1', '3'</t>
  </si>
  <si>
    <t>', 'sendok makan', 'sendok makan', 'sendok makan'</t>
  </si>
  <si>
    <t>', '', '', 'manis'</t>
  </si>
  <si>
    <t xml:space="preserve"> 1. Atur oven pada suhu 350 derajat. Potong terung menjadi kubus berukuran 1". Tambahkan minyak zaitun, aduk rata di antara terung. Letakkan di atas loyang yang sudah digagalkan dan disemprot (semprot minyak) dan panggang hingga kekentalan yang diinginkan, sekitar 15-20 menit. Keluarkan dari oven. Masukkan ke dalam mangkuk, tambahkan Bragg's, lalu aduk rata dan cepat -- agar tidak menggumpal dan membuat rasa terlalu asin. Tambahkan sambal manis, aduk rata. Sajikan segera.  ------------- --------------------------------------------------- ------------
</t>
  </si>
  <si>
    <t>https://tse4.mm.bing.net/th/id/OIP.auwhqMeHiPP7CWTTmsQg-AHaLH?w=141&amp;amp;h=212&amp;amp;c=7&amp;amp;r=0&amp;amp;o=5&amp;amp;pid=1.7</t>
  </si>
  <si>
    <t>CHN284'</t>
  </si>
  <si>
    <t>Mo's Spicy Stir-fry Soup</t>
  </si>
  <si>
    <t>80.3774', '865.3268', '91.9831', '19.7075'</t>
  </si>
  <si>
    <t>minyak zaitun', 'jahe', 'bawang putih', 'kaldu ayam', 'tepung maizena', 'jamur', 'rebung', 'kecap', 'cuka anggur beras', 'fruktosa', 'cabai merah serpihan', 'tumis sayur', 'udang', 'ketumbar', 'bayam'</t>
  </si>
  <si>
    <t>1', '1/4', '1/4', '2', '1/2', '1', '1', '1/2', '1/4', '1' , '1', '2', '1', '1/4', '1'</t>
  </si>
  <si>
    <t>sendok makan', 'cangkir', 'cangkir', 'paket', 'cangkir', 'kaleng', 'kaleng', 'cangkir', 'cangkir', 'sendok makan', 'sendok teh', 'paket', ' ', 'cangkir', 'paket'</t>
  </si>
  <si>
    <t>', 'cincang', 'cincang', 'bebas lemak', '', 'tiriskan', 'tiriskan', '', '', '', 'hancur', '', 'lb mentah kupas deveined ', 'cincang', 'cincang, dicairkan, ditekan beku'</t>
  </si>
  <si>
    <t xml:space="preserve"> 1. Dalam panci besar, panaskan minyak zaitun dengan api sedang.  2. Masukkan jahe dan bawang putih, masak 3 menit, sampai empuk.  3. Aduk 1 cangkir kaldu dengan tepung maizena.  4. Tambahkan jamur, bambu, kedelai, cuka, fruktosa, cabai merah tumbuk, sisa kaldu dan campuran tepung maizena ke dalam panci.  5. Didihkan dan masak hingga mengental.  6. Masukkan campuran sayuran beku, udang, dan daun ketumbar.  7. Rebus hingga udang menjadi buram, sekitar 10 menit.  8. Masukkan bayam hingga layu, 2 menit.  9. Sajikan sekaligus. 
</t>
  </si>
  <si>
    <t>https://tse4.mm.bing.net/th/id/OIP.br2EhCXB8y0Hb3Kmpc8tmgHaLG?w=136&amp;amp;h=204&amp;amp;c=7&amp;amp;r=0&amp;amp;o=5&amp;amp;pid=1.7</t>
  </si>
  <si>
    <t>FR1'</t>
  </si>
  <si>
    <t>Pumpkin Brulee</t>
  </si>
  <si>
    <t>56.867', '3322.6512', '228.1597', '245.4157'</t>
  </si>
  <si>
    <t>French'</t>
  </si>
  <si>
    <t>krim kental', 'ekstrak vanila', 'kuning telur', 'gula merah', 'gula putih', 'kayu manis', 'garam', 'jahe', 'cengkeh', 'haluskan labu', 'gula putih '</t>
  </si>
  <si>
    <t>4', '2', '16', '1/4', '3/4', '1', '1/4', '1/4', '1/8', '1', '1/4'</t>
  </si>
  <si>
    <t>cangkir', 'sendok teh', '', 'cangkir', 'cangkir', 'sendok teh', 'sendok teh', 'sendok teh', 'sendok teh', 'cangkir', 'cangkir'</t>
  </si>
  <si>
    <t>', '', '', '', '', 'tanah', '', 'tanah', 'tanah', 'kalengan', ''</t>
  </si>
  <si>
    <t xml:space="preserve"> 1. Panaskan oven hingga 325 derajat F (165 derajat C).  2. Panaskan krim dan vanila dalam panci besar dengan bagian bawah yang tebal di atas api sedang; didihkan. Kocok kuning telur, gula merah, gula putih, kayu manis, garam, jahe, cengkeh, dan labu dalam mangkuk. Tuang perlahan 1 cangkir adonan krim ke dalam adonan telur sambil terus diaduk. Kemudian tuangkan seluruh adonan telur ke dalam panci; kocok cepat selama 1 menit. Tuang adonan ke dalam ramekin. Susun ramekin di atas loyang.  3. Panggang dalam oven yang sudah dipanaskan sebelumnya hingga matang, sekitar 15 menit; dinginkan selama 4 hingga 6 jam.  4. Sebelum disajikan, taburkan 1 sendok teh gula di atas setiap creme brulee. Gunakan obor dapur atau pemanggang oven Anda untuk mengaramelkan gula. Mungkin diperlukan waktu 2 hingga 3 menit di dalam ayam pedaging. Sajikan segera. 
</t>
  </si>
  <si>
    <t>https://images.media-allrecipes.com/userphotos/250x250/743022.jpg</t>
  </si>
  <si>
    <t>FR2'</t>
  </si>
  <si>
    <t>French Cookies (Belgi Galettes)</t>
  </si>
  <si>
    <t>304.2745', '3930.4011', '122.9626', '255.5546'</t>
  </si>
  <si>
    <t>gula merah tua', 'mentega', 'telur', 'ekstrak vanila', 'tepung serbaguna'</t>
  </si>
  <si>
    <t>2', '1', '7', '1', '6 1/2'</t>
  </si>
  <si>
    <t>pon', 'pon', '', 'sendok makan', 'cangkir'</t>
  </si>
  <si>
    <t xml:space="preserve"> 1. Dalam mangkuk besar, aduk gula merah dan mentega hingga halus dan lembut; lalu tambahkan telur dan vanila, lalu kocok rata. Aduk tepung secara bertahap. Letakkan mangkuk di atas penangas air panas, dan aduk hingga bahan tercampur. Tutup, dan dinginkan semalaman.  2. Panaskan setrika galet.  3. Bentuk adonan menjadi bola berukuran 1 inci, dan masukkan ke dalam setrika galet. Tutup setrika, dan masak kuenya. Ini akan memakan waktu sekitar 30 detik pada setrika listrik, atau 2 hingga 4 menit pada setrika genggam dengan api sedang. Keluarkan kue dengan hati-hati dan dinginkan di rak kawat. 
</t>
  </si>
  <si>
    <t>https://images.media-allrecipes.com/userphotos/250x250/310153.jpg</t>
  </si>
  <si>
    <t>FR3'</t>
  </si>
  <si>
    <t>French Chocolate Cake</t>
  </si>
  <si>
    <t>32.8521', '1989.3845', '102.9448', '161.8698'</t>
  </si>
  <si>
    <t>gula putih', 'cokelat', 'mentega', 'ekstrak vanila', 'telur', 'tepung serbaguna', 'krim tartar', 'garam', 'gula manisan'</t>
  </si>
  <si>
    <t>1/2', '10', '3/4', '2', '5', '1/4', '1', 'to taste', ''</t>
  </si>
  <si>
    <t>cangkir', 'kotak', 'cangkir', 'sendok teh', '', 'cangkir', 'tanda hubung', '', ''</t>
  </si>
  <si>
    <t>', 'semi-manis', 'potong dadu tawar', '', 'dipisahkan', 'diayak', '', '', ''</t>
  </si>
  <si>
    <t xml:space="preserve"> 1. Panaskan oven hingga 325 derajat F (165 derajat C). Olesi loyang kue springform berukuran 9 inci dengan banyak minyak. Taburi dengan sedikit gula, lalu saring kelebihannya.  2. Sisihkan 3 sendok makan gula pasir. Tempatkan coklat, mentega, dan sisa gula dalam wajan besar yang berbahan dasar berat. Masak dengan api sedang hingga coklat dan mentega meleleh dan gula larut. Angkat panci dari api. Masukkan vanila, dan biarkan campuran hingga agak dingin.  3. Kocok kuning telur ke dalam adonan coklat satu per satu, kocok rata setiap kali ditambahkan. Masukkan tepung.  4. Dalam mangkuk besar, bersihkan dan bebas minyak, kocok putih telur hingga berbusa. Tambahkan krim tartar dan garam, lalu kocok hingga kaku. Taburkan sisa gula di atas putih telur, lalu kocok hingga kaku dan mengilap. Gunakan pengocok atau spatula untuk memasukkan 1/3 putih telur ke dalam adonan coklat, lalu masukkan sisa putih telur dengan hati-hati. Tuang adonan dengan hati-hati ke dalam loyang yang sudah disiapkan, lalu ketuk loyang perlahan untuk mengeluarkan gelembung udara.  5. Panggang hingga mengembang dan tusuk sate yang dimasukkan ke bagian tengah kue keluar bersih, selama kurang lebih 45 menit hingga 1 jam. Periksa kue setelah 30 menit: jika kue tampak mengembang tidak merata, putar setelah 30 hingga 35 menit. Jika kue mulai retak atau menjadi terlalu kecokelatan, letakkan selembar kertas timah di atasnya. Pindahkan kue ke rak pendingin kawat, dan keluarkan sisi loyang berbentuk pegas. Dinginkan sepenuhnya, lalu keluarkan alasnya. Jangan mencoba mengeluarkan kue sebelum benar-benar dingin karena kue ini sangat rapuh. 
</t>
  </si>
  <si>
    <t>https://images.media-allrecipes.com/userphotos/560x315/802088.jpg</t>
  </si>
  <si>
    <t>FR4'</t>
  </si>
  <si>
    <t>Chocolate Cream Puff Swans</t>
  </si>
  <si>
    <t>32.9387', '1551.8427', '93.0469', '118.3494'</t>
  </si>
  <si>
    <t>air', 'mentega', 'gula putih', 'garam', 'tepung serbaguna', 'telur', 'ganache', 'cokelat hitam', 'krim kocok kental', 'krim', 'krim kocok kental ', 'gula putih', 'ekstrak vanila', 'gula manisan'</t>
  </si>
  <si>
    <t>1/2', '1/4', '1', '1', '1/2', '2', '', '4', '4', '', '1', '1', '1', '1'</t>
  </si>
  <si>
    <t>cangkir', 'cangkir', 'sendok teh', 'cubit', 'cangkir', '', '', 'ons', 'ons', '', 'cangkir', 'sendok makan', 'sendok teh', 'sendok teh'</t>
  </si>
  <si>
    <t>', 'tanpa garam', '', '', '', '', '', 'cincang', '', '', '', '', '', ''</t>
  </si>
  <si>
    <t xml:space="preserve"> 1. Panaskan oven hingga 425 derajat F (220 derajat C). Lapisi 2 loyang dengan alas kue silikon.  2. Aduk air, mentega, 1 sendok teh gula putih, dan garam ke dalam panci; didihkan. Tambahkan tepung dan aduk dengan sendok kayu hingga adonan terlepas dari sisi panci dan membentuk adonan kental seperti pasta. Angkat dari api dan biarkan dingin selama 10 hingga 15 menit.  3. Aduk telur ke dalam adonan satu per satu, aduk hingga telur tercampur sempurna setelah setiap penambahan. Pindahkan 2/3 adonan ke dalam kantong plastik besar yang bisa ditutup kembali. Potong sudut kantong, lebarnya sekitar 1/2 inci, untuk membentuk lubang untuk menyalurkan adonan.  4. Masukkan 8 adonan berbentuk oval runcing ke atas loyang yang telah disiapkan untuk membentuk 'badan angsa', tarik ujung yang meruncing ke atas untuk membentuk 'ekor/ujung sayap'.  5. Panggang dalam oven yang sudah dipanaskan sebelumnya sampai berwarna cokelat keemasan, 20 hingga 25 menit.  6. Saat 'tubuh angsa' dipanggang, isi kantong yang lebih kecil dengan sisa 1/3 adonan; potong ujung kecil dari sudut. Keluarkan bentuk S untuk membentuk 'leher' angsa. Di bagian atas setiap huruf S, keluarkan lebih banyak adonan untuk membentuk 'kepala' angsa.  7. Jika 'badan' sudah setengah matang, panggang 'leher' di dalam oven bersama dengan 'badan' angsa, oven hingga berwarna cokelat keemasan, 10 hingga 12 menit.  8. Matikan oven, buka sedikit pintu oven, dan biarkan kue hingga benar-benar dingin.  9. Potong 1/3 bagian atas setiap tubuh angsa secara horizontal, dari ujung yang lebih gemuk hingga ujung yang meruncing. Potong masing-masing bagian atas menjadi dua untuk membentuk 'sayap'.  10. Tempatkan coklat dalam mangkuk tahan panas. Didihkan 4 ons krim kental dalam panci kecil. Tuangkan krim panas di atas coklat dan aduk hingga coklat benar-benar meleleh dan ganache mengkilat dan halus. Sendokkan atau masukkan ganache coklat ke dasar setiap 'tubuh' angsa.  11. Kocok 1 cangkir krim dingin dalam mangkuk kaca atau logam dingin dengan mixer listrik hingga terbentuk puncak lembut. Tambahkan 1 sendok makan gula pasir dan ekstrak vanila, kocok terus hingga kaku. Pindahkan krim kocok ke dalam piping bag yang diberi ujung bintang.  12. Pipa krim untuk mengisi setiap 'tubuh' angsa, pipa ke atas dan keluar hingga menyerupai 'bulu' angsa. Tempatkan 'sayap' di setiap sisi 'tubuh' yang menonjol keluar dari krim, dan tempatkan 'leher' di dasar setiap angsa. Dinginkan hingga dingin. Taburi dengan gula manisan. 
</t>
  </si>
  <si>
    <t>https://images.media-allrecipes.com/userphotos/560x315/4472585.jpg</t>
  </si>
  <si>
    <t>FR5'</t>
  </si>
  <si>
    <t>White Chocolate Macadamia Creme Brulee</t>
  </si>
  <si>
    <t>26.7639', '2734.2101', '293.1903', '166.7028'</t>
  </si>
  <si>
    <t>kacang macadamia', 'gula putih', 'krim kocok', 'cokelat putih', 'kuning telur', 'ekstrak vanila', 'gula merah'</t>
  </si>
  <si>
    <t>6', '1/2', '2', '4', '4', '1', '1/2'</t>
  </si>
  <si>
    <t>sendok makan', 'cangkir', 'cangkir', 'ons', '', 'sendok makan', 'cangkir'</t>
  </si>
  <si>
    <t>cincang panggang', '', '', 'cincang', '', '', ''</t>
  </si>
  <si>
    <t xml:space="preserve"> 1. Panaskan oven hingga 300 derajat F (150 derajat C).  2. Masukkan 6 (4 ons) ramekin ke dalam loyang yang dalam. Masukkan 1 sendok makan kacang macadamia ke dalam setiap ramekin.  3. Di dalam panci, aduk krim dan gula dengan api sedang. Saat campuran sudah mendidih perlahan, tambahkan coklat putih dan angkat. Kocok hingga coklat benar-benar meleleh. Masukkan kuning telur satu per satu sambil terus mengocok hingga tercampur. Masukkan ekstrak vanila. Bagilah campuran secara merata di antara ramekin. Masukkan loyang ke dalam oven lalu tuang air ke dalam loyang hingga ramekin terendam 3/4nya.  4. Panggang dalam oven yang sudah dipanaskan sebelumnya hingga custard matang, sekitar 45 menit. Angkat loyang dan nyalakan oven hingga matang.  5. Taburkan gula merah di atas setiap ramekin. Letakkan wajan di bawah ayam pedaging sampai gula meleleh dan menjadi karamel, sekitar 5 menit.  6. Keluarkan ramekin dari penangas air. Biarkan dingin selama sekitar 15 menit. Saya lebih suka mendinginkannya di lemari es sebelum disajikan, namun disajikan hangat sama nikmatnya. 
</t>
  </si>
  <si>
    <t>https://images.media-allrecipes.com/userphotos/250x250/271703.jpg</t>
  </si>
  <si>
    <t>FR6'</t>
  </si>
  <si>
    <t>Chocolate Decadence Yule Log</t>
  </si>
  <si>
    <t>31.4013', '945.267', '152.6727', '23.7763'</t>
  </si>
  <si>
    <t>tepung serbaguna', 'baking powder', 'garam', 'telur', 'gula putih', 'cokelat', 'air', 'minuman keras', 'gula putih', 'soda kue', 'gula manisan' , 'cokelat kue', 'krim keju', 'gula manisan', 'ekstrak vanila', 'minuman keras kopi'</t>
  </si>
  <si>
    <t>2/3', '1/2', '1/2', '5', '3/4', '2', '2', '2', '2', '1/4', '', '4', '1', '3', '1/2', '1'</t>
  </si>
  <si>
    <t>cangkir', 'sendok teh', 'sendok teh', '', 'cangkir', 'kotak', 'sendok makan', 'sendok makan', 'sendok makan', 'sendok teh', '', 'kotak', 'paket' , 'cangkir', 'sendok teh', 'sendok makan'</t>
  </si>
  <si>
    <t>', '', '', '', '', 'tanpa pemanis', '', 'rasa kopi', '', '', '', 'semimanis', 'melunak', '', ' ',' rasa '</t>
  </si>
  <si>
    <t xml:space="preserve"> 1. Panaskan oven hingga 350 derajat F (175 derajat C). Semprotkan sedikit loyang jellyroll berukuran 10x15 inci dan alasi dengan kertas roti. Ayak tepung terigu bersama baking powder dan garam, sisihkan.  2. Dalam mangkuk besar, kocok telur dengan kecepatan tinggi selama beberapa menit hingga telur sangat pucat dan mengembang. Tambahkan gula sedikit demi sedikit, kocok 1 hingga 2 menit lagi atau hingga sangat kental. Secara perlahan namun menyeluruh, masukkan campuran tepung.  3. Lelehkan coklat dalam panci kecil dengan api kecil. Dalam mangkuk kecil, campurkan 2 sendok makan air dengan 2 sendok makan minuman kopi dan sisa 2 sendok makan gula pasir dan soda kue, lalu aduk perlahan ke dalam coklat leleh hingga rata. Dengan cepat namun menyeluruh, masukkan campuran coklat ke dalam adonan.  4. Tuang adonan ke dalam loyang berukuran 10x15 inci yang sudah disiapkan. Panggang pada suhu 350 derajat F (175 derajat C) selama 18 hingga 20 menit, atau sampai tusuk gigi yang dimasukkan ke dalam kue keluar bersih. Ayak sedikit gula halus di atas serbet kain atau handuk teh (jangan gunakan kain Terry). Balikkan kue dari loyang ke atas kain yang sudah disiapkan segera setelah keluar dari oven. Lepaskan kertas perkamen dengan hati-hati. Taburi sedikit bagian atas kue dengan gula manisan, lalu potong pinggirannya yang garing. Dimulai dengan salah satu sisi kue yang pendek, segera gulung kue dengan kain seperti jellyroll, dan dinginkan secara menyeluruh di rak.  5. Untuk Isian dan Frosting: Dalam panci kecil dengan api kecil, lelehkan coklat. Angkat dari api dan biarkan dingin hingga suam-suam kuku. Dalam mangkuk sedang, kocok krim keju dengan gula halus hingga halus, lalu campurkan ekstrak vanila dan minuman kopi. Campurkan coklat leleh. Buka gulungan kue dan sebarkan sekitar 1/3 isian secara merata ke seluruh permukaan. Gulung kembali kuenya.  6. Susun kue gulung di atas nampan saji, lalu bekukan secukupnya, usap dengan spatula icing hingga membentuk desain 'garis kulit kayu' yang panjang. Gesek ujung kue dengan gerakan melingkar untuk meniru lingkaran pohon dari potongan kayu. Hiasi batang kayu sesuai keinginan dengan daun holly dan beri, jamur, dan salju. 
</t>
  </si>
  <si>
    <t>https://images.media-allrecipes.com/userphotos/560x315/3033039.jpg</t>
  </si>
  <si>
    <t>FR7'</t>
  </si>
  <si>
    <t>Chestnut Souffle</t>
  </si>
  <si>
    <t>35.3023', '1365.05', '88.1691', '102.9751'</t>
  </si>
  <si>
    <t>kuning telur', 'haluskan kastanye', 'gula putih', 'susu', 'brendi', 'putih telur', 'krim'</t>
  </si>
  <si>
    <t>4', '1', '1/3', '3', '1', '4', '1'</t>
  </si>
  <si>
    <t>', 'cangkir', 'cangkir', 'sendok makan', 'sendok makan', '', 'cangkir'</t>
  </si>
  <si>
    <t>', '', '', '', '', '', 'dikocok'</t>
  </si>
  <si>
    <t xml:space="preserve"> 1. Panaskan oven hingga 350 derajat F (175 derajat C).  2. Dalam wadah pencampur, kocok kuning telur hingga kental dan berwarna lemon.  3. Dalam mangkuk terpisah, kocok pure kastanye, gula, susu, dan brendi. Tambahkan kuning telur dan aduk hingga rata.  4. Dalam mangkuk besar, kocok putih telur hingga kaku. Lipat putih kocok ke dalam campuran kastanye.  5. Tuang ke dalam piring souffle berukuran 1 1/2 liter yang tidak diberi minyak. Panggang selama 35 hingga 40 menit. Taburi dengan krim kocok dan sajikan. 
</t>
  </si>
  <si>
    <t>https://images.media-allrecipes.com/userphotos/560x315/3168689.jpg</t>
  </si>
  <si>
    <t>FR8'</t>
  </si>
  <si>
    <t>French Apple Tart (Tarte de Pommes a la Normande)</t>
  </si>
  <si>
    <t>32.801', '2683.4007', '188.6543', '213.5977'</t>
  </si>
  <si>
    <t>kue kering', 'tepung serbaguna', 'garam', 'mentega', 'kuning telur', 'air', 'kemboja', 'mentega', 'gula putih', 'telur', 'kuning telur', ' brendi apel', 'almond', 'tepung serbaguna', 'apel', 'gula putih', 'jeli aprikot'</t>
  </si>
  <si>
    <t>', '1', '1', '1/2', '1', '3', '', '1/2', '1/2', '1', '1', '1', '2/3', '2', '4', '1', '1/4'</t>
  </si>
  <si>
    <t>', '1/3 cangkir', 'cubit', 'cangkir', '', 'sendok makan', '', 'cangkir', 'cangkir', '', '', 'sendok makan', 'cangkir' , 'sendok makan', '', 'sendok teh', 'cangkir'</t>
  </si>
  <si>
    <t>', '', '', 'melunak', '', '', '', 'melunakkan', '', 'dipukul', '', '', 'digiling', '', 'dikupas inti dibelah dua iris manis', '', ''</t>
  </si>
  <si>
    <t xml:space="preserve"> 1. Dalam mangkuk sedang, aduk 1 1/3 cangkir tepung dan garam. Tambahkan mentega, 1 kuning telur, dan air, lalu aduk hingga adonan membentuk remah-remah besar. Jika terlalu kering untuk diremas segenggam penuh, tambahkan lebih banyak air. Tekan adonan menjadi bola, dan bungkus dengan bungkus plastik. Ratakan sedikit, dan dinginkan setidaknya selama 30 menit, atau sampai mengeras. Bagian ini dapat dilakukan hingga tiga hari sebelumnya.  2. Untuk membuat kamboja, kocok mentega dan 1/2 cangkir gula dalam mangkuk sedang hingga lembut dan ringan. Campurkan telur dan sisa kuning telur satu per satu secara bertahap. Masukkan brendi apel. Aduk 2 sendok makan tepung ke dalam kacang almond, lalu campurkan ke dalam adonan. Menyisihkan.  3. Gulung adonan pastry hingga membentuk lingkaran berukuran 12 inci di atas permukaan yang diberi sedikit tepung. Lipat secara longgar menjadi empat bagian, dan pusatkan ujungnya ke dalam loyang tart atau pai berukuran 10 inci. Buka lipatan adonan, lalu tekan ke bagian bawah dan samping. Tusuk-tusuk seluruh bagiannya dengan garpu, dan seruling pinggirannya. Kembalikan kue ke lemari es hingga dingin hingga mengeras.  4. Panaskan oven hingga 400 derajat F (200 derajat C). Tempatkan loyang di dalam oven selagi dipanaskan.  5. Sendokkan kamboja ke dalam kue yang sudah dingin, dan ratakan. Susun irisan apel dalam pola spiral yang tumpang tindih. Setiap irisan harus ditekan salah satu ujungnya ke dalam kamboja hingga menyentuh dasar kue, lalu tumpang tindih dengan irisan sebelumnya. Mulailah dari tepi luar, dan lanjutkan ke tengah.  6. Letakkan piring pai di atas loyang dalam oven yang sudah dipanaskan sebelumnya. Panggang selama 15 menit, atau sampai isinya mulai berwarna coklat. Kurangi suhu oven hingga 350 derajat F (175 derajat C). Panggang lagi selama 10 menit, lalu taburkan gula di atas kue tart. Kembalikan ke oven selama 10 menit lagi, atau sampai gula sedikit menjadi karamel.  7. Dinginkan kue tart di rak kawat. Sesaat sebelum disajikan, hangatkan jeli aprikot. Tambahkan sedikit air jika perlu untuk membuatnya menjadi konsistensi cair. Oleskan ke kue tart untuk mendapatkan kilau yang bagus. 
</t>
  </si>
  <si>
    <t>https://images.media-allrecipes.com/userphotos/560x315/4559217.jpg</t>
  </si>
  <si>
    <t>FR9'</t>
  </si>
  <si>
    <t>Plum Clafouti</t>
  </si>
  <si>
    <t>1283.1739', '6328.6501', '89.3907', '53.9822'</t>
  </si>
  <si>
    <t>gula putih', 'plum plum Italia', 'telur', 'susu', 'tepung serbaguna', 'kulit lemon', 'vanila', 'garam', 'kayu manis', 'gula manisan'</t>
  </si>
  <si>
    <t>6', '14', '3', '1', '2/3', '1 1/2', '2', '1', '1/2', '2'</t>
  </si>
  <si>
    <t>sendok makan', '', '', '1/3 cangkir', 'cangkir', 'sendok teh', 'sendok teh', 'cubit', 'sendok teh', 'sendok makan'</t>
  </si>
  <si>
    <t>dibagi', 'dibelah dua', '', '', '', 'diparut', '', '', 'tanah', ''</t>
  </si>
  <si>
    <t xml:space="preserve"> 1. Panaskan oven hingga 375 derajat F (190 derajat C). Olesi piring pai berukuran 10 inci, dan taburkan 1 sendok makan gula di bagian bawahnya.  2. Susun bagian buah plum, potong menghadap ke bawah, sehingga menutupi seluruh bagian bawah piring pai. Taburkan 2 sendok makan gula di atas buah plum. Dalam blender, campurkan sisa 3 sendok makan gula pasir, telur, susu, tepung terigu, kulit lemon, kayu manis, vanila, dan garam. Proses hingga halus, sekitar 2 menit. Tuangkan buah ke dalam wajan.  3. Panggang selama 50 sampai 60 menit dalam oven yang sudah dipanaskan sebelumnya, atau sampai keras dan berwarna kecoklatan. Diamkan 5 menit sebelum diiris. Taburi dengan gula manisan sebelum disajikan. 
</t>
  </si>
  <si>
    <t>https://images.media-allrecipes.com/userphotos/560x315/420558.jpg</t>
  </si>
  <si>
    <t>FR10'</t>
  </si>
  <si>
    <t>Pear Clafouti</t>
  </si>
  <si>
    <t>27.8492', '1670.416', '204.4552', '86.9375'</t>
  </si>
  <si>
    <t>mentega', 'pir', 'telur', 'gula putih', 'krim kocok kental', 'tepung serbaguna', 'kirsch', 'kulit lemon', 'ekstrak vanila', 'kapulaga', 'garam' , 'gula manisan'</t>
  </si>
  <si>
    <t>1', '2', '3', '3/4', '1 1/2', '1/2', '2', '2', '1', '1', '1/4', '2'</t>
  </si>
  <si>
    <t>sendok makan', '', '', 'cangkir', 'cangkir', 'cangkir', 'sendok makan', 'sendok makan', 'sendok teh', 'sendok teh', 'sendok teh', 'sendok makan'</t>
  </si>
  <si>
    <t>melunak', 'iris inti kupas matang', '', '', '', '', '', 'parut', '', 'digiling', '', ''</t>
  </si>
  <si>
    <t xml:space="preserve"> 1. Panaskan oven hingga 375 derajat F (190 derajat C).  2. Olesi loyang atau piring pai berukuran 10 1/2 inci dengan mentega. Pir kipas diiris dalam satu lapisan di bagian bawah.  3. Kocok telur dan gula menggunakan mixer elektrik yang dilengkapi paddle attachment dengan kecepatan sedang hingga ringan dan mengembang, kurang lebih 3 menit. Campur krim kental, tepung terigu, kirsch, kulit lemon, ekstrak vanila, kapulaga, dan garam dengan kecepatan rendah hingga adonan halus. Sisihkan adonan untuk istirahat, sekitar 15 menit.  4. Tuangkan adonan di atas buah pir yang ada di loyang.  5. Panggang dalam oven yang sudah dipanaskan sebelumnya hingga matang dan berwarna coklat keemasan, 40 hingga 45 menit. Biarkan dingin sebentar, sekitar 15 menit. Sajikan hangat, ditaburi gula manisan. 
</t>
  </si>
  <si>
    <t>https://images.media-allrecipes.com/userphotos/560x315/3480942.jpg</t>
  </si>
  <si>
    <t>FR11'</t>
  </si>
  <si>
    <t>My Nana's Gallettes</t>
  </si>
  <si>
    <t>142.0105', '5133.096', '579.3933', '273.1975'</t>
  </si>
  <si>
    <t>mentega', 'tepung serbaguna', 'gula putih', 'telur', 'ekstrak vanila'</t>
  </si>
  <si>
    <t>2', '4', '2 1/4', '9', '1'</t>
  </si>
  <si>
    <t>cangkir', 'cangkir', 'cangkir', '', 'sendok teh'</t>
  </si>
  <si>
    <t xml:space="preserve"> 1. Panaskan setrika galet dengan api sedang-besar selama 10 hingga 15 menit.  2. Dalam mangkuk besar, kocok mentega dan gula. Masukkan tepung, lalu masukkan telur satu per satu. Terakhir, masukkan vanila.  3. Jatuhkan adonan sebanyak satu sendok teh bulat ke atas setrika yang sudah dipanaskan, dua demi satu. Tutup setrika, dan nyalakan kompor selama 30 hingga 45 detik, balikkan dan masak lagi selama 30 hingga 45 detik. Keluarkan kue dengan hati-hati dan dinginkan di rak kawat. 
</t>
  </si>
  <si>
    <t>https://tse2.mm.bing.net/th/id/OIP.NaI5hBgyKKKSHAEr9VVG-AHaGJ?w=216&amp;amp;h=180&amp;amp;c=7&amp;amp;r=0&amp;amp;o=5&amp;amp;pid=1.7</t>
  </si>
  <si>
    <t>FR12'</t>
  </si>
  <si>
    <t>Chocolate Liqueur Souffles</t>
  </si>
  <si>
    <t>37.1436', '847.2092', '102.7782', '32.64'</t>
  </si>
  <si>
    <t>mentega', 'gula putih', 'bubuk kakao', 'tepung maizena', 'gula putih', 'mentega', 'tepung roti', 'susu', 'kuning telur', 'putih telur', 'ekstrak vanila ', 'minuman keras coklat', 'kepingan coklat', 'raspberry'</t>
  </si>
  <si>
    <t>1', '', '2', '2', '1/4', '2', '2', '3/4', '4', '4', '1/2', '1/4', '2', '1/2'</t>
  </si>
  <si>
    <t>sendok makan', '', 'sendok teh', 'sendok makan', 'cangkir', 'sendok makan', 'sendok makan', 'cangkir', '', '', 'sendok teh', 'cangkir', 'sendok makan', 'cangkir'</t>
  </si>
  <si>
    <t>', '', 'tanpa pemanis', '', 'dibagi', '', '', '', '', '', '', '', 'semi-manis meleleh', ''</t>
  </si>
  <si>
    <t xml:space="preserve"> 1. Panaskan oven hingga 400 derajat F (200 derajat C). Olesi seluruh bagian bawah dan samping keempat ramekin dengan satu sendok makan mentega. Lapisi dengan gula, buang kelebihannya. Jika diinginkan, letakkan raspberry dan sedikit coklat sebagai "kejutan" di bagian bawah setiap cangkir.  2. Campurkan coklat bubuk, tepung maizena, dan satu sendok makan gula pasir; menyisihkan. Campur mentega dan tepung hingga membentuk pasta. Kocok perlahan satu kuning telur dalam mangkuk tahan panas.  3. Panaskan susu hingga titik didih dalam panci berat; masukkan campuran tepung-mentega hingga meleleh. Tuangkan susu panas ke dalam kuning telur secara bertahap sambil terus diaduk. Kembalikan campuran ke dalam panci dan didihkan custard dengan api kecil, aduk terus dengan sendok kayu atau spatula.  4. Masak dan aduk custard hingga mengental, kurang lebih 1 menit. Angkat dari api, aduk sesekali agar tetap halus. Campurkan tiga sisa kuning telur dengan campuran vanila, minuman keras, dan campuran gula-kakao-tepung maizena. Masukkan custard hangat, tutup, dan sisihkan. (Custard dapat dibuat terlebih dahulu hingga saat ini dan didinginkan selama sehari sebelum melanjutkan dengan resepnya.)  5. Sekitar 35 menit sebelum disajikan, kocok putih telur hingga kental dan berbusa serta volumenya empat kali lipat. Campurkan sisa 3 sendok makan gula pasir sedikit demi sedikit, kocok hingga putih telur kaku namun tidak kering. Lipat 1/3 meringue ke dalam custard untuk meringankannya, menggunakan pengocok atau spatula karet. Lipat sisa meringue.  6. Segera pindahkan adonan souffle ke dalam ramekin yang sudah disiapkan, buatlah gundukan halus sedikit di atas tepi tiap ramekin. (Jika Anda memiliki kantong piping, Anda dapat memasukkan adonan ke dalam ramekin.) Panggang sekaligus dalam oven yang sudah dipanaskan selama 20 hingga 25 menit, atau sampai souffle mengembang dan pinggirannya matang. Sajikan panas, dengan saus raspberry dan raspberry segar sebagai hiasan, jika diinginkan. 
</t>
  </si>
  <si>
    <t>https://images.media-allrecipes.com/userphotos/560x315/3192553.jpg</t>
  </si>
  <si>
    <t>FR14'</t>
  </si>
  <si>
    <t>Madeleines II</t>
  </si>
  <si>
    <t>33.9333', '833.6575', '32.7321', '67.1113'</t>
  </si>
  <si>
    <t>telur', 'ekstrak vanila', 'kulit lemon', 'gula manisan', 'tepung serbaguna', 'baking powder', 'mentega'</t>
  </si>
  <si>
    <t>2', '1/2', '1/2', '1', '3/4', '1/4', '1/2'</t>
  </si>
  <si>
    <t>', 'sendok teh', 'sendok teh', 'cangkir', 'cangkir', 'sendok teh', 'cangkir'</t>
  </si>
  <si>
    <t>', '', '', '', '', '', 'meleleh didinginkan'</t>
  </si>
  <si>
    <t xml:space="preserve"> 1. Panaskan oven hingga 375 derajat F (190 derajat C). Olesi dan beri tepung pada dua puluh empat cetakan Madeleine berukuran 3 inci.  2. Dalam mangkuk sedang, kocok telur, vanila, dan kulit lemon dengan mixer listrik dengan kecepatan tinggi selama 5 menit. Masukkan gula manisan secara bertahap. Kocok selama 5 hingga 7 menit atau hingga kental dan halus.  3. Ayak tepung terigu dan baking powder. Ayak seperempat adonan tepung ke atas adonan telur, lipat perlahan. Masukkan sisa tepung sebanyak empat bagian. Kemudian masukkan mentega cair dan dingin. Sendokkan adonan ke dalam cetakan yang sudah disiapkan, isi 3/4 penuh.  4. Panggang pada suhu 375 derajat F. (190 derajat C) selama 10 hingga 12 menit atau hingga pinggirannya berwarna keemasan dan bagian atasnya muncul kembali. Dinginkan dalam cetakan di rak selama 1 menit. Kendurkan kue dengan pisau. Balikkan kue ke rak dan dinginkan. Ayak gula manisan di atasnya atau lelehkan keping coklat semi manis dan celupkan ujungnya ke dalam coklat. Simpan dalam wadah kedap udara. 
</t>
  </si>
  <si>
    <t>https://images.media-allrecipes.com/userphotos/560x315/5185253.jpg</t>
  </si>
  <si>
    <t>FR15'</t>
  </si>
  <si>
    <t>Cali's Sinful Creme Brulee</t>
  </si>
  <si>
    <t>20.302', '1307.392', '60.6801', '109.156'</t>
  </si>
  <si>
    <t>kepingan coklat', 'krim kental', 'gula putih', 'garam', 'ekstrak vanila', 'kuning telur', 'gula putih'</t>
  </si>
  <si>
    <t>1/2', '2', '1/4', '1', '2', '5', '4'</t>
  </si>
  <si>
    <t>cangkir', 'cangkir', 'cangkir', 'cubit', 'sendok teh', '', 'sendok makan'</t>
  </si>
  <si>
    <t>semi-manis', '', '', '', '', '', ''</t>
  </si>
  <si>
    <t xml:space="preserve"> 1. Panaskan oven hingga 300 derajat F (150 derajat C).  2. Tempatkan sekitar 2 sendok makan keping coklat ke dalam masing-masing empat ramekin berukuran 6 ons. Masukkan ke dalam microwave, dan panaskan dengan daya penuh selama interval 30 detik. Aduk, dan terus panaskan hingga coklat meleleh. Oleskan hingga menutupi bagian samping dan bawah setiap ramekin.  3. Didihkan air dalam panci besar.  4. Sementara itu, di dalam panci, kocok krim, 1/4 cangkir gula pasir, dan garam. Letakkan di atas api sedang, dan hangatkan hingga uap naik dari permukaan. Kemudian di wadah terpisah, kocok kuning telur dan vanila. Saat krim sudah panas, masukkan sedikit ke dalam kuning telur sambil diaduk cepat. Tambahkan sedikit lagi agar kuning telur mencapai suhu tinggi tanpa membuatnya diacak. Kocok campuran kuning telur ke dalam sisa krim. Sendokkan ke dalam ramekin berlapis coklat.  5. Letakkan handuk di dasar loyang, lalu letakkan ramekin yang sudah diisi di atas handuk. Masukkan ke dalam oven, dan tuangkan air mendidih dengan hati-hati ke dalam loyang hingga mencapai separuh sisi ramekin. Tutupi piring secara longgar dengan aluminium foil.  6. Panggang selama 35 sampai 40 menit dalam oven yang sudah dipanaskan sebelumnya, sampai custardnya matang. Keluarkan ramekin dari piring, dan dinginkan selama 4 hingga 6 jam.  7. Sebelum disajikan, taburkan 1 sendok makan gula pasir di atas setiap creme brulee. Gunakan obor dapur atau pemanggang oven Anda untuk mengaramelkan gula. Mungkin diperlukan waktu 2 hingga 3 menit di dalam ayam pedaging. Sajikan segera. 
</t>
  </si>
  <si>
    <t>https://images.media-allrecipes.com/userphotos/560x315/1096736.jpg</t>
  </si>
  <si>
    <t>FR16'</t>
  </si>
  <si>
    <t>French Orange Poached Pears (Poire Avec Orange)</t>
  </si>
  <si>
    <t>1.6518', '1851.9', '223.4995', '109.5958'</t>
  </si>
  <si>
    <t>jus jeruk tanpa ampas', 'gula merah', 'gula putih', 'ekstrak vanila', 'kayu manis', 'pir', 'kenari'</t>
  </si>
  <si>
    <t>1 1/2', '1/2', '1/4', '1', '1', '3', '1/2'</t>
  </si>
  <si>
    <t>cangkir', 'cangkir', 'cangkir', 'sendok makan', 'sendok teh', '', 'cangkir'</t>
  </si>
  <si>
    <t>', '', '', '', 'tanah', 'buang bijinya', 'cincang'</t>
  </si>
  <si>
    <t xml:space="preserve"> 1. Dalam panci besar dengan api sedang, campurkan jus jeruk, gula merah dan gula putih, ekstrak vanila, dan kayu manis. Didihkan campuran, aduk hingga gula larut. Tempatkan pir ke dalam sirup, dan tutup; rebus pir selama 1 jam 15 menit, sendokkan saus di atas pir setiap 10 menit, dan balikkan pir dua kali selama waktu memasak.  2. Pindahkan pir ke piring saji tersendiri. Lanjutkan memasak sirup sambil diaduk hingga mengental, sekitar 15 menit lagi, lalu masukkan kenari. Tuangkan saus di atas pir untuk disajikan. 
</t>
  </si>
  <si>
    <t>https://images.media-allrecipes.com/userphotos/250x250/668194.jpg</t>
  </si>
  <si>
    <t>FR17'</t>
  </si>
  <si>
    <t>Grand Marnier® Souffle</t>
  </si>
  <si>
    <t>17.1797', '461.522', '58.6031', '18.3308'</t>
  </si>
  <si>
    <t>mentega', 'gula putih', 'mentega', 'tepung serbaguna', 'susu', 'kuning telur', 'kulit jeruk', 'ekstrak vanila', 'putih telur', 'gula putih'</t>
  </si>
  <si>
    <t>1', '1', '5', '5', '1/4', '2', '1', '1/8', '2', '1/4'</t>
  </si>
  <si>
    <t>sendok makan', 'sendok makan', 'sendok teh', 'sendok teh', 'cangkir', '', 'sendok teh', 'sendok teh', '', 'cangkir'</t>
  </si>
  <si>
    <t>meleleh', '', 'meleleh', '', '', '', 'parut', '', '', 'dibagi'</t>
  </si>
  <si>
    <t xml:space="preserve"> 1. Panaskan oven hingga 400 derajat F (200 derajat C). Olesi bagian dalam 2 (8 ons) ramekin dengan 1 sendok makan mentega cair dan taburi dengan 1 sendok makan gula. Letakkan di atas loyang yang dilapisi aluminium foil.  2. Lelehkan 1 sendok makan mentega dan 2 sendok teh mentega dalam panci dengan api sedang-kecil; masak dan aduk tepung dalam mentega cair hingga berwarna cokelat keemasan dan harum, sekitar 2 menit. Tuang susu dan masak sambil terus diaduk hingga halus dan kental, 3 hingga 4 menit. Angkat dari api dan pindahkan ke mangkuk pencampur.  3. Aduk kulit jeruk dan 1 sendok makan minuman keras jeruk berbahan dasar brendi ke dalam campuran mentega hingga tercampur. Tambahkan kuning telur dan 1/8 sendok teh vanila; aduk hingga rata.  4. Kocok putih telur dalam mangkuk besar hingga berbusa. Tambahkan secara perlahan setengah dari 1/4 cangkir gula dan aduk hingga tercampur; tambahkan sisa gula dan terus kocok hingga meringue kental dan bentuknya tetap, namun tidak kaku.  5. Lipat separuh meringue ke dalam adonan kuning telur hingga tercampur. Lipat perlahan di bagian kedua hingga tercampur rata. Pindahkan ke ramekin yang sudah disiapkan, beri ruang 1/4 inci di bagian atas.  6. Panggang dalam oven yang sudah dipanaskan sebelumnya hingga mengembang dan berwarna kecoklatan, 16 menit. 
</t>
  </si>
  <si>
    <t>https://images.media-allrecipes.com/userphotos/560x315/3463503.jpg</t>
  </si>
  <si>
    <t>FR18'</t>
  </si>
  <si>
    <t>Chocolate Madeleines</t>
  </si>
  <si>
    <t>25.986', '753.957', '79.7715', '43.9414'</t>
  </si>
  <si>
    <t>tepung serbaguna', 'bubuk kakao', 'baking powder', 'garam', 'mentega', 'ekstrak vanila', 'gula putih', 'telur', 'kuning telur', "gula manisan"</t>
  </si>
  <si>
    <t>1/4', '1/4', '1/2', '1', '2', '1/2', '1/4', '1', '2', '1/3'</t>
  </si>
  <si>
    <t>cangkir', 'cangkir', 'sendok teh', 'cubit', 'ons', 'sendok teh', 'cangkir', '', '', 'cangkir'</t>
  </si>
  <si>
    <t>diayak', 'tanpa pemanis', '', '', '', '', '', '', '', ''</t>
  </si>
  <si>
    <t xml:space="preserve"> 1. Panaskan oven hingga 375 derajat F (190 derajat C). Olesi satu loyang Madeleine.  2. Ayak tepung terigu, coklat, baking powder dan garam menjadi satu. Menyisihkan.  3. Kocok mentega dengan vanila dan gula. Tambahkan telur dan kuning telur, kocok hingga tercampur. Masukkan bahan kering sampai tercampur saja, jangan over mix. Tempatkan satu sendok teh adonan bulat ke dalam bentuk cangkang Madeleine yang sudah disiapkan.  4. Panggang pada suhu 375 derajat F (190 derajat C) selama 12 menit. Keluarkan dari oven dan segera balikkan ke rak kawat hingga dingin. Setelah dingin taburi dengan gula manisan, jika diinginkan. 
</t>
  </si>
  <si>
    <t>https://images.media-allrecipes.com/userphotos/560x315/5418109.jpg</t>
  </si>
  <si>
    <t>FR19'</t>
  </si>
  <si>
    <t>French Coconut Pie</t>
  </si>
  <si>
    <t>47.2525', '3551.0787', '518.9332', '152.158'</t>
  </si>
  <si>
    <t>gula putih', 'tepung serbaguna', 'telur', 'susu mentega', 'margarin', 'kelapa', 'kemiri', ''</t>
  </si>
  <si>
    <t>2 1/4', '2', '6', '1', '1/2', '1', '1', '2'</t>
  </si>
  <si>
    <t>cangkir', 'sendok makan', '', 'cangkir', 'cangkir', 'cangkir', 'cangkir', ''</t>
  </si>
  <si>
    <t>', '', '', '', 'meleleh', 'dipipihkan', 'cincang', ''</t>
  </si>
  <si>
    <t xml:space="preserve"> 1. Panaskan oven hingga 350 derajat F (175 derajat C). Dalam mangkuk kecil, campurkan gula dan tepung.  2. Dalam mangkuk besar, campur telur dengan pengocok kawat. Kocok campuran tepung ke dalam telur, hingga halus. Masukkan buttermilk, margarin, kelapa, dan pecan. Tuang ke dalam kulit pie yang belum dipanggang.  3. Panggang dalam oven yang sudah dipanaskan selama 45 menit. Jika membuat pai sedalam 9 inci, panggang selama 1 jam. 
</t>
  </si>
  <si>
    <t>https://images.media-allrecipes.com/userphotos/560x315/241843.jpg</t>
  </si>
  <si>
    <t>FR20'</t>
  </si>
  <si>
    <t>Easy Chocolate Creme Brulee</t>
  </si>
  <si>
    <t>24.2708', '903.852', '106.5353', '40.6112'</t>
  </si>
  <si>
    <t>krim kental', 'gula putih', 'ekstrak vanila', 'kuning telur', 'kepingan coklat', 'gula putih'</t>
  </si>
  <si>
    <t>1', '1/2', '2', '9', '1/2', '2'</t>
  </si>
  <si>
    <t>liter', 'cangkir', 'sendok teh', '', 'cangkir', 'sendok makan'</t>
  </si>
  <si>
    <t xml:space="preserve"> 1. Panaskan oven hingga 325 derajat F (165 derajat C). Letakkan 6 (6 ons) ramekin di atas loyang.  2. Tuang krim, gula, dan vanila ke dalam panci, lalu letakkan di atas api sedang. Aduk untuk melarutkan gula, panaskan hingga mulai mendidih, lalu angkat. Masukkan kuning telur ke dalam mangkuk besar, lalu masukkan perlahan ke dalam campuran krim panas, sekitar 2 sendok makan sekaligus, hingga Anda menambahkan sekitar satu cangkir krim ke dalam kuning telur. Pada tahap ini, tuangkan sisa krim, dan aduk hingga rata. Masukkan keping coklat, dan diamkan selama 5 menit.  3. Aduk adonan hingga coklat halus dan merata. Tuang ke dalam ramekin, dan panggang dalam oven yang sudah dipanaskan sampai bagian tengahnya matang, 15 hingga 20 menit. Keluarkan dari oven, biarkan dingin selama 45 menit, lalu masukkan ke dalam lemari es, dan dinginkan hingga dingin, sekitar 6 jam.  4. Letakkan rak oven di posisi paling atas. Ubah oven menjadi Panggang.  5. Taburi bagian atas setiap creme brulee dengan gula pasir hingga merata, tuang perlahan sisa gula. Letakkan ramekin di atas loyang, dan letakkan di bawah pemanggang sampai gula menggelembung dan berubah warna menjadi coklat karamel. Sajikan segera. 
</t>
  </si>
  <si>
    <t>https://images.media-allrecipes.com/userphotos/560x315/812954.jpg</t>
  </si>
  <si>
    <t>FR21'</t>
  </si>
  <si>
    <t>Sans Rival</t>
  </si>
  <si>
    <t>156.3047', '5004.0659', '530.7775', '272.5433'</t>
  </si>
  <si>
    <t>putih telur', 'gula putih', 'krim tartar', 'kacang mete', 'mentega', 'kuning telur', 'gula putih', 'air', 'rum gelap', 'kacang mete'</t>
  </si>
  <si>
    <t>12', '2', '1', '2', '1', '12', '2', '1', '2', '2'</t>
  </si>
  <si>
    <t>', 'cangkir', 'sendok teh', 'cangkir', 'pon', '', 'cangkir', 'cangkir', 'sendok makan', 'cangkir'</t>
  </si>
  <si>
    <t>', '', '', 'panggang cincang', 'dilunakkan', '', '', '', '', 'panggang cincang'</t>
  </si>
  <si>
    <t xml:space="preserve"> 1. Panaskan oven hingga 300 derajat F (150 derajat C). Baris 4 - Loyang 8x12 inci dengan kertas roti.  2. Dalam mangkuk besar berbahan kaca atau logam, kocok putih telur hingga berbusa. Taburi dengan krim tartar. Tambahkan 2 cangkir gula putih secara bertahap, terus kocok hingga terbentuk puncak yang kaku. Lipat dalam 2 cangkir kacang cincang. Bagi meringue di antara 4 loyang, dan oleskan secara merata ke tepinya.  3. Panggang dalam oven yang sudah dipanaskan selama 30 menit, atau sampai berwarna cokelat keemasan. Keluarkan meringue dari loyang selagi masih panas; biarkan dingin. Setelah dingin, rapikan pinggirannya agar keempat lapisan meringue berbentuk seragam. Menyisihkan.  4. Untuk membuat isian krim mentega: Dalam mangkuk besar, kocok mentega hingga ringan dan mengembang. Dalam mangkuk besar terpisah, kocok kuning telur hingga kental dan berwarna lemon.  5. Sementara itu, di dalam panci, campurkan 2 gelas gula pasir dan 1 gelas air. Didihkan, dan panaskan hingga 270 hingga 290 derajat F (132 hingga 143 derajat C), atau hingga sedikit sirup yang dimasukkan ke dalam air dingin membentuk benang yang keras namun lentur. Tambahkan sirup panas sedikit demi sedikit ke kuning telur yang sudah dikocok, sambil dikocok dengan kecepatan tinggi. Kocok mentega kocok hingga halus. Kocok rum.  6. Pada satu lapisan meringue, oleskan kira-kira 1/4 krim mentega secara merata hingga ke tepinya. Ulangi lapisan sampai semua digunakan. Sisi halus dengan spatula. Taburi atasnya dengan 2 cangkir kacang mete cincang. Bekukan hingga padat. Untuk menyajikannya, potong irisan 1 inci dari makanan penutup beku. 
</t>
  </si>
  <si>
    <t>https://images.media-allrecipes.com/userphotos/560x315/21786.jpg</t>
  </si>
  <si>
    <t>FR22'</t>
  </si>
  <si>
    <t>Peach and Strawberry Sorbet</t>
  </si>
  <si>
    <t>5.6232', '489.36', '120.7983', '1.722'</t>
  </si>
  <si>
    <t>persik', 'stroberi', 'jus jeruk', 'gula merah'</t>
  </si>
  <si>
    <t>2', '1', '1', '1/4'</t>
  </si>
  <si>
    <t>diiris', 'dikulit', '', ''</t>
  </si>
  <si>
    <t xml:space="preserve"> 1. Masukkan buah persik, stroberi, jus jeruk, dan gula merah ke dalam food processor. Haluskan hingga halus.  2. Tuang adonan ke dalam pembuat es krim dan bekukan sesuai petunjuk pabrik hingga mengeras. 
</t>
  </si>
  <si>
    <t>https://images.media-allrecipes.com/userphotos/250x250/660325.jpg</t>
  </si>
  <si>
    <t>FR23'</t>
  </si>
  <si>
    <t>Bordeaux Caneles</t>
  </si>
  <si>
    <t>125.5123', '1879.6292', '79.4368', '119.5968'</t>
  </si>
  <si>
    <t>susu', 'biji vanila', 'telur', 'kuning telur', 'gula manisan', 'tepung serbaguna', 'rum gelap', 'mentega'</t>
  </si>
  <si>
    <t>4 1/4', '3', '4', '4', '1', '7', '2', '3 1/2'</t>
  </si>
  <si>
    <t>cangkir', '', '', '', 'paket', 'ons', 'sendok teh', 'ons'</t>
  </si>
  <si>
    <t>', '', '', '', '', '', '', 'melunak'</t>
  </si>
  <si>
    <t xml:space="preserve"> 1. Campurkan susu dan kacang vanila ke dalam panci; didihkan. Angkat dari api dan biarkan dingin hingga suam-suam kuku, sekitar 10 menit.  2. Kocok telur dan kuning telur dalam mangkuk besar. Aduk perlahan gula, tepung, dan rum manisan. Tuang campuran susu hangat, buang biji vanila; aduk perlahan hingga rata. Tutup mangkuk dengan bungkus plastik dan diamkan adonan di lemari es selama 24 jam.  3. Lapisi cetakan bergalur dengan mentega dan bekukan hingga lapisan mengeras, sekitar 10 menit.  4. Panaskan oven hingga 400 derajat F (200 derajat C).  5. Keluarkan adonan dari lemari es, buka tutupnya, dan tuang ke dalam cetakan, isi masing-masing cetakan sekitar 3/4 penuh.  6. Panggang dalam oven yang sudah dipanaskan sebelumnya hingga berwarna coklat tua, sekitar 50 menit. Keluarkan dari oven dan segera balikkan setiap canele di rak kawat hingga dingin, 30 menit hingga 1 jam. 
</t>
  </si>
  <si>
    <t>https://tse4.mm.bing.net/th/id/OIF.vFPTuqTWLUchm8UlUxYdkw?w=155&amp;amp;h=186&amp;amp;c=7&amp;amp;r=0&amp;amp;o=5&amp;amp;pid=1.7</t>
  </si>
  <si>
    <t>FR24'</t>
  </si>
  <si>
    <t>French Lace Cookies</t>
  </si>
  <si>
    <t>6.0693', '2232.295', '328.4563', '108.873'</t>
  </si>
  <si>
    <t>sirup jagung', 'shortening', 'gula merah', 'tepung serbaguna', 'pecan'</t>
  </si>
  <si>
    <t>1/2', '1/2', '2/3', '1', '1'</t>
  </si>
  <si>
    <t>', '', '', '', 'dicincang'</t>
  </si>
  <si>
    <t xml:space="preserve"> 1. Panaskan oven hingga 350 derajat F (175 derajat C). Siapkan loyang dengan menutupinya dengan perkamen.  2. Dalam panci berukuran sedang, panaskan sirup jagung, mentega putih, dan gula merah dengan api sedang. Aduk terus hingga campuran mendidih. Dalam mangkuk kecil, campurkan tepung dan kacang; aduk ke dalam campuran panci, dan angkat dari api.  3. Jaga agar adonan tetap hangat dengan menaruhnya di atas panci berisi air panas. Teteskan satu sendok teh penuh ke dalam loyang yang sudah disiapkan. Cookie harus berjarak setidaknya 3 inci. Panggang selama kurang lebih 5 menit, hingga bagian tengah kue matang. Biarkan kue mengeras sebelum dikeluarkan dari loyang. 
</t>
  </si>
  <si>
    <t>https://images.media-allrecipes.com/userphotos/560x315/6417661.jpg</t>
  </si>
  <si>
    <t>FR25'</t>
  </si>
  <si>
    <t>French Apple Pie with Cream Cheese Topping</t>
  </si>
  <si>
    <t>23.4977', '2731.0455', '220.6521', '202.2335'</t>
  </si>
  <si>
    <t>mentega', 'gula putih', 'telur', 'garam', 'kayu manis', 'pala', 'soda kue', 'tepung serbaguna', 'kenari', 'apel tanpa kulit', 'ekstrak vanila' , 'air', 'krim keju', 'mentega', 'ekstrak vanila', 'gula manisan'</t>
  </si>
  <si>
    <t>1/4', '1', '1', '1/4', '1', '1', '1', '1', '1/2', '2 1/2', '1', '2', '3', '3', '1/2', '1 1/2'</t>
  </si>
  <si>
    <t>cangkir', 'cangkir', '', 'sendok teh', 'sendok teh', 'sendok teh', 'sendok teh', 'cangkir', 'cangkir', 'cangkir', 'sendok teh', 'sendok makan', 'ons ', 'sendok makan', 'sendok teh', 'cangkir'</t>
  </si>
  <si>
    <t>melunak', '', '', '', 'tanah', 'tanah', '', '', 'cincang', 'potong dadu', '', '', 'lunak', 'tanpa garam dilunakkan' , '', 'diayak'</t>
  </si>
  <si>
    <t xml:space="preserve"> 1. Panaskan oven hingga 350 derajat F (175 derajat C). Olesi loyang pai berukuran 9 inci.  2. Campurkan 1/4 cangkir mentega, gula putih, telur, garam, kayu manis, pala, soda, tepung, kacang-kacangan, apel, 1 sendok teh vanila, dan air panas sesuai urutan. (Adonan akan kental). Tuang ke dalam loyang pie.  3. Panggang selama 45 menit pada suhu 350 derajat F (175 derajat C).  4. Sajikan dengan frosting krim keju. Untuk membuat frosting: campurkan krim keju, 3 sendok makan mentega, 1/2 sendok teh vanila, dan gula halus yang diayak. Kocok hingga halus. Bisa disajikan panas atau hangat. Selain itu, dapat disimpan di lemari es dan biarkan topping krim keju disiapkan untuk hidangan penutup dingin. 
</t>
  </si>
  <si>
    <t>https://images.media-allrecipes.com/userphotos/560x315/30116.jpg</t>
  </si>
  <si>
    <t>FR26'</t>
  </si>
  <si>
    <t>Creme Brulee II</t>
  </si>
  <si>
    <t>14.9071', '1185.816', '58.9282', '100.1299'</t>
  </si>
  <si>
    <t>krim kental', 'gula putih', 'garam', 'ekstrak vanila', 'kuning telur', 'gula putih'</t>
  </si>
  <si>
    <t>2', '1/4', '1', '1', '3', '4'</t>
  </si>
  <si>
    <t>cangkir', 'cangkir', 'cubit', 'sendok teh', '', 'sendok makan'</t>
  </si>
  <si>
    <t xml:space="preserve"> 1. Panaskan oven hingga 300 derajat F (150 derajat C) dan lapisi bagian bawah loyang besar dengan kain dapur lembab.  2. Didihkan air dalam panci besar. Saat air mendidih, campurkan krim, 1/4 cangkir gula dan garam ke dalam panci dengan api sedang. Aduk sesekali 4 hingga 5 menit, hingga uap naik. Dalam mangkuk sedang, kocok kuning telur dan vanila hingga halus. Tuang krim panas ke dalam kuning telur, sedikit demi sedikit, aduk terus hingga semua krim tercampur. Tuang campuran ke dalam empat 6 ons. ramekin.  3. Letakkan ramekin di atas handuk dalam loyang, dan letakkan di rak oven. Tuangkan air mendidih ke dalam piring hingga separuh sisi ramekin. Tutupi seluruh loyang secara longgar dengan kertas timah.  4. Panggang selama 25 hingga 30 menit dalam oven yang sudah dipanaskan sebelumnya, hingga custard matang. Dinginkan ramekin di lemari es 4 hingga 6 jam.  5. Sebelum disajikan, taburkan 1 sendok makan gula pasir di setiap custard. Gunakan obor dapur atau oven broiler hingga bagian atasnya berwarna coklat, 2 hingga 3 menit. 
</t>
  </si>
  <si>
    <t>https://images.media-allrecipes.com/userphotos/560x315/4582474.jpg</t>
  </si>
  <si>
    <t>FR27'</t>
  </si>
  <si>
    <t>Ghirardelli® Classic White Chocolate Creme Brulee</t>
  </si>
  <si>
    <t>40.0421', '1141.8747', '9.2828', '105.2072'</t>
  </si>
  <si>
    <t>kuning telur', 'gula putih', 'krim kental', 'batang kue coklat putih ghirardelli', 'ekstrak vanila', 'gula putih'</t>
  </si>
  <si>
    <t>4', '1/3', '2', '4', '1/2', '4'</t>
  </si>
  <si>
    <t>', 'cangkir', 'cangkir', 'ons', 'sendok teh', 'sendok teh'</t>
  </si>
  <si>
    <t>', 'butiran', '', 'cincang', '', 'butiran'</t>
  </si>
  <si>
    <t xml:space="preserve"> 1. Panaskan oven hingga 300 derajat F.  2. Dalam mangkuk sedang, kocok kuning telur dengan 1/3 cangkir gula hingga halus.  3. Dalam panci berukuran sedang, didihkan krim dengan api sedang-besar. Tambahkan coklat putih. Matikan api dan aduk hingga coklat putih meleleh. Tambahkan 2 sendok makan adonan coklat putih ke dalam adonan kuning telur, aduk terus agar telur tidak berebut. Tambahkan sisa adonan coklat putih ke dalam adonan kuning telur. Kocok hingga halus. Tambahkan vanila.  4. Tuang ke dalam empat ramekin atau cangkir custard berukuran 6 inci. Tempatkan cangkir dalam loyang berukuran 9 kali 13 inci. Tambahkan air panas secukupnya sehingga cangkirnya terendam 1 hingga 1 1/2 inci air.  5. Panggang kurang lebih 45 menit, hingga matang. Biarkan dingin, lalu dinginkan custard hingga dingin. Sebelum disajikan, taburi bagian atas setiap ramekin dengan 1 sendok teh gula pasir dan letakkan di bawah pemanggang hingga menjadi karamel, 3 hingga 4 menit. Dinginkan kembali di lemari es selama 5 menit sebelum disajikan. 
</t>
  </si>
  <si>
    <t>https://images.media-allrecipes.com/userphotos/250x250/980398.jpg</t>
  </si>
  <si>
    <t>FR28'</t>
  </si>
  <si>
    <t>Vanilla or Chocolate Tuiles</t>
  </si>
  <si>
    <t>46.9953', '1254.628', '139.5583', '59.0039'</t>
  </si>
  <si>
    <t>mentega', 'gula manisan', 'putih telur', 'ekstrak vanila', 'tepung kue'</t>
  </si>
  <si>
    <t>1/2', '1', '4', '1/2', '1'</t>
  </si>
  <si>
    <t>cangkir', 'cangkir', '', 'sendok teh', 'cangkir'</t>
  </si>
  <si>
    <t>tanpa garam', 'diayak', '', '', ''</t>
  </si>
  <si>
    <t xml:space="preserve"> 1. Kocok mentega dan gula menggunakan mixer listrik dengan kecepatan sedang-tinggi. Kocok putih telur satu per satu. Kocok vanila.  2. Turunkan kecepatan lalu masukkan campuran tepung atau tepung coklat (lihat Catatan Juru Masak) lalu aduk hingga tercampur rata. Jangan mencampur secara berlebihan. Tutup mangkuk dan dinginkan setidaknya selama 1 jam.  3. Panaskan oven hingga 325 derajat F (165 derajat C).  4. Buat lubang kecil (diameter sekitar 3 1/2 inci) pada selembar karton tipis atau plastik untuk dijadikan templat dalam membentuk tuile. Lapisi loyang dengan kertas roti atau alas silikon dan letakkan stensil di atasnya. Dengan menggunakan spatula kecil, letakkan sedikit adonan di tengah lubang stensil dan ratakan. Angkat stensil dengan hati-hati. Ulangi untuk lebih banyak cookie.  5. Panggang dalam oven yang sudah dipanaskan sebelumnya sampai pinggirannya berwarna coklat muda, 8 hingga 10 menit. Keluarkan dari oven dan selagi masih panas, keluarkan tuile dari loyang dan letakkan di atas penggilas adonan. Diamkan beberapa menit hingga mengeras dan dingin. Simpan dalam wadah kedap udara. 
</t>
  </si>
  <si>
    <t>https://images.media-allrecipes.com/userphotos/560x315/14726.jpg</t>
  </si>
  <si>
    <t>FR29'</t>
  </si>
  <si>
    <t>French Apple Pie Icing</t>
  </si>
  <si>
    <t>25.2163', '764.468', '37.5252', '61.5907'</t>
  </si>
  <si>
    <t>mentega', 'tepung serbaguna', 'gula manisan', 'susu', 'ekstrak vanila'</t>
  </si>
  <si>
    <t>1/2', '1', '1/2', '1/2', '1/2'</t>
  </si>
  <si>
    <t>cangkir', 'sendok makan', 'cangkir', 'cangkir', 'sendok teh'</t>
  </si>
  <si>
    <t xml:space="preserve"> 1. Dalam mangkuk pencampur, krim mentega. Campur tepung dan gula. Lalu campurkan susu dan vanila. Lebih banyak susu dapat ditambahkan untuk meningkatkan konsistensi penyebaran lapisan gula. Oleskan lapisan gula ke atas pai apel yang sudah dingin. 
</t>
  </si>
  <si>
    <t>https://tse3.mm.bing.net/th/id/OIP.LxxcFO61HTsFdn_B8oldXwHaLH?w=123&amp;amp;h=185&amp;amp;c=7&amp;amp;r=0&amp;amp;o=5&amp;amp;pid=1.7</t>
  </si>
  <si>
    <t>FR30'</t>
  </si>
  <si>
    <t>Chef John's Peach Blackberry Flognarde</t>
  </si>
  <si>
    <t>37.8359', '1188.1012', '207.4726', '26.1435'</t>
  </si>
  <si>
    <t>susu', 'gula putih', 'tepung terigu', 'telur', 'ekstrak vanila', 'daun thyme', 'lada hitam', 'garam', 'blackberry', 'persik'</t>
  </si>
  <si>
    <t>1 1/4', '2/3', '1/2', '3', '1/2', '1/2', '1/4', '1', '1', '1'</t>
  </si>
  <si>
    <t>cangkir', 'cangkir', 'cangkir', '', 'sendok teh', 'sendok teh', 'sendok teh', 'cubit', 'pint', ''</t>
  </si>
  <si>
    <t>', '', '', '', '', '', 'tanah', '', '', 'diiris'</t>
  </si>
  <si>
    <t xml:space="preserve"> 1. Panaskan oven hingga 350 derajat F (175 derajat C). Oleskan mentega pada piring casserole.  2. Kocok susu, gula, dan tepung dalam mangkuk besar. Tambahkan telur, ekstrak vanila, daun thyme, lada hitam, dan garam; aduk sampai adonan halus.  3. Sebarkan irisan blackberry dan buah persik ke dalam piring casserole yang sudah disiapkan. Tuang adonan di atasnya.  4. Panggang dalam oven yang sudah dipanaskan sebelumnya sampai buah panas dan adonan matang, sekitar 45 menit. Dinginkan sepenuhnya. 
</t>
  </si>
  <si>
    <t>https://images.media-allrecipes.com/userphotos/560x315/3789451.jpg</t>
  </si>
  <si>
    <t>FR31'</t>
  </si>
  <si>
    <t>French Peppermint Cookies with Chocolate Ganache</t>
  </si>
  <si>
    <t>13.347', '375.669', '7.8491', '32.6403'</t>
  </si>
  <si>
    <t>putih telur', 'gula putih', 'krim tartar', 'ekstrak peppermint', 'gula manisan', 'kepingan coklat', 'krim kocok kental', 'gula putih', 'permen tongkat peppermint'</t>
  </si>
  <si>
    <t>3', '1/4', '1/4', '1', '2', '1', '3/4', '1', '1'</t>
  </si>
  <si>
    <t>', 'cangkir', 'sendok teh', 'dasbor', 'cangkir', 'paket', 'cangkir', 'sendok teh', ''</t>
  </si>
  <si>
    <t>', '', '', '', '', 'semi manis', '', '', 'hancur'</t>
  </si>
  <si>
    <t xml:space="preserve"> 1. Pindahkan rak ke bagian bawah oven dan panaskan oven hingga 175 derajat F (80 derajat C). Lapisi loyang dengan aluminium foil.  2. Kocok putih telur dan 1/4 cangkir gula putih di atas panci ganda di atas air mendidih hingga halus. Kocok krim tartar dan ekstrak peppermint ke dalam adonan telur lalu kocok hingga berbusa. Secara bertahap kocok gula manisan ke dalam campuran, kocok hingga meringue putih telur mencapai puncak yang kaku.  3. Ambil sekitar 1 sendok makan meringue untuk setiap kue dan pindahkan perlahan ke loyang yang sudah disiapkan; gunakan sendok untuk membentuk kue meringue menjadi bentuk bola dengan 2 ujung runcing.  4. Panggang kue di rak paling bawah oven yang sudah dipanaskan sebelumnya sampai bagian luarnya kering tetapi bagian tengahnya masih agak empuk, sekitar 1 1/2 jam. Biarkan dingin sepenuhnya sebelum dikeluarkan dari loyang.  5. Lelehkan coklat chip di atas double boiler di atas air mendidih hingga meleleh sambil diaduk hingga rata. Campurkan krim ke dalam coklat secara bertahap hingga adonan kental tetapi tidak pucat; aduk 1 sendok teh gula putih ke dalam ganache coklat sampai gula larut. Celupkan kue ke dalam ganache. Tempatkan kue yang sudah dicelupkan di atas selembar kertas roti dan taburi dengan permen peppermint yang dihancurkan. Biarkan cookie mengeras; dinginkan sisa makanan. 
</t>
  </si>
  <si>
    <t>https://images.media-allrecipes.com/userphotos/560x315/958409.jpg</t>
  </si>
  <si>
    <t>FR32'</t>
  </si>
  <si>
    <t>French Pear Pie</t>
  </si>
  <si>
    <t>26.554', '2411.4933', '483.7007', '59.9436'</t>
  </si>
  <si>
    <t>pir', 'lemon', 'gula putih', 'pala', 'kulit pai tunggal', 'mentega', 'gula merah', 'tepung serbaguna'</t>
  </si>
  <si>
    <t>6', '1', '2/3', '1/2', '1', '1/2', '1/2', '1'</t>
  </si>
  <si>
    <t>', '', 'cangkir', 'sendok teh', '', 'cangkir', 'cangkir', 'cangkir'</t>
  </si>
  <si>
    <t>dikupas diiris', 'dijus', '', 'diparut', 'belum dipanggang', '', '', ''</t>
  </si>
  <si>
    <t xml:space="preserve"> 1. Panaskan oven hingga 450 derajat F (230 derajat C).  2. Taburi pir dengan jus lemon dalam mangkuk. Campur gula putih dan pala dalam mangkuk kecil terpisah; taburkan di atas pir dan aduk rata.  3. Masukkan kulit pai ke bagian bawah piring pai berukuran 9 inci. Potong mentega, gula merah, dan tepung menjadi satu dalam mangkuk menggunakan pemotong kue hingga adonan menyerupai remah. Sendokkan campuran buah pir ke dalam kulit pai dan taburi atasnya dengan campuran gula merah.  4. Panggang dalam oven yang sudah dipanaskan selama 10 menit. Kurangi suhu oven hingga 350 derajat F (175 derajat C) dan panggang hingga isiannya menggelembung dan taburan remahnya berwarna kecoklatan, sekitar 35 menit lagi. 
</t>
  </si>
  <si>
    <t>https://images.media-allrecipes.com/userphotos/560x315/1163180.jpg</t>
  </si>
  <si>
    <t>FR33'</t>
  </si>
  <si>
    <t>Chocolate Mousse Cake IV</t>
  </si>
  <si>
    <t>35.4299', '3257.0562', '437.6492', '171.1609'</t>
  </si>
  <si>
    <t>campuran kue coklat', 'susu', 'cokelat', 'air', 'campuran puding coklat', 'krim kental'</t>
  </si>
  <si>
    <t>1', '1', '2', '1/2', '1', '1'</t>
  </si>
  <si>
    <t>paket', 'kaleng', 'kotak', 'cangkir', 'paket', 'cangkir'</t>
  </si>
  <si>
    <t>', 'kental manis', 'leleh tanpa pemanis', '', '', 'kocok'</t>
  </si>
  <si>
    <t xml:space="preserve"> 1. Panaskan oven hingga 350 derajat F (175 derajat C). Siapkan dan panggang campuran kue sesuai petunjuk kemasan untuk dua lapisan berukuran 9 inci. Dinginkan dan keluarkan dari loyang.  2. Dalam mangkuk besar, campur susu kental manis dan coklat leleh. Masukkan air sedikit demi sedikit, lalu puding instan hingga rata. Dinginkan setidaknya selama 30 menit.  3. Keluarkan adonan coklat dari kulkas, lalu aduk hingga mengental. Masukkan krim kocok dan kembalikan ke lemari es setidaknya selama satu jam lagi.  4. Letakkan satu lapis kue ke piring saji. Taburi dengan 1 1/2 cangkir mousse, lalu tutupi dengan sisa lapisan kue. Hiasi dengan sisa mousse, dan dinginkan hingga disajikan. Hiasi dengan buah segar atau serutan coklat. 
</t>
  </si>
  <si>
    <t>https://images.media-allrecipes.com/userphotos/560x315/2289501.jpg</t>
  </si>
  <si>
    <t>FR34'</t>
  </si>
  <si>
    <t>Buche de Noel</t>
  </si>
  <si>
    <t>53.0057', '1744.536', '137.0915', '119.8929'</t>
  </si>
  <si>
    <t>krim kental', 'gula manisan', 'bubuk kakao', 'ekstrak vanila', 'kuning telur', 'gula putih', 'bubuk kakao', 'ekstrak vanila', 'garam', 'putih telur', 'gula putih', 'gula manisan'</t>
  </si>
  <si>
    <t>2', '1/2', '1/2', '1', '6', '1/2', '1/3', '1 1/2', '1/8', '6', '1/4', ''</t>
  </si>
  <si>
    <t>cangkir', 'cangkir', 'cangkir', 'sendok teh', '', 'cangkir', 'cangkir', 'sendok teh', 'sendok teh', '', 'cangkir', ''</t>
  </si>
  <si>
    <t>', '', 'tanpa pemanis', '', '', '', 'tanpa pemanis', '', '', '', '', ''</t>
  </si>
  <si>
    <t xml:space="preserve"> 1. Panaskan oven hingga 375 derajat F (190 derajat C). Lapisi loyang jellyroll berukuran 10x15 inci dengan kertas roti. Dalam mangkuk besar, kocok krim, 1/2 cangkir gula halus, 1/2 cangkir coklat, dan 1 sendok teh vanila hingga kental dan kaku. Mendinginkan.  2. Dalam mangkuk besar, gunakan mixer listrik untuk mengocok kuning telur dengan 1/2 cangkir gula pasir hingga kental dan pucat. Campurkan 1/3 cangkir kakao, 1 1/2 sendok teh vanila, dan garam. Dalam mangkuk kaca besar, dengan menggunakan pengocok bersih, kocok putih telur hingga lembut. Tambahkan 1/4 cangkir gula secara bertahap, dan kocok hingga putihnya membentuk puncak yang kaku. Segera masukkan campuran kuning telur ke dalam putihnya. Sebarkan adonan secara merata ke dalam loyang yang sudah disiapkan.  3. Panggang selama 12 sampai 15 menit dalam oven yang sudah dipanaskan sebelumnya, atau sampai kuenya muncul kembali jika disentuh ringan. Taburi lap bersih dengan gula manisan. Jalankan pisau di sekitar tepi loyang, dan balikkan kue hangat ke atas handuk. Keluarkan dan buang kertas perkamen. Mulai dari bagian tepi pendek kue, gulung kue dengan handuk. Dinginkan selama 30 menit.  4. Buka gulungan kue, dan sebarkan isinya hingga 1 inci dari tepinya. Gulung kue dengan isian di dalamnya. Letakkan sisi jahitan menghadap ke bawah di atas piring saji, dan dinginkan hingga disajikan. Taburi dengan gula manisan sebelum disajikan. 
</t>
  </si>
  <si>
    <t>https://images.media-allrecipes.com/userphotos/560x315/3023127.jpg</t>
  </si>
  <si>
    <t>FR35'</t>
  </si>
  <si>
    <t>Favorite Apple Galette</t>
  </si>
  <si>
    <t>7.5209', '718.7975', '148.6001', '15.4283'</t>
  </si>
  <si>
    <t>kue kering', 'tepung serbaguna', 'gula putih', 'garam', 'mentega', 'air es', 'ekstrak vanila', 'isian', 'gula merah', 'tepung serbaguna', 'kayu manis' , 'apel', 'mentega', 'gula'</t>
  </si>
  <si>
    <t>', '1', '1', '1/4', '1/2', '2', '1/2', '', '1/4', '1', '1/2', '5', '2', '1'</t>
  </si>
  <si>
    <t>', '1/8 cangkir', 'sendok makan', 'sendok teh', 'cangkir', 'sendok makan', 'sendok teh', '', 'cangkir', 'sendok makan', 'sendok teh', '', ' sendok makan', 'sendok makan'</t>
  </si>
  <si>
    <t>', '', '', '', 'potong', '', '', '', '', '', 'digiling', 'kupas inti diiris', 'potong', 'kasar'</t>
  </si>
  <si>
    <t xml:space="preserve"> 1. Kocok 1 1/8 cangkir tepung, gula putih, dan garam ke dalam mangkuk. Tekan 1/2 cangkir potongan mentega ke dalam adonan tepung dengan jari hingga adonan menyerupai remah kasar.  2. Buat lubang di tengah adonan tepung. Tuang air dan vanila ke dalam sumur; segera masukkan air dan vanila ke dalam tepung untuk membuat adonan gembur, tambahkan lebih banyak air jika adonan rapuh. Anda harus bisa meremasnya di tangan Anda dan membuatnya tetap menyatu tetapi agak rapuh. Bentuk adonan menjadi cakram datar, bungkus dengan bungkus plastik, dan dinginkan setidaknya selama 30 menit.  3. Aduk gula merah, 1 sendok makan tepung, dan kayu manis ke dalam mangkuk. Tambahkan apel dan aduk hingga rata. Diamkan agar bumbu menyatu, sekitar 10 menit.  4. Panaskan oven hingga 450 derajat F (230 derajat C).  5. Gulung adonan menjadi lingkaran besar dan kasar di atas batu pemanggang atau loyang. Tuangkan campuran apel ke tengah adonan, sisakan pinggiran 2 inci yang tidak tertutup, dan beri titik pada apel dengan 1 sendok makan mentega.  6. Lipat tepi adonan ke atas di atas apel, sisakan lubang di tengahnya. Olesi adonan dengan sisa 1 sendok makan mentega dan taburkan gula kasar di atas adonan.  7. Panggang dalam oven yang sudah dipanaskan sebelumnya sampai kulitnya garing dan berwarna keemasan serta apel empuk dan menjadi karamel, 40 hingga 45 menit. 
</t>
  </si>
  <si>
    <t>https://images.media-allrecipes.com/userphotos/560x315/4574906.jpg</t>
  </si>
  <si>
    <t>FR36'</t>
  </si>
  <si>
    <t>Cherry Clafouti</t>
  </si>
  <si>
    <t>47.1554', '1716.4747', '155.3011', '110.202'</t>
  </si>
  <si>
    <t xml:space="preserve">ceri', 'mentega', 'tepung serbaguna', 'garam', 'gula putih', 'putih telur', 'susu', 'krim kental', 'biji vanila', 'kirsch', 'gula manisan' </t>
  </si>
  <si>
    <t>1 1/2', '1', '3', '1/2', '1/4', '8', '1', '1', '1', '3', '1'</t>
  </si>
  <si>
    <t>pon', 'sendok makan', 'sendok makan', 'sendok teh', 'cangkir', '', 'cangkir', 'cangkir', '', 'sendok makan', 'sendok makan'</t>
  </si>
  <si>
    <t>diadu manis', 'tanpa garam', '', '', '', '', 'skim', '', 'hancur', '', ''</t>
  </si>
  <si>
    <t xml:space="preserve"> 1. Panaskan oven hingga 325 derajat F (165 derajat C). Olesi loyang berukuran 10 inci, atau loyang berukuran serupa.  2. Sebarkan ceri di dasar loyang yang sudah disiapkan, lalu sisihkan. Dalam mangkuk kecil, kocok tepung, garam, dan gula. Dalam mangkuk sedang, kocok putih telur, susu, dan krim. Masukkan kirsch dan vanilla bean. Masukkan campuran tepung sedikit demi sedikit hingga rata. Keluarkan kacang vanila dari adonan, dan tuangkan di atas ceri.  3. Panggang selama 45 menit dalam oven yang sudah dipanaskan sebelumnya, atau sampai mengembang dan berwarna kecoklatan. Biarkan dingin hingga bagian atasnya sedikit meresap. Taburi dengan gula manisan sebelum disajikan. 
</t>
  </si>
  <si>
    <t>https://images.media-allrecipes.com/userphotos/250x250/493031.jpg</t>
  </si>
  <si>
    <t>FR37'</t>
  </si>
  <si>
    <t>Macaron (Macaroon)</t>
  </si>
  <si>
    <t>10.791', '1065.928', '200.6827', '27.3683'</t>
  </si>
  <si>
    <t>putih telur', 'gula putih', 'almond', 'almond'</t>
  </si>
  <si>
    <t>3', '1', '1/2', '2'</t>
  </si>
  <si>
    <t>', 'cangkir', 'cangkir', 'sendok makan'</t>
  </si>
  <si>
    <t>', '', 'tanah', 'diiris'</t>
  </si>
  <si>
    <t xml:space="preserve"> 1. Panaskan oven hingga 325 derajat F (165 derajat C). Lapisi 2 loyang dengan kertas minyak.  2. Kocok putih telur dalam mangkuk dengan mixer listrik hingga mengembang. Tambahkan gula secara bertahap, terus kocok dengan kecepatan tinggi hingga terbentuk puncak yang kokoh. Lipat perlahan almond bubuk hingga tercampur ke dalam adonan. Jatuhkan satu sendok makan adonan dengan jarak 2 inci ke atas loyang. Taburkan irisan almond ke atasnya.  3. Panggang dalam oven yang sudah dipanaskan sebelumnya hingga berwarna keemasan, 12 hingga 15 menit. 
</t>
  </si>
  <si>
    <t>https://tse3.mm.bing.net/th/id/OIP.CucgxPAGkYne_0BsRIVBlAHaE7?w=269&amp;amp;h=180&amp;amp;c=7&amp;amp;r=0&amp;amp;o=5&amp;amp;pid=1.7</t>
  </si>
  <si>
    <t>FR38'</t>
  </si>
  <si>
    <t>Cranberry Clafouti</t>
  </si>
  <si>
    <t>44.2829', '1642.512', '172.5729', '86.5234'</t>
  </si>
  <si>
    <t>mentega', 'cranberry', 'susu', 'krim kocok kental', 'telur', 'kuning telur', 'gula putih', 'ekstrak vanila', 'garam', 'tepung serbaguna', 'gula manisan '</t>
  </si>
  <si>
    <t>1', '1', '1', '1', '4', '2', '3/4', '2', '1', '3', '2'</t>
  </si>
  <si>
    <t>sendok makan', 'paket', 'cangkir', 'cangkir', '', '', 'cangkir', 'sendok teh', 'cubit', 'sendok makan', 'sendok makan'</t>
  </si>
  <si>
    <t xml:space="preserve"> 1. Panaskan oven hingga 375 derajat F (190 derajat C). Olesi piring casserole berukuran 9x13 inci.  2. Sebarkan cranberry di dasar piring casserole yang sudah disiapkan.  3. Kocok susu, krim, telur, dan kuning telur dalam mangkuk; tambahkan gula putih, minuman keras jeruk, vanila, dan garam. Tambahkan tepung secara bertahap, aduk terus. Tuangkan campuran telur melalui saringan di atas cranberry dalam piring casserole.  4. Panggang dalam oven yang sudah dipanaskan sebelumnya sampai cranberry matang dan clafouti matang, sekitar 45 menit. Taburi dengan gula manisan. 
</t>
  </si>
  <si>
    <t>https://images.media-allrecipes.com/userphotos/560x315/1071023.jpg</t>
  </si>
  <si>
    <t>FR39'</t>
  </si>
  <si>
    <t>Perfect Creme Brulee</t>
  </si>
  <si>
    <t>11.5099', '812.016', '64.4683', '56.8339'</t>
  </si>
  <si>
    <t>kuning telur', 'gula putih', 'ekstrak vanila', 'krim kental', 'gula merah', 'gula putih'</t>
  </si>
  <si>
    <t>3', '1/4', '1', '1', '1', '2'</t>
  </si>
  <si>
    <t>', 'cangkir', 'sendok teh', 'cangkir', 'sendok makan', 'sendok makan'</t>
  </si>
  <si>
    <t xml:space="preserve"> 1. Panaskan oven hingga 300 derajat F (150 derajat C). Pindahkan rak ke bagian bawah oven.  2. Kocok kuning telur, gula pasir, dan vanila dalam mangkuk stainless steel hingga halus. Didihkan krim dalam panci dengan api sedang-kecil; tuang ke dalam adonan kuning telur, aduk terus hingga tercampur.  3. Didihkan beberapa inci air dalam panci tahan oven dengan api sedang-kecil; letakkan mangkuk berisi campuran krim di atas panci hingga membentuk double boiler.  4. Tempatkan seluruh panci ganda ke dalam oven yang sudah dipanaskan sebelumnya; panggang sampai adonan mengeras, sekitar 30 menit.  5. Dinginkan dalam lemari es 2 jam.  6. Panaskan oven broiler dan atur rak oven sekitar 6 inci dari sumber panas.  7. Campurkan gula merah dengan 2 sendok makan gula putih dalam mangkuk; taburkan secara merata di atas krim dingin.  8. Panaskan di bawah pemanggang yang sudah dipanaskan sampai gula meleleh dan berwarna coklat, 2 sampai 3 menit; segera kembalikan ke lemari es dan dinginkan hingga gula mengeras, sekitar 15 menit. 
</t>
  </si>
  <si>
    <t>https://images.media-allrecipes.com/userphotos/560x315/2691003.jpg</t>
  </si>
  <si>
    <t>FR40'</t>
  </si>
  <si>
    <t>Creme Brulee IV</t>
  </si>
  <si>
    <t>31.7986', '2073.112', '115.789', '165.9874'</t>
  </si>
  <si>
    <t>krim kental', 'biji vanila', 'kuning telur', 'gula putih', 'gula putih'</t>
  </si>
  <si>
    <t>3', '2', '8', '1/2', '1'</t>
  </si>
  <si>
    <t>cangkir', '', '', 'cangkir', 'sendok makan'</t>
  </si>
  <si>
    <t xml:space="preserve"> 1. Dalam wajan dengan dasar tebal sedang, panaskan krim dengan kacang vanila hingga gelembung mulai terbentuk di tepinya. Angkat dari api dan diamkan 30 menit.  2. Kocok kuning telur bersama gula hingga pucat dan kental. Hapus kacang vanila dari krim dan tuangkan ke dalam campuran kuning telur. Masak, tanpa mendidih, dengan api kecil hingga adonan mengental dan melapisi bagian belakang sendok logam. Angkat dari api dan bagi secara merata di antara 6 ramekin besar atau cangkir custard. Tutup dan dinginkan 3 jam, hingga matang.  3. Sebelum disajikan, taburkan sisa gula secara merata di atas custard dan kecokelatan dengan obor dapur atau di bawah oven broiler. Dinginkan sampai disajikan. 
</t>
  </si>
  <si>
    <t>https://images.media-allrecipes.com/userphotos/560x315/41827.jpg</t>
  </si>
  <si>
    <t>FR41'</t>
  </si>
  <si>
    <t>Cream Puffs I</t>
  </si>
  <si>
    <t>45.8869', '1998.356', '126.4983', '146.5037'</t>
  </si>
  <si>
    <t>gula putih', 'tepung serbaguna', 'garam', 'susu', 'kuning telur', 'ekstrak vanila', 'shortening', 'air', 'tepung serbaguna', 'garam', 'telur'</t>
  </si>
  <si>
    <t>1/2', '5', '1', '2', '2', '1', '1/2', '1', '1', '1', '4'</t>
  </si>
  <si>
    <t>cangkir', 'sendok makan', 'cubit', 'cangkir', '', 'sendok teh', 'cangkir', 'cangkir', 'cangkir', 'cubit', ''</t>
  </si>
  <si>
    <t>', '', '', '', 'dipukuli', '', '', '', '', '', ''</t>
  </si>
  <si>
    <t xml:space="preserve"> 1. Untuk custard: Dalam panci kecil, campurkan 1/2 cangkir gula pasir, 5 sendok makan tepung, dan sedikit garam. Masukkan susu sedikit demi sedikit hingga rata. Didihkan dengan api sedang, aduk terus. Rebus 60 detik, lalu tuangkan sedikit cairan panas ke dalam 2 kuning telur, lalu aduk. Kemudian kembalikan kuning telur yang sudah dipanaskan ke dalam panci dan aduk, di atas api, sampai adonan mulai menggelembung lagi. Angkat dari api, tambahkan vanila. Tutup dan dinginkan di lemari es.  2. Panaskan oven hingga 450 derajat F (230 derajat C).  3. Untuk kue: Dalam panci berukuran sedang, campurkan mentega putih dan air, lalu didihkan. Ayak 1 cangkir tepung dan sedikit garam, lalu tuangkan semuanya sekaligus ke dalam campuran mendidih. Aduk kuat-kuat hingga adonan membentuk bola. Angkat dari api, dan tambahkan telur, satu per satu, aduk kuat-kuat setelah setiap penambahan. Teteskan sesendok penuh ke atas loyang, atau masukkan ke dalam bentuk yang diinginkan.  4. Panggang 10 menit dalam oven yang sudah dipanaskan sebelumnya, lalu kecilkan api hingga 400 derajat F (200 derajat C) dan panggang 25 menit lagi, atau sampai berwarna keemasan. Dinginkan sepenuhnya, belah, isi dengan custard, dan ganti bagian atasnya. 
</t>
  </si>
  <si>
    <t>https://images.media-allrecipes.com/userphotos/250x250/2556.jpg</t>
  </si>
  <si>
    <t>FR42'</t>
  </si>
  <si>
    <t>Little French Fudge Cakes</t>
  </si>
  <si>
    <t>28.6175', '1223.884', '171.7398', '50.0256'</t>
  </si>
  <si>
    <t>cokelat batangan', 'cokelat', 'mentega', 'kayu manis', 'ekstrak vanila', 'telur', 'kuning telur', 'gula putih', 'garam', 'tepung serbaguna organik', 'cokelat batangan' '</t>
  </si>
  <si>
    <t>1', '1 1/2', '5', '1', '1 1/2', '2', '1', '3/4', '1/8', '3', '1/2'</t>
  </si>
  <si>
    <t>pahit', 'kotak', 'sendok makan', 'sendok teh', 'sendok teh', '', '', 'cangkir', 'sendok teh', 'sendok makan', 'pahit'</t>
  </si>
  <si>
    <t>cincang', 'cincang tanpa pemanis', 'tanpa garam', 'digiling', '', '', '', '', '', '', ''</t>
  </si>
  <si>
    <t xml:space="preserve"> 1. Panaskan oven hingga 375 derajat F (190 derajat C). Olesi 6 cangkir cupcake, sebaiknya dalam loyang logam berwarna gelap.  2. Masukkan 1 batang coklat pahit, coklat tanpa pemanis, dan mentega ke dalam mangkuk tahan microwave; masukkan mangkuk ke dalam microwave, dan masak dengan daya rendah hingga mentega meleleh dan coklat lembut, 2 hingga 3 menit. Periksa dan aduk sesering mungkin agar coklat tidak gosong. Aduk hingga rata.  3. Dalam wadah pencampur, kocok kayu manis, ekstrak vanila, telur, kuning telur, gula pasir, dan garam hingga tercampur rata, lalu masukkan tepung hingga rata. Campurkan campuran coklat, aduk adonan beberapa kali hingga halus, dan campurkan sedikit 1/2 batang coklat pahit yang dipecah menjadi potongan 1/2 inci. Sendokkan adonan ke dalam cangkir cupcake yang sudah disiapkan, isi sekitar 3/4 penuh.  4. Panggang dalam oven yang sudah dipanaskan sebelumnya sampai pisau yang dimasukkan ke tengah kue keluar dengan guratan adonan kental, kurang lebih 18 menit. Bagian atas kue harus hampir keras. Biarkan dingin dalam loyang di rak selama 5 hingga 10 menit untuk disajikan hangat, atau 20 menit untuk disajikan pada suhu kamar. 
</t>
  </si>
  <si>
    <t>https://images.media-allrecipes.com/userphotos/560x315/804910.jpg</t>
  </si>
  <si>
    <t>FR43'</t>
  </si>
  <si>
    <t>Simple Creme Brulee Dessert</t>
  </si>
  <si>
    <t>11.4972', '721.53', '43.0441', '56.832'</t>
  </si>
  <si>
    <t>gula putih', 'krim kental', 'kuning telur', 'ekstrak vanila', 'gula putih'</t>
  </si>
  <si>
    <t>3', '1', '3', '1/4', '2'</t>
  </si>
  <si>
    <t>sendok makan', 'cangkir', '', 'sendok teh', 'sendok makan'</t>
  </si>
  <si>
    <t>', '', '', '', 'terbagi'</t>
  </si>
  <si>
    <t xml:space="preserve"> 1. Panaskan oven hingga 350 derajat F (175 derajat C).  2. Kocok 3 sendok makan gula dan krim dalam mangkuk tahan microwave hingga tercampur rata; panaskan campuran dalam microwave hingga hangat, 1 hingga 2 menit, dan aduk lagi untuk melarutkan gula. Kocok kuning telur dan ekstrak vanila hingga halus.  3. Tuang adonan krim ke dalam 2 ramekin. Masukkan ramekin ke dalam panci pemanggang dan tuangkan air panas secukupnya hingga mencapai separuh sisi ramekin.  4. Panggang dalam oven yang sudah dipanaskan sebelumnya hingga creme dessert matang namun masih sedikit bergoyang saat dikocok, kurang lebih 50 menit. Keluarkan ramekin dari air panas dan dinginkan di lemari es hingga dingin, minimal 2 jam.  5. Taburkan 1 sendok makan gula secara merata di atas setiap hidangan penutup. Gunakan obor dapur untuk memanggang sebentar dan melelehkan gula di atasnya hingga berwarna coklat dan berbuih, sekitar 30 detik. Biarkan topping gula dingin sebelum disajikan. Untuk menyajikannya, gunakan sendok untuk memecahkan gula renyah hingga terbuka untuk menampilkan makanan penutup krim di bawahnya. 
</t>
  </si>
  <si>
    <t>https://images.media-allrecipes.com/userphotos/560x315/4039788.jpg</t>
  </si>
  <si>
    <t>FR44'</t>
  </si>
  <si>
    <t>French Lace Cookies II</t>
  </si>
  <si>
    <t>21.504', '3350.7967', '226.6116', '275.8273'</t>
  </si>
  <si>
    <t>tepung serbaguna', 'almond', 'gula merah', 'mentega', 'sirup jagung', 'ekstrak almond'</t>
  </si>
  <si>
    <t>1', '1', '1/2', '1/2', '1/3', '1/2'</t>
  </si>
  <si>
    <t>cangkir', 'cangkir', 'cangkir', 'cangkir', 'cangkir', 'sendok teh'</t>
  </si>
  <si>
    <t>', 'dicincang', '', '', '', ''</t>
  </si>
  <si>
    <t xml:space="preserve"> 1. Panaskan oven hingga 350 derajat F (175 derajat C). Olesi sedikit loyang kue dan bagian luar 4 cangkir custard 6 ons terbalik.  2. Kocok tepung dan almond dalam mangkuk; menyisihkan.  3. Didihkan gula, mentega, dan sirup jagung dalam panci sambil terus diaduk. Angkat dari api dan aduk campuran tepung ke dalam panci. Tambahkan ekstrak almond dan terus aduk hingga tercampur. Ukur adonan dengan sendok makan, taruh empat kue di atas loyang yang sudah disiapkan. Sebarkan setiap sendok makan adonan ke dalam lingkaran berukuran 4 inci.  4. Panggang dalam oven yang sudah dipanaskan sebelumnya sampai pinggiran kue berwarna coklat keemasan, 5 sampai 6 menit. Keluarkan loyang dari oven dan biarkan dingin selama 1 menit. Gunakan spatula untuk mengeluarkan kue dari loyang; tempatkan setiap kue ke dalam cangkir puding terbalik. Biarkan kue menjadi dingin sambil terus memanggang sisa adonan secara bertahap. 
</t>
  </si>
  <si>
    <t>https://images.media-allrecipes.com/userphotos/250x250/270290.jpg</t>
  </si>
  <si>
    <t>FR45'</t>
  </si>
  <si>
    <t>French Macarons</t>
  </si>
  <si>
    <t>21.3733', '948.048', '98.3469', '57.6013'</t>
  </si>
  <si>
    <t>macaron', 'putih telur ekstra besar', 'gula putih', 'gula manisan', 'tepung almond', 'garam', 'isian krim mentega', 'mentega', 'gula manisan', 'ekstrak vanila'</t>
  </si>
  <si>
    <t>', '3', '1/3', '1 2/3', '1', '1', '', '1/2', '2/3', '1/2'</t>
  </si>
  <si>
    <t>', '', 'cangkir', 'cangkir', 'cangkir', 'cubit', '', 'cangkir', 'cangkir', 'sendok teh'</t>
  </si>
  <si>
    <t>', '', '', '', '', '', '', 'melunak', '', ''</t>
  </si>
  <si>
    <t xml:space="preserve"> 1. Panaskan oven hingga 300 derajat F (150 derajat C). Lapisi loyang dengan kertas roti.  2. Kocok putih telur dalam mangkuk kaca, logam, atau keramik dengan mixer listrik dengan kecepatan sedang hingga berbusa, sekitar 30 detik. Tambahkan gula putih dan terus kocok hingga puncaknya cukup kaku sehingga tetap di tempatnya saat mangkuk dibalik, sekitar 5 menit.  3. Ayak 1 2/3 cangkir gula halus, tepung almond, dan garam sebanyak dua kali. Lipat ke dalam putih telur hingga adonan kental dan jatuh perlahan dari spatula yang terangkat, sekitar 50 putaran dengan spatula. Pindahkan adonan ke dalam piping bag yang ujungnya bulat.  4. Tuangkan adonan ke atas kertas roti dengan gerakan melingkar untuk membuat makaron berdiameter 1 inci. Ketuk loyang pada meja sekitar 10 kali untuk mengeluarkan gelembung udara.  5. Panggang dalam oven yang sudah dipanaskan selama 9 menit. Putar loyang dan lanjutkan memanggang hingga macaron mengkilat dan mengembang sedikit hingga membentuk "kaki", sekitar 9 menit lagi. Kupas kertas roti dan biarkan hingga benar-benar dingin, sekitar 30 menit.  6. Kocok mentega, 2/3 cangkir gula halus, dan ekstrak vanila dengan mixer listrik hingga lembut dan kental, sekitar 10 menit. Pindahkan isian ke dalam piping bag yang ujungnya bulat.  7. Masukkan sedikit isian ke tengah 1 macaron; taburi dengan macaron lainnya dan tekan perlahan untuk menjepit isian di antara keduanya. 
</t>
  </si>
  <si>
    <t>https://images.media-allrecipes.com/userphotos/560x315/6524817.jpg</t>
  </si>
  <si>
    <t>FR46'</t>
  </si>
  <si>
    <t>Impossible French Apple Pie</t>
  </si>
  <si>
    <t>23.7876', '2444.7442', '289.4882', '139.0938'</t>
  </si>
  <si>
    <t>apel asam', 'kayu manis', 'pala', 'gula putih', 'susu', 'campuran biskuit', 'telur', 'mentega', 'campuran biskuit', 'kenari', 'gula merah', 'mentega'</t>
  </si>
  <si>
    <t>6', '1 1/4', '1/4', '1', '3/4', '1/2', '2', '2', '1', '1/2', '1/3', '3'</t>
  </si>
  <si>
    <t>cangkir', 'sendok teh', 'sendok teh', 'cangkir', 'cangkir', 'cangkir', '', 'sendok makan', 'cangkir', 'cangkir', 'cangkir', 'sendok makan'</t>
  </si>
  <si>
    <t>kupas inti diiris', 'tanah', 'tanah', '', '', '', '', '', '', 'cincang', '', ''</t>
  </si>
  <si>
    <t xml:space="preserve"> 1. Panaskan oven hingga 325 derajat F (165 derajat C). Olesi loyang pai berukuran 10 inci.  2. Dalam mangkuk besar, campurkan apel, kayu manis, dan pala; ubah adonan ke dalam loyang. Dalam mangkuk terpisah, kocok gula, susu, 1/2 cangkir campuran biskuit, telur dan mentega hingga halus. Tuangkan di atas apel.  3. Membuat Streusel: Dalam mangkuk kecil, aduk 1 cangkir campuran biskuit, kacang-kacangan, gula merah, dan mentega; aduk hingga rapuh. Taburkan streusel di atas pai.  4. Panggang dalam oven yang sudah dipanaskan selama 55 hingga 60 menit; panggang sampai pisau yang ditusukkan di tengah pie keluar bersih. 
</t>
  </si>
  <si>
    <t>https://images.media-allrecipes.com/userphotos/560x315/1071607.jpg</t>
  </si>
  <si>
    <t>FR47'</t>
  </si>
  <si>
    <t>Chocolate Mousse Cake II</t>
  </si>
  <si>
    <t>87.3286', '4379.8587', '257.0007', '348.4594'</t>
  </si>
  <si>
    <t>tepung serbaguna', 'gula putih', 'bubuk kakao', 'garam', 'kopi panas', 'minyak sayur', 'ekstrak vanila', 'telur', 'cokelat', 'mentega', 'garam' , 'ekstrak vanila', 'kuning telur', 'putih telur', 'gula putih', 'krim kocok kental', 'cokelat', 'krim kocok kental', 'kenari'</t>
  </si>
  <si>
    <t>1 1/2', '1', '1/4', '1/4', '1', '1/3', '1', '1', '16', '1/2', '1/4', '2', '8', '8', '4', '1 1/2', '4', '1/4', '1/2'</t>
  </si>
  <si>
    <t>cangkir', 'cangkir', 'cangkir', 'sendok teh', 'cangkir', 'cangkir', 'sendok makan', '', 'kotak', 'cangkir', 'sendok teh', 'sendok teh', '' , '', 'sendok makan', 'cangkir', 'kotak', 'cangkir', 'cangkir'</t>
  </si>
  <si>
    <t>', '', 'tanpa pemanis', '', 'diseduh', '', '', '', 'semimanis', 'tanpa garam', '', '', '', '', '', '', 'setengah manis', '', 'cincang'</t>
  </si>
  <si>
    <t xml:space="preserve"> 1. Panaskan oven hingga 350 derajat F (175 derajat C). Olesi dan beri tepung pada loyang springform berukuran 9 inci, atau gunakan pelapis kertas roti.  2. Dalam mangkuk besar, campur tepung, 1 cangkir gula pasir, coklat dan 1/4 sendok teh garam. Buat lubang di tengahnya dan tambahkan kopi, minyak, 1 sendok makan vanila, dan telur. Kocok hingga tercampur, adonan akan menjadi encer.  3. Tuang ke dalam loyang springform. Panggang pada suhu 350 derajat F (175 derajat C) selama 30 hingga 45 menit, atau sampai tusuk gigi yang dimasukkan ke dalam kue keluar bersih. Saat kue sudah benar-benar dingin, keluarkan dari loyang, potong bagian atas kue setinggi mungkin dengan pisau, dan masukkan kembali ke dalam loyang berbentuk pegas.  4. Untuk membuat mousse: Lelehkan 16 ons coklat dan 1/2 cangkir mentega di atas double boiler, masukkan 1/4 sendok teh garam dan 2 sendok teh vanila, masukkan kuning telur. Di wadah terpisah, kocok putih telur hingga berbusa, tambahkan gula sedikit demi sedikit, dan terus kocok hingga kaku. Lipat ke dalam adonan coklat. Kocok krim 1 1/2 cangkir dalam mangkuk terpisah dan masukkan ke dalam campuran coklat. Tuangkan kue yang sudah diratakan ke dalam loyang berbentuk pegas dan diamkan selama 1 hingga 2 hari.  5. Untuk membuat Chocolate Ganache: Potong 4 ons coklat semi-manis. Di atas panci ganda, panaskan coklat dan 1/4 cangkir krim, aduk sesekali hingga meleleh dan halus. Jika kue sudah benar-benar matang, keluarkan dari loyang dan taburkan ganache di atasnya. Dengan menggunakan tangan Anda, tekan perlahan kacang cincang ke sisi mousse. 
</t>
  </si>
  <si>
    <t>https://images.media-allrecipes.com/userphotos/560x315/1772747.jpg</t>
  </si>
  <si>
    <t>FR48'</t>
  </si>
  <si>
    <t>Chai Latte Creme Brulee</t>
  </si>
  <si>
    <t>14.052', '1303.8612', '109.1329', '92.2963'</t>
  </si>
  <si>
    <t>krim kocok kental', 'setengah', 'biji vanila', 'teh chai', 'telur', 'kuning telur', 'gula putih', 'kayu manis', 'kapulaga', 'cengkeh', 'pala' , 'allspice', 'gula putih'</t>
  </si>
  <si>
    <t>2', '1', '1', '4', '1', '4', '1/2', '1/2', '1/2', '1/4', '1/4', '1/4', '1/4'</t>
  </si>
  <si>
    <t>cangkir', 'cangkir', '', 'tas', '', '', 'cangkir', 'sendok teh', 'sendok teh', 'sendok teh', 'sendok teh', 'sendok teh', 'cangkir'</t>
  </si>
  <si>
    <t>', '', 'belah tergores', '', '', '', '', 'tanah', 'tanah', 'tanah', 'tanah', 'tanah', 'dibagi'</t>
  </si>
  <si>
    <t xml:space="preserve"> 1. Kocok krim, setengah-setengah, biji vanila yang sudah dikerok, dan buah vanila ke dalam panci. Tempatkan di atas api sedang dan didihkan. Angkat dari api dan tambahkan kantong teh chai ke dalam campuran krim; tutup dan biarkan terendam selama 15 menit. Peras kantong teh dan buang; buang sisa biji vanilla bean.  2. Panaskan oven hingga 300 derajat F (150 derajat C).  3. Kocok telur, kuning telur, dan 1/2 cangkir gula pasir dalam mangkuk hingga halus. Kocok campuran krim secara perlahan, diikuti dengan kayu manis, kapulaga, cengkeh, pala, dan allspice.  4. Sendokkan campuran krim ke dalam 6 ramekin 6 ons. Didihkan sepanci air. Masukkan ramekin ke dalam loyang dan tuangkan air mendidih secukupnya ke dalam loyang dengan hati-hati hingga mencapai separuh sisi ramekin.  5. Panggang dalam oven yang sudah dipanaskan sebelumnya sampai makanan penutup matang dengan lembut, 35 hingga 40 menit. Keluarkan ramekin dari penangas air dan dinginkan selama 4 jam hingga semalaman.  6. Taburi setiap makanan penutup dengan sekitar 1 1/2 sendok teh gula secara merata. Gunakan obor dapur untuk membuat gula menjadi coklat muda dan mengaramel, sekitar 1 menit; biarkan topping panas dingin dan mengeras sebelum disajikan. 
</t>
  </si>
  <si>
    <t>https://images.media-allrecipes.com/userphotos/560x315/2179857.jpg</t>
  </si>
  <si>
    <t>FR49'</t>
  </si>
  <si>
    <t>Pumpkin Parfaits</t>
  </si>
  <si>
    <t>1.6624', '287.8698', '68.0703', '1.9639'</t>
  </si>
  <si>
    <t>krim marshmallow', 'krim keju', 'konsentrat jus jeruk', 'haluskan labu', 'sirup maple', 'kayu manis', 'pala', 'konsentrat jus jeruk', 'kemiri', 'gingersnap'</t>
  </si>
  <si>
    <t>1', '1', '1', '1', '1/4', '1 1/2', '1/2', '1', '1/4', '1/4'</t>
  </si>
  <si>
    <t>toples', 'paket', 'sendok makan', 'kaleng', 'cangkir', 'sendok teh', 'sendok teh', 'sendok makan', 'cangkir', 'cangkir'</t>
  </si>
  <si>
    <t>', 'melunak', 'dicairkan', '', '', 'digiling', 'digiling', 'dicairkan', 'dipanggang cincang', 'dihancurkan'</t>
  </si>
  <si>
    <t xml:space="preserve"> 1. Campurkan krim marshmallow, krim keju, dan 1 sendok makan konsentrat jus jeruk dalam mangkuk besar; kocok dengan hand mixer elektrik hingga halus. Aduk labu, sirup, kayu manis, pala, dan 1 sendok makan jus jeruk dalam mangkuk terpisah. Lipat 1/4 cangkir campuran krim marshmallow ke dalam campuran labu.  2. Dimulai dengan campuran krim keju, lapiskan 3 sendok makan setiap campuran ke dalam empat cangkir pencuci mulut. Dinginkan di lemari es selama 2 jam. Taburi dengan pecan dan jahe sebelum disajikan. 
</t>
  </si>
  <si>
    <t>https://images.media-allrecipes.com/userphotos/250x250/932612.jpg</t>
  </si>
  <si>
    <t>FR50'</t>
  </si>
  <si>
    <t>Macaron (French Macaroon)</t>
  </si>
  <si>
    <t>10.791', '2172.1', '50.7127', '218.1683'</t>
  </si>
  <si>
    <t>putih telur', 'gula putih', 'gula manisan', 'almond'</t>
  </si>
  <si>
    <t>3', '1/4', '1 2/3', '1'</t>
  </si>
  <si>
    <t>', '', '', 'tanah'</t>
  </si>
  <si>
    <t xml:space="preserve"> 1. Lapisi loyang dengan alas kue silikon.  2. Kocok putih telur dalam mangkuk stand mixer yang dilengkapi alat pengocok hingga putih telur berbusa; masukkan gula putih dan terus kocok hingga putih telur mengilap, mengembang, dan soft peak. Ayak gula manisan dan kacang almond bubuk ke dalam mangkuk terpisah dan segera masukkan campuran almond ke dalam putih telur, sekitar 30 pukulan.  3. Sendokkan sedikit adonan ke dalam kantong plastik dengan sudut kecil terpotong dan masukkan cakram uji adonan, berdiameter sekitar 1 1/2 inci, ke dalam loyang yang sudah disiapkan. Jika cakram adonan tetap berada pada puncaknya dan bukannya langsung rata, lipat perlahan adonan beberapa kali lagi dan uji ulang.  4. Ketika adonan sudah cukup tercampur untuk segera diratakan menjadi cakram rata, masukkan ke dalam kantong kue yang dilengkapi dengan ujung bulat polos. Masukkan adonan ke dalam loyang secara melingkar, sisakan ruang di antara cakram. Biarkan kue pipa berdiri di suhu ruangan hingga membentuk kulit keras di atasnya, sekitar 1 jam.  5. Panaskan oven hingga 285 derajat F (140 derajat C).  6. Panggang kue sampai matang tetapi tidak kecoklatan, sekitar 10 menit; biarkan kue benar-benar dingin sebelum diisi. 
</t>
  </si>
  <si>
    <t>https://images.media-allrecipes.com/userphotos/560x315/893635.jpg</t>
  </si>
  <si>
    <t>FR51'</t>
  </si>
  <si>
    <t>11.3436', '712.344', '33.8157', '59.9004'</t>
  </si>
  <si>
    <t>cokelat', 'air', 'tanpa mentega', 'kuning telur', 'gula', 'krim kocok'</t>
  </si>
  <si>
    <t>8', '1/2', '2', '3', '2', '1 1/4'</t>
  </si>
  <si>
    <t>kotak', 'cangkir', 'sendok makan', '', 'sendok makan', 'cangkir'</t>
  </si>
  <si>
    <t>cincang setengah manis', 'dibagi', '', '', '', 'kocok'</t>
  </si>
  <si>
    <t xml:space="preserve"> 1. Dalam microwave atau double boiler, panaskan coklat, 1/4 gelas air dan mentega hingga coklat dan mentega meleleh. Dinginkan selama 10 menit. Dalam panci kecil yang berat, kocok kuning telur, gula, dan sisa air. Masak dan aduk dengan api kecil hingga campuran mencapai 160 derajat F, sekitar 1-2 menit. Angkat dari api; kocok dalam campuran coklat. Masukkan panci ke dalam es dan aduk hingga dingin, sekitar 5-10 menit. Lipat krim kocok. Sendokkan ke dalam piring pencuci mulut. Dinginkan selama 4 jam atau semalaman. 
</t>
  </si>
  <si>
    <t>https://images.media-allrecipes.com/userphotos/560x315/803973.jpg</t>
  </si>
  <si>
    <t>FR52'</t>
  </si>
  <si>
    <t>French Macaroons</t>
  </si>
  <si>
    <t>10.791', '2271.172', '76.3076', '218.1683'</t>
  </si>
  <si>
    <t>putih telur', 'gula prima', 'almond', 'almond', 'gula manisan'</t>
  </si>
  <si>
    <t>3', '6', '1', '1 1/2', '1 1/3'</t>
  </si>
  <si>
    <t>', 'sendok makan', 'cangkir', 'sendok teh', 'cangkir'</t>
  </si>
  <si>
    <t>', '', 'tanah', 'tanah', ''</t>
  </si>
  <si>
    <t xml:space="preserve"> 1. Panaskan oven hingga 320 derajat F (160 derajat C). Lapisi loyang dengan kertas roti atau alas silikon.  2. Kocok putih telur dalam mangkuk logam bersih hingga kental, sekitar 5 menit; kocok gula prima ke dalam putih telur hingga kental, mengilap, dan adonan tetap kaku, 5 hingga 8 menit lagi. Tempatkan saringan di atas mangkuk berisi putih telur dan saring tepung almond dan gula manisan ke dalam campuran putih telur. Lipat perlahan tepung almond dan gula manisan ke dalam putih telur, pertahankan udara sebanyak mungkin.  3. Pisahkan meringue ke dalam mangkuk terpisah untuk memberi rasa dan warna, jika diinginkan. Sendokkan meringue ke dalam kantong piping yang dilengkapi dengan ujung 3/8 inci. Masukkan cakram meringue berukuran 1 inci ke dalam loyang yang sudah disiapkan, sisakan sekitar 2 inci di antara kue.  4. Diamkan cookies pada suhu ruangan selama kurang lebih 15 menit hingga membentuk kulit yang tipis. Ambil loyang dan biarkan turun beberapa inci di atas permukaan kerja agar kue menempel pada loyang.  5. Panggang dalam oven yang sudah dipanaskan sebelumnya sampai bagian atasnya kering, sekitar 15 menit; biarkan dingin sepenuhnya di atas loyang sebelum mengelupas kertas roti. 
</t>
  </si>
  <si>
    <t>https://images.media-allrecipes.com/userphotos/250x250/900211.jpg</t>
  </si>
  <si>
    <t>FR53'</t>
  </si>
  <si>
    <t>FR54'</t>
  </si>
  <si>
    <t>Cream Puffs II</t>
  </si>
  <si>
    <t>46.4933', '1024.81', '45.7311', '76.6213'</t>
  </si>
  <si>
    <t>air', 'mentega', 'tepung serbaguna', 'garam', 'telur', 'krim kental', 'gula putih', 'ekstrak vanila', 'kepingan coklat'</t>
  </si>
  <si>
    <t>1', '1/2', '1', '1/4', '4', '1', '1', '1/2', '1/2'</t>
  </si>
  <si>
    <t>cangkir', 'cangkir', 'cangkir', 'sendok teh', '', 'pint', 'sendok makan', 'sendok teh', 'cangkir'</t>
  </si>
  <si>
    <t>', '', 'diayak', '', '', '', '', '', 'semimanis'</t>
  </si>
  <si>
    <t xml:space="preserve"> 1. Panaskan oven hingga 450 derajat F (230 derajat C).  2. Dalam panci berukuran sedang, didihkan air. Tambahkan mentega dan aduk hingga meleleh, lalu didihkan kembali. Tambahkan tepung dan garam sekaligus dan aduk rata hingga adonan membentuk bola. Angkat dari api dan tambahkan telur, satu per satu, aduk kuat-kuat hingga rata. Letakkan dengan menumpuk sendok makan, dengan jarak 3 inci, di atas loyang.  3. Panggang 15 menit dalam oven yang sudah dipanaskan sebelumnya, lalu kecilkan api hingga 325 derajat F (165 derajat C) dan panggang 25 menit lagi. Keluarkan puff dari oven, belah dan keluarkan adonan lembut dari tengahnya. Matikan oven, dan ganti puff hingga kering di oven pendingin, 20 menit lagi. Dinginkan sepenuhnya di rak kawat.  4. Dalam mangkuk sedang, kocok krim dengan mixer listrik hingga kaku. Aduk vanila dan gula. Isi puff dengan krim kocok. Lelehkan keping coklat dalam microwave atau perlahan dengan api kecil. Taburkan coklat leleh di atas krim puff. Sajikan segera. 
</t>
  </si>
  <si>
    <t>https://images.media-allrecipes.com/userphotos/560x315/3210740.jpg</t>
  </si>
  <si>
    <t>FR55'</t>
  </si>
  <si>
    <t>Floating Island (Oeufs a la Neige)</t>
  </si>
  <si>
    <t>30.3715', '836.856', '119.0861', '26.2357'</t>
  </si>
  <si>
    <t>telur', 'gula putih', 'garam', 'susu', 'ekstrak vanila'</t>
  </si>
  <si>
    <t>3', '1/2', '1/4', '1 1/2', '1'</t>
  </si>
  <si>
    <t>', 'cangkir', 'sendok teh', 'cangkir', 'sendok teh'</t>
  </si>
  <si>
    <t xml:space="preserve"> 1. Pisahkan dua butir telur. Di atas panci ganda, campurkan 1 butir telur utuh dan 2 kuning telur dengan 1/4 cangkir gula pasir dan garam, aduk hingga rata. Masukkan susu dan masak di atas air mendidih, aduk terus dengan spatula atau sendok kayu. Saat custard sudah cukup mengental untuk melapisi bagian belakang sendok, angkat dari api. (Jangan sampai mendidih. Jika custard mulai mengental, angkat dari api dan kocok kuat-kuat hingga halus.) Tuang custard melalui saringan ke dalam mangkuk dan masukkan ekstrak vanila. Dinginkan dan dinginkan.  2. Dalam mangkuk tahan panas, kocok perlahan 2 putih telur dengan sisa 1/4 cangkir gula pasir, secukupnya untuk melarutkan gula. Letakkan mangkuk di atas panci berisi air mendidih dan aduk terus hingga suhu putihnya mencapai 145 derajat F (63 C) atau lebih panas. Segera angkat mangkuk dari api, dan gunakan mixer listrik untuk mengocok putih telur hangat hingga membentuk puncak yang kaku dan mengilap.  3. Tuang custard yang sudah dingin ke dalam piring saji. Jatuhkan meringue dengan menumpuk sendok makan ke atas custard untuk membuat pulau. Dinginkan sebelum disajikan. 
</t>
  </si>
  <si>
    <t>https://images.media-allrecipes.com/userphotos/250x250/180768.jpg</t>
  </si>
  <si>
    <t>FR56'</t>
  </si>
  <si>
    <t>Chef John's Creme Caramel</t>
  </si>
  <si>
    <t>18.2141', '515.736', '58.5438', '22.2823'</t>
  </si>
  <si>
    <t>semprotan masak', 'gula putih sedikit', 'telur', 'kuning telur', 'garam', 'gula putih', 'creme fraiche', 'susu', 'ekstrak vanila'</t>
  </si>
  <si>
    <t>', '1/2', '1', '3', '1/4', '1/4', '1/2', '1/2', '1'</t>
  </si>
  <si>
    <t>', 'cangkir', '', '', 'sendok teh', 'cangkir', 'cangkir', 'cangkir', 'sendok teh'</t>
  </si>
  <si>
    <t xml:space="preserve"> 1. Panaskan oven hingga 325 derajat F. Semprotkan sedikit 4 tahan panas 6,5 ons. ramekin dengan semprotan sayuran. Tempatkan ramekin di piring casserole.  2. Masukkan 1/2 cangkir gula ke dalam wajan kecil, berat, dan kering dengan api sedang. Saat gula mulai meleleh di bagian tepinya, kocok perlahan panci terus-menerus, putar gula hingga semua gula meleleh; jangan gunakan peralatan untuk mengaduk. Saat gula sudah benar-benar meleleh dan berwarna coklat tua, angkat panci dari api.  3. Tuangkan sirup karamel dalam jumlah yang sama dengan cepat ke dalam 4 ramekin yang sudah disiapkan.  4. Masukkan 1 butir telur dan 3 kuning telur ke dalam mangkuk dengan sedikit garam dan 1/4 cangkir gula. Kocok hingga gula larut dan adonan berbusa, sekitar 1 menit.  5. Sendokkan creme fraiche ke dalam adonan telur; tambahkan susu, vanila, dan Grand Marnier. Kocok hingga bahan tercampur sempurna.  6. Sendokkan adonan ke dalam ramekin yang sudah disiapkan, isi sekitar 2/3 hingga 3/4 penuh.  7. Isi casserole dengan air keran panas hingga mencapai separuh sisi ramekin. Letakkan casserole di rak tengah oven yang sudah dipanaskan sebelumnya.  8. Panggang hingga matang, 45 hingga 50 menit. Anda dapat mulai memeriksa kematangan sekitar 40 menit.  9. Dengan menggunakan penjepit, keluarkan ramekin dari casserole ke rak pendingin. Saat sudah agak hangat, gerakkan pisau pengupas yang tajam di sekitar tepi setiap custard.  10. Untuk membuka cetakannya, tutupi ramekin dengan piring kecil, lalu balikkan. Dinginkan sebelum disajikan. 
</t>
  </si>
  <si>
    <t>https://images.media-allrecipes.com/userphotos/560x315/1006330.jpg</t>
  </si>
  <si>
    <t>FR57'</t>
  </si>
  <si>
    <t>Peach Gelee Candy</t>
  </si>
  <si>
    <t>4.1912', '1728.6824', '444.4663', '1.1446'</t>
  </si>
  <si>
    <t>persik', 'air jeruk nipis', 'gula putih', 'pektin cair', 'gula putih'</t>
  </si>
  <si>
    <t>1', '1', '2', '3', '1/2'</t>
  </si>
  <si>
    <t>pon', 'sendok makan', 'cangkir', 'sendok makan', 'cangkir'</t>
  </si>
  <si>
    <t>kupas matang, diadu, diiris', '', 'dibagi', '', ''</t>
  </si>
  <si>
    <t xml:space="preserve"> 1. Lapisi loyang berukuran 8x8 inci dengan bungkus plastik.  2. Campurkan buah persik dan air jeruk nipis dalam blender. Haluskan hingga sangat halus.  3. Tuang ke dalam panci dengan api sedang, masukkan 1/2 cangkir gula pasir, dan didihkan. Masak sambil diaduk terus hingga mengental, kurang lebih 15 menit.  4. Masukkan sisa 1 1/2 cangkir gula dan pektin. Dengan menggunakan termometer, panaskan hingga 205 derajat F (96 derajat C) dan masak sambil terus diaduk selama 10 menit. Hapus dari api.  5. Tuang pure buah persik ke dalam loyang yang sudah disiapkan. Kocok perlahan dan ketuk meja untuk menghilangkan gelembung udara. Tutup dan dinginkan minimal 8 jam atau semalaman.  6. Taburkan sekitar setengah 1/2 cangkir gula di atas alas kue silikon dan balikkan peach gelee di atasnya. Lepaskan bungkus plastik dan taburi atasnya dengan gula. Pangkas bagian tepi yang tidak rata dan potong gelee menjadi 25 kotak. 
</t>
  </si>
  <si>
    <t>https://images.media-allrecipes.com/userphotos/560x315/1023677.jpg</t>
  </si>
  <si>
    <t>FR58'</t>
  </si>
  <si>
    <t>Pumpkin Pot De Creme</t>
  </si>
  <si>
    <t>21.741', '1632.2163', '166.345', '100.0792'</t>
  </si>
  <si>
    <t>krim kocok', 'gula', 'kayu manis', 'jahe', 'pala', 'cengkeh', 'haluskan labu', 'biji vanila', 'rum gelap', 'kuning telur', 'gula putih' , 'kemiri', 'sirup maple'</t>
  </si>
  <si>
    <t>2', '1/4', '1', '1/4', '1/4', '1/4', '1', '1/2', '1', '5', '2', '1/2', '1/4'</t>
  </si>
  <si>
    <t xml:space="preserve">cangkir', 'cangkir', 'sendok teh', 'sendok teh', 'sendok teh', 'sendok teh', 'cangkir', '', 'sendok teh', '', 'sendok makan', 'cangkir', 'cangkir' </t>
  </si>
  <si>
    <t>', '', '', 'tanah', 'tanah', 'tanah', '', 'dibelah tergores', '', '', '', 'panggang cincang', ''</t>
  </si>
  <si>
    <t xml:space="preserve"> 1. Panaskan oven hingga 325 derajat F (165 derajat C).  2. Campurkan krim kocok, 1/4 cangkir gula, kayu manis, jahe, pala, cengkeh, bubur labu, dan biji kacang vanila serta biji-bijian dalam panci dengan api sedang-kecil; didihkan; aduk rum. Angkat dari penutup api dan diamkan 15 menit.  3. Kocok kuning telur dan 2 sendok makan gula pasir. Masukkan 2 sendok makan campuran krim. Tuang adonan kuning telur ke dalam panci berisi adonan krim untuk membuat custard; mengaduk; didihkan 3 hingga 5 menit.  4. Susun 6 ramekin dalam loyang dangkal. Tuangkan custard secara merata ke dalam ramekin. Tuangkan air mendidih ke dalam loyang hingga separuh sisi ramekin. Tutupi loyang dengan aluminium foil secara longgar.  5. Panggang dalam oven yang sudah dipanaskan sebelumnya sampai custard hampir matang dengan sisa cairan jiggly berbentuk lingkaran seukuran uang receh di tengah setiap ramekin, 25 hingga 40 menit. Diamkan, tutup rapat dengan alumunium foil, 30 menit lagi.  6. Tutup setiap ramekin dengan plastik wrap; dinginkan di lemari es semalaman. Taburi setiap custard dengan pecan dan sirup maple untuk disajikan. 
</t>
  </si>
  <si>
    <t>https://images.media-allrecipes.com/userphotos/560x315/772522.jpg</t>
  </si>
  <si>
    <t>FR59'</t>
  </si>
  <si>
    <t>Far Breton</t>
  </si>
  <si>
    <t>50.3978', '1486.6107', '233.6092', '43.4667'</t>
  </si>
  <si>
    <t>plum', 'tepung serbaguna', 'gula putih', 'gula vanila', 'baking powder', 'garam', 'telur', 'susu', 'rum'</t>
  </si>
  <si>
    <t>9', '1', '5/8', '1', '1', '1', '4', '3', '2'</t>
  </si>
  <si>
    <t>ons', 'cangkir', 'cangkir', 'sendok makan', 'sendok teh', 'cubit', '', 'cangkir', 'sendok makan'</t>
  </si>
  <si>
    <t>berbintik-bintik', '', '', '', '', '', '', '', ''</t>
  </si>
  <si>
    <t xml:space="preserve"> 1. Panaskan oven hingga 450 derajat F (230 derajat C). Olesi loyang dangkal berukuran 2 liter.  2. Masukkan buah plum yang sudah diadu ke dalam panci dengan air secukupnya hingga menutupinya. Didihkan, dan masak hingga plum empuk namun tetap mempertahankan bentuknya, sekitar 10 menit. Tiriskan plum dan susun di dasar loyang yang sudah disiapkan.  3. Kocok tepung terigu, gula putih, gula vanila, baking powder, dan garam dalam mangkuk besar. Kocok telur satu per satu, kocok rata setiap kali ditambahkan. Tuang susu sedikit demi sedikit sambil diaduk kuat-kuat dengan sendok kayu hingga tercampur. Masukkan rum. Tuang adonan secara merata di atas buah plum.  4. Panggang dalam oven yang sudah dipanaskan selama 10 menit. Kurangi suhu oven hingga 400 derajat F, dan panggang hingga isinya mengeras, sedikit mengembang, dan bagian atasnya berwarna kecoklatan, sekitar 30 menit. Sajikan hangat atau pada suhu kamar. 
</t>
  </si>
  <si>
    <t>https://images.media-allrecipes.com/userphotos/560x315/1184589.jpg</t>
  </si>
  <si>
    <t>FR60'</t>
  </si>
  <si>
    <t>Classic Infused Creme Brulee</t>
  </si>
  <si>
    <t>25.1322', '1530.86', '147.7321', '96.0042'</t>
  </si>
  <si>
    <t>susu', 'krim kocok kental', 'gula putih', 'garam', 'biji vanila', 'kuning telur', 'gula putih'</t>
  </si>
  <si>
    <t>1/2', '1 1/2', '2/3', '1', '1', '6', '1/4'</t>
  </si>
  <si>
    <t>cangkir', 'cangkir', 'cangkir', 'cubit', '', '', 'cangkir'</t>
  </si>
  <si>
    <t>', '', '', '', 'tergores', '', ''</t>
  </si>
  <si>
    <t xml:space="preserve"> 1. Tempatkan rak oven sedikit lebih rendah dari bagian tengahnya di dalam oven dan panaskan oven hingga 300 derajat F (150 derajat C).  2. Kocok susu, krim, 2/3 cangkir gula pasir, garam, potongan vanilla bean, dan vanilla bean belah dalam panci dengan api sedang hingga adonan mendidih; angkat dari api dan sisihkan hingga dingin, sekitar 10 menit.  3. Kocok kuning telur dalam mangkuk beberapa kali; kocok campuran krim panas sekitar 1 sendok makan pada awalnya, aduk rata sebelum menambahkan jumlah berikutnya. Saat campuran kuning telur menjadi lebih hangat, tambah jumlah campuran krim yang Anda kocok menjadi sekitar 1/4 cangkir sekaligus.  4. Saring krim melalui saringan halus dan masukkan ke dalam 8 ramekin berukuran 4 ons. Buang buah vanilla bekas. Masukkan ramekin ke dalam panci pemanggang dan tuangkan air panas secukupnya hingga mencapai separuh sisi ramekin.  5. Panggang dalam oven yang sudah dipanaskan sebelumnya sampai makanan penutup matang dengan lembut, 40 hingga 45 menit. Angkat panci pemanggang dan biarkan makanan penutup mendingin dalam penangas air hingga suhu kamar. Dinginkan di lemari es minimal 2 jam. Makanan penutup akan tahan selama 2 hingga 3 hari di lemari es sebelum diberi gula.  6. Taburkan sekitar 1/2 sendok makan gula secara merata di atas setiap hidangan penutup. Gunakan obor dapur untuk membuat warna coklat muda dan mengaramelkan gula hingga meleleh, sekitar 1 menit. Gerakkan obor dengan cepat agar tidak terbakar. Biarkan topping karamel dingin selama kurang lebih 10 menit, lalu sajikan. 
</t>
  </si>
  <si>
    <t>https://images.media-allrecipes.com/userphotos/250x250/949180.jpg</t>
  </si>
  <si>
    <t>FR61'</t>
  </si>
  <si>
    <t>Chocolate Mousse Cake I</t>
  </si>
  <si>
    <t>146.8803', '35386.1427', '373.6721', '3784.6926'</t>
  </si>
  <si>
    <t>gula putih', 'mentega', 'air', 'kopi', 'cokelat', 'telur', 'krim kocok kental', 'gula manisan', 'almond'</t>
  </si>
  <si>
    <t>1', '2', '1', '1', '1', '8', '1/2', '1', '16'</t>
  </si>
  <si>
    <t>cangkir', 'cangkir', 'cangkir', 'sendok teh', 'pon', '', 'cangkir', 'sendok makan', ''</t>
  </si>
  <si>
    <t>', '', '', '', 'cincang setengah manis', '', '', '', 'panggang'</t>
  </si>
  <si>
    <t xml:space="preserve"> 1. Panaskan oven hingga 350 derajat F (175 derajat C). Olesi loyang springform berukuran 9 inci dan bungkus bagian bawahnya dengan aluminium foil.  2. Panaskan gula, mentega, air, kopi, dan coklat dalam panci berukuran 3 liter dengan api kecil, aduk terus hingga coklat meleleh dan adonan halus; angkat dari api. Kocok telur dalam mangkuk terpisah; tuang sedikit demi sedikit ke dalam adonan coklat sambil terus diaduk. Adonannya akan sangat tipis. Pindahkan adonan ke loyang yang sudah disiapkan.  3. Panggang dalam oven yang sudah dipanaskan sebelumnya sampai tusuk kayu yang dimasukkan di tengahnya keluar bersih, sekitar 45 hingga 50 menit. Dinginkan sepenuhnya. Hapus sisi panci. Tutupi kue dengan bungkus plastik dan dinginkan hingga dingin, minimal 4 jam.  4. Lepaskan bungkus plastik. Kocok krim kocok dan gula manisan dalam mangkuk dingin berukuran 1 1/2 liter hingga kaku. Hiasi bagian atas kue dengan krim kocok dan, jika diinginkan, almond utuh. Dinginkan kue yang tersisa. 
</t>
  </si>
  <si>
    <t>https://images.media-allrecipes.com/userphotos/250x250/601063.jpg</t>
  </si>
  <si>
    <t>FR62'</t>
  </si>
  <si>
    <t>Apple Tarte Tatin</t>
  </si>
  <si>
    <t>10.7337', '1195.44', '245.8653', '22.7742'</t>
  </si>
  <si>
    <t>mentega', 'gula putih', 'apel granny smith', 'tepung serbaguna', 'kulit pai'</t>
  </si>
  <si>
    <t>3', '3/4', '3', '1', '1'</t>
  </si>
  <si>
    <t>sendok makan', 'cangkir', '', 'sendok makan', ''</t>
  </si>
  <si>
    <t>', '', 'kupas, buang bijinya', '', 'belum dipanggang'</t>
  </si>
  <si>
    <t xml:space="preserve"> 1. Panaskan oven hingga 425 derajat F (220 derajat C).  2. Lapisi wajan tahan oven berukuran 10 inci dengan mentega. Taburkan gula secara merata di atas mentega.  3. Tempatkan bagian apel, bulatkan ke bawah, di atas mentega dan gula dalam pola melingkar.  4. Letakkan wajan di atas api sedang-besar dan masak hingga mentega meleleh dan gula larut serta mulai menjadi karamel. Lanjutkan memasak hingga apel melunak dan karamel mulai berwarna coklat, 10 hingga 12 menit. Hapus dari api.  5. Taburi permukaan kerja dengan tepung dan gulung adonan pai menjadi lingkaran berukuran 11 inci. Jepit tepinya untuk membuat kerutan di sekitar kerak.  6. Letakkan kerak di atas apel dan selipkan pinggiran apel.  7. Panggang dalam oven yang sudah dipanaskan sebelumnya sampai kulitnya berwarna coklat keemasan, sekitar 20 menit. Biarkan dingin selama 5 menit. Letakkan piring di atas loyang dan balikkan dengan hati-hati untuk melepaskan tarte dari loyang. Kikis sisa apel yang menempel di wajan kembali di atas keraknya. 
</t>
  </si>
  <si>
    <t>https://images.media-allrecipes.com/userphotos/560x315/2080529.jpg</t>
  </si>
  <si>
    <t>FR63'</t>
  </si>
  <si>
    <t>Langues de Chat</t>
  </si>
  <si>
    <t>34.8383', '1226.124', '136.8562', '64.9721'</t>
  </si>
  <si>
    <t>mentega', 'gula putih', 'gula putih', 'putih telur', 'ekstrak vanila', 'tepung serbaguna', 'cokelat'</t>
  </si>
  <si>
    <t>9', '1/2', '2', '3', '1 1/2', '1 1/2', '6'</t>
  </si>
  <si>
    <t>sendok makan', 'cangkir', 'sendok makan', '', 'sendok teh', 'cangkir', 'kotak'</t>
  </si>
  <si>
    <t>melunak', '', '', '', '', '', 'semi manis meleleh'</t>
  </si>
  <si>
    <t xml:space="preserve"> 1. Panaskan oven hingga 400 derajat F (200 derajat C). Olesi sedikit loyang.  2. Dalam mangkuk sedang, kocok mentega dan 1/2 cangkir ditambah 2 sendok makan gula hingga halus. Kocok putih telur satu per satu hingga adonan ringan dan mengembang. Masukkan vanila. Campur tepung sampai rata. Adonan akan sedikit kaku.  3. Dengan menggunakan alat press kue atau kantong kue dengan ujung bintang sedang, tekan adonan ke atas loyang yang sudah disiapkan sepanjang 3 inci, seperti jari kelingking.  4. Panggang kue dalam oven yang sudah dipanaskan sebelumnya hingga berwarna jerami, sekitar 10 menit. Dinginkan di rak kawat.  5. Saat kue sudah dingin, celupkan salah satu ujung setiap kue ke dalam coklat leleh dan letakkan di atas kertas minyak sampai coklat mengeras. Simpan di tempat yang sejuk. 
</t>
  </si>
  <si>
    <t>https://images.media-allrecipes.com/userphotos/560x315/2104851.jpg</t>
  </si>
  <si>
    <t>FR64'</t>
  </si>
  <si>
    <t>French Butter Cakes (Madeleines)</t>
  </si>
  <si>
    <t>26.5846', '858.672', '103.4885', '39.9759'</t>
  </si>
  <si>
    <t>telur', 'ekstrak vanila', 'garam', 'gula putih', 'tepung serbaguna', 'kulit lemon', 'mentega', 'gula'</t>
  </si>
  <si>
    <t>2', '3/4', '1/8', '1/3', '1/2', '1', '1/4', '1/3'</t>
  </si>
  <si>
    <t>', 'sendok teh', 'sendok teh', 'cangkir', 'cangkir', 'sendok makan', 'cangkir', 'cangkir'</t>
  </si>
  <si>
    <t>', '', '', '', '', '', '', 'berbutir'</t>
  </si>
  <si>
    <t xml:space="preserve"> 1. Panaskan oven hingga 375 derajat F (190 derajat C). Mentega dan tepung cetakan madeleine 12 (3 inci); menyisihkan.  2. Lelehkan mentega dan biarkan dingin hingga suhu kamar.  3. Dalam mangkuk kecil, kocok telur, vanila, dan garam dengan kecepatan tinggi hingga ringan.  4. Kocok terus, tambahkan gula sedikit demi sedikit; dan lanjutkan mengocok dengan kecepatan tinggi hingga adonan kental dan pucat serta pita terbentuk di mangkuk saat pengocok diangkat, 5 hingga 10 menit.  5. Ayak tepung ke dalam campuran telur 1/3 sekaligus, lipat perlahan setiap kali ditambahkan.  6. Tambahkan kulit lemon dan tuangkan mentega cair di sekitar tepi adonan. Lipat mentega ke dalam adonan dengan cepat namun lembut. Sendokkan adonan ke dalam cetakan; itu akan menumpuk sedikit di atas puncak.  7. Panggang selama 14 hingga 17 menit, atau hingga kue berwarna keemasan dan bagian atasnya muncul kembali saat ditekan perlahan dengan ujung jari Anda.  8. Gunakan ujung pisau untuk melepaskan madeleine dari wajan; balikkan ke rak. Segera taburkan kue hangat dengan gula pasir. Madeleine paling enak dimakan saat dipanggang. Madeleine sisa sangat enak jika dicelupkan ke dalam kopi atau teh.  9. Variasi: Madeleine Cokelat: Hilangkan kulit lemon. Tingkatkan gula hingga 1/2 gelas. Gantikan 1/4 cangkir bubuk kakao tanpa pemanis dengan 2 sendok makan tepung; ayak ke dalam adonan dengan tepung. 
</t>
  </si>
  <si>
    <t>https://images.media-allrecipes.com/userphotos/560x315/6380557.jpg</t>
  </si>
  <si>
    <t>FR65'</t>
  </si>
  <si>
    <t>Almond Puff Cake</t>
  </si>
  <si>
    <t>53.313', '2291.972', '40.5066', '217.717'</t>
  </si>
  <si>
    <t>mentega', 'garam', 'air', 'almond', 'tepung serbaguna', 'telur', 'krim kental', 'gula manisan', 'ekstrak vanila', 'ekstrak almond'</t>
  </si>
  <si>
    <t>1/2', '1/4', '1', '1/4', '1', '4', '2', '1', '2', '1/4'</t>
  </si>
  <si>
    <t>cangkir', 'sendok teh', 'cangkir', 'cangkir', 'cangkir', '', 'cangkir', 'cangkir', 'sendok teh', 'sendok teh'</t>
  </si>
  <si>
    <t>', '', '', 'irisan pucat', '', '', '', '', '', ''</t>
  </si>
  <si>
    <t xml:space="preserve"> 1. Panaskan oven hingga 400 derajat F (200 derajat C).  2. Dalam panci berukuran sedang dengan api sedang-besar, campurkan mentega, garam, air, dan almond. Didihkan dan masukkan tepung sekaligus, aduk kuat-kuat hingga adonan membentuk bola. Angkat dari api dan masukkan telur satu per satu hingga tercampur rata. Pindahkan adonan ke dalam kantong kue dengan ujung bintang nomor 8, dan pipa kue dalam cincin berukuran 8 inci, lebar satu inci, di atas loyang.  3. Panggang selama 50 menit atau hingga mengembang, matang, dan berwarna cokelat keemasan. Dinginkan di rak kawat.  4. Saat kue sedang dipanggang, campurkan krim, gula, ekstrak vanila dan almond dalam mangkuk sedang dan dinginkan di lemari es selama 1 jam. Keluarkan dari lemari es dan kocok dengan mixer listrik hingga terbentuk puncak yang kaku.  5. Belah cincin dingin menjadi dua memanjang menggunakan pisau tajam. Keluarkan adonan lembut apa pun. Letakkan separuh bagian bawah di piring saji, dan isi dengan krim kocok. Letakkan separuh cincin lainnya di atasnya, taburi dengan gula manisan dan sajikan. 
</t>
  </si>
  <si>
    <t>https://tse1.mm.bing.net/th/id/OIP.FffoGP16-vpvwaPySxq94QHaFj?w=219&amp;amp;h=180&amp;amp;c=7&amp;amp;r=0&amp;amp;o=5&amp;amp;pid=1.7</t>
  </si>
  <si>
    <t>FR66'</t>
  </si>
  <si>
    <t>Creme de Pirouline</t>
  </si>
  <si>
    <t>51.0615', '1116.984', '60.5944', '79.4053'</t>
  </si>
  <si>
    <t>gula manisan', 'tepung serbaguna', 'garam', 'mentega', 'putih telur', 'krim kental', 'ekstrak vanila', 'sirup jagung', 'cokelat', 'mentega'</t>
  </si>
  <si>
    <t>2', '1 1/4', '1/8', '5/8', '6', '1', '1', '1 1/2', '4', '1/4'</t>
  </si>
  <si>
    <t>cangkir', 'cangkir', 'sendok teh', 'cangkir', '', 'sendok makan', 'sendok teh', 'sendok teh', 'ons', 'cangkir'</t>
  </si>
  <si>
    <t>', '', '', 'tanpa garam meleleh', '', '', '', '', 'cincang pahit manis', 'tanpa garam'</t>
  </si>
  <si>
    <t xml:space="preserve"> 1. Dalam mangkuk besar, campurkan gula pasir, tepung, dan garam. Buat lubang di tengahnya, lalu tambahkan mentega cair, putih telur, krim kental, dan vanila. Campur hingga tercampur rata. Tutup dan dinginkan setidaknya selama 2 jam atau semalaman.  2. Panaskan oven hingga 425 derajat F (220 derajat C). Olesi 2 loyang dengan semprotan minyak sayur atau mentega.  3. Sendokkan satu sendok makan adonan ke salah satu loyang yang sudah disiapkan. Dengan menggunakan bagian belakang sendok, sebarkan adonan ke dalam bentuk oval yang sangat tipis berukuran 6 inci kali 3 1/2 inci. Buat sebanyak 4 buah per loyang (Anda harus bekerja cepat untuk membentuknya setelah dipanggang).  4. Panggang hingga pinggirannya berubah warna menjadi coklat, sekitar 6 menit. Dengan menggunakan pisau atau spatula logam panjang, keluarkan satu kue dari loyang ke permukaan yang bersih. Gunakan sumpit atau batang kayu tipis untuk menggulung kue, mulai dari sisi yang panjang. Ulangi dengan sisa cookie. Jika kue terlalu kaku untuk digulung, masukkan kembali loyang ke dalam oven selama sekitar 30 detik.  5. Siapkan lembar kedua saat lembar pertama dipanggang. Lanjutkan memanggang dan membentuk kue hingga adonan habis. Dinginkan di rak kawat.  6. Dalam mangkuk di atas air mendidih, campurkan coklat, sirup jagung, dan sisa 1/4 cangkir mentega. Aduk sesekali hingga meleleh dan halus. Biarkan agak dingin. Celupkan sekitar 1 inci ujung setiap kue ke dalam saus coklat. Biarkan kue menempel di atas kertas minyak. 
</t>
  </si>
  <si>
    <t>https://tse4.mm.bing.net/th/id/OIP.Ym3vM2kjW07Cqyszk9dalAHaHa?w=194&amp;amp;h=194&amp;amp;c=7&amp;amp;r=0&amp;amp;o=5&amp;amp;pid=1.7</t>
  </si>
  <si>
    <t>FR67'</t>
  </si>
  <si>
    <t>Paris-Brest</t>
  </si>
  <si>
    <t>37.4562', '1907.47', '8.5862', '192.6739'</t>
  </si>
  <si>
    <t>tepung serbaguna', 'telur', 'susu', 'air', 'garam', 'mentega', 'almond', 'krim kue', 'krim kental', 'ekstrak vanila', 'gula manisan'</t>
  </si>
  <si>
    <t>1', '5', '1/4', '3/4', '1/4', '6', '1/4', '2 1/2', '1', '1', '2'</t>
  </si>
  <si>
    <t>cangkir', '', 'cangkir', 'cangkir', 'sendok teh', 'sendok makan', 'cangkir', 'cangkir', 'cangkir', 'sendok teh', 'sendok makan'</t>
  </si>
  <si>
    <t>', '', '', '', '', 'tanpa garam dilunakkan', 'diiris', '', 'dingin', '', ''</t>
  </si>
  <si>
    <t xml:space="preserve"> 1. Panaskan oven hingga 425 derajat F (220 derajat C). Tempatkan panci kecil berisi sekitar 2-3 gelas air panas di bagian bawah oven Anda (langsung di bagian bawah oven) untuk menghasilkan uap. Olesi sedikit loyang besar dengan mentega lalu taburi sedikit dengan tepung. Gunakan loyang berukuran 10 inci sebagai templat dan gambar lingkaran berukuran 10 inci di atas lembaran yang ditaburi tepung menggunakan tusuk gigi. Menyisihkan.  2. Masukkan 4 butir telur ke dalam gelas takar kecil lalu aduk dengan garpu hingga tercampur, sisihkan.  3. Campurkan susu, air, garam dan mentega dalam panci dengan api sedang. Jika sudah mendidih, tambahkan tepung sekaligus dan aduk hingga menjadi pasta. Terus aduk dengan api selama kurang lebih 40 detik hingga pasta sedikit mengering. Angkat dari api dan masukkan pasta ke dalam mangkuk pencampur. Biarkan dingin sekitar 4 menit.  4. Dengan mixer rendah, campur pasta dan tambahkan telur kocok perlahan. Aduk perlahan tapi menyeluruh sampai semua telur telah ditambahkan. Tempatkan pasta ke dalam kantong kue yang dilengkapi dengan ujung dekorasi bundar berukuran 1/2 inci. Masukkan pasta ke dalam loyang mengikuti cincin 10 inci yang Anda buat. Pasang cincin kedua di sekeliling bagian dalam di sebelah cincin ini. Terakhir, masukkan cincin lain di atas kedua cincin ini. Warnai sedikit set cincin dengan sisa 1 butir telur kocok dan tekan irisan almond ke dalam pasta.  5. Masukkan ke dalam oven di rak paling bawah dan panggang pada suhu 425 derajat F (220 derajat C) selama 20 menit. Kurangi suhu menjadi 375 derajat F (190 derajat C) dan panggang sekitar 12 menit lagi atau sampai berwarna coklat. Keluarkan dari oven dan gunakan pisau bergerigi panjang untuk mengiris bagian atas cincin yang mengembang. Buang sisa adonan mentah di bagian dalam ring. Pasang kembali bagian atasnya dan masukkan kembali ke dalam oven untuk membuat adonan menjadi renyah, sekitar 5 menit lagi. Dinginkan di rak.  6. Membuat Isian: Kocok krim pastry hingga halus. Tempatkan krim kental ke dalam mangkuk bersama dengan vanila dan kocok dengan kecepatan tinggi hingga terbentuk puncak lembut. Tambahkan gula manisan dan kocok sedikit lagi. Lipat krim pastry dengan krim kocok dan pindahkan ke dalam piping bag yang dilengkapi ujung bintang. Masukkan campuran krim ke dalam ring lalu pasang kembali bagian atasnya. Jika mau, taburi dengan tambahan gula halus. 
</t>
  </si>
  <si>
    <t>https://images.media-allrecipes.com/userphotos/250x250/381030.jpg</t>
  </si>
  <si>
    <t>FR68'</t>
  </si>
  <si>
    <t>Choco-Coco Cupcakes</t>
  </si>
  <si>
    <t>37.4505', '5223.9389', '433.9696', '387.7659'</t>
  </si>
  <si>
    <t>tepung serbaguna', 'tepung serbaguna', 'gula putih', 'gula putih', 'baking powder', 'garam', 'minyak sayur', 'telur', 'santan', 'kelapa', 'vanila ekstrak', 'ganache', 'cokelat hitam', 'krim kocok kental'</t>
  </si>
  <si>
    <t>2 1/3', '1 1/2', '1 1/2', '1 1/2', '1', '1', '1', '3', '1/3', '1 1/3', '1', 'Chocolate', '6 1/4', '1'</t>
  </si>
  <si>
    <t>cangkir', 'sendok makan', 'cangkir', 'sendok makan', 'sendok teh', 'sendok teh', 'cangkir', '', 'cangkir', 'cangkir', 'sendok teh', '', 'ons' , 'cangkir'</t>
  </si>
  <si>
    <t>', '', '', '', '', '', '', 'dipukuli', '', 'diparut', '', '', 'dicincang', ''</t>
  </si>
  <si>
    <t xml:space="preserve"> 1. Panaskan oven hingga 350 derajat F (175 derajat C). Lapisi loyang muffin dengan pelapis kertas.  2. Campurkan 2 1/3 cangkir ditambah 1 1/2 sendok makan tepung, 1 1/2 cangkir ditambah 1 1/2 sendok makan gula putih, baking powder, dan garam dalam mangkuk besar.  3. Campurkan minyak sayur, telur, dan santan di wadah lain. Tuangkan campuran tepung; aduk rata agar tercampur. Masukkan kelapa parut dan ekstrak vanila ke dalam adonan. Sendokkan adonan ke dalam loyang muffin yang sudah disiapkan, isi setiap liner 2/3 bagiannya.  4. Panggang dalam oven yang sudah dipanaskan sebelumnya hingga tusuk gigi yang dimasukkan di tengahnya keluar bersih, kurang lebih 25 menit. Keluarkan dari oven dan pindahkan ke rak kawat hingga benar-benar dingin.  5. Masukkan coklat cincang ke dalam mangkuk.  6. Panaskan krim dalam panci kecil dengan api sedang hingga pinggirannya menggelembung, sekitar 5 menit. Tuang coklat ke dalam mangkuk. Aduk hingga ganache halus dan mengkilat. Dinginkan hingga mengeras, sekitar 1 jam.  7. Keluarkan ganache dari kulkas. Kocok dengan mixer listrik dengan kecepatan sedang hingga mengembang dan warnanya agak cerah, 3 hingga 5 menit. Pindahkan ke piping bag yang ujungnya bulat.  8. Hias cupcake yang sudah didinginkan dengan ganache kocok. 
</t>
  </si>
  <si>
    <t>https://tse1.mm.bing.net/th/id/OIP.49rVAeO9ozkpym86a3HrrQHaHa?w=194&amp;amp;h=193&amp;amp;c=7&amp;amp;r=0&amp;amp;o=5&amp;amp;pid=1.7</t>
  </si>
  <si>
    <t>FR69'</t>
  </si>
  <si>
    <t>Blueberry Clafouti</t>
  </si>
  <si>
    <t>29.2247', '1204.176', '213.8448', '26.7581'</t>
  </si>
  <si>
    <t>blueberry', 'telur', 'kuning telur', 'gula putih', 'susu', 'ekstrak vanila', 'tepung serbaguna', 'garam', 'gula manisan'</t>
  </si>
  <si>
    <t>1', '3', '1', '1', '1', '1', '3/4', '1', '1'</t>
  </si>
  <si>
    <t>pint', '', '', 'cangkir', 'cangkir', 'sendok teh', 'cangkir', 'cubit', 'sendok makan'</t>
  </si>
  <si>
    <t>dibilas tiris', '', '', '', '', '', 'diayak', '', ''</t>
  </si>
  <si>
    <t xml:space="preserve"> 1. Panaskan oven hingga 350 derajat F (175 derajat C). Olesi sedikit loyang berukuran 8x8 inci.  2. Susun blueberry di bagian bawah loyang yang sudah disiapkan. Kocok telur dan kuning telur hingga lembut dan mengembang. Masukkan gula, dan lanjutkan mengaduk hingga adonan mengental. Kocok susu, ekstrak vanila, tepung yang diayak, dan garam, satu per satu, hingga adonan ringan dan lapang. Tuangkan campuran di atas buah beri hingga menutupi secara merata.  3. Panggang di rak tengah dalam oven yang sudah dipanaskan sebelumnya sampai bagian atasnya berwarna keemasan dan muncul kembali saat disentuh, sekitar 45 menit. Dinginkan sebentar, lalu potong menjadi 8 bagian sama besar. Taburi dengan gula manisan, dan sajikan segera. 
</t>
  </si>
  <si>
    <t>https://images.media-allrecipes.com/userphotos/560x315/4454493.jpg</t>
  </si>
  <si>
    <t>FR70'</t>
  </si>
  <si>
    <t>Easy French Peach Pie</t>
  </si>
  <si>
    <t>9.2715', '964.045', '223.6559', '7.7322'</t>
  </si>
  <si>
    <t>kulit pai kue', 'persik', 'gula putih', 'telur', 'tepung serbaguna', 'mentega', 'kayu manis'</t>
  </si>
  <si>
    <t>1', '1', '1', '1', '1', '1', '1/4'</t>
  </si>
  <si>
    <t>resep', 'kaleng', 'cangkir', '', 'sendok makan', 'sendok teh', 'sendok teh'</t>
  </si>
  <si>
    <t>', 'irisan tiriskan', '', '', '', '', 'tanah'</t>
  </si>
  <si>
    <t xml:space="preserve"> 1. Panaskan oven hingga 450 derajat F (230 derajat C). Tekan kue pai ke dalam loyang pai berukuran 9 inci.  2. Isi kulit pai yang sudah disiapkan dengan buah persik. Campur gula, telur, tepung, mentega, dan kayu manis dalam mangkuk; tuangkan di atas buah persik.  3. Panggang dalam oven yang sudah dipanaskan selama 15 menit. Kurangi panas hingga 350 derajat F (175 derajat C); panggang sampai isian buah persik menggelembung dan kulitnya berwarna kecoklatan, 40 hingga 45 menit. 
</t>
  </si>
  <si>
    <t>https://images.media-allrecipes.com/userphotos/560x315/3461519.jpg</t>
  </si>
  <si>
    <t>FR71'</t>
  </si>
  <si>
    <t>Chocolate Mousse Cake III</t>
  </si>
  <si>
    <t>26.948', '211.64', '1.6836', '9.7344'</t>
  </si>
  <si>
    <t>ladyfinger', 'krim kocok kental', 'kepingan coklat', 'putih telur', 'telur'</t>
  </si>
  <si>
    <t>2', '1', '2', '4', '2'</t>
  </si>
  <si>
    <t>paket', 'pint', 'cangkir', '', ''</t>
  </si>
  <si>
    <t>', '', 'semi manis', '', ''</t>
  </si>
  <si>
    <t xml:space="preserve"> 1. Lapisi bagian bawah dan samping loyang berbentuk pegas berukuran 9 inci dengan jari kelingking. Di atas panci ganda di atas air panas, lelehkan keping coklat, aduk terus. Jika coklat sudah meleleh, masukkan 2 butir telur hingga rata.  2. Dalam mangkuk besar, kocok krim hingga kental. Dalam mangkuk besar terpisah, dengan pengocok bersih, kocok putihnya hingga kaku tetapi tidak menggumpal.  3. Tambahkan 1/3 putih telur kocok ke dalam coklat leleh dan lipat ke dalam. Tambahkan dengan cepat ke sisa putih telur dan lipat. Lipat ke dalam krim kocok sampai tidak ada goresan yang tersisa, hati-hati jangan sampai tercampur secara berlebihan.  4. Tuang mousse ke dalam loyang yang dialasi kue. Tutup dengan bungkus plastik dan dinginkan selama 4 jam. 
</t>
  </si>
  <si>
    <t>https://images.media-allrecipes.com/userphotos/250x250/922892.jpg</t>
  </si>
  <si>
    <t>FR72'</t>
  </si>
  <si>
    <t>Brandied Cherry Clafouti</t>
  </si>
  <si>
    <t>30.5483', '1983.0046', '405.3057', '24.6082'</t>
  </si>
  <si>
    <t xml:space="preserve">tart cherry', 'brendi', 'gula putih', 'susu', 'tepung serbaguna', 'telur', 'ekstrak vanila', 'kulit lemon', 'garam', 'allspice', 'gula manisan' </t>
  </si>
  <si>
    <t>2', '1/4', '2/3', '1', '2/3', '3', '1', '1', '1/4', '1/8', '1'</t>
  </si>
  <si>
    <t>cangkir', 'cangkir', 'cangkir', 'cangkir', 'cangkir', '', 'sendok makan', 'sendok makan', 'sendok teh', 'sendok teh', 'sendok teh'</t>
  </si>
  <si>
    <t>kalengan ditiriskan', '', 'dibagi', '', 'diayak', '', '', '', '', '', ''</t>
  </si>
  <si>
    <t xml:space="preserve"> 1. Campurkan ceri, brendi, dan 1/3 cangkir gula putih dalam mangkuk; biarkan terendam selama 1 jam.  2. Panaskan oven hingga 450 derajat F (230 derajat C). Semprotkan loyang pai berukuran 9 inci dengan semprotan memasak.  3. Keluarkan ceri dari campuran brendi menggunakan sendok berlubang dan pindahkan ke loyang pai yang sudah disiapkan. Tuang campuran brendi ke dalam blender; tambahkan sisa 1/3 cangkir gula, susu, tepung, telur, ekstrak vanila, kulit lemon, garam, dan allspice ke dalam blender. Pulskan campuran hingga adonan halus; tuangkan di atas ceri.  4. Panggang dalam oven yang sudah dipanaskan selama 5 menit. Kurangi panas hingga 350 derajat F (175 derajat C) dan lanjutkan memanggang hingga berwarna keemasan dan mengembang, 45 hingga 50 menit. Dinginkan sebentar dan taburi dengan gula manisan untuk disajikan. 
</t>
  </si>
  <si>
    <t>https://images.media-allrecipes.com/userphotos/560x315/1033635.jpg</t>
  </si>
  <si>
    <t>FR73'</t>
  </si>
  <si>
    <t>Tartelettes de Framboises au Mascarpone (Raspberry Tartlets)</t>
  </si>
  <si>
    <t>102.1827', '2216.6983', '111.0113', '162.8861'</t>
  </si>
  <si>
    <t xml:space="preserve">gula manisan', 'almond', 'tepung serbaguna', 'mentega', 'telur', 'keju mascarpone', 'yogurt yunani', 'gula manisan', 'kacang vanila', 'raspberry', 'pistachio' </t>
  </si>
  <si>
    <t>2/3', '1/4', '1 7/8', '1/2', '1', '9', '1/2', '4 1/2', '1', '1', '3/4'</t>
  </si>
  <si>
    <t>cangkir', 'cangkir', 'cangkir', 'cangkir', '', 'ons', 'cangkir', 'sendok makan', '', 'pon', 'cangkir'</t>
  </si>
  <si>
    <t>', 'digiling', 'diayak', 'dilunakkan tanpa garam', '', '', '', '', 'digores', '', 'dicincang tanpa garam'</t>
  </si>
  <si>
    <t xml:space="preserve"> 1. Panaskan oven hingga 350 derajat F (175 derajat C). Olesi 6 loyang berukuran 4 inci dengan mentega, lalu taburi dengan tepung.  2. Dalam mangkuk, aduk 2/3 cangkir gula halus dan kacang almond hingga tercampur rata. Campur tepung terigu, lalu masukkan mentega tawar dan telur. Aduk beberapa kali hingga adonan kalis dan lentur, lalu bentuk menjadi bola dan masukkan ke dalam freezer selama kurang lebih 15 menit.  3. Bagi adonan menjadi 6 bagian, lalu gulung masing-masing bagian menjadi lingkaran dengan diameter sekitar 5 inci. Tepuk adonan ke dalam loyang yang sudah disiapkan; letakkan kertas roti di atas adonan. Tempatkan beberapa sendok makan kacang kering atau pemberat pai ke bagian bawah setiap cangkang.  4. Panggang kulit tart dalam oven yang sudah dipanaskan sebelumnya hingga berwarna cokelat keemasan, sekitar 20 menit. Sisihkan cangkangnya di dalam loyang agar dingin di rak. Keluarkan dan buang kertas; simpan bobot kacang atau pai untuk penggunaan kue lainnya.  5. Dalam mangkuk, kocok keju mascarpone, yogurt, 4 1/2 sendok makan gula halus, dan biji vanila parut hingga adonan kental dan halus. Sendokkan sekitar 2 sendok makan isian mascarpone ke dalam setiap kulit kue tart yang sudah didinginkan; susun raspberry di atas isian dalam gundukan rendah yang menarik. Taburi setiap kue tart dengan pistachio. Dinginkan setidaknya 15 menit sebelum disajikan. 
</t>
  </si>
  <si>
    <t>https://tse4.mm.bing.net/th/id/OIP.m3aLYRMGue4y7LquFH_X0wHaFh?w=284&amp;amp;h=211&amp;amp;c=7&amp;amp;r=0&amp;amp;o=5&amp;amp;pid=1.7</t>
  </si>
  <si>
    <t>FR74'</t>
  </si>
  <si>
    <t>Anise Tuiles</t>
  </si>
  <si>
    <t>26.82', '564.48', '24.2937', '43.3683'</t>
  </si>
  <si>
    <t>putih telur', 'gula manisan', 'tepung serbaguna', 'mentega', 'ekstrak adas manis', 'garam'</t>
  </si>
  <si>
    <t>3', '3/4', '1/2', '6', '3/4', '1/4'</t>
  </si>
  <si>
    <t>', 'cangkir', 'cangkir', 'sendok makan', 'sendok teh', 'sendok teh'</t>
  </si>
  <si>
    <t xml:space="preserve"> 1. Panaskan oven hingga 350 derajat F (175 derajat C). Olesi loyang besar.  2. Dalam mangkuk besar, kocok putih telur, gula halus, dan tepung hingga rata dan halus. Kocok mentega cair, ekstrak adas manis, dan garam.  3. Masukkan 1 sendok teh campuran ke dalam loyang. Ulangi untuk membuat 3 kue lagi, dengan jarak sekitar 3 inci. Dengan spatula kecil, sebarkan kue hingga berbentuk bulat 3 inci. (Jangan letakkan lebih dari 4 di atas loyang karena setelah dipanggang, kue harus segera dibentuk sebelum mengeras.).  4. Panggang kue selama 5 hingga 7 menit hingga pinggirannya berwarna keemasan. Dengan pancake turner, segera keluarkan 1 kue ke rak kawat. Dengan tangan, bentuk kue hangat dengan hati-hati hingga tepinya bergalur. Ulangi dengan sisa cookie di lembar kue. Jika kue menjadi terlalu keras untuk dibentuk, kembalikan loyang ke dalam oven untuk melunakkan kue sedikit. Ulangi dengan sisa adonan. (Adonan akan menjadi sedikit lebih kental saat didiamkan.) Simpan dalam wadah tertutup rapat. 
</t>
  </si>
  <si>
    <t>https://tse4.mm.bing.net/th/id/OIP.QAwtaQMtofwRo6XS5Ec4UgHaHa?w=152&amp;amp;h=180&amp;amp;c=7&amp;amp;r=0&amp;amp;o=5&amp;amp;pid=1.7</t>
  </si>
  <si>
    <t>FR75'</t>
  </si>
  <si>
    <t>Creme Brulee I</t>
  </si>
  <si>
    <t>23.5928', '1715.7527', '177.4871', '107.8372'</t>
  </si>
  <si>
    <t>kuning telur', 'gula putih', 'krim kental', 'gula merah', 'raspberry'</t>
  </si>
  <si>
    <t>4', '3', '2', '1/3', '4'</t>
  </si>
  <si>
    <t xml:space="preserve"> 1. Kocok kuning telur dalam mangkuk sedang dengan mixer listrik dengan kecepatan tinggi, 5 menit atau hingga kental dan berwarna kuning muda. Kocok gula secara bertahap.  2. Panaskan krim dalam panci sedang dengan api sedang hingga panas saat disentuh. Sedikit demi sedikit, agar telur tidak menggumpal, aduk separuh krim ke dalam adonan kuning telur. Kemudian aduk semua campuran kuning telur dan krim ke dalam sisa krim di dalam panci. Masak sambil terus diaduk dengan api kecil, 5 hingga 8 menit, hingga campuran mengental; jangan sampai mendidih. Tuang custard ke dalam piring pai berukuran 9 inci, tutup dan dinginkan 2 hingga 24 jam.  3. Sebelum disajikan, taburi gula merah dan letakkan di bawah oven broiler yang sudah dipanaskan sebelumnya, atau gunakan obor dapur untuk melelehkan gula. Sajikan dengan buah beri. 
</t>
  </si>
  <si>
    <t>https://images.media-allrecipes.com/userphotos/560x315/2785578.jpg</t>
  </si>
  <si>
    <t>FR76'</t>
  </si>
  <si>
    <t>Irish Cream Creme Brulee</t>
  </si>
  <si>
    <t>22.9957', '1414.536', '77.4224', '113.6653'</t>
  </si>
  <si>
    <t>krim kental', 'gula putih', 'kuning telur', 'ekstrak vanila', 'minuman keras krim Irlandia', 'gula prima'</t>
  </si>
  <si>
    <t>2', '1/3', '6', '1', '3', ''</t>
  </si>
  <si>
    <t>cangkir', 'cangkir', '', 'sendok teh', 'sendok makan', ''</t>
  </si>
  <si>
    <t xml:space="preserve"> 1. Panaskan oven hingga 300 derajat F (150 derajat C). Tempatkan 6 ramekin di atas handuk yang diletakkan di dalam loyang dengan kedalaman minimal 3 inci.  2. Aduk krim dan gula dalam panci dengan api sedang, masak hingga sangat panas, aduk hingga gula larut. Kocok kuning telur, vanila, dan krim Irlandia hingga tercampur. Tambahkan 1/3 krim panas secara perlahan, aduk dalam 2 sendok makan sekaligus hingga tercampur. Setelah Anda memasukkan 1/3 bagian krim, Anda dapat menambahkan sisa krim panas tanpa takut adonan akan menggumpal.  3. Tuang custard ke dalam ramekin, lalu isi panci pemanggang dengan air panas mendidih hingga mencapai separuh sisi ramekin. Panggang dalam oven yang sudah dipanaskan sebelumnya hingga matang, 50 hingga 60 menit.  4. Setelah custard mengeras, letakkan ramekin di rak kawat, dan biarkan dingin hingga mencapai suhu ruangan, sekitar 1 jam. Tutup, dan dinginkan hingga dingin, sekitar 4 jam. Custard dapat tetap disimpan di lemari es hingga siap disajikan.  5. Buka bungkus custard, dan taburkan sekitar 1 sendok teh gula halus ke masing-masing custard. Kocok custard perlahan hingga gula melapisi seluruh permukaan atasnya, lalu miringkan custard ke sudut 45 derajat dan kibaskan kelebihan gula.  6. Dengan menggunakan obor kecil, lelehkan gula dengan cara melewatinya sebentar di atas custard dengan api yang tidak terlalu bersentuhan. Lanjutkan melelehkan gula hingga berubah warna menjadi coklat tua. Setelah gula meleleh dan berubah menjadi karamel, puding dingin di bawahnya akan mengeraskan gula menjadi kerak yang renyah. Sajikan segera. Sebagai alternatif, puding yang ditaburi gula bisa berwarna kecokelatan di bawah pemanggang di dalam oven. 
</t>
  </si>
  <si>
    <t>https://images.media-allrecipes.com/userphotos/560x315/6440292.jpg</t>
  </si>
  <si>
    <t>FR77'</t>
  </si>
  <si>
    <t>French Fruitcake</t>
  </si>
  <si>
    <t>38.6281', '2584.115', '218.3966', '184.439'</t>
  </si>
  <si>
    <t>kulit jeruk', 'kenari', 'kismis', 'kismis emas', 'tepung serbaguna', 'mentega', 'gula putih', 'madu', 'telur', 'krim', 'rum gelap', 'ekstrak vanila', 'tepung serbaguna', 'baking powder'</t>
  </si>
  <si>
    <t>3/4', '1/2', '1/2', '1/2', '2', '1/2', '1/2', '2 1/2', '2', '1 1/2', '2', '1', '1 1/2', '1/2'</t>
  </si>
  <si>
    <t>cangkir', 'cangkir', 'cangkir', 'cangkir', 'sendok makan', 'cangkir', 'cangkir', 'sendok makan', '', 'sendok makan', 'sendok makan', 'sendok teh', 'cangkir ', 'sendok teh'</t>
  </si>
  <si>
    <t>manisan', 'cincang', '', '', '', 'dilunakkan', '', '', '', '', '', '', '', ''</t>
  </si>
  <si>
    <t xml:space="preserve"> 1. Campurkan manisan kulit jeruk, kenari, dan kismis dengan 2 sendok makan tepung. Menyisihkan.  2. Dalam mangkuk besar, kocok mentega dengan gula dan madu. Kocok telur, lalu krim atau susu, rum, dan vanila. Aduk sisa 1 1/2 cangkir tepung dan baking powder; kocok ke dalam campuran krim. Masukkan buah-buahan dan kacang-kacangan. Balikkan adonan ke dalam loyang berukuran 9 x 5 inci yang sudah diolesi minyak dan ditaburi tepung.  3. Panggang dalam oven yang sudah dipanaskan sebelumnya 350 derajat F (175 derajat C) selama 10 menit. Turunkan panas hingga 325 derajat F (165 derajat C). Panggang kue 45 menit lebih lama, atau sampai tes matang dengan tusuk gigi. Pindahkan ke rak hingga dingin. 
</t>
  </si>
  <si>
    <t>https://images.media-allrecipes.com/userphotos/250x250/48092.jpg</t>
  </si>
  <si>
    <t>FR78'</t>
  </si>
  <si>
    <t>Poached Pears Belle Helene</t>
  </si>
  <si>
    <t>6.552', '3646.7833', '897.7839', '1.6476'</t>
  </si>
  <si>
    <t>air', 'lemon', 'bosc pear', 'vanilla bean', 'gula', 'hot fudge topping', 'vanilla ice cream'</t>
  </si>
  <si>
    <t>6', '1', '4', '1', '3', '1', '1'</t>
  </si>
  <si>
    <t>cangkir', '', '', '', 'cangkir', 'cangkir', 'cangkir'</t>
  </si>
  <si>
    <t>', 'dijus parut', 'buang bijinya dikupas', '', '', '', ''</t>
  </si>
  <si>
    <t xml:space="preserve"> 1. Masukkan air ke dalam panci yang berat. Aduk kulit dan jus 1 lemon. Tempatkan pir dalam pot. Belah biji vanila memanjang dan kikis bijinya. Tambahkan biji dan buah polong ke dalam cairan rebusan. Tuang gula.  2. Didihkan panci dengan api sedang-besar; aduk perlahan untuk melarutkan gula dengan sedikit dorongan dari buah pir. Kecilkan api agar pir terus dimasak dengan api kecil yang stabil. Pir harus tetap terendam, jadi letakkan piring kecil di atasnya di dalam panci agar pir tetap berada di bawah cairan. Rebus sampai pir empuk, 20 hingga 25 menit. (Keluarkan piring untuk menguji kematangan pir.) Angkat panci dari api dan biarkan pir mendingin hingga suhu kamar di dalam cairan rebusan.  3. Pindahkan pir dan biji vanila ke dalam wadah penyimpanan dan tutupi dengan sedikit cairan rebusan. Tutup dan dinginkan sampai pir benar-benar dingin, beberapa jam atau semalaman. Simpan semua cairan rebusan (lihat catatan kaki).  4. Panaskan saus fudge panas dalam panci dengan api sedang hingga hangat. Celupkan bagian dasar buah pir ke dalam coklat dan sendokkan coklat di sepanjang sisinya kecuali sekitar satu inci bagian atas buah pir.  5. Tempatkan pir yang sudah dicelupkan ke dalam mangkuk saji tersendiri dengan sesendok penuh sirup dan satu sendok kecil es krim vanila. 
</t>
  </si>
  <si>
    <t>https://images.media-allrecipes.com/userphotos/560x315/3939792.jpg</t>
  </si>
  <si>
    <t>FR79'</t>
  </si>
  <si>
    <t>Lemon Madeleines</t>
  </si>
  <si>
    <t>25.9424', '963.6024', '121.9553', '45.5172'</t>
  </si>
  <si>
    <t>telur', 'gula putih', 'mentega', 'tepung serbaguna', 'baking powder', 'ekstrak vanila', 'lemon', "gula manisan"</t>
  </si>
  <si>
    <t>2', '1/2', '5', '3/4', '1', '1/4', '1/2', '1/3'</t>
  </si>
  <si>
    <t>', 'cangkir', 'sendok makan', 'cangkir', 'sendok teh', 'sendok teh', '', 'cangkir'</t>
  </si>
  <si>
    <t>', '', 'tanpa garam', '', '', '', 'dijus kulitnya', ''</t>
  </si>
  <si>
    <t xml:space="preserve"> 1. Dalam mangkuk besar, campur telur dan gula, tambahkan mentega, lalu aduk rata. Dengan kecepatan rendah, campurkan tepung, baking powder, lemon, vanilla.  2. Tutup mangkuk dengan handuk dan diamkan selama satu jam.  3. Panaskan oven hingga 375 derajat F (190 derajat C) dan cetakan madeleine dengan mentega dan tepung. Kocok adonan lalu masukkan ke dalam cetakan 3/4 penuh. Panggang 10 menit. Keluarkan dari cetakan dan dinginkan. Taburi dengan gula manisan. 
</t>
  </si>
  <si>
    <t>https://images.media-allrecipes.com/userphotos/560x315/3890788.jpg</t>
  </si>
  <si>
    <t>FR80'</t>
  </si>
  <si>
    <t>Florentines II</t>
  </si>
  <si>
    <t>5.9579', '1683.0521', '109.155', '141.9256'</t>
  </si>
  <si>
    <t>gula putih', 'krim kocok kental', 'tepung serbaguna', 'almond', 'kulit jeruk', 'cokelat'</t>
  </si>
  <si>
    <t>1/4', '3/4', '1/4', '1/2', '8', '8'</t>
  </si>
  <si>
    <t>cangkir', 'cangkir', 'cangkir', 'cangkir', 'ons', 'kotak'</t>
  </si>
  <si>
    <t>', '', '', 'cincang', 'manisan cincang', 'semimanis'</t>
  </si>
  <si>
    <t xml:space="preserve"> 1. Panaskan oven hingga 350 derajat F (175 derajat C).  2. Haluskan gula dan krim. Masukkan tepung, almond, dan kulit jeruk. Teteskan satu sendok teh ke atas loyang yang sudah banyak ditaburi tepung dan ditaburi tepung. Sebarkan campuran ke dalam lingkaran tipis dengan spatula.  3. Panggang pada suhu 350 derajat F (175 derajat C) sampai pinggirannya berwarna coklat muda sekitar 10 hingga 12 menit. Diamkan beberapa menit sebelum dikeluarkan dari loyang, dinginkan.  4. Potong coklat menjadi potongan kecil. Lelehkan coklat dengan api kecil atau dalam microwave dengan api sedang selama kurang lebih 3 menit. Balikkan kue yang sudah dingin dan olesi bagian bawahnya dengan coklat leleh. Diamkan kue pada suhu ruangan hingga coklat mengeras, minimal 3 jam. Simpan dalam wadah tertutup pada suhu kamar atau dinginkan. 
</t>
  </si>
  <si>
    <t>https://tse4.mm.bing.net/th/id/OIP.5POpmg3wC2kJkfsvqY0M1AHaHa?w=150&amp;amp;h=180&amp;amp;c=7&amp;amp;r=0&amp;amp;o=5&amp;amp;pid=1.7</t>
  </si>
  <si>
    <t>FR81'</t>
  </si>
  <si>
    <t>Profiteroles</t>
  </si>
  <si>
    <t>55.156', '1525.9844', '60.3183', '123.5901'</t>
  </si>
  <si>
    <t>air', 'mentega', 'garam', 'tepung serbaguna', 'telur', 'krim kental', 'gula manisan', 'air mawar', 'krim kental', 'cokelat'</t>
  </si>
  <si>
    <t>1', '1/2', '1/4', '1', '4', '1', '1/4', '1', '1', '9'</t>
  </si>
  <si>
    <t>cangkir', 'cangkir', 'sendok teh', 'cangkir', '', 'cangkir', 'cangkir', 'sendok teh', 'cangkir', 'ons'</t>
  </si>
  <si>
    <t>', '', '', '', '', '', '', '', '', 'cincang semi manis'</t>
  </si>
  <si>
    <t xml:space="preserve"> 1. Panaskan oven hingga 425 derajat F (220 derajat C). Lapisi loyang dengan kertas roti.  2. Didihkan air dalam panci. Masukkan mentega dan garam hingga mentega meleleh; angkat panci dari api. Masukkan tepung sampai tidak ada gumpalan kering yang tersisa; masukkan telur satu per satu, tambahkan telur berikutnya hanya setelah telur terakhir tercampur seluruhnya ke dalam adonan. Jatuhkan pasta profiterole ke atas loyang yang sudah disiapkan dalam porsi yang sama.  3. Panggang dalam oven yang sudah dipanaskan sebelumnya sampai kue mengembang dan berubah warna menjadi coklat keemasan, 25 hingga 30 menit. Keluarkan dari loyang dan dinginkan di rak kawat hingga suhu kamar.  4. Kocok 1 cangkir krim kental hingga lembut; masukkan gula halus dan air mawar sampai gula larut. Didihkan sisa cangkir krim kental dalam panci kecil dengan api sedang. Angkat dari api dan masukkan coklat hingga meleleh dan halus.  5. Untuk merakitnya, buat lubang di bagian bawah setiap kue dan isi dengan krim air mawar. Tempatkan profiterol yang sudah diisi ke dalam piring saji tersendiri dan taburi dengan saus hangat. Profiterol sisa dapat disimpan dalam keadaan tertutup rapat dalam wadah kedap udara di lemari es hingga 5 hari. 
</t>
  </si>
  <si>
    <t>https://images.media-allrecipes.com/userphotos/560x315/687534.jpg</t>
  </si>
  <si>
    <t>FR82'</t>
  </si>
  <si>
    <t>Cream Puff Shells</t>
  </si>
  <si>
    <t>25.12', '1192.1', '1.44', '121.52'</t>
  </si>
  <si>
    <t>shortening', 'garam', 'air', 'tepung serbaguna', 'telur'</t>
  </si>
  <si>
    <t>1/2', '1/8', '1', '1', '4'</t>
  </si>
  <si>
    <t>cangkir', 'sendok teh', 'cangkir', 'cangkir', ''</t>
  </si>
  <si>
    <t>', '', 'mendidih', 'diayak', ''</t>
  </si>
  <si>
    <t xml:space="preserve"> 1. Panaskan oven hingga 450 derajat F (230 derajat C). Dalam panci berukuran sedang, campurkan mentega putih, garam, dan air mendidih, lalu panaskan hingga seluruh campuran mendidih. Kecilkan api, masukkan tepung sekaligus dan aduk rata hingga adonan membentuk bola. Angkat dari api dan tambahkan telur, satu per satu, kocok rata setelah setiap penambahan. Lanjutkan mengocok hingga adonan kental dan mengkilat serta pecah dari sendok.  2. Pipa atau sendokkan ke atas loyang yang tidak diberi minyak dan panggang selama 20 menit, kecilkan api hingga 350 derajat F (175 derajat C) dan panggang 20 menit lagi, atau sampai berwarna keemasan dan terdengar hampa saat diketuk. Dinginkan dan isi. 
</t>
  </si>
  <si>
    <t>https://images.media-allrecipes.com/userphotos/560x315/3072281.jpg</t>
  </si>
  <si>
    <t>FR83'</t>
  </si>
  <si>
    <t>Meringue Mushrooms</t>
  </si>
  <si>
    <t>36.7444', '964.3897', '204.966', '1.5156'</t>
  </si>
  <si>
    <t>putih telur', 'krim tartar', 'garam', 'ekstrak vanila', 'gula putih', 'bubuk kakao', 'lapisan manisan coklat'</t>
  </si>
  <si>
    <t>1/2', '1/4', '1/4', '1', '1', '1', '4'</t>
  </si>
  <si>
    <t>cangkir', 'sendok teh', 'sendok teh', 'sendok teh', 'cangkir', 'sendok makan', 'ons'</t>
  </si>
  <si>
    <t>', '', '', '', '', 'tanpa pemanis', ''</t>
  </si>
  <si>
    <t xml:space="preserve"> 1. Panaskan oven hingga 225 derajat F (110 derajat C). Lapisi 2 lembar kue dengan kertas roti atau aluminium foil.  2. Dalam mangkuk kaca atau logam besar, gunakan mixer listrik untuk mengocok putih telur hingga berbusa. Tambahkan krim tartar, garam, dan vanila. Lanjutkan mengocok hingga bagian putihnya mencapai puncak yang lembut. Taburkan gula sedikit demi sedikit agar tidak tenggelam ke dasar, dan terus kocok hingga adonan menjadi kaku dan mengkilat.  3. Tempatkan ujung bulat ke dalam kantong kue, dan isi setengah kantong dengan meringue. Untuk menyalurkan tutup jamur, peras gundukan meringue bundar ke salah satu loyang yang sudah disiapkan. Tarik tas ke samping untuk menghindari puncak di bagian atas. Untuk batangnya, tekan sedikit meringue ke lembaran lainnya, lalu tarik kantong lurus ke atas. Itu harus menyerupai ciuman permen. Jangan khawatir untuk membuat semua bagiannya sama persis. Jamur akan terlihat lebih alami jika ukuran potongannya berbeda. Taburi sedikit tutup jamur dengan coklat menggunakan ayakan atau saringan kecil.  4. Panggang selama 1 jam dalam oven yang sudah dipanaskan sebelumnya, atau sampai tutupnya cukup kering sehingga mudah dikeluarkan dari loyang. Sisihkan hingga dingin sepenuhnya. Lelehkan lapisan coklat dalam mangkuk logam di atas air mendidih, atau dalam mangkuk kaca dalam microwave, aduk sesekali hingga rata.  5. Buat lubang kecil di dasar tutup jamur. Oleskan coklat di bagian bawah tutupnya. Celupkan ujung batang ke dalam coklat, dan tekan perlahan ke dalam lubang. Saat coklat mengeras, mereka akan menyatu. Ulangi dengan sisa potongan. Simpan pada suhu kamar di tempat kering atau kaleng. 
</t>
  </si>
  <si>
    <t>https://images.media-allrecipes.com/userphotos/560x315/1871085.jpg</t>
  </si>
  <si>
    <t>FR84'</t>
  </si>
  <si>
    <t>Raspberry Clafoutis</t>
  </si>
  <si>
    <t>31.728', '829.63', '95.1437', '39.4587'</t>
  </si>
  <si>
    <t>tepung serbaguna', 'gula putih', 'gula putih', 'telur', 'mentega', 'susu', 'susu', 'jus lemon', 'raspberi', 'gula manisan'</t>
  </si>
  <si>
    <t>1/2', '1/4', '2', '3', '3', '1/4', '2', '1', '2', '2'</t>
  </si>
  <si>
    <t>cangkir', 'cangkir', 'sendok makan', '', 'sendok makan', 'cangkir', 'sendok makan', 'perasan', 'cangkir', 'sendok makan'</t>
  </si>
  <si>
    <t>', '', '', '', 'meleleh', '', '', '', '', ''</t>
  </si>
  <si>
    <t xml:space="preserve"> 1. Panaskan oven hingga 350 derajat F (175 derajat C).  2. Kocok tepung dan 1/4 cangkir ditambah 2 sendok makan gula bersama-sama dalam mangkuk. Kocok telur dan mentega. Tambahkan 1/4 cangkir ditambah 2 sendok makan susu dan jus lemon; kocok hingga adonan sangat halus, sekitar 3 menit.  3. Tuang adonan ke dalam loyang berbentuk oval atau bulat berukuran 9 inci. Taburkan raspberry di atasnya.  4. Panggang dalam oven yang sudah dipanaskan sebelumnya hingga mengembang dan berwarna keemasan, sekitar 30 menit. Biarkan dingin, sekitar 15 menit. Taburi dengan gula manisan. 
</t>
  </si>
  <si>
    <t>https://images.media-allrecipes.com/userphotos/560x315/6416141.jpg</t>
  </si>
  <si>
    <t>FR85'</t>
  </si>
  <si>
    <t>Authentic French Meringues</t>
  </si>
  <si>
    <t>14.388', '68.64', '0.9636', '0.2244'</t>
  </si>
  <si>
    <t>putih telur', 'gula manisan'</t>
  </si>
  <si>
    <t>4', '2 1/4'</t>
  </si>
  <si>
    <t>', 'cangkir'</t>
  </si>
  <si>
    <t xml:space="preserve"> 1. Panaskan oven hingga 200 derajat F (95 derajat C). Mentega dan memberi tepung pada loyang.  2. Dalam mangkuk kaca atau logam, kocok putih telur hingga berbusa menggunakan mixer listrik. Taburkan gula sedikit demi sedikit sambil terus mengocok dengan kecepatan sedang. Jika adonan menjadi kaku dan mengkilat seperti kain satin, hentikan pengadukan, dan pindahkan adonan ke dalam kantong kue besar. Masukkan meringue ke dalam loyang yang sudah disiapkan menggunakan ujung bulat besar atau ujung bintang.  3. Masukkan meringue ke dalam oven dan letakkan gagang sendok kayu di pintunya agar tidak menutup sepenuhnya. Panggang selama 3 jam, atau sampai meringue kering, dan mudah dikeluarkan dari loyang. Biarkan kue hingga benar-benar dingin sebelum disimpan dalam wadah kedap udara pada suhu kamar. 
</t>
  </si>
  <si>
    <t>https://images.media-allrecipes.com/userphotos/560x315/1125146.jpg</t>
  </si>
  <si>
    <t>FR86'</t>
  </si>
  <si>
    <t>Galette des Rois</t>
  </si>
  <si>
    <t>11.7502', '833.381', '77.6406', '55.0509'</t>
  </si>
  <si>
    <t>pasta almond', 'gula putih', 'mentega', 'telur', 'ekstrak vanila', 'ekstrak almond', 'tepung serbaguna', 'garam', 'puff pastry', 'kacang merah', 'telur ', 'gula manisan'</t>
  </si>
  <si>
    <t>1/4', '1/4', '3', '1', '1/4', '1/4', '2', '1', '1', '1', '1', '1'</t>
  </si>
  <si>
    <t>cangkir', 'cangkir', 'sendok makan', '', 'sendok teh', 'sendok teh', 'sendok makan', 'cubit', 'paket', 'kering', '', 'sendok makan'</t>
  </si>
  <si>
    <t>', '', 'tanpa garam dilunakkan', '', '', '', '', '', 'dicairkan', '', 'dipukul', ''</t>
  </si>
  <si>
    <t xml:space="preserve"> 1. Masukkan pasta almond ke dalam food processor atau blender dengan sekitar setengah gula, dan proses hingga tercampur rata. Tambahkan mentega dan sisa gula menggunakan dan proses hingga halus, lalu campurkan 1 butir telur, ekstrak vanila, ekstrak almond, tepung terigu dan garam. Menyisihkan.  2. Panaskan oven hingga 425 derajat F (220 derajat C). Olesi loyang atau alasi dengan kertas roti, sisihkan.  3. Gulung satu lembar puff pastry ke dalam kotak berukuran 11 inci. Jaga agar kue tetap dingin, jangan diuleni atau diregangkan. Gunakan piring pai besar, loyang kue, atau penggorengan untuk membuat lingkaran berukuran 11 inci pada adonan menggunakan ujung pisau kecil. Tempatkan lingkaran kue di atas loyang yang sudah disiapkan. Ulangi dengan lembar kue kedua. Dinginkan kedua lembar.  4. Gundukan isian almond ke bagian tengah pastry yang ada di loyang. Sisakan margin sekitar 1 1/2 inci di bagian tepinya. Tekan kacang atau feve ke dalam isian. Letakkan lembar kue kedua di atasnya, dan tekan pinggirannya untuk menutupnya. Kocok sisa telur dengan garpu, dan oleskan perlahan ke bagian atas galette. Gunakan pisau untuk membuat pola bersilangan pada olesan telur, lalu tusuk beberapa celah kecil di atasnya untuk mengeluarkan uap saat dipanggang.  5. Panggang selama 15 menit dalam oven yang sudah dipanaskan sebelumnya. Jangan membuka oven sampai waktunya habis, karena kue tidak akan mengembang sempurna. Keluarkan dari oven, dan taburi dengan gula manisan. Kembali ke oven, dan masak lagi selama 12 hingga 15 menit, atau sampai bagian atasnya berwarna cokelat keemasan. Pindahkan ke rak kawat hingga dingin.  6. Letakkan mahkota kertas emas dengan lembut di atas kue. Ini akan digunakan untuk memahkotai orang yang menemukan kacang atau demam. Sajikan hangat atau dingin. Pastikan untuk memberi tahu semua orang tentang kacang atau demam. 
</t>
  </si>
  <si>
    <t>https://images.media-allrecipes.com/userphotos/560x315/25084.jpg</t>
  </si>
  <si>
    <t>FR87'</t>
  </si>
  <si>
    <t>Banana Souffle</t>
  </si>
  <si>
    <t>28.4084', '714.988', '119.8785', '19.0558'</t>
  </si>
  <si>
    <t>mentega', 'gula putih', 'putih telur', 'telur', 'garam', 'pisang', 'madu', 'ekstrak vanila', 'akar jahe', 'bubuk kakao'</t>
  </si>
  <si>
    <t>1', '2', '2', '2', '1', '2', '1', '1/2', '1/2', '1'</t>
  </si>
  <si>
    <t>sendok makan', 'sendok teh', '', '', 'cubit', '', 'sendok makan', 'sendok teh', 'sendok teh', 'sendok makan'</t>
  </si>
  <si>
    <t>tanpa garam meleleh', '', '', 'dipisahkan', '', 'matang dihaluskan', '', '', 'diparut', 'dimaniskan'</t>
  </si>
  <si>
    <t xml:space="preserve"> 1. Panaskan oven hingga 400 derajat F (200 derajat C). Olesi 4 piring souffle berukuran 1 cangkir dengan mentega cair; taburi bagian dalam cangkir dengan gula.  2. Sisihkan kuning telurnya, dan masukkan keempat putih telur ke dalam wadah mixer listrik. Kocok putih telur dan garam hingga putihnya membentuk soft peak.  3. Masukkan 2 kuning telur, pisang, madu, ekstrak vanila, dan jahe ke dalam blender; denyut nadi sampai halus.  4. Masukkan adonan pisang ke dalam mangkuk; gunakan spatula karet atau pengocok kawat untuk memasukkan perlahan 1/4 putih telur yang sudah dikocok ke dalam adonan pisang. Gerakkan spatula secara perlahan melalui bagian tengah mangkuk, lalu ke sekeliling sisi mangkuk, ulangi hingga tercampur sempurna. Masukkan sisa putih telur, berhati-hatilah untuk menjaga sebanyak mungkin udara di dalam campuran.  5. Sendokkan campuran souffle ke dalam piring yang sudah disiapkan; panggang dalam oven yang sudah dipanaskan sebelumnya sampai souffle menggembung di atas loyang dan bagian atasnya berwarna kecoklatan, sekitar 15 menit. Ayak sedikit bubuk kakao manis di atas setiap souffle sebagai hiasan untuk disajikan. 
</t>
  </si>
  <si>
    <t>https://images.media-allrecipes.com/userphotos/560x315/862729.jpg</t>
  </si>
  <si>
    <t>FR88'</t>
  </si>
  <si>
    <t>Alsatian Chocolate Balls</t>
  </si>
  <si>
    <t>12.5625', '5248.006', '134.558', '527.2625'</t>
  </si>
  <si>
    <t>telur', 'gula putih', 'cokelat', 'kayu manis', 'ekstrak vanila', 'tepung serbaguna', 'almond', "gula manisan"</t>
  </si>
  <si>
    <t>2', '2/3', '4', '1/2', '1', '1/3', '2 3/8', '1/3'</t>
  </si>
  <si>
    <t>', 'cangkir', 'kotak', 'sendok teh', 'sendok teh', 'cangkir', 'cangkir', 'cangkir'</t>
  </si>
  <si>
    <t>', '', 'tanpa pemanis', 'tanah', '', '', 'tanah', ''</t>
  </si>
  <si>
    <t xml:space="preserve"> 1. Kocok telur dan gula hingga ringan dan mengembang. Parut kotak coklat dan tambahkan ke dalam campuran telur. Tambahkan sisa bahan dan kocok rata. Bentuk menjadi bola. Dinginkan di lemari es setidaknya satu jam.  2. Bentuk adonan dingin menjadi bola-bola kecil (diameter sekitar 3/4 inci). Gulingkan masing-masing ke dalam gula manisan yang sudah diayak.  3. Letakkan bola-bola di atas loyang yang sudah diolesi minyak dan biarkan mengering di ruangan hangat (dapur) selama 4-5 jam. Panggang pada suhu 475 derajat F (245 derajat C) selama 3-5 menit. Dinginkan di loyang selama 10 menit. 
</t>
  </si>
  <si>
    <t>https://images.media-allrecipes.com/userphotos/250x250/168672.jpg</t>
  </si>
  <si>
    <t>FR89'</t>
  </si>
  <si>
    <t>French Vanilla Slices (Mille-feuilles)</t>
  </si>
  <si>
    <t>32.6717', '1025.416', '130.5595', '43.3509'</t>
  </si>
  <si>
    <t>susu', 'tepung serbaguna', 'biji vanila', 'gula jarak', 'garam', 'kuning telur', 'kue lapis', 'pengawet aprikot', 'gula manisan'</t>
  </si>
  <si>
    <t>2', '7 1/2', '1', '3/4', '1', '6', '1 1/2', '1/2', ''</t>
  </si>
  <si>
    <t>cangkir', 'sendok makan', '', 'cangkir', 'cubit', '', 'paket', 'cangkir', ''</t>
  </si>
  <si>
    <t xml:space="preserve"> 1. Dalam panci kecil, panaskan susu hingga terbentuk gelembung kecil. Masukkan vanilla pod, angkat panci dari api, dan sisihkan hingga dingin hingga hangat. Dalam panci sedang, aduk tepung, gula, garam, dan kuning telur. Kocok sebentar, lalu masukkan susu hangat sedikit demi sedikit. Masak dengan api sedang hingga custard mengental, aduk terus dengan sendok kayu agar tidak lengket. Pindahkan custard ke dalam mangkuk, dan biarkan dingin sambil diaduk sesekali.  2. Panaskan oven hingga 400 derajat F (200 derajat C). Gulung puff pastry menjadi satu lembar setebal 1/2 inci; ukurannya harus sama dengan loyang 17x14 inci. Letakkan pastry di atas loyang, dan tusuk seluruhnya dengan garpu.  3. Panggang dalam oven yang sudah dipanaskan selama 28 menit. Keluarkan dari oven, dan dinginkan pastry di atas loyang.  4. Saat kue sudah benar-benar dingin, pindahkan dari loyang ke permukaan yang keras, dan potong memanjang menjadi tiga strip selebar 4 hingga 5 inci. Oleskan satu strip tebal-tebal dengan custard. Tempatkan strip kedua tepat di atas strip pertama; olesi bagian atasnya secara merata dengan selai. Tutupi dengan strip ketiga, dan taburi dengan gula manisan. Dengan pisau yang sangat tajam, potong menjadi 8 bagian persegi panjang. 
</t>
  </si>
  <si>
    <t>https://images.media-allrecipes.com/userphotos/560x315/4523391.jpg</t>
  </si>
  <si>
    <t>FR90'</t>
  </si>
  <si>
    <t>Monte Cristo Sandwich with Bacon</t>
  </si>
  <si>
    <t>28.8612', '580.8592', '4.8251', '49.1858'</t>
  </si>
  <si>
    <t>bacon', 'minyak sayur', 'susu', 'telur', 'pala', 'roti', 'saus cranberry berry', 'kalkun', 'keju provolone', 'mustard coklat', 'ham'</t>
  </si>
  <si>
    <t>2', '1', '2', '1', '1', '2', '1', '2', '1', '1', '2'</t>
  </si>
  <si>
    <t>irisan', 'sendok teh', 'sendok makan', '', 'cubit', 'irisan', 'sendok makan', 'irisan', 'irisan', 'sendok makan', 'irisan'</t>
  </si>
  <si>
    <t>', '', '', 'dipukul', 'digiling', '', '', 'diasap', '', '', 'dimasak'</t>
  </si>
  <si>
    <t xml:space="preserve"> 1. Masukkan bacon ke dalam wajan besar dan masak dengan api sedang-besar, balik sesekali hingga kecoklatan merata, sekitar 10 menit. Tiriskan irisan bacon di atas tisu. Pecahkan setiap bagian menjadi dua.  2. Panaskan minyak dalam wajan dengan api sedang.  3. Kocok susu, telur, dan pala dalam mangkuk dangkal. Celupkan setiap irisan roti ke dalam adonan telur.  4. Masak irisan roti yang sudah dicelupkan ke dalam minyak panas sampai roti panggang Perancis berwarna kecoklatan, 2 hingga 3 menit per sisi. Pindahkan roti panggang Perancis ke permukaan kerja dan kecilkan api di bawah wajan menjadi sedang-rendah.  5. Oleskan saus cranberry ke atas 1 potong roti panggang Perancis dan taburi dengan kalkun, keju provolone, dan bacon. Oleskan mustard pada potongan roti panggang Perancis lainnya dan taburi dengan ham; letakkan di atas lapisan bacon, dengan sisi ham menghadap ke bawah, buat sandwich.  6. Masak sandwich dalam wajan sampai keju meleleh dan sandwich memanas, 3 hingga 4 menit per sisi. 
</t>
  </si>
  <si>
    <t>https://images.media-allrecipes.com/userphotos/560x315/3315645.jpg</t>
  </si>
  <si>
    <t>FR91'</t>
  </si>
  <si>
    <t>French Ham Cheese and Egg Fondue Casserole</t>
  </si>
  <si>
    <t>99.9343', '1450.6809', '84.5764', '79.4959'</t>
  </si>
  <si>
    <t xml:space="preserve">mentega', 'tepung serbaguna', 'bubuk mustard', 'ham', 'keju cheddar', 'roti perancis', 'telur', 'susu', 'saus lada', 'mentega', 'keju parmesan' </t>
  </si>
  <si>
    <t>2', '3', '1', '3', '8', '3', '4', '3', '1', '3', '1/2'</t>
  </si>
  <si>
    <t>sendok makan', 'sendok makan', 'sendok makan', 'cangkir', 'ons', 'cangkir', '', 'cangkir', 'dasbor', 'sendok makan', 'cangkir'</t>
  </si>
  <si>
    <t>melunakkan', '', '', 'dimasak potong dadu', 'dipotong dadu', 'dipotong dadu tua', 'dipukul', '', '', 'dilelehkan', 'diparut'</t>
  </si>
  <si>
    <t xml:space="preserve"> 1. Olesi loyang kaca berukuran 9x13 inci dengan mentega lunak. Aduk tepung dan bubuk mustard. Tempatkan kubus ham dan Cheddar dalam mangkuk besar, taburi dengan campuran tepung, dan aduk hingga terlapisi rata. Tambahkan kubus roti dan aduk hingga tercampur. Dalam mangkuk terpisah, kocok telur, susu, dan saus cabai.  2. Tuang 1/3 adonan roti ke dalam loyang yang sudah disiapkan dan ratakan hingga membentuk lapisan. Taburi dengan 1 sendok makan mentega, dan taburi dengan 1/3 keju Parmesan. Ulangi dua kali lagi hingga membentuk tiga lapisan. Tuang adonan telur di atasnya, tutup dengan bungkus plastik, dan dinginkan 8 jam hingga semalaman.  3. Keesokan paginya, keluarkan casserole dari lemari es, keluarkan plastik wrap, dan diamkan pada suhu ruangan selama 30 menit. Panaskan oven hingga 350 derajat F (175 derajat C).  4. Panggang tanpa tutup dalam oven yang sudah dipanaskan sebelumnya sampai telur matang, dan bagian atasnya berwarna coklat keemasan dan renyah, sekitar 1 jam. 
</t>
  </si>
  <si>
    <t>https://images.media-allrecipes.com/userphotos/560x315/2262666.jpg</t>
  </si>
  <si>
    <t>FR92'</t>
  </si>
  <si>
    <t>Pork Loin Chops in Apple Cream</t>
  </si>
  <si>
    <t>370.4979', '1993.2566', '31.0088', '32.9566'</t>
  </si>
  <si>
    <t>potongan daging pinggang babi', 'garam', 'lada', 'tepung serbaguna', 'garam', 'lada hitam', 'pala', 'allspice', 'mentega', 'minyak zaitun', 'sari apel' , 'tepung maizena', 'kaldu ayam', 'setengah krim'</t>
  </si>
  <si>
    <t>4', '1/2', '1/2', '3', '1/2', '1/2', '1/4', '1', '1', '1', '1', '2', '1/2', '1/2'</t>
  </si>
  <si>
    <t>', 'sendok teh', 'sendok teh', 'sendok makan', 'sendok teh', 'sendok teh', 'sendok teh', 'cubit', 'sendok makan', 'sendok makan', 'cangkir', 'sendok makan', 'cangkir ', 'cangkir'</t>
  </si>
  <si>
    <t>tanpa tulang', '', '', '', '', 'tanah', 'parut', 'tanah', '', '', '', '', '', ''</t>
  </si>
  <si>
    <t xml:space="preserve"> 1. Bumbui daging babi di semua sisi dengan 1/2 sendok teh garam, dan 1/2 sendok teh merica; menyisihkan. Campurkan tepung, 1/2 sendok teh garam, 1/2 sendok teh merica, pala, dan allspice ke dalam kantong plastik. Aduk daging babi dengan tepung berbumbu hingga terlapisi, dan buang kelebihannya.  2. Panaskan mentega dan minyak zaitun dalam wajan dengan api sedang-besar hingga berasap ringan. Bakar daging babi hingga berwarna cokelat keemasan di setiap sisinya, sekitar 3 menit per sisi. Tuangkan sari apel dan didihkan. Kecilkan api menjadi sedang-rendah, tutupi, dan masak perlahan sampai daging babi empuk, 15 hingga 20 menit. Hapus daging babi dan tetap hangat; tingkatkan panas hingga sedang-tinggi. Larutkan tepung maizena ke dalam kaldu ayam, dan aduk ke dalam sari buah apel yang mendidih; masak selama satu atau dua menit sampai mengental. Masukkan setengah-setengahnya dan masak hingga panas. Sajikan saus di atas daging babi. 
</t>
  </si>
  <si>
    <t>https://images.media-allrecipes.com/userphotos/250x250/626718.jpg</t>
  </si>
  <si>
    <t>FR93'</t>
  </si>
  <si>
    <t>Almond Pork</t>
  </si>
  <si>
    <t>93.8961', '1957.5047', '40.8531', '162.527'</t>
  </si>
  <si>
    <t>babi tenderloin', 'tarragon', 'bubuk bawang putih', 'mentega', 'tepung serbaguna', 'anggur putih', 'butiran kaldu ayam', 'dijon mustard', 'krim kental', 'almond', ' bawang hijau'</t>
  </si>
  <si>
    <t>1', '1', '1', '4', '1', '3/4', '1', '1', '1/4', '1/2', '1/4'</t>
  </si>
  <si>
    <t>pon', 'sendok teh', 'sendok teh', 'sendok makan', 'sendok makan', 'cangkir', 'sendok teh', 'sendok makan', 'cangkir', 'cangkir', 'cangkir'</t>
  </si>
  <si>
    <t>potong dipotong', 'hancur', '', 'dibagi', '', '', '', '', '', 'dipanggang diiris', 'diiris'</t>
  </si>
  <si>
    <t xml:space="preserve"> 1. Dengan palu daging, tumbuk irisan tenderloin hingga setebal 1/4 inci. Campurkan tarragon dan bubuk bawang putih dalam mangkuk kecil, lalu taburkan campuran tersebut di atas irisan daging. Gosokkan bumbu ke dalam daging, tutup, dan dinginkan selama 1 jam untuk mencampurkan rasa.  2. Lelehkan 1 sendok makan mentega dalam wajan dengan api sedang hingga busanya hilang. Cokelat separuh potongan tenderloin dengan mentega, 3 hingga 4 menit per sisi. Jangan melakukan crowdpan. Ulangi dengan sisa potongan daging babi dan 1 sendok makan mentega lagi. Sisihkan potongan daging babi di piring hangat.  3. Lelehkan sisa 2 sendok makan mentega dalam wajan dengan api sedang; aduk tepung sampai rata dan adonan mulai menggoreng. Masukkan anggur secara bertahap, aduk terus hingga campuran tepung dan anggur tercampur; masukkan butiran kaldu ayam dan mustard Dijon. Biarkan saus mendidih selama 1 menit; kocok krimnya. Panaskan campuran hingga hampir mendidih, lalu masukkan almond dan daun bawang. Tuangkan saus di atas daging babi, dan sajikan. 
</t>
  </si>
  <si>
    <t>https://tse2.mm.bing.net/th/id/OIP.K_wVgz8ElOHGdnUXZ24eywHaHa?w=196&amp;amp;h=196&amp;amp;c=7&amp;amp;r=0&amp;amp;o=5&amp;amp;pid=1.7</t>
  </si>
  <si>
    <t>FR94'</t>
  </si>
  <si>
    <t>Tourtiers (French Pork Pie)</t>
  </si>
  <si>
    <t>199.0543', '7277.7585', '312.1828', '576.3728'</t>
  </si>
  <si>
    <t>babi', 'cengkeh', 'kayu manis', 'bawang bombay', 'garam', 'seledri', 'daun salam', 'air', 'kentang panggang', 'kulit pai'</t>
  </si>
  <si>
    <t>2 1/2', '1/4', '1/4', '1', '1', '1', '1', '3', '4', '2'</t>
  </si>
  <si>
    <t>pon', 'sendok teh', 'sendok teh', '', 'sendok teh', 'tangkai', '', 'cangkir', '', 'paket'</t>
  </si>
  <si>
    <t>tanah ramping', 'tanah', 'tanah', 'cincang', '', 'cincang', '', '', 'kupas potong dadu', 'didinginkan'</t>
  </si>
  <si>
    <t xml:space="preserve"> 1. Dalam panci besar, campurkan daging babi giling, cengkeh, kayu manis, bawang bombay, garam, seledri, daun salam dan air. Air akan membantu memecah daging babi mentah. Rebus dengan api sedang-kecil selama sekitar 3 jam, atau sampai air menguap. Angkat dari api dan buang daun salam.  2. Menjelang akhir waktu memasak daging babi, masukkan kentang ke dalam panci terpisah dan isi dengan air secukupnya hingga menutupinya. Didihkan dan masak hingga empuk, sekitar 10 menit. Tiriskan dan tumbuk kentang. Jika daging babi sudah matang, aduk kentang tumbuk ke dalam wajan hingga tercampur rata.  3. Panaskan oven hingga 375 derajat F (190 derajat C). Lapisi dua piring pai berukuran 9 inci dengan kulit bagian bawah. Sendokkan isian daging babi dalam jumlah yang sama ke dalam setiap kerak. Tutupi dengan kulit bagian atas dan seruling tepinya untuk menutup.  4. Panggang selama 45 menit dalam oven yang sudah dipanaskan sebelumnya, atau sampai kulitnya berwarna coklat keemasan. 
</t>
  </si>
  <si>
    <t>https://images.media-allrecipes.com/userphotos/250x250/239326.jpg</t>
  </si>
  <si>
    <t>FR95'</t>
  </si>
  <si>
    <t>Liver and Bacon</t>
  </si>
  <si>
    <t>147.0036', '2294.95', '5.806', '182.2977'</t>
  </si>
  <si>
    <t>bacon', "calf 'liver", 'campuran lapisan bumbu babi kocok dan panggang'</t>
  </si>
  <si>
    <t>1', '1', '1 -'</t>
  </si>
  <si>
    <t>pon', 'pon', 'paket'</t>
  </si>
  <si>
    <t>', 'diiris', 'dibumbui'</t>
  </si>
  <si>
    <t xml:space="preserve"> 1. Tempatkan bacon dalam wajan besar dan dalam. Masak dengan api sedang hingga berwarna coklat merata. Pindahkan bacon ke piring, sisakan sedikit minyak di wajan dan sisanya sisihkan.  2. Tuang campuran bumbu pelapis ke dalam kantong plastik besar yang bisa ditutup kembali. Tempatkan hati anak sapi di dalam kantong satu potong sekaligus; segel, dan aduk untuk melapisi.  3. Masak hati dalam minyak bacon dengan api sedang, sesekali dibalik hingga kedua sisinya berwarna kecoklatan. Tergantung pada ukuran wajan Anda, Anda mungkin perlu mengerjakannya secara bertahap dan menambahkan lebih banyak minyak bacon. Hati matang ketika cairannya bening. Kembalikan bacon ke dalam wajan selama 2 menit terakhir memasak hingga hangat. Sajikan panas dengan lauk favorit Anda. 
</t>
  </si>
  <si>
    <t>https://images.media-allrecipes.com/userphotos/560x315/5414671.jpg</t>
  </si>
  <si>
    <t>FR96'</t>
  </si>
  <si>
    <t>Alsatian Pork and Sauerkraut</t>
  </si>
  <si>
    <t>227.2416', '5827.0673', '751.4901', '212.2986'</t>
  </si>
  <si>
    <t>bacon', 'bawang', 'sauerkraut', 'gula merah tua', 'kaldu ayam', 'kentang', 'apel granny smith', 'juniper berry', 'lada hitam', 'cengkeh', 'peterseli ', 'daun salam', 'potongan daging babi', 'sosis kielbasa'</t>
  </si>
  <si>
    <t>4', '1', '1', '1 1/2', '4', '3', '1', '12', '6', '2', '1', '1', '4', '1'</t>
  </si>
  <si>
    <t>irisan', '', 'kaleng', 'sendok makan', 'cangkir', '', '', '', '', '', 'tangkai', '', '', 'pon'</t>
  </si>
  <si>
    <t xml:space="preserve">potong', 'cincang', 'tiriskan', '', '', 'dibelah empat', 'buang bijinya diiris', '', '', '', '', '', 'tanpa tulang', 'potong' </t>
  </si>
  <si>
    <t xml:space="preserve"> 1. Masukkan bacon ke dalam panci besar dan dalam, lalu masak dengan api sedang-besar, aduk sesekali hingga berwarna kecoklatan, sekitar 10 menit. Tiriskan potongan bacon di atas piring berlapis tisu. Dengan handuk kertas, bersihkan minyak bacon dari panci tetapi simpan sebanyak mungkin bagian coklatnya. Masukkan bawang bombay, asinan kubis, gula merah, dan kaldu ayam, aduk hingga gula larut. Tambahkan kentang dan irisan apel.  2. Tempatkan buah juniper, merica, cengkeh, peterseli, dan daun salam ke dalam kotak kain tipis kecil, lalu ikat kedua ujungnya untuk membuat kantong bumbu (atau masukkan bumbu ke dalam bola teh baja tahan karat). Masukkan kantong bumbu ke dalam panci, lalu tambahkan daging babi dan potongan sosis kielbasa. Tambahkan lebih banyak kaldu ayam, jika perlu, untuk menutupi bahan-bahannya. Didihkan panci, kecilkan api, dan masak perlahan hingga kentang sangat empuk, sekitar 1 jam.  3. Untuk menyajikannya, gunakan sendok berlubang untuk memindahkan asinan kubis, kentang, dan irisan apel ke tengah piring saji. Susun potongan bacon, daging babi, dan kielbasa di bagian luar piring. 
</t>
  </si>
  <si>
    <t>https://images.media-allrecipes.com/userphotos/560x315/973351.jpg</t>
  </si>
  <si>
    <t>FR97'</t>
  </si>
  <si>
    <t>Pork Normandy</t>
  </si>
  <si>
    <t>149.3056', '1214.491', '50.8245', '44.2182'</t>
  </si>
  <si>
    <t>mentega', 'babi tenderloin', 'bawang bombay', 'apel', 'tepung serbaguna', 'kaldu ayam', 'sari apel keras', 'lada garam', 'krim kental'</t>
  </si>
  <si>
    <t>1', '1 1/2', '1', '1', '1', '5', '1/3', 'to taste', '2'</t>
  </si>
  <si>
    <t>sendok makan', 'pon', '', '', 'sendok makan', 'ons', 'botol', '', 'sendok makan'</t>
  </si>
  <si>
    <t>', '', 'diiris', 'kupas buang bijinya diiris manis', '', '', '', '', ''</t>
  </si>
  <si>
    <t xml:space="preserve"> 1. Panaskan oven hingga 350 derajat F (175 derajat C).  2. Panaskan mentega dalam wajan tahan oven dengan api sedang. Tempatkan tenderloin babi dalam mentega, dan kecokelatan di kedua sisi. Keluarkan dari wajan, dan sisihkan.  3. Masukkan bawang bombay, dan masak 2 hingga 3 menit. Masukkan apel, dan masak hingga berwarna cokelat keemasan. Aduk tepung; masak sekitar 30 detik.  4. Dalam mangkuk, aduk kaldu dan sari apel. Aduk ke dalam wajan, dan didihkan. Kembalikan tenderloin ke wajan. Bumbui sesuai selera dengan garam dan merica. Tutupi wajan.  5. Panggang dalam oven yang sudah dipanaskan sebelumnya hingga empuk, kurang lebih 45 menit. Hapus tenderloin ke talenan, dan potong menjadi irisan 1 1/2 inci.  6. Tuang saus, termasuk bawang bombay dan apel, ke dalam blender atau food processor dan aduk hingga halus. Kembalikan saus ke dalam wajan, dan panaskan kembali dengan api sedang-kecil; aduk dalam 2 sendok makan krim, dan panaskan sampai hangat. Sajikan saus dengan sendok di atas irisan tenderloin. 
</t>
  </si>
  <si>
    <t>https://images.media-allrecipes.com/userphotos/560x315/4570126.jpg</t>
  </si>
  <si>
    <t>FR98'</t>
  </si>
  <si>
    <t>New Quiche Lorraine</t>
  </si>
  <si>
    <t>61.484', '1284.8642', '19.1843', '106.4886'</t>
  </si>
  <si>
    <t>bacon', 'kue pai dalam', 'bawang putih', 'bawang putih', 'setengah', 'krim', 'telur', 'keju swiss', 'garam', 'lada hitam', 'cabai rawit' ', 'peterseli'</t>
  </si>
  <si>
    <t>4', '1', '1/2', '1', '1', '1/2', '4', '1/2', '1/4', '1/4', '1/4', '1/4'</t>
  </si>
  <si>
    <t>irisan', '', 'cangkir', 'cengkeh', 'cangkir', 'cangkir', '', 'cangkir', 'sendok teh', 'sendok teh', 'sendok teh', 'cangkir'</t>
  </si>
  <si>
    <t>', 'dicairkan', 'potong dadu', 'cincang', '', 'asam', 'dipukul', 'diparut', '', 'digiling', '', 'dicincang'</t>
  </si>
  <si>
    <t xml:space="preserve"> 1. Panaskan oven hingga 425 derajat F (220 derajat C).  2. Masukkan bacon ke dalam wajan besar dan masak dengan api sedang-besar, balik sesekali hingga kecoklatan merata, sekitar 10 menit. Tiriskan irisan bacon di atas tisu; hancur. Cadangan sekitar 2 sendok makan tetesan bacon di wajan.  3. Masak dan aduk bawang bombay dan bawang putih dalam sisa bacon yang menetes dengan api sedang sampai bawang bombay melunak, 5 hingga 10 menit.  4. Tempatkan kulit pai yang sudah dicairkan ke dalam loyang pai; tusuk lubang di bagian bawah dan samping kerak menggunakan garpu.  5. Panggang kerak dalam oven yang sudah dipanaskan sebelumnya sampai berwarna kecoklatan, sekitar 8 menit. Keluarkan kerak dari oven dan turunkan suhu oven hingga 325 derajat F (165 derajat C).  6. Kocok setengah-setengah dan krim asam bersama-sama dalam mangkuk; kocok telur menjadi campuran setengah-setengah. Campurkan keju Swiss, garam, lada hitam, dan cabai rawit ke dalam campuran setengah-setengah; tambahkan bacon, campuran bawang bombay, dan peterseli. Tuang adonan ke dalam kerak.  7. Panggang dalam oven yang sudah dipanaskan sebelumnya sampai pisau yang dimasukkan ke bagian tengah quiche keluar bersih, sekitar 45 hingga 50 menit. Dinginkan selama 10 menit sebelum diiris menjadi irisan. 
</t>
  </si>
  <si>
    <t>https://images.media-allrecipes.com/userphotos/560x315/1678051.jpg</t>
  </si>
  <si>
    <t>FR99'</t>
  </si>
  <si>
    <t>Tourtiere (Meat Pie)</t>
  </si>
  <si>
    <t>91.2197', '1303.5448', '25.1397', '92.4672'</t>
  </si>
  <si>
    <t>daging sapi', 'babi', 'bawang merah', 'bawang putih', 'air', 'seledri', 'wortel', 'kaldu ayam', 'daun salam', 'kentang panggang', 'lada hitam', ' kayu manis', 'cengkeh', 'pala', 'kulit pai dalam piring', 'kuning telur', 'air'</t>
  </si>
  <si>
    <t>1/2', '1/2', '1', '1', '3/4', '1', '1', '3', '1', '1', '1/4', '1/4', '1/8', '1/8', '1', '1', '1'</t>
  </si>
  <si>
    <t>pon', 'pon', '', 'cengkeh', 'cangkir', 'tangkai', '', 'kubus', '', '', 'sendok teh', 'sendok teh', 'sendok teh', ' sendok teh', '', '', 'sendok makan'</t>
  </si>
  <si>
    <t>tanah ramping', 'tanah', 'cincang', 'cincang', '', 'cincang', 'cincang', '', '', 'cincang', 'tanah', 'tanah', 'tanah' , 'digiling', 'belum dipanggang', '', ''</t>
  </si>
  <si>
    <t xml:space="preserve"> 1. Daging sapi dan babi berwarna coklat dengan bawang bombay dan bawang putih dalam wajan besar. Tiriskan dan masukkan 3/4 gelas air, seledri, wortel, kaldu dan daun salam. Didihkan selama 10 menit dengan api sedang; angkat dari api dan buang daun salam.  2. Panaskan oven hingga 350 derajat F (175 derajat C).  3. Aduk kentang, merica, kayu manis, cengkeh, dan pala ke dalam adonan wajan, lalu masukkan adonan ke dalam kulit pai. Dalam mangkuk kecil, campurkan kuning telur dan 1 sendok makan air untuk membuat pencuci telur; olesi tepi kerak dengan cucian, lalu tambahkan kerak bagian atas dengan hati-hati dan tutup tepinya. Buat beberapa celah di bagian atas kerak; olesi dengan sisa adonan telur.  4. Panggang dalam oven yang sudah dipanaskan selama 45 menit, atau sampai berwarna cokelat keemasan. 
</t>
  </si>
  <si>
    <t>https://images.media-allrecipes.com/userphotos/560x315/4792660.jpg</t>
  </si>
  <si>
    <t>FR100'</t>
  </si>
  <si>
    <t>Meat Pie</t>
  </si>
  <si>
    <t>96.2446', '2809.7207', '156.5761', '197.7646'</t>
  </si>
  <si>
    <t>kentang', 'daging sapi', 'babi', 'bawang putih', 'bawang merah', 'air', 'bubuk mustard', 'timi', 'cengkeh', 'garam', 'lada hitam', 'sage' , 'kulit pai'</t>
  </si>
  <si>
    <t>1', '1/2', '1/2', '1/3', '1/2', '1/4', '1/2', '1/2', '1/4', '1', '1/4', '1/4', '1'</t>
  </si>
  <si>
    <t>', 'pon', 'pon', 'cengkeh', 'cangkir', 'cangkir', 'sendok teh', 'sendok teh', 'sendok teh', 'sendok teh', 'sendok teh', 'sendok teh', 'paket '</t>
  </si>
  <si>
    <t>kupas potong dadu', 'tanah', 'tanah', 'cincang', 'cincang', '', '', '', 'tanah', '', 'tanah', '', 'didinginkan'</t>
  </si>
  <si>
    <t xml:space="preserve"> 1. Panaskan oven hingga 425 derajat F (220 derajat C). Masukkan kentang ke dalam panci dengan air secukupnya hingga menutupinya. Didihkan, dan masak hingga empuk, sekitar 5 menit. Tiriskan, haluskan, dan sisihkan.  2. Sementara itu, remukkan daging giling dan daging babi ke dalam panci besar, lalu tambahkan bawang putih, bawang bombay, dan air. Bumbui dengan bubuk mustard, thyme, cengkeh dan garam. Masak dengan api sedang sambil diaduk hingga daging hancur dan masukkan bumbu halus, hingga daging berwarna kecoklatan merata. Angkat dari api, dan campurkan kentang tumbuk.  3. Tempatkan salah satu kulit pai ke dalam piring pai berukuran 9 inci. Isi dengan adonan daging, lalu taburi dengan kulit pie lainnya. Tusuk bagian atas kerak beberapa kali dengan pisau untuk mengeluarkan uap. Keriting bagian tepinya menggunakan ujung garpu, dan buang sisa adonan. Tutupi pinggiran kulit pie dengan alumunium foil.  4. Panggang selama 25 menit dalam oven yang sudah dipanaskan sebelumnya, atau sampai kulitnya berwarna kecoklatan. Sajikan sendiri, atau dengan kuah daging sapi. 
</t>
  </si>
  <si>
    <t>https://images.media-allrecipes.com/userphotos/560x315/1672302.jpg</t>
  </si>
  <si>
    <t>FR101'</t>
  </si>
  <si>
    <t>Shichimi-Seared Pork Tenderloin</t>
  </si>
  <si>
    <t>392.0084', '3153.6474', '90.449', '129.8764'</t>
  </si>
  <si>
    <t>babi', 'biji wijen putih', 'biji wijen hitam', 'shichimi togarashi', 'tenderloin babi', 'garam halal', 'minyak canola', 'saus', 'bawang merah', 'jahe', ' anggur putih', 'jus jeruk nipis', 'krim kocok', 'kecap asin', 'pasta miso putih', 'mentega dingin', 'garam halal'</t>
  </si>
  <si>
    <t>', '1/4', '1/4', '2', '4', '', '2', '', '3', '2', '3/4', '2', '1', '2', '3', '1', 'to taste'</t>
  </si>
  <si>
    <t>', 'cangkir', 'cangkir', 'sendok makan', 'pon', '', 'sendok makan', '', '', 'sendok makan', 'cangkir', 'sendok makan', 'cangkir', ' sendok makan', 'sendok makan', 'cangkir', ''</t>
  </si>
  <si>
    <t>', '', '', '', '', '', '', '', 'cincang', 'cincang', '', '', '', '', '', 'tanpa garam memotong', ''</t>
  </si>
  <si>
    <t xml:space="preserve"> 1. Panaskan oven hingga 400 derajat F (200 derajat C).  2. Panaskan minyak dalam wajan besar dengan api sedang-besar hingga mulai berasap. Sementara itu, campurkan biji wijen putih dan hitam dengan bubuk togarashi; menyisihkan. Bumbui tenderloin dengan garam, lalu masukkan ke dalam adonan wijen hingga terlapisi seluruhnya. Bakar tenderloin di semua sisi hingga berwarna cokelat keemasan, sekitar 1 menit per sisi.  3. Pindahkan tenderloin ke dalam loyang, dan panggang dalam oven yang sudah dipanaskan sebelumnya hingga suhu internal mencapai 145 derajat F (63 derajat C), 20 hingga 25 menit. Setelah selesai, angkat daging babi, dan diamkan selama lima menit di tempat hangat.  4. Saat daging babi dipanggang, siapkan saus dengan merebus bawang merah, jahe, air jeruk nipis, dan anggur dalam panci kecil dengan api sedang-besar hingga cairannya berkurang menjadi sekitar 2 sendok makan. Tambahkan krim, dan terus didihkan hingga berkurang setengahnya. Tuang adonan ke dalam blender, bersama kecap dan miso. Blender dengan kecepatan rendah selama 10 detik hingga menjadi bubur, lalu tambahkan mentega secara perlahan, sedikit demi sedikit dengan blender berjalan hingga tercampur. Bumbui dengan garam sesuai selera, simpan di tempat hangat hingga siap digunakan.  5. Untuk menyajikannya, potong tenderloin menjadi medali, dan tuangkan saus hangat di atasnya; segera sajikan. 
</t>
  </si>
  <si>
    <t>https://images.media-allrecipes.com/userphotos/560x315/815094.jpg</t>
  </si>
  <si>
    <t>FR102'</t>
  </si>
  <si>
    <t>Pan Roasted Pork Tenderloin with a Blue Cheese and Olive Stuffing</t>
  </si>
  <si>
    <t>294.2975', '3100.2457', '85.0371', '173.848'</t>
  </si>
  <si>
    <t>babi tenderloin', 'lada garam halal', 'tapenade zaitun', 'keju bleu', 'thyme', 'minyak canola', 'tepung serbaguna', 'bawang merah', 'anggur putih', 'dijon mustard', 'madu', 'jus lemon', 'mentega', 'peterseli'</t>
  </si>
  <si>
    <t>3', 'to taste', '1', '1/2', '3', '4', '1/2', '3', '1', '4', '2', '2', '6', '2'</t>
  </si>
  <si>
    <t>pon', '', 'cangkir', 'cangkir', 'sendok makan', 'sendok makan', 'cangkir', '', 'cangkir', 'sendok teh', 'sendok makan', 'sendok makan', 'sendok makan' , 'sendok makan'</t>
  </si>
  <si>
    <t>', 'retak', 'siap', 'hancur', 'cincang', 'dibagi', '', 'cincang', '', '', '', '', 'potongan tawar', 'cincang '</t>
  </si>
  <si>
    <t xml:space="preserve"> 1. Panaskan oven hingga 400 derajat F (200 derajat C).  2. Buat potongan memanjang pada setiap tenderloin babi sekitar 3/4 bagiannya. Buka setiap tenderloin, buat bentuk persegi panjang, dan letakkan masing-masing di antara dua lembar bungkus plastik. Pukul setiap tenderloin menjadi persegi panjang tipis, tebalnya sekitar 1/2 hingga 1/2 inci. Lepaskan bungkus plastiknya, dan bumbui setiap tenderloin sesuai selera dengan garam dan merica di kedua sisinya.  3. Sebarkan tapenade pada 2/3 setiap lembar tenderloin, sisakan ruang sekitar 1/2 inci di tepinya. Taburkan keju biru dan thyme di atas tapenade. Mulai dari bagian samping yang ada isiannya, gulung daging dengan kuat ke arah samping tanpa isian, hati-hati jangan sampai menggulung terlalu kencang hingga isinya terjepit. Gunakan tusuk gigi atau benang daging untuk mengamankan setiap gulungan.  4. Panaskan 3 sendok makan minyak canola dalam wajan besar tahan oven dengan api sedang-besar hingga mulai berasap. Celupkan sedikit setiap gulungan tenderloin ke dalam tepung, dan kibaskan kelebihannya. Bakar tenderloin dalam minyak panas hingga semua sisinya berwarna cokelat keemasan, sekitar 6 menit.  5. Panggang dalam oven yang sudah dipanaskan sebelumnya dengan suhu internal 145 derajat F (63 derajat C), 20 hingga 22 menit. Keluarkan daging babi dari wajan, dan sisihkan di tempat hangat.  6. Kembalikan wajan ke kompor dengan api sedang-besar. Panaskan sisa 1 sendok makan minyak canola, lalu masukkan bawang merah dan masak hingga bening, 1 hingga 2 menit. Tuangkan anggur putih, dan rebus hingga berkurang setengahnya, singkirkan potongan karamel dari dasar panci. Kocok mustard Dijon, madu, dan jus lemon hingga halus. Angkat panci dari atas api, dan kocok mentega kubus dengan cepat hingga larut. Masukkan peterseli cincang, dan bumbui sesuai selera dengan garam dan merica.  7. Untuk menyajikannya, cabut tusuk gigi atau benang dari daging babi, dan potong menjadi medali berukuran 1/2 inci. Sajikan irisan daging babi dengan sesendok saus. 
</t>
  </si>
  <si>
    <t>https://tse3.mm.bing.net/th/id/OIP.b4e35c2na8iUDUNIWIPPNAAAAA?w=150&amp;amp;h=176&amp;amp;c=7&amp;amp;r=0&amp;amp;o=5&amp;amp;pid=1.7</t>
  </si>
  <si>
    <t>FR103'</t>
  </si>
  <si>
    <t>John's Flammekueche</t>
  </si>
  <si>
    <t>119.088', '1541.9619', '35.2238', '107.4039'</t>
  </si>
  <si>
    <t>adonan roti Perancis', 'minyak zaitun', 'kentang', 'bacon', 'mentega', 'bawang', 'krim', 'pala', 'lada garam'</t>
  </si>
  <si>
    <t>18', '1', '1', '3', '1/4', '1/2', '3/4', '1', 'to taste'</t>
  </si>
  <si>
    <t>ons', 'sendok makan', '', 'irisan', 'cangkir', 'cangkir', 'cangkir', 'cubit', ''</t>
  </si>
  <si>
    <t>didinginkan', '', 'diiris', 'diasap', '', 'cincang', '', 'digiling', ''</t>
  </si>
  <si>
    <t xml:space="preserve"> 1. Panaskan oven hingga 400 derajat F (200 derajat C). Gilas adonan roti menjadi persegi panjang, lalu oleskan di atas loyang yang sudah diolesi minyak zaitun. Menyisihkan.  2. Masukkan irisan kentang ke dalam panci dengan air secukupnya hingga menutupinya. Didihkan, dan masak selama sekitar 5 menit. Tambahkan irisan bacon ke dalam air, dan masak lagi selama 5 menit. Mengeringkan. Hapus bacon, lalu potong dadu.  3. Saat kentang dan bacon dimasak, lelehkan mentega dalam wajan dengan api sedang. Tambahkan bawang bombay, masak sambil diaduk hingga empuk. Angkat dari api dan aduk krim; bumbui dengan garam, merica, dan pala.  4. Oleskan campuran bawang bombay di atas adonan roti. Susun irisan kentang secara merata, dan taburi dengan bacon.  5. Panggang selama 10 menit dalam oven yang sudah dipanaskan sebelumnya, sampai bagian bawah berwarna keemasan. Diamkan beberapa menit sebelum diiris. 
</t>
  </si>
  <si>
    <t>https://images.media-allrecipes.com/userphotos/560x315/4502693.jpg</t>
  </si>
  <si>
    <t>FR104'</t>
  </si>
  <si>
    <t>Croque Monsieur</t>
  </si>
  <si>
    <t>131.5105', '3504.44', '594.0321', '70.1819'</t>
  </si>
  <si>
    <t>mentega', 'tepung serbaguna', 'krim kental', 'anggur putih', 'lada garam', 'pala', 'keju gouda', 'roti penghuni pertama', 'mentega', 'dijon mustard', 'deli ham', 'peterseli'</t>
  </si>
  <si>
    <t>1/4', '1', '1/3', '1/4', 'to taste', '1', '3/4', '8', '4', '1/4', '8', '4'</t>
  </si>
  <si>
    <t>cangkir', 'sendok makan', 'cangkir', 'cangkir', '', 'tanda hubung', 'cangkir', 'irisan', 'sendok teh', 'cangkir', 'irisan', 'sendok teh'</t>
  </si>
  <si>
    <t>melunakkan', '', '', '', '', 'digiling', 'diparut', '', '', '', '', 'dicincang'</t>
  </si>
  <si>
    <t xml:space="preserve"> 1. Lelehkan 1/4 cangkir mentega dalam panci kecil dengan api sedang. Aduk tepung secara bertahap ke dalam mentega. Tambahkan sedikit krim dan anggur secara bergantian, aduk setiap penambahan hingga mengental sebelum memasukkan jumlah berikutnya. Bumbui dengan garam, merica, dan pala. Lelehkan keju ke dalam cairan dalam jumlah kecil sambil terus diaduk. Kecilkan api menjadi rendah dan biarkan saus tetap hangat sampai digunakan.  2. Letakkan wajan besar di atas api sedang-besar. Oleskan 1/2 sendok teh mentega di satu sisi setiap irisan roti; oleskan sekitar 1/2 sendok makan mustard Dijon di sisi berlawanan dari setiap irisan. Susun sandwich dengan memasukkan empat potong roti, yang diolesi mentega, ke dalam wajan. Taburi setiap irisan roti dengan dua potong ham yang dilipat agar pas di atas roti; sendokkan saus keju dalam jumlah yang sama di atas ham, sisakan sebagian saus untuk nanti. Tempatkan sisa irisan roti, dengan sisi mustard menghadap ke bawah, di atas ham dan keju. Panggang sandwich di setiap sisinya hingga roti berwarna cokelat keemasan merata. Sendokkan sedikit saus keju di atas setiap sandwich sebelum disajikan. Hiasi setiap sandwich dengan 1 sendok teh peterseli. 
</t>
  </si>
  <si>
    <t>https://images.media-allrecipes.com/userphotos/250x250/873919.jpg</t>
  </si>
  <si>
    <t>FR105'</t>
  </si>
  <si>
    <t>Porcini Pork Tenderloin</t>
  </si>
  <si>
    <t>295.808', '2607.4995', '86.636', '116.2382'</t>
  </si>
  <si>
    <t>minyak zaitun extra virgin', 'herbes de provence', 'bawang putih', 'babi tenderloin', 'jamur porcini', 'air', 'cognac', 'lemon', 'bawang merah', 'krim kental', ' mentega', 'madu', 'garam lada hitam'</t>
  </si>
  <si>
    <t>1/2', '1/2', '4', '3', '1/2', '1', '1/2', '1', '3', '1/2', '1/4', '2', 'to taste'</t>
  </si>
  <si>
    <t>cangkir', 'cangkir', 'cengkeh', 'pon', 'cangkir', 'cangkir', 'cangkir', '', '', 'cangkir', 'cangkir', 'sendok makan', ''</t>
  </si>
  <si>
    <t>', '', 'cincang', '', '', 'merebus', '', 'dijus', 'diiris', '', 'potongan dingin tanpa garam', '', 'digiling'</t>
  </si>
  <si>
    <t xml:space="preserve"> 1. Dalam gelas ukur besar, campurkan minyak zaitun, herbes de Provence, dan bawang putih. Tempatkan tenderloin dalam loyang persegi panjang yang besar. Tuangkan campuran minyak zaitun ke atas daging, dan balikkan hingga melapisi. Tutup, dan dinginkan selama 3 jam.  2. Panaskan oven hingga 400 derajat F (200 derajat C). Rendam jamur dalam air panas mendidih selama 10 menit untuk rehidrasi.  3. Panaskan wajan besar dengan api besar. Keluarkan daging dari bumbu marinasi, dan buang sisa bumbu marinasi. Masukkan daging ke dalam wajan panas, dan kecokelatan secara merata. Kembalikan daging ke loyang.  4. Masak tenderloin dalam oven yang sudah dipanaskan sekitar 15 sampai 20 menit, atau sampai suhu internal daging mencapai 145 derajat F (63 derajat C). Keluarkan dari oven, dan diamkan selama 5 menit sebelum diiris.  5. Sementara itu, campurkan air rendaman jamur, cognac, air jeruk lemon, dan bawang merah ke dalam panci. Masak dengan api sedang hingga cairan hampir habis. Tuangkan krim. Didihkan, lalu kecilkan api hingga sedang-kecil. Potong jamur, lalu masukkan ke dalam saus. Lanjutkan memasak hingga saus mengental. Masukkan mentega dan madu. Bumbui sesuai selera dengan garam dan merica. Sajikan di atas irisan tenderloin. 
</t>
  </si>
  <si>
    <t>https://images.media-allrecipes.com/userphotos/560x315/1126490.jpg</t>
  </si>
  <si>
    <t>FR106'</t>
  </si>
  <si>
    <t>Croque Madame</t>
  </si>
  <si>
    <t>8.9515', '157.0', '4.2885', '11.955'</t>
  </si>
  <si>
    <t>mentega', 'keju cheddar', 'roti putih', 'ham', 'telur'</t>
  </si>
  <si>
    <t>1', '1', '2', '2', '1'</t>
  </si>
  <si>
    <t>sendok makan', 'cangkir', 'irisan tebal', 'irisan', ''</t>
  </si>
  <si>
    <t>', 'parut', '', '', ''</t>
  </si>
  <si>
    <t xml:space="preserve"> 1. Lelehkan mentega dalam panci besar dengan api sedang. Campurkan keju setelah meleleh. Celupkan setiap irisan roti ke dalam keju leleh, lapisi kedua sisinya.  2. Panaskan wajan dengan api sedang. Masukkan satu potong roti ke dalam wajan dan taburi dengan 2 potong ham. Letakkan potongan roti kedua di atasnya. Goreng hingga berwarna keemasan di setiap sisinya, lalu keluarkan dari wajan dan sisihkan.  3. Goreng telur dalam wajan panas sesuai selera: mudah, sedang, atau matang. Letakkan telur goreng di atas sandwich dan sajikan. 
</t>
  </si>
  <si>
    <t>https://images.media-allrecipes.com/userphotos/560x315/5416394.jpg</t>
  </si>
  <si>
    <t>FR107'</t>
  </si>
  <si>
    <t>Blue Cheese, Bacon and Chive Stuffed Pork Chops</t>
  </si>
  <si>
    <t>188.3374', '1591.1014', '6.3869', '84.7499'</t>
  </si>
  <si>
    <t>potongan daging babi', 'keju biru', 'bacon', 'kucai', 'garam bawang putih', 'lada hitam', 'peterseli'</t>
  </si>
  <si>
    <t>2', '4', '2', '2', 'to taste', 'to taste', ''</t>
  </si>
  <si>
    <t>', 'ons', 'irisan', 'sendok makan', '', '', ''</t>
  </si>
  <si>
    <t>mentega tanpa tulang', 'hancur', 'dimasak hancur', 'cincang', '', 'digiling', 'cincang'</t>
  </si>
  <si>
    <t xml:space="preserve"> 1. Panaskan oven hingga 325 derajat F (165 derajat C). Olesi loyang yang dangkal.  2. Dalam mangkuk kecil, campurkan keju biru, bacon, dan daun bawang. Bagilah menjadi dua bagian, dan masukkan masing-masing bagian menjadi bola lepas. Masukkan masing-masing ke dalam kantong potongan daging babi yang diberi mentega, tutup, dan kencangkan dengan tusuk gigi. Bumbui setiap potongan dengan garam bawang putih dan merica. Ingatlah bahwa keju biru akan terasa asin. Tempatkan di loyang yang sudah disiapkan.  3. Panggang selama 20 menit dalam oven yang sudah dipanaskan sebelumnya, atau bisa lebih lama jika daging Anda lebih tebal. Masak sampai isiannya panas, dan dagingnya sesuai dengan tingkat kematangan yang Anda inginkan. Hiasi dengan peterseli segar dan sajikan. 
</t>
  </si>
  <si>
    <t>https://tse3.mm.bing.net/th/id/OIP.MdNyKBn1qxwihoubyg4fZwHaHa?w=189&amp;amp;h=189&amp;amp;c=7&amp;amp;r=0&amp;amp;o=5&amp;amp;pid=1.7</t>
  </si>
  <si>
    <t>FR108'</t>
  </si>
  <si>
    <t>John's Quiche Lorraine</t>
  </si>
  <si>
    <t>71.5116', '1114.4557', '10.0083', '87.5922'</t>
  </si>
  <si>
    <t>kulit pai tunggal', 'mentega', 'slab bacon', 'krim kental', 'telur', 'lada hitam garam', 'pala'</t>
  </si>
  <si>
    <t>1', '1', '1/2', '1 1/2', '3', 'to taste', '1'</t>
  </si>
  <si>
    <t>', 'sendok makan', 'pon', 'cangkir', '', '', 'cubit'</t>
  </si>
  <si>
    <t>', '', 'potong dadu', '', '', 'tanah', 'tanah'</t>
  </si>
  <si>
    <t xml:space="preserve"> 1. Panaskan oven hingga 375 derajat F (190 derajat C). Masukkan kulit pai ke dalam loyang quiche atau piring pai berukuran 9 inci, dan tutupi kulit pai dengan selembar aluminium foil. Isi kulitnya dengan pemberat pai atau kacang kering.  2. Panggang kulitnya dalam oven yang sudah dipanaskan sebelumnya sampai pinggirannya mulai berubah warna menjadi coklat keemasan, sekitar 15 menit. Keluarkan dari oven, keluarkan pemberat pai dan aluminium foil.  3. Lelehkan mentega dalam wajan besar dengan api sedang, lalu masak bacon hingga berwarna kecoklatan, aduk terus, sekitar 7 menit. Pindahkan bacon ke tisu untuk ditiriskan, lalu taburkan bacon ke dalam kulit yang sudah matang sebagian. Kocok krim, telur, garam, lada hitam, dan pala dalam mangkuk, lalu tuang ke dalam kulitnya.  4. Kembali ke oven, dan panggang hingga isiannya berada di tengah dan quiche mengembang dan berwarna cokelat keemasan, 30 hingga 35 menit. Biarkan dingin hingga hangat, sekitar 1 jam, untuk disajikan. 
</t>
  </si>
  <si>
    <t>https://tse2.mm.bing.net/th/id/OIP.n39Uf0y49ra-0Dztp4h9YQHaEK?w=295&amp;amp;h=180&amp;amp;c=7&amp;amp;r=0&amp;amp;o=5&amp;amp;pid=1.7</t>
  </si>
  <si>
    <t>FR109'</t>
  </si>
  <si>
    <t>Tarte Flambee</t>
  </si>
  <si>
    <t>8.863', '299.0', '37.745', '14.72'</t>
  </si>
  <si>
    <t>mentega', 'bawang', 'jamur', 'creme fraiche', 'fromage blanc', 'lada hitam garam', 'adonan pizza kerak', 'bacon', 'keju mozzarella'</t>
  </si>
  <si>
    <t>2', '2', '1', '1/2', '1/2', 'to taste', '1', '8', '1/2'</t>
  </si>
  <si>
    <t>sendok makan', '', 'cangkir', 'cangkir', 'cangkir', '', 'paket', 'strip', 'cangkir'</t>
  </si>
  <si>
    <t>', 'diiris', 'diiris', '', '', 'digiling', '', 'dimasak', 'diparut'</t>
  </si>
  <si>
    <t xml:space="preserve"> 1. Panaskan oven hingga 400 derajat F (200 derajat C). Olesi sedikit loyang.  2. Lelehkan mentega dalam wajan besar dengan api sedang. Tambahkan bawang bombay dan jamur; masak dan aduk sampai empuk, sekitar 5 menit. Angkat dari api dan biarkan agak dingin.  3. Campurkan creme fraiche dan fromage blanc dalam mangkuk kecil. Bumbui dengan garam dan merica.  4. Oleskan adonan pizza ke atas loyang yang sudah disiapkan. Sendokkan campuran creme fraiche di atasnya. Tutupi secara merata dengan bawang bombay, jamur, dan potongan bacon, sisakan batas 1 inci. Taburkan keju mozzarella di atasnya.  5. Panggang dalam oven yang sudah dipanaskan sebelumnya sampai kulitnya berwarna coklat keemasan, sekitar 15 menit. 
</t>
  </si>
  <si>
    <t>https://tse2.mm.bing.net/th/id/OIP.xOmpLEIipWoM3bI6SOKetQHaE8?w=234&amp;amp;h=180&amp;amp;c=7&amp;amp;r=0&amp;amp;o=5&amp;amp;pid=1.7</t>
  </si>
  <si>
    <t>FR110'</t>
  </si>
  <si>
    <t>Onion Tart</t>
  </si>
  <si>
    <t>44.8647', '1224.1957', '81.416', '83.4432'</t>
  </si>
  <si>
    <t>mentega', 'bawang', 'telur', 'kulit pai', 'bacon'</t>
  </si>
  <si>
    <t>1/4', '1 1/2', '2', '1', '4'</t>
  </si>
  <si>
    <t>cangkir', 'pon', '', '', 'irisan'</t>
  </si>
  <si>
    <t>', 'diiris', 'dipukul', 'dipanggang', ''</t>
  </si>
  <si>
    <t xml:space="preserve"> 1. Panaskan oven hingga 350 derajat F (175 derajat C).  2. Dalam wajan besar, lelehkan mentega dan tumis bawang bombay hingga lembut. Hapus dari api. Tempatkan bacon dalam wajan besar dan dalam. Masak dengan api sedang hingga berwarna coklat merata. Tiriskan, remuk dan sisihkan.  3. Campurkan telur.  4. Tuang ke dalam cangkang yang sudah disiapkan dan panggang pada suhu 350 derajat F (175 derajat C) selama kurang lebih 20 menit. Taburi dengan bacon, Bisa disajikan hangat atau dingin. 
</t>
  </si>
  <si>
    <t>https://images.media-allrecipes.com/userphotos/560x315/1061234.jpg</t>
  </si>
  <si>
    <t>FR111'</t>
  </si>
  <si>
    <t>French Tourtiere</t>
  </si>
  <si>
    <t>106.2343', '2786.8129', '19.7549', '251.2665'</t>
  </si>
  <si>
    <t>bawang merah', 'bawang putih', 'bacon', 'babi', 'kaldu ayam', 'garam', 'lada hitam', 'peterseli', 'liga', 'sage', 'gurih', 'kulit pai ', 'krim'</t>
  </si>
  <si>
    <t>1', '1/2', '2', '1 1/2', '3/4', '1', '1/4', '2', '1', '1', '1', '2', '2'</t>
  </si>
  <si>
    <t xml:space="preserve">', 'cengkeh', 'sendok makan', 'pon', 'cangkir', 'sendok teh', 'sendok teh', 'sendok makan', 'cubit', 'cubit', 'cubit', '', 'sendok makan' </t>
  </si>
  <si>
    <t xml:space="preserve">dicincang', 'dihancurkan', 'dijadikan lemak', 'digiling', '', '', 'digiling', 'digiling', 'digiling', 'digiling', 'digiling', 'tidak dipanggang', '' </t>
  </si>
  <si>
    <t xml:space="preserve"> 1. Dalam panci, tumis bawang bombay dan bawang putih dengan sedikit bacon hingga berwarna coklat muda. Tambahkan daging babi giling. Masak hingga berwarna coklat muda, aduk hingga rapuh; mengeringkan. Masukkan kaldu, garam dan merica. Masak selama 10 menit atau sampai cairan hampir terserap. Tambahkan bumbu dan peterseli. Dinginkan hingga suhu kamar.  2. Sendokkan isian ke dalam piring pai sedalam 9 inci yang dilapisi kue. Taburi dengan sisa kue; segel tepinya dan potong ventilasi. Olesi dengan krim.  3. Panggang pada suhu 425 derajat F (220 derajat C) selama 20 menit. Kurangi suhu hingga 350 derajat F (175 derajat C). Panggang selama 20 hingga 30 menit lebih lama, atau sampai berwarna cokelat keemasan. Sajikan hangat atau dingin. 
</t>
  </si>
  <si>
    <t>https://images.media-allrecipes.com/userphotos/560x315/4582097.jpg</t>
  </si>
  <si>
    <t>FR112'</t>
  </si>
  <si>
    <t>Croque-Monsieur</t>
  </si>
  <si>
    <t>57.9638', '1029.991', '3.7763', '87.1732'</t>
  </si>
  <si>
    <t>dijon mustar', 'mayones', 'mentega margarin', 'roti putih', 'keju swiss', 'deli ham', 'tepung serbaguna', 'baking powder', 'garam', 'telur', 'air ', 'minyak sayur'</t>
  </si>
  <si>
    <t>1', '2', '4', '6', '6', '12', '4', '1/2', '1/4', '2', '1/4', '1'</t>
  </si>
  <si>
    <t>sendok makan', 'sendok makan', 'sendok makan', 'irisan', 'irisan', 'irisan', 'sendok makan', 'sendok teh', 'sendok teh', '', 'cangkir', 'sendok makan'</t>
  </si>
  <si>
    <t>', '', 'melunak', '', '', 'diiris', '', '', '', '', '', ''</t>
  </si>
  <si>
    <t xml:space="preserve"> 1. Gunakan 2 sendok makan mentega untuk dioleskan pada satu sisi setiap irisan roti. Pada tiga irisan, oleskan selapis mustard Dijon di atas mentega, dan taburi masing-masing dengan 4 irisan ham. Pada tiga lainnya, olesi mayones, dan taburi masing-masing dengan 2 potong keju Swiss. Tekan sisi sandwich ham dan keju bersamaan.  2. Dalam wadah datar, kocok tepung terigu, baking powder, garam, telur, dan air hingga rata. Menyisihkan.  3. Panaskan sisa mentega dan minyak sayur dalam wajan besar dengan api sedang. Celupkan kedua sisi setiap sandwich ke dalam campuran telur, dan goreng dalam minyak dan mentega hingga kecoklatan, balik hingga kecoklatan di setiap sisinya. 
</t>
  </si>
  <si>
    <t>https://images.media-allrecipes.com/userphotos/560x315/29999.jpg</t>
  </si>
  <si>
    <t>FR113'</t>
  </si>
  <si>
    <t>Tarte Flambee (Alsatian Bacon &amp; Onion Tart)</t>
  </si>
  <si>
    <t>42.6478', '1385.6689', '2.9551', '133.6634'</t>
  </si>
  <si>
    <t>bacon', 'adonan pizza', 'bawang kuning', 'fromage blanc', 'creme fraiche', 'pala', 'lada hitam garam', 'cabai rawit'</t>
  </si>
  <si>
    <t>12', '4', '1', '1', '1/4', '1', 'to taste', '1'</t>
  </si>
  <si>
    <t>ons', 'bola', '', 'cangkir', 'cangkir', 'cubit', '', 'cubit'</t>
  </si>
  <si>
    <t>irisan', '', 'irisan', '', '', 'tanah', 'tanah', ''</t>
  </si>
  <si>
    <t xml:space="preserve"> 1. Masukkan bacon ke dalam wajan dan masak dengan api sedang-besar sampai matang tetapi tidak garing dan lemaknya hilang, sekitar 8 menit. Tiriskan dalam saringan; simpan lemaknya.  2. Letakkan kembali wajan di atas api sedang. Tambahkan irisan bawang bombay. Masak sebentar sampai pinggiran mentahnya hilang dan sedikit melunak, 3 hingga 5 menit. Tambahkan satu atau 2 sendok teh lemak bacon jika wajan tampak terlalu kering. Angkat wajan dari api dan biarkan dingin hingga suhu kamar.  3. Campurkan fromage blanc, creme fraiche, pala, garam, lada hitam, dan cabai rawit ke dalam mangkuk pencampur.  4. Letakkan 1 bola adonan pizza di atas permukaan yang sudah ditaburi tepung. Ratakan dan gulung menjadi lingkaran tipis berukuran 10 atau 12 inci. Pindahkan ke panci besi cor dingin. Panaskan dengan api sedang-besar untuk memasak bagian bawah kerak terlebih dahulu. Saat adonan memanas dan muncul gelembung, kempiskan dengan ujung garpu agar kerak menjadi tipis dan renyah (tidak kenyal). Saat bagian bawah sudah kecokelatan dan hampir hangus, 5 hingga 7 menit, angkat. Ulangi dengan sisa adonan.  5. Oleskan campuran keju dalam jumlah banyak di atas kulitnya. Taburi secara merata dengan sedikit bawang bombay dan kemudian bacon. Panggang 5 atau 6 menit hingga pinggirannya berwarna kecoklatan dan mulai terangkat. Ulangi untuk sisa kue tart. 
</t>
  </si>
  <si>
    <t>https://images.media-allrecipes.com/userphotos/560x315/4340374.jpg</t>
  </si>
  <si>
    <t>FR114'</t>
  </si>
  <si>
    <t>Petite Blanquette de Poulet a l'Estragon (Tarragon Chicken)</t>
  </si>
  <si>
    <t>24.4007', '846.0045', '73.2193', '56.5842'</t>
  </si>
  <si>
    <t>bawang', 'cengkeh', 'air', 'anggur putih', 'seledri', 'bawang putih', 'thyme', 'peterseli', 'garam lada hitam', 'ayam', 'wortel', 'tujuan tepung', 'mentega', 'jamur', 'kuning telur', 'lemon', 'krim kental', 'daun tarragon'</t>
  </si>
  <si>
    <t>1', '1', '6', '7', '1', '1', '1', '1', 'to taste', '1', '2', '2', '2 1/2', '4 1/2', '1', '1', '3', '1'</t>
  </si>
  <si>
    <t>', '', 'cangkir', 'ons cair', 'tangkai', 'cengkeh', 'tangkai', 'tangkai', '', '', '', 'sendok makan', 'ons', ' ons', '', '', 'sendok makan', 'tangkai'</t>
  </si>
  <si>
    <t>', '', '', '', 'potong', '', '', '', 'tanah', 'potong', 'potong', '', '', 'dipangkas menjadi dua', ' ', 'dijus', '', 'dicincang'</t>
  </si>
  <si>
    <t xml:space="preserve"> 1. Masukkan seluruh siung ke dalam bawang bombay, dan masukkan bawang bombay ke dalam panci sup besar. Masukkan air, anggur putih, seledri, bawang putih, timi, peterseli, garam, dan lada hitam; didihkan campuran dengan api sedang. Masukkan potongan ayam dan wortel ke dalam cairan, tutup, dan biarkan mendidih selama 20 menit. Pindahkan potongan ayam ke dalam mangkuk; saring kaldu dan sisakan sekitar 2 gelas. Buang sayuran dan rempah-rempah.  2. Taburi potongan ayam dengan tepung. Lelehkan mentega dalam wajan besar dengan api sedang, dan goreng ayam hingga berwarna cokelat keemasan, sekitar 5 menit per sisi. Hapus potongan ayam; masukkan jamur ke dalam wajan, dan masak sambil diaduk sesekali hingga jamur mulai berwarna coklat, sekitar 10 menit.  3. Kembalikan ayam ke wajan; tuangkan kaldu secukupnya hingga menutupi ayam dan jamur (sekitar 2 cangkir); tutup dan biarkan mendidih selama 20 menit. Pindahkan ayam dan jamur ke piring saji. Rebus sisa cairan hingga berkurang setengahnya sambil terus diaduk, kurang lebih 10 menit.  4. Dalam mangkuk, kocok kuning telur, jus lemon, dan krim; angkat wajan dari api, dan kocok perlahan campuran kuning telur ke dalam kaldu yang sudah dikurangi hingga saus mengental. Kocok dalam tarragon. Sajikan saus di atas ayam dan jamur. 
</t>
  </si>
  <si>
    <t>https://images.media-allrecipes.com/userphotos/560x315/1528276.jpg</t>
  </si>
  <si>
    <t>FR115'</t>
  </si>
  <si>
    <t>Holly's Chicken Cordon Bleu Casserole</t>
  </si>
  <si>
    <t>350.1495', '4939.9741', '132.1257', '337.8061'</t>
  </si>
  <si>
    <t>remah cornflake', 'keju parmesan', 'mentega', 'setengah dada ayam', 'lada hitam garam', 'keju swiss', 'ham', 'jamur', 'daun bawang', 'sup ayam krim' , 'krim', 'mentega'</t>
  </si>
  <si>
    <t>4', '1', '1/4', '10', 'to taste', '6', '1', '1/2', '1', '1', '1', '2'</t>
  </si>
  <si>
    <t>cangkir', 'cangkir', 'cangkir', '', '', 'cangkir', 'pon', 'pon', 'ikat', 'kaleng', 'cangkir', 'sendok makan'</t>
  </si>
  <si>
    <t>', 'parut', 'meleleh', 'dimasak tanpa kulit tanpa tulang dipotong', 'digiling', 'diparut', 'dimasak potong dadu', 'diiris', 'diiris', 'kental', 'asam', 'meleleh '</t>
  </si>
  <si>
    <t xml:space="preserve"> 1. Panaskan oven hingga 325 derajat F (165 derajat C). Olesi loyang berukuran 9x13 inci.  2. Campurkan remahan corn flake, keju parmesan, dan 1/4 cangkir mentega cair dalam mangkuk besar, lalu oleskan sekitar 2/3 adonan remah ke dasar loyang yang sudah disiapkan. Lapisi separuh potongan dada ayam di atas dasar remah, dan taburi dengan garam dan lada hitam. Tutupi dengan setengah keju Swiss, lalu selapis ham, diikuti lapisan jamur dan daun bawang.  3. Campurkan krim sup ayam dan krim asam ke dalam mangkuk, lalu oleskan campuran tersebut ke atas lapisan daun bawang. Letakkan sisa potongan ayam di atas lapisan sup, diikuti dengan sisa keju Swiss. Taburi casserole dengan sisa 1/3 campuran remah. Gerimis dengan 2 sendok makan mentega cair lagi jika diinginkan.  4. Tutupi casserole dengan aluminium foil, dan panggang dalam oven yang sudah dipanaskan selama 45 menit; keluarkan kertas timah dan panggang sampai casserole menggelembung, keju meleleh, dan remah di atasnya berwarna coklat, tambahan 15 menit. 
</t>
  </si>
  <si>
    <t>https://images.media-allrecipes.com/userphotos/250x250/510458.jpg</t>
  </si>
  <si>
    <t>FR116'</t>
  </si>
  <si>
    <t>Saucy Chicken Cordon Bleu</t>
  </si>
  <si>
    <t>73.2273', '2150.2422', '132.5603', '150.2324'</t>
  </si>
  <si>
    <t>setengah dada ayam', 'ham', 'keju swiss', 'tepung serbaguna', 'garam', 'lada hitam', 'paprika', 'telur', 'susu', 'remah roti', 'minyak zaitun ', 'sup krim jamur', 'jamur', 'bubuk bawang putih', 'bubuk kari', 'anggur putih', 'krim', 'peterseli'</t>
  </si>
  <si>
    <t>4', '4', '4', '1', '1', '1/2', '1/2', '2', '1/3', '1', '1/4', '1', '1/2', '1/4', '1/8', '1/4', '1/2', '2'</t>
  </si>
  <si>
    <t>', 'irisan', 'irisan', 'cangkir', 'sendok teh', 'sendok teh', 'sendok teh', '', 'cangkir', 'cangkir', 'cangkir', 'kaleng', 'pon' , 'sendok teh', 'sendok teh', 'cangkir', 'cangkir', 'tangkai'</t>
  </si>
  <si>
    <t>tanpa kulit, tanpa tulang', '', '', '', '', 'digiling', '', 'dipukul', '', '', '', 'kental', 'diiris', '', ' ', '', 'kecut', ''</t>
  </si>
  <si>
    <t xml:space="preserve"> 1. Panaskan oven hingga 350 derajat F (175 derajat C).  2. Pipihkan dada ayam tanpa merusak dagingnya. Gulingkan tiap irisan ham ke dalam irisan keju, lalu gulingkan di dada ayam. Dalam piring atau mangkuk dangkal, bumbui tepung dengan garam, merica, dan paprika. Dalam piring atau mangkuk terpisah, kocok telur dan susu. Celupkan ayam gulung ke dalam tepung yang sudah dibumbui, lalu adonan telur, lalu tepung roti. Panaskan minyak dalam wajan besar dan goreng ayam dalam minyak panas hingga berwarna cokelat keemasan. Menyisihkan.  3. Untuk Membuat Saus: Dalam mangkuk besar, campurkan sup, jamur, bubuk bawang putih, bubuk kari, anggur, dan krim asam. Campur semuanya. Tempatkan ayam kecoklatan dalam loyang berukuran 9x13 inci. Tuangkan campuran saus di atas ayam dan panggang dalam oven yang sudah dipanaskan selama 15 hingga 20 menit. Hiasi dengan tangkai peterseli segar. 
</t>
  </si>
  <si>
    <t>https://images.media-allrecipes.com/userphotos/250x250/951282.jpg</t>
  </si>
  <si>
    <t>FR117'</t>
  </si>
  <si>
    <t>Coq Au Vin, My Way</t>
  </si>
  <si>
    <t>18.9147', '1108.403', '50.7625', '95.4792'</t>
  </si>
  <si>
    <t>minyak zaitun', 'paha ayam', 'bawang putih', 'bumbu Italia', 'tomat', 'jamur portobello', 'garam', 'lada hitam', 'bawang merah', 'anggur merah anggur', 'krim kental ', 'keju gruyere', 'tepung maizena'</t>
  </si>
  <si>
    <t>3', '6', '2', '1', '3', '4', '1', '1', '1', '1/3', '1', '1/4', '2'</t>
  </si>
  <si>
    <t>sendok makan', 'tanpa kulit', 'cengkeh', 'sendok makan', '', '', 'cubit', 'sendok teh', '', 'cangkir', 'cangkir', 'cangkir', 'sendok makan'</t>
  </si>
  <si>
    <t>', '', 'dihancurkan', '', 'diiris', 'diiris', '', 'digiling', 'dicincang manis', '', '', 'diparut', ''</t>
  </si>
  <si>
    <t xml:space="preserve"> 1. Panaskan minyak dalam wajan besar dengan api sedang. Tambahkan paha ayam, bawang putih tumbuk, dan bumbu Italia. Goreng paha ayam di kedua sisinya, lalu tambahkan tomat dan jamur portobello. Bumbui dengan garam dan merica. Kecilkan api menjadi rendah, tutup, dan biarkan mendidih selama sekitar 30 menit.  2. Saring sekitar setengah cairan dari wajan, dan tuangkan anggur Burgundy. Tutup, dan biarkan mendidih selama 30 menit lagi. Pindahkan ayam, tomat, dan jamur ke dalam loyang persegi berukuran 8 atau 9 inci. Tutupi dengan irisan bawang bombay, sisihkan.  3. Panaskan oven hingga 350 derajat F (175 derajat C). Panaskan sisa cairan dalam wajan hingga mendidih dengan api sedang-kecil. Kocok perlahan krim kental dan keju Gruyere. Angkat dari api, dan aduk hingga rata. Jika saus kurang kental, masukkan tepung maizena, lalu masak dengan api kecil hingga mengental. Tuangkan saus di atas ayam di loyang.  4. Panggang selama 30 menit dalam oven yang sudah dipanaskan sebelumnya, sampai bawang bombay empuk. Diamkan selama 5 menit sebelum disajikan. 
</t>
  </si>
  <si>
    <t>https://images.media-allrecipes.com/userphotos/250x250/17166.jpg</t>
  </si>
  <si>
    <t>FR118'</t>
  </si>
  <si>
    <t>Chicken Paillard</t>
  </si>
  <si>
    <t>47.2781', '233.0391', '5.0382', '1.726'</t>
  </si>
  <si>
    <t>setengah dada ayam', 'bumbunya', 'anggur putih', 'lemon', 'bawang merah', 'minyak zaitun extra virgin', 'bawang putih', 'salad', 'lemon', 'cuka anggur merah', ' minyak zaitun extra virgin', 'kulit lemon', 'lada hitam', 'garam', 'arugula', 'tomat ceri'</t>
  </si>
  <si>
    <t>4', '', '1/3', '1', '1', '2', '1', '', '1', '1', '1', '2', '1/2', '1/2', '4', '8'</t>
  </si>
  <si>
    <t>', '', 'cangkir', '', '', 'sendok teh', 'cengkeh', '', '', 'sendok makan', 'sendok makan', 'sendok teh', 'sendok teh', 'sendok teh' , 'cangkir', 'ons dibelah dua'</t>
  </si>
  <si>
    <t>tanpa kulit tanpa tulang', '', '', 'dijus', 'cincang', '', 'dihancurkan', '', 'dijus', '', '', '', 'ditumbuk dibelah', 'dibagi ', 'dipangkas', ''</t>
  </si>
  <si>
    <t xml:space="preserve"> 1. Pukul dada ayam di atas permukaan kerja menggunakan pelunak daging atau wajan tebal setebal 1/4 inci. Kocok anggur, jus 1 lemon, bawang merah, 2 sendok teh minyak zaitun, dan bawang putih dalam mangkuk dangkal. Tambahkan dada ayam; rendam selama 15 menit.  2. Kocok jus dari 1 buah lemon, cuka, 1 sendok makan minyak zaitun, dan kulit lemon dalam mangkuk besar; aduk 1/4 sendok teh garam dan 1/4 sendok teh merica. Tambahkan arugula dan tomat; aduk untuk digabungkan.  3. Panaskan pemanggang luar ruangan dengan api besar dan beri sedikit minyak pada pemanggang, atau panaskan wajan dengan api besar.  4. Keluarkan ayam dari rendaman; bumbui dengan sisa 1/4 sendok teh garam dan 1/4 sendok teh merica.  5. Masak ayam di atas panggangan yang sudah dipanaskan sebelumnya hingga berwarna cokelat keemasan dan matang, 2 hingga 3 menit per sisi. Termometer baca instan yang dimasukkan ke tengah harus menunjukkan suhu setidaknya 165 derajat F (74 derajat C). Piring ayam dengan salad arugula di atasnya. 
</t>
  </si>
  <si>
    <t>https://images.media-allrecipes.com/userphotos/560x315/3369600.jpg</t>
  </si>
  <si>
    <t>FR119'</t>
  </si>
  <si>
    <t>Easy Coq Au Vin</t>
  </si>
  <si>
    <t>11.0408', '345.3205', '35.885', '18.1084'</t>
  </si>
  <si>
    <t>minyak sayur', 'ayam', 'garam', 'lada hitam', 'bubuk bawang putih', 'anggur merah', 'kaldu ayam', 'bawang merah', 'tepung maizena', 'air'</t>
  </si>
  <si>
    <t>1', '1', '1', '1/4', '1/4', '1 1/2', '1 1/2', '1', '1', '1/3'</t>
  </si>
  <si>
    <t>sendok makan', '', 'sendok teh', 'sendok teh', 'sendok teh', 'cangkir', 'cangkir', '', 'sendok makan', 'cangkir'</t>
  </si>
  <si>
    <t>', 'potong', '', 'tanah', '', '', '', '', '', ''</t>
  </si>
  <si>
    <t xml:space="preserve"> 1. Panaskan minyak dalam wajan besar dengan api sedang. Bumbui bagian ayam dengan garam, merica, dan bubuk bawang putih, lalu tumis hingga berwarna kecoklatan, sekitar 5 hingga 7 menit.  2. Tempatkan anggur dalam piring atau mangkuk dangkal. Celupkan potongan ayam ke dalam wine, satu per satu, dan kembalikan ke wajan. Tambahkan sisa anggur, kaldu, dan bawang bombay, aduk rata dan kecilkan api menjadi sedang.  3. Tutup wajan dan masak selama 30 menit atau sampai ayam matang dan bagian dalamnya tidak lagi berwarna merah muda. Dalam mangkuk kecil, campurkan tepung maizena dan air, lalu tambahkan campuran ke dalam saus hingga mengental; masak lagi 2 hingga 3 menit dan sajikan. 
</t>
  </si>
  <si>
    <t>https://images.media-allrecipes.com/userphotos/560x315/426435.jpg</t>
  </si>
  <si>
    <t>FR120'</t>
  </si>
  <si>
    <t>Grilled Chicken Cordon Bleu Sandwiches</t>
  </si>
  <si>
    <t>20.7334', '414.84', '9.219', '34.0764'</t>
  </si>
  <si>
    <t>roti gandum', 'mentega', 'krim', 'keju swiss', 'daging dada ayam', 'deli ham'</t>
  </si>
  <si>
    <t>2', '2', '1', '2', '1', '1'</t>
  </si>
  <si>
    <t>irisan', 'sendok makan', 'sendok makan', 'irisan', 'kental', 'irisan'</t>
  </si>
  <si>
    <t>', 'melunak', 'asam', '', 'dimasak', ''</t>
  </si>
  <si>
    <t xml:space="preserve"> 1. Oleskan mentega atau margarin pada bagian luar irisan roti. Oleskan krim asam di bagian dalam irisan roti. Kemudian lapisi sandwich sebagai berikut: Irisan roti, irisan keju, ayam, ham, irisan keju ke-2, irisan roti ke-2.  2. Dalam wajan kecil dengan api sedang, panggang sandwich hingga daging matang dan keju meleleh. 
</t>
  </si>
  <si>
    <t>https://images.media-allrecipes.com/userphotos/560x315/1121130.jpg</t>
  </si>
  <si>
    <t>FR121'</t>
  </si>
  <si>
    <t>Slow Cooker Chicken Cordon Bleu</t>
  </si>
  <si>
    <t>93.7277', '2052.0407', '184.7313', '105.0522'</t>
  </si>
  <si>
    <t>setengah dada ayam', 'sup krim ayam', 'susu', 'ham', 'keju swiss', 'campuran isian roti', 'mentega'</t>
  </si>
  <si>
    <t>6', '1', '1', '4', '4', '1', '1/4'</t>
  </si>
  <si>
    <t>', 'kaleng', 'cangkir', 'ons', 'ons', 'paket', 'cangkir'</t>
  </si>
  <si>
    <t>tanpa kulit tanpa tulang', 'kental', '', 'diiris', 'diiris', 'herbed', 'meleleh'</t>
  </si>
  <si>
    <t xml:space="preserve"> 1. Campurkan krim sup ayam dan susu dalam mangkuk kecil. Tuang sup secukupnya ke dalam slow cooker hingga menutupi bagian bawahnya. Lapisi dada ayam di atas saus. Tutupi dengan irisan ham dan keju Swiss. Tuang sisa sup ke atas lapisan, aduk sedikit agar merata di antara lapisan. Taburkan isian di atasnya, dan taburkan mentega di atas isian. Tutup, dan masak dengan suhu Rendah selama 4 hingga 6 jam, atau 2 hingga 3 jam pada suhu Tinggi. 
</t>
  </si>
  <si>
    <t>https://images.media-allrecipes.com/userphotos/560x315/1109779.jpg</t>
  </si>
  <si>
    <t>FR122'</t>
  </si>
  <si>
    <t>Creme Fraiche Chicken</t>
  </si>
  <si>
    <t>19.069', '291.945', '34.4869', '9.1585'</t>
  </si>
  <si>
    <t>setengah dada ayam', 'anggur putih', 'lada garam', 'pasta', 'bawang putih', 'bawang putih', 'jamur', 'creme fraiche', 'keju parmesan', 'krim'</t>
  </si>
  <si>
    <t>6', '1/4', 'to taste', '1', '1', '1', '2', '2', '1/2', '3'</t>
  </si>
  <si>
    <t>', 'cangkir', '', 'paket', '', 'sendok makan', 'paket', 'cangkir', 'cangkir', 'sendok makan'</t>
  </si>
  <si>
    <t>tanpa kulit, tanpa tulang', '', '', '', 'cincang', 'cincang', 'iris', '', 'parut', 'asam'</t>
  </si>
  <si>
    <t xml:space="preserve"> 1. Dalam wajan besar, tumis dada ayam dengan minyak dengan api sedang. Setelah payudara berwarna kecokelatan, tambahkan anggur putih, garam, dan merica sesuai selera. Biarkan mendidih selama 15 hingga 20 menit, atau sampai ayam matang dan sarinya bening.  2. Sementara itu, Untuk Memasak Pasta: Didihkan sepanci besar air asin. Tambahkan pasta ke dalam air mendidih, masak selama 8 hingga 10 menit atau sampai al dente. Mengeringkan.  3. Jika ayam sudah matang, keluarkan dari wajan dan potong dadu. Menyisihkan. Tumis bawang bombay dan bawang putih dengan sisa jus. Setelah bawang bombay bening, tambahkan jamur dan tumis hingga lembut. Tambahkan ayam potong dadu, creme fraiche dan krim asam (sesuai kekentalan yang diinginkan). Aduk semuanya dan panaskan. Taruh pasta panas yang sudah matang di piring, taburi dengan ayam dan saus, lalu taburi keju Parmesan parut. 
</t>
  </si>
  <si>
    <t>https://images.media-allrecipes.com/userphotos/560x315/4508228.jpg</t>
  </si>
  <si>
    <t>FR123'</t>
  </si>
  <si>
    <t>El Grande Borezo Chicken</t>
  </si>
  <si>
    <t>12.2806', '387.3915', '26.1009', '28.9089'</t>
  </si>
  <si>
    <t>setengah dada ayam', 'mentega', 'madu', 'minyak goreng', 'bubuk bawang putih', 'bawang'</t>
  </si>
  <si>
    <t>12', '1/4', '1', '2', '1 1/2', '1/2'</t>
  </si>
  <si>
    <t>', 'cangkir', 'sendok makan', 'sendok makan', 'sendok teh', ''</t>
  </si>
  <si>
    <t>tanpa kulit tanpa tulang', 'meleleh', '', '', '', 'cincang'</t>
  </si>
  <si>
    <t xml:space="preserve"> 1. Panaskan oven hingga 350 derajat F (175 derajat C).  2. Susun dada ayam dalam wadah casserole besar. Taburkan mentega, madu, dan minyak sayur di atas payudara, lalu taburkan bubuk bawang putih dan bawang bombay secara merata di atasnya.  3. Panggang tanpa tutup selama 1 jam dalam oven yang sudah dipanaskan sebelumnya. 
</t>
  </si>
  <si>
    <t>https://images.media-allrecipes.com/userphotos/250x250/30770.jpg</t>
  </si>
  <si>
    <t>FR124'</t>
  </si>
  <si>
    <t>BBQ Chicken Cordon Bleu</t>
  </si>
  <si>
    <t>415.1856', '3810.5797', '9.2403', '225.1281'</t>
  </si>
  <si>
    <t>dada ayam', 'garam', 'merica', 'daun bawang', 'keju gruyere', 'ham', 'mentega', 'minyak zaitun', 'madu', 'thyme'</t>
  </si>
  <si>
    <t>4', '1/2', '1/2', '1', '4', '4', '1', '1', '1', '1/2'</t>
  </si>
  <si>
    <t>', 'sendok teh', 'sendok teh', '', 'irisan', 'irisan', 'sendok makan', 'sendok makan', 'sendok makan', 'sendok teh'</t>
  </si>
  <si>
    <t>tanpa kulit tanpa tulang', '', '', 'cincang', '', '', 'meleleh', '', '', ''</t>
  </si>
  <si>
    <t xml:space="preserve"> 1. Potong kantong di sisi tiap dada ayam. Bumbui luar dan dalam dengan garam dan merica. Blender saus cabai dengan bawang bombay dan olesi setengahnya di dalam setiap kantong.  2. Isi kantong dengan ham dan keju dalam jumlah yang sama. Jahit kantong hingga tertutup rapat menggunakan tusuk gigi. Panaskan panggangan dengan api sedang dan olesi sedikit.  3. Aduk mentega dengan minyak zaitun, cuka sari apel, madu, dan timi. Olesi seluruh ayam dengan sedikit campuran ini. Letakkan ayam di atas panggangan dan kecilkan api menjadi sedang. Panggang ayam, tertutup, selama 8 hingga 10 menit. Balik dan olesi dengan sisa glasir. Panggangan, tertutup, selama 8 hingga 10 menit lebih lama atau sampai matang. 
</t>
  </si>
  <si>
    <t>https://images.media-allrecipes.com/userphotos/250x250/976038.jpg</t>
  </si>
  <si>
    <t>FR125'</t>
  </si>
  <si>
    <t>Chicken Cordon Bleu Casserole</t>
  </si>
  <si>
    <t>309.4638', '4883.1312', '109.6236', '353.5259'</t>
  </si>
  <si>
    <t>telur', 'susu', 'setengah dada ayam', 'remah roti', 'minyak', 'keju swiss', 'ham', 'sup ayam krim', 'susu'</t>
  </si>
  <si>
    <t>1', '1/2', '2', '1', '1', '8', '8', '1', '1'</t>
  </si>
  <si>
    <t>', 'cangkir', 'pon', 'cangkir', 'cangkir', 'ons', 'ons', 'kaleng', 'cangkir'</t>
  </si>
  <si>
    <t>', '', 'potongan tanpa kulit tanpa tulang', '', '', 'potong dadu', 'potong dadu', 'kental', ''</t>
  </si>
  <si>
    <t xml:space="preserve"> 1. Panaskan oven hingga 350 derajat F (175 derajat C).  2. Kocok telur dan 1/2 cangkir susu hingga tercampur. Masukkan potongan ayam hingga terlapisi, lalu tiriskan, dan lumuri dengan tepung roti. Panaskan minyak dalam wajan besar hingga 375 derajat F (190 derajat C). Goreng potongan ayam yang dilapisi tepung roti dalam minyak panas hingga semua sisinya berwarna cokelat keemasan, lalu angkat, dan tiriskan di atas tisu.  3. Tempatkan potongan ayam dalam loyang kaca, bersama dengan keju Swiss, dan ham. Aduk sup dengan 1 cangkir susu, tuangkan di atas casserole.  4. Panggang dalam oven yang sudah dipanaskan sebelumnya hingga berwarna cokelat keemasan dan berbuih, sekitar 30 menit. 
</t>
  </si>
  <si>
    <t>https://images.media-allrecipes.com/userphotos/250x250/698626.jpg</t>
  </si>
  <si>
    <t>FR126'</t>
  </si>
  <si>
    <t>Chicken Cordon Bleu I</t>
  </si>
  <si>
    <t>66.2069', '1095.1816', '43.0179', '72.3058'</t>
  </si>
  <si>
    <t>setengah dada ayam', 'garam', 'lada hitam', 'keju swiss', 'ham', 'remah roti'</t>
  </si>
  <si>
    <t>4', '1/4', '1/8', '6', '4', '1/2'</t>
  </si>
  <si>
    <t>', 'sendok teh', 'sendok teh', 'irisan', 'irisan', 'cangkir'</t>
  </si>
  <si>
    <t>tanpa kulit, tanpa tulang', '', 'digiling', '', 'dimasak', 'dibumbui'</t>
  </si>
  <si>
    <t xml:space="preserve"> 1. Panaskan oven hingga 350 derajat F (175 derajat C). Lapisi loyang berukuran 7x11 inci dengan semprotan masak antilengket.  2. Pukul dada ayam hingga ketebalan 1/4 inci.  3. Taburi setiap potongan ayam di kedua sisinya dengan garam dan merica. Tempatkan 1 irisan keju dan 1 irisan ham di atas setiap payudara. Gulung setiap payudara, dan kencangkan dengan tusuk gigi. Letakkan di loyang, lalu taburi ayam dengan tepung roti secara merata.  4. Panggang selama 30 sampai 35 menit, atau sampai ayam tidak lagi berwarna merah muda. Keluarkan dari oven, dan letakkan 1/2 irisan keju di atas setiap payudara. Kembali ke oven selama 3 sampai 5 menit, atau sampai keju meleleh. Cabut tusuk gigi, dan sajikan segera. 
</t>
  </si>
  <si>
    <t>https://images.media-allrecipes.com/userphotos/560x315/3508202.jpg</t>
  </si>
  <si>
    <t>FR127'</t>
  </si>
  <si>
    <t>Coq Au Vin with Rosemary and Thyme</t>
  </si>
  <si>
    <t>306.0159', '13313.9462', '91.9975', '1302.6688'</t>
  </si>
  <si>
    <t>bacon', 'paha ayam', 'bawang merah', 'thyme', 'rosemary', 'bawang putih', 'anggur putih', 'jamur', 'kaldu ayam', 'garam lada hitam', 'mentega', 'tepung serbaguna'</t>
  </si>
  <si>
    <t>1/2', '6', '2', '2', '1', '1', '2', '1', '1', 'to taste', '1', '1'</t>
  </si>
  <si>
    <t>pon', '', '', 'sendok teh', 'sendok teh', 'sendok teh', 'cangkir', 'cangkir', 'cangkir', '', 'sendok makan', 'sendok makan'</t>
  </si>
  <si>
    <t>cincang', '', 'cincang', '', '', 'cincang', '', 'diiris', '', 'digiling', '', ''</t>
  </si>
  <si>
    <t xml:space="preserve"> 1. Masak dan aduk bacon dalam wajan besar dan dalam dengan api sedang-besar hingga kecoklatan merata, sekitar 10 menit. Pindahkan bacon ke piring berlapis tisu, sisakan minyak bacon di wajan.  2. Masukkan paha ayam ke dalam minyak bacon dan masak hingga kecoklatan, 2 hingga 3 menit per sisi. Tambahkan bawang merah, thyme, rosemary, dan bawang putih; masak dan aduk hingga harum, sekitar 1 menit.  3. Taburkan bacon di atas campuran ayam dan tuangkan anggur; didihkan sampai anggur sedikit berkurang, 1 hingga 2 menit. Tambahkan jamur dan kaldu ayam secukupnya hingga hampir menutupi ayam. Tutup wajan dan biarkan mendidih selama 35 menit; cicipi kaldunya dan sesuaikan bumbunya. Rebus hingga ayam tidak lagi berwarna merah muda di dekat tulang, sekitar 10 menit lagi. Termometer baca instan yang dimasukkan ke tengah harus menunjukkan suhu setidaknya 165 derajat F (74 derajat C).  4. Lelehkan mentega dalam panci dengan api sedang; aduk tepung dan masak hingga terbentuk pasta kental, sekitar 1 menit. Kocok pasta ke dalam campuran ayam sampai saus mengental, 1 hingga 2 menit. 
</t>
  </si>
  <si>
    <t>https://images.media-allrecipes.com/userphotos/560x315/3038976.jpg</t>
  </si>
  <si>
    <t>FR128'</t>
  </si>
  <si>
    <t>Coq au Riesling</t>
  </si>
  <si>
    <t>178.8437', '7777.3474', '66.352', '759.3041'</t>
  </si>
  <si>
    <t>minyak zaitun', 'bacon', 'bawang', 'bawang putih', 'anggur riesling', 'paha ayam', 'jamur shiitake', 'daun salam', 'lada hitam garam', 'mie telur', ' mentega', 'krim kocok kental'</t>
  </si>
  <si>
    <t>2', '8', '1', '2', '1', '3', '10', '1', 'to taste', '1', '1/4', '2'</t>
  </si>
  <si>
    <t>sendok makan', 'ons', '', 'cengkeh', 'botol', 'pon', 'ons', '', '', 'paket', 'cangkir', 'sendok makan'</t>
  </si>
  <si>
    <t>', 'potong', 'diiris', 'diiris', '', 'tanpa kulit tanpa tulang', '', '', 'digiling', '', '', ''</t>
  </si>
  <si>
    <t xml:space="preserve"> 1. Panaskan minyak dalam wajan besar dengan api sedang-kecil; masak dan aduk bacon hingga renyah, sekitar 10 menit. Tambahkan bawang merah dan bawang putih; masak, aduk sesekali, sampai bawang bombay melunak, 5 hingga 10 menit.  2. Campurkan anggur, ayam, jamur, dan daun salam ke dalam panci besar dengan api sedang-besar.  3. Pindahkan campuran bacon ke piring berlapis tisu menggunakan sendok berlubang. Setelah adonan terkuras, pindahkan ke dalam adonan ayam. Didihkan, kecilkan api menjadi sedang-kecil, tutupi, dan masak perlahan sampai bagian tengah ayam tidak lagi berwarna merah muda dan saus sedikit mengental, 30 hingga 40 menit. Termometer baca instan yang dipasang di dekat tulang akan menunjukkan suhu 165 derajat F (74 derajat C).  4. Didihkan sepanci besar air yang diberi sedikit garam. Masak mie telur dalam air mendidih, aduk sesekali hingga empuk namun keras saat digigit, 4 hingga 5 menit. Tiriskan dan pindahkan ke mangkuk; tambahkan mentega dan aduk hingga terlapisi.  5. Aduk krim ke dalam adonan ayam hingga tercampur rata. Sajikan campuran ayam di atas mie telur yang diolesi mentega. 
</t>
  </si>
  <si>
    <t>https://images.media-allrecipes.com/userphotos/560x315/3863982.jpg</t>
  </si>
  <si>
    <t>FR129'</t>
  </si>
  <si>
    <t>Chicken a la Good</t>
  </si>
  <si>
    <t>109.5932', '1838.4682', '15.4538', '146.2909'</t>
  </si>
  <si>
    <t>setengah dada ayam', 'garam bawang putih', 'lada hitam', 'ham', 'keju swiss', 'bacon', 'kaldu ayam'</t>
  </si>
  <si>
    <t>4', 'to taste', 'to taste', '1/2', '4', '8', '1'</t>
  </si>
  <si>
    <t>', '', '', 'pon', 'irisan', 'irisan', 'kaleng'</t>
  </si>
  <si>
    <t>tanpa kulit tanpa tulang', '', 'digiling', 'diiris', '', '', ''</t>
  </si>
  <si>
    <t xml:space="preserve"> 1. Panaskan oven hingga 375 derajat F (190 derajat C).  2. Taburkan setiap dada yang rata dengan garam bawang putih dan merica secukupnya di kedua sisinya. Letakkan sepotong ham di setiap dada, lalu sepotong keju Swiss. Gulung setiap payudara seperti gulungan kayu manis. Amankan dengan tusuk gigi jika perlu. Bungkus sepotong daging asap secara longgar di sekitar setiap gulungan. Tempatkan payudara yang sudah digulung ke dalam loyang kaca berukuran 2 liter dan tuangkan kaldu ayam.  3. Panggang selama 30 hingga 35 menit dalam oven yang sudah dipanaskan sebelumnya, atau sampai cairannya bening. Panggang selama beberapa menit sebelum disajikan untuk membuat dagingnya renyah. 
</t>
  </si>
  <si>
    <t>https://images.media-allrecipes.com/userphotos/250x250/213731.jpg</t>
  </si>
  <si>
    <t>FR130'</t>
  </si>
  <si>
    <t>Coq Au Vin Slow Cooker Style</t>
  </si>
  <si>
    <t>20.7548', '805.53', '12.881', '74.3778'</t>
  </si>
  <si>
    <t>minyak zaitun', 'setengah dada ayam', 'bacon', 'anggur merah', 'kaldu ayam', 'bawang putih', 'rosemary', 'daun salam', 'garam lada hitam'</t>
  </si>
  <si>
    <t>2', '6', '4', '3', '1', '3', '2', '1', 'to taste'</t>
  </si>
  <si>
    <t>sendok makan', '', 'irisan', 'cangkir', 'cangkir', 'cengkeh', 'tangkai', '', ''</t>
  </si>
  <si>
    <t>', 'tulang di', '', '', '', 'hancur', '', '', 'tanah'</t>
  </si>
  <si>
    <t xml:space="preserve"> 1. Panaskan minyak dalam wajan besar dengan api sedang-besar. Masak secara bertahap, masak dada ayam dalam minyak panas hingga kedua sisinya berwarna kecoklatan, 4 hingga 6 menit per sisi. Pindahkan ayam kecoklatan ke slow cooker.  2. Masak bacon dalam wajan yang sama, balik sesekali, dengan api sedang hingga kecoklatan merata, sekitar 10 menit. Pindahkan bacon ke slow cooker.  3. Aduk anggur merah, kaldu ayam, bawang putih, rosemary, daun salam, garam, dan merica ke dalam slow cooker.  4. Masak campuran ayam dalam slow cooker dengan pengaturan Low hingga ayam empuk, 4 hingga 5 jam. 
</t>
  </si>
  <si>
    <t>https://images.media-allrecipes.com/userphotos/560x315/1056191.jpg</t>
  </si>
  <si>
    <t>FR131'</t>
  </si>
  <si>
    <t>Chicken Gruyere with Sauteed Mushrooms</t>
  </si>
  <si>
    <t>90.3156', '1498.8387', '62.7268', '104.5593'</t>
  </si>
  <si>
    <t xml:space="preserve">tepung serbaguna', 'garam', 'lada', 'peterseli', 'dill weed', 'mentega', 'setengah dada ayam', 'jamur', 'bawang', 'anggur putih', 'keju gruyere' </t>
  </si>
  <si>
    <t>1/4', '1/2', '1/4', '1', '1/2', '1/4', '4', '1', '1', '1/2', '8'</t>
  </si>
  <si>
    <t>cangkir', 'sendok teh', 'sendok teh', 'sendok teh', 'sendok teh', 'cangkir', '', 'pon', '', 'cangkir', 'ons'</t>
  </si>
  <si>
    <t>', '', '', 'cincang', '', 'dibagi', 'tanpa tulang tanpa kulit', '', 'diiris', '', 'diparut'</t>
  </si>
  <si>
    <t xml:space="preserve"> 1. Panaskan oven hingga 350 derajat F (175 derajat C). Dalam piring dangkal, aduk tepung, garam, merica, peterseli, dan adas. Bilas dada ayam, dan keringkan. Celupkan ayam ke dalam campuran tepung.  2. Dalam wajan besar, panaskan 2 sendok makan mentega dengan api sedang-besar. Masukkan ayam ke dalam wajan mentega panas, dan goreng hingga kedua sisinya berwarna coklat. Pindahkan dada ayam ke loyang kaca berukuran 1 liter. Tambahkan sisa mentega ke dalam wajan, lalu goreng jamur dan bawang bombay hingga layu dan berwarna kecoklatan. Masukkan anggur putih, dan kecilkan api menjadi sedang. Didihkan selama 3 menit untuk memadukan rasa. Tuangkan campuran jamur di atas ayam di piring.  3. Tutupi loyang, dan panggang selama 20 menit dalam oven yang sudah dipanaskan sebelumnya. Setelah 20 menit, buka penutupnya, dan taburi dengan keju parut. Lanjutkan memanggang selama 10 menit lagi, atau sampai keju berwarna kecoklatan dan berbuih. 
</t>
  </si>
  <si>
    <t>https://images.media-allrecipes.com/userphotos/250x250/331915.jpg</t>
  </si>
  <si>
    <t>FR132'</t>
  </si>
  <si>
    <t>Easy and Delicious Slow Cooker Cassoulet</t>
  </si>
  <si>
    <t>393.7484', '11688.3173', '574.9127', '877.2838'</t>
  </si>
  <si>
    <t>minyak zaitun', 'daging kalkun', 'bawang bombay', 'paha ayam', 'sosis', 'bawang putih', 'daun thyme', 'daun salam', 'lada hitam', 'pasta tomat', 'enak kacang utara', 'tomat', 'peterseli'</t>
  </si>
  <si>
    <t>1', '6', '1', '4', '1/4', '3', '1', '2', '1/2', '1/4', '3', '1', '3'</t>
  </si>
  <si>
    <t>sendok makan', 'irisan', '', '', 'pon', 'cengkeh', 'sendok teh', '', 'sendok teh', 'cangkir', 'kaleng', 'kaleng', 'sendok makan'</t>
  </si>
  <si>
    <t>', '', 'cincang', 'cincang tanpa kulit tanpa tulang', 'potong dadu asap matang', 'cincang', '', '', 'digiling', '', 'tiriskan bilas', 'potong dadu tiriskan ',' cincang '</t>
  </si>
  <si>
    <t xml:space="preserve"> 1. Panaskan minyak zaitun dalam wajan besar dengan api sedang dan masak bacon hingga garing dan berwarna coklat, sering dibalik, sekitar 10 menit. Hapus bacon dan tiriskan di atas tisu; hancur saat dingin. Sisihkan bacon.  2. Masak dan aduk bawang bombay dalam wajan yang sama hingga bening, sekitar 5 menit. Masukkan ayam, sosis, bawang putih, thyme, daun salam, dan lada hitam; masak sampai potongan ayam berwarna kecoklatan, 5 hingga 8 menit. Masukkan pasta tomat.  3. Pindahkan campuran ayam ke dalam slow cooker dan masukkan daging kalkun cincang, kacang Northern, dan tomat potong dadu. Tutupi kompor, nyalakan Rendah, dan masak hingga cassoulet mengental dan ayam sangat empuk, 4 hingga 5 jam. Taburi dengan peterseli sebelum disajikan. 
</t>
  </si>
  <si>
    <t>https://images.media-allrecipes.com/userphotos/560x315/886040.jpg</t>
  </si>
  <si>
    <t>FR133'</t>
  </si>
  <si>
    <t>Mom's Chicken En Cocotte</t>
  </si>
  <si>
    <t>96.8164', '1713.0889', '114.691', '98.27'</t>
  </si>
  <si>
    <t>minyak zaitun', 'ayam', 'lada hitam garam', 'wortel', 'kentang', 'seledri', 'bawang merah', 'bawang putih', 'kaldu ayam kubus', 'air'</t>
  </si>
  <si>
    <t>2', '1', 'to taste', '8', '8', '4', '1/2', '2', '2', '2 1/2'</t>
  </si>
  <si>
    <t>sendok makan', 'pon', '', '', '', 'tangkai', '', 'cengkeh', '', 'cangkir'</t>
  </si>
  <si>
    <t>', 'potong', 'digiling', 'potong kupas', 'dibelah empat', 'potong', 'cincang', 'cincang', '', ''</t>
  </si>
  <si>
    <t xml:space="preserve"> 1. Panaskan oven hingga 350 derajat F (175 derajat C).  2. Tuangkan minyak zaitun ke bagian bawah Dutch oven yang berat, dan letakkan di atas api sedang. Taburi potongan ayam dengan garam dan lada hitam, lalu masak dalam minyak panas hingga kedua sisinya berwarna kecoklatan, 5 hingga 8 menit per sisi. Tambahkan wortel, kentang, seledri, bawang merah, bawang putih, kaldu ayam potong dadu, dan air, lalu aduk hingga tercampur. Didihkan, dan tutupi Dutch oven.  3. Masukkan Dutch oven ke dalam oven yang sudah dipanaskan sebelumnya, dan biarkan mendidih, tutupi, sampai sayuran empuk, sekitar 45 menit. 
</t>
  </si>
  <si>
    <t>https://images.media-allrecipes.com/userphotos/560x315/2133041.jpg</t>
  </si>
  <si>
    <t>FR134'</t>
  </si>
  <si>
    <t>Cordon Bleu Chicken Rolls</t>
  </si>
  <si>
    <t>834.9519', '7969.5647', '48.1269', '473.7866'</t>
  </si>
  <si>
    <t>dada ayam', 'ham', 'keju swiss', 'lada garam', 'thyme', 'mentega', 'remah sereal cornflakes', 'sup ayam krim', 'krim', 'jus lemon'</t>
  </si>
  <si>
    <t>8', '8', '4', 'to taste', '1', '1/4', '1/2', '1', '1/2', '1'</t>
  </si>
  <si>
    <t>', 'irisan', 'irisan', '', 'sendok teh', 'cangkir', 'cangkir', 'kaleng', 'cangkir', 'sendok teh'</t>
  </si>
  <si>
    <t>tanpa kulit, tanpa tulang', 'dimasak', 'dipotong', '', '', 'meleleh', '', 'kental', 'asam', ''</t>
  </si>
  <si>
    <t xml:space="preserve"> 1. Panaskan oven hingga 400 derajat F (200 derajat C).  2. Tempatkan setiap setengah dada ayam di antara lembaran bungkus plastik dan pukul dengan palu daging hingga ketebalan sekitar 1/8 inci. Letakkan satu jari keju di setiap irisan ham dan taburi sedikit timi, garam, dan merica sesuai selera. Gulung ham dan keju yang sudah dibumbui dengan gaya 'jellyroll', lalu gulung setiap dada ayam dengan ham dan keju di dalamnya. Selipkan ujungnya dan kencangkan dengan tusuk gigi.  3. Tempatkan mentega cair dalam mangkuk kecil dan letakkan remah-remah sereal di piring atau mangkuk dangkal. Celupkan setiap gulungan ayam ke dalam mentega atau margarin, lalu gulingkan ke dalam remah-remah, balikkan hingga terlapisi seluruhnya. Tempatkan gulungan yang sudah dilapisi ke dalam loyang berukuran 9x13 inci yang sudah diolesi sedikit minyak.  4. Panggang pada suhu 400 derajat F (200 derajat C) selama sekitar 40 menit atau sampai ayam berwarna coklat keemasan dan sarinya menjadi jernih. Sajikan dengan saus cordon bleu, jika diinginkan.  5. Membuat Saus Cordon Bleu: Dalam panci kecil, campurkan sup, krim asam, dan jus lemon. Panaskan dengan api kecil, aduk sesekali, dan sajikan panas di atas ayam gulung. Menghasilkan sekitar 2 cangkir; 8 porsi masing-masing 1/4 cangkir. 
</t>
  </si>
  <si>
    <t>https://images.media-allrecipes.com/userphotos/560x315/371879.jpg</t>
  </si>
  <si>
    <t>FR135'</t>
  </si>
  <si>
    <t>Easy Coq au Vin Blanc</t>
  </si>
  <si>
    <t>426.597', '4771.9562', '123.4783', '280.0851'</t>
  </si>
  <si>
    <t>tepung serbaguna', 'dada ayam', 'minyak zaitun', 'jamur putih', 'wortel', 'anggur masak putih', 'bacon', 'kaldu ayam', 'bawang putih', 'bawang merah', 'peterseli ', 'thyme', 'marjoram', 'daun salam', 'lada hitam garam', 'mentega'</t>
  </si>
  <si>
    <t>3/4', '4', '2', '1', '6', '1 1/2', '6', '3/4', '1/4', '1', '1', '1/2', '1/2', '1', 'to taste', '2'</t>
  </si>
  <si>
    <t>cangkir', '', 'sendok makan', 'paket', '', 'cangkir', 'irisan', 'cangkir', 'cangkir', '', 'sendok teh', 'sendok teh', 'sendok teh', '', '', 'sendok makan'</t>
  </si>
  <si>
    <t>', 'potong', '', 'diiris', 'diiris kupas', '', 'dimasak hancur', '', 'cincang', 'cincang', '', '', '', '' , 'tanah', 'melunakkan'</t>
  </si>
  <si>
    <t xml:space="preserve"> 1. Tempatkan tepung dalam mangkuk dangkal. Gulingkan ayam ke dalam tepung hingga terlapisi rata, kocok sisa tepung kembali ke dalam mangkuk. Cadangan sisa tepung.  2. Panaskan minyak zaitun dalam wajan besar dengan api sedang-besar; tumis ayam hingga berwarna cokelat keemasan, sekitar 3 menit per sisi. Tambahkan jamur, wortel, anggur masak, bacon, kaldu ayam, bawang putih, bawang merah, peterseli, thyme, marjoram, daun salam, garam, dan lada hitam; didihkan.  3. Kecilkan api menjadi sedang-kecil, tutup wajan, dan biarkan mendidih hingga ayam matang dan wortel empuk, 15 hingga 20 menit. Termometer baca instan yang dimasukkan ke tengah harus menunjukkan suhu setidaknya 165 derajat F (74 derajat C).  4. Campur mentega dan 2 sendok makan tepung sisa dalam mangkuk hingga halus; aduk ke dalam campuran ayam sampai saus menjadi kental, sekitar 5 menit. 
</t>
  </si>
  <si>
    <t>https://images.media-allrecipes.com/userphotos/560x315/2571729.jpg</t>
  </si>
  <si>
    <t>FR136'</t>
  </si>
  <si>
    <t>Apricot Chicken Provencal</t>
  </si>
  <si>
    <t>361.7008', '17026.82', '237.0692', '1633.8722'</t>
  </si>
  <si>
    <t>paha ayam', 'garam', 'herbes de provence', 'minyak zaitun', 'siung bawang putih', 'herbes de provence', 'aprikot', 'pengawet aprikot'</t>
  </si>
  <si>
    <t>8', '1', '3', '2', '2', '1', '6', '1/2'</t>
  </si>
  <si>
    <t>', 'sendok teh', 'sendok makan', 'sendok makan', '', 'sendok makan', '', 'cangkir'</t>
  </si>
  <si>
    <t>', '', '', '', 'cincang', '', 'cincang diadu', ''</t>
  </si>
  <si>
    <t xml:space="preserve"> 1. Panaskan oven hingga 400 derajat F (200 derajat C). Olesi loyang.  2. Bumbui stik drum ayam dengan garam dan gosok secukupnya dengan 3 sendok makan herbes de Provence.  3. Panaskan minyak zaitun dalam wajan besar dengan api sedang. Masak bawang putih dalam minyak panas hingga harum, 3 hingga 5 menit. Tambahkan ayam yang sudah dibumbui ke dalam wajan dan masak, berubah menjadi coklat di semua sisi, 5 hingga 10 menit. Taburkan 1 sendok makan herbes de Provence, pastikan semua sisi ayam tertutup bumbu. Pindahkan ayam ke loyang yang sudah disiapkan, sisakan cairan di dalam wajan.  4. Panggang dalam oven yang sudah dipanaskan sampai tulangnya tidak lagi berwarna merah muda dan sarinya menjadi bening, sekitar 20 menit. Termometer baca instan yang dipasang di dekat tulang akan menunjukkan suhu 165 derajat F (74 derajat C).  5. Saat ayam dipanggang, tambahkan aprikot dan aprikot yang diawetkan ke dalam wajan, kikis bagian bawah wajan dengan bagian belakang sendok kayu. Kecilkan api menjadi rendah dan biarkan mendidih sampai ayam matang. Tambahkan ayam ke dalam wajan dan didihkan dengan saus selama 5 menit lagi. Sendokkan saus di atas ayam untuk disajikan. 
</t>
  </si>
  <si>
    <t>https://images.media-allrecipes.com/userphotos/560x315/4464940.jpg</t>
  </si>
  <si>
    <t>FR137'</t>
  </si>
  <si>
    <t>Sea Pie (Six Pates)</t>
  </si>
  <si>
    <t>777.9031', '6332.8138', '56.04', '311.9501'</t>
  </si>
  <si>
    <t>setengah dada ayam', 'babi panggang', 'daging sapi sirloin', 'seledri', 'bawang bombay', 'lada garam', 'kulit pai'</t>
  </si>
  <si>
    <t>6', '3', '5', '6', '4', 'to taste', '6'</t>
  </si>
  <si>
    <t>', 'pon', 'pon', '', '', '', 'buatan sendiri'</t>
  </si>
  <si>
    <t>potong dadu tanpa kulit tanpa tulang', 'potong dadu tanpa tulang', 'potong dadu tanpa tulang', 'cincang', 'cincang', '', ''</t>
  </si>
  <si>
    <t xml:space="preserve"> 1. Dalam Dutch oven, masak daging dengan api sedang-kecil hingga adonan mulai berwarna coklat. Campur bawang bombay dan seledri, lalu lanjutkan memasak selama sekitar 5 menit.  2. Panaskan oven hingga 350 derajat F (175 derajat C).  3. Susun 2 kulit pie dalam satu lapisan di dasar loyang besar. Oleskan 1/2 daging di atas kulit pie. Susun 2 kulit pai lagi di atas lapisan daging, lalu oleskan sisa daging di atas kue. Taburi dengan sisa kue. Tekan pastry ke sisi loyang, dan buat 8 lubang kecil di pastry agar uap bisa keluar.  4. Panggang selama 1 jam, atau sampai adonan berwarna cokelat keemasan dan pai panas serta bergelembung. 
</t>
  </si>
  <si>
    <t>https://tse4.mm.bing.net/th/id/OIP.aTXVJajQ2AbbxMM4I4TQDQHaFG?w=218&amp;amp;h=180&amp;amp;c=7&amp;amp;r=0&amp;amp;o=5&amp;amp;pid=1.7</t>
  </si>
  <si>
    <t>FR138'</t>
  </si>
  <si>
    <t>White Coq Au Vin</t>
  </si>
  <si>
    <t>28.2585', '1089.0024', '63.964', '80.8973'</t>
  </si>
  <si>
    <t>sup krim jamur', 'keju cheddar', 'setengah', 'anggur putih', 'mayones', 'setengah dada ayam', 'keju parmesan'</t>
  </si>
  <si>
    <t>2', '1 1/2', '1/2', '1/3', '1/3', '8', '1/2'</t>
  </si>
  <si>
    <t>kaleng', 'cangkir', 'cangkir', 'cangkir', 'cangkir', '', 'cangkir'</t>
  </si>
  <si>
    <t>', 'parut', '', '', '', 'dimasak tanpa kulit tanpa tulang', 'parut'</t>
  </si>
  <si>
    <t xml:space="preserve"> 1. Panaskan oven hingga 350 derajat F (175 derajat C).  2. Campurkan krim sup jamur, keju Cheddar, dan half-and-half ke dalam panci; didihkan, aduk terus. Angkat panci dari api dan aduk anggur putih dan mayones, sedikit demi sedikit, ke dalam campuran sup, aduk setiap penambahan hingga saus putih halus.  3. Susun dada ayam berdampingan di loyang yang dangkal. Tuangkan saus putih di atas ayam dan taburi dengan keju parmesan.  4. Panggang dalam oven yang sudah dipanaskan sebelumnya hingga mendidih dan ayam hangat, kurang lebih 45 menit. 
</t>
  </si>
  <si>
    <t>https://images.media-allrecipes.com/userphotos/560x315/3276519.jpg</t>
  </si>
  <si>
    <t>FR139'</t>
  </si>
  <si>
    <t>Chicken Calvados</t>
  </si>
  <si>
    <t>17.2771', '1120.9115', '105.8849', '73.4745'</t>
  </si>
  <si>
    <t>tepung serbaguna', 'garam', 'setengah dada ayam', 'mentega', 'daun bawang', 'jamur', 'apel granny smith', 'brendi apel', 'daun thyme', 'garam', ' merica', 'krim kental'</t>
  </si>
  <si>
    <t>1/2', '1/2', '4', '1/4', '1/2', '3', '3', '1', '1', '1', '1/2', '1'</t>
  </si>
  <si>
    <t>cangkir', 'sendok teh', '', 'cangkir', 'cangkir', 'cangkir', '', 'cangkir', 'sendok teh', 'sendok teh', 'sendok teh', 'cangkir'</t>
  </si>
  <si>
    <t>', 'berbumbu', 'tanpa kulit tanpa tulang', '', 'cincang', 'diiris', 'diiris kupas', '', '', '', '', ''</t>
  </si>
  <si>
    <t xml:space="preserve"> 1. Campurkan tepung dan garam yang sudah dibumbui dalam wadah yang lebar dan dangkal. Lapisi dada ayam dengan tepung yang sudah dibumbui. Panaskan mentega dalam wajan besar dengan api sedang-besar. Coklat ayam dalam mentega, sekitar 3 menit di setiap sisinya. Pindahkan ayam ke piring dan tenda dengan kertas timah.  2. Campurkan bawang bombay, jamur, dan apel ke dalam wajan. Masak dan aduk hingga apel empuk, sekitar 5 menit. Masukkan brendi, timi, garam, dan merica; didihkan. Kembalikan ayam ke dalam wajan; masak, terbuka, sekitar 10 menit. Aduk krim, dan biarkan mendidih hingga mengental, sekitar 5 menit. 
</t>
  </si>
  <si>
    <t>https://images.media-allrecipes.com/userphotos/250x250/502327.jpg</t>
  </si>
  <si>
    <t>FR140'</t>
  </si>
  <si>
    <t>Chicken Cordon Bleu II</t>
  </si>
  <si>
    <t>65.0758', '1618.206', '37.8216', '138.8597'</t>
  </si>
  <si>
    <t>setengah dada ayam', 'keju swiss', 'ham', 'tepung serbaguna', 'paprika', 'mentega', 'anggur putih', 'butiran kaldu ayam', 'tepung maizena', 'krim kocok kental'</t>
  </si>
  <si>
    <t>6', '6', '6', '3', '1', '6', '1/2', '1', '1', '1'</t>
  </si>
  <si>
    <t>', 'irisan', 'irisan', 'sendok makan', 'sendok teh', 'sendok makan', 'cangkir', 'sendok teh', 'sendok makan', 'cangkir'</t>
  </si>
  <si>
    <t>tanpa kulit tanpa tulang', '', '', '', '', '', '', '', '', ''</t>
  </si>
  <si>
    <t xml:space="preserve"> 1. Tumbuk dada ayam jika terlalu kental. Tempatkan irisan keju dan ham di setiap payudara dalam jarak 1/2 inci dari tepinya. Lipat pinggiran ayam di atas isian, dan kencangkan dengan tusuk gigi. Campur tepung dan paprika dalam mangkuk kecil, lalu lapisi potongan ayam.  2. Panaskan mentega dalam wajan besar dengan api sedang-besar, lalu masak ayam hingga semua sisinya berwarna kecoklatan. Tambahkan anggur dan kaldu. Kecilkan api menjadi rendah, tutupi, dan biarkan mendidih selama 30 menit, sampai ayam tidak lagi berwarna merah muda dan sarinya menjadi bening.  3. Cabut tusuk gigi, dan pindahkan payudara ke piring hangat. Campurkan tepung maizena dengan krim dalam mangkuk kecil, dan aduk perlahan ke dalam wajan. Masak sambil diaduk hingga mengental, lalu tuang ke atas ayam. Sajikan hangat. 
</t>
  </si>
  <si>
    <t>https://images.media-allrecipes.com/userphotos/560x315/4535588.jpg</t>
  </si>
  <si>
    <t>FR141'</t>
  </si>
  <si>
    <t>Different Chicken Cordon Bleu</t>
  </si>
  <si>
    <t>92.7506', '2282.904', '169.0571', '137.4086'</t>
  </si>
  <si>
    <t>setengah dada ayam', 'ham', 'keju swiss', 'sup krim ayam', 'krim', 'anggur putih', 'bubuk bawang putih', 'peterseli', 'garam', 'lada hitam', ' campuran isian roti'</t>
  </si>
  <si>
    <t>8', '8', '8', '1', '1', '1/2', '1', '1', '1', '1', '1'</t>
  </si>
  <si>
    <t>', 'irisan', 'irisan', 'kaleng', 'cangkir', 'cangkir', 'sendok teh', 'sendok teh', 'sendok teh', 'sendok teh', 'paket'</t>
  </si>
  <si>
    <t>tanpa kulit, tanpa tulang', '', '', 'kental', 'asam', '', '', '', '', 'digiling', 'dibumbui dengan ramuan'</t>
  </si>
  <si>
    <t xml:space="preserve"> 1. Panaskan oven hingga 350 derajat F (175 derajat C).  2. Tempatkan dada ayam dalam loyang berukuran 9x13 inci yang sudah diolesi sedikit minyak. Letakkan irisan ham, lalu irisan keju di atas setiap dada.  3. Dalam mangkuk sedang, campurkan sup, krim asam, anggur, bubuk bawang putih, peterseli, garam, dan merica. Aduk rata dan tuangkan campuran ke atas potongan ayam/ham/keju. Taburi semuanya dengan campuran isian kering untuk menutupi.  4. Panggang pada suhu 350 derajat F (175 derajat C) selama sekitar 30 menit, atau sampai ayam matang dan sarinya bening. 
</t>
  </si>
  <si>
    <t>https://images.media-allrecipes.com/userphotos/250x250/707674.jpg</t>
  </si>
  <si>
    <t>FR142'</t>
  </si>
  <si>
    <t>Simple Coq au Vin</t>
  </si>
  <si>
    <t>1.0617', '2876.241', '2.2079', '324.2563'</t>
  </si>
  <si>
    <t>minyak zaitun', 'setengah dada ayam', 'anggur merah', 'tarragon', 'chervil', 'kucai', 'peterseli', 'daun bawang', 'batang jamur'</t>
  </si>
  <si>
    <t>1 1/2', '4', '1', '1', '1', '1', '1', '4', '3'</t>
  </si>
  <si>
    <t>cangkir', '', 'botol', 'sendok makan', 'sendok makan', 'sendok makan', 'sendok makan', 'tandan', 'kaleng'</t>
  </si>
  <si>
    <t>', 'tanpa kulit tanpa tulang', '', 'cincang', 'cincang', 'cincang', 'cincang', 'cincang', ''</t>
  </si>
  <si>
    <t xml:space="preserve"> 1. Panaskan minyak zaitun dalam panci besar dengan api sedang; masak ayam dalam minyak panas sampai kecoklatan, sekitar 5 menit per sisi. Tambahkan anggur merah, tarragon, chervil, daun bawang, dan peterseli ke ayam; campur dengan baik.  2. Campurkan daun bawang dan jamur ke dalam adonan ayam; biarkan mendidih sambil sesekali diaduk hingga cairan menyusut menjadi saus kental dan ayam berwarna merah muda lebih lama di bagian tengahnya, sekitar 1 jam. Termometer baca instan yang dimasukkan ke tengah harus menunjukkan suhu setidaknya 165 derajat F (74 derajat C). 
</t>
  </si>
  <si>
    <t>https://tse4.mm.bing.net/th/id/OIP.NFzHhUGYNmvZtNrfFzjcUQHaJQ?w=194&amp;amp;h=243&amp;amp;c=7&amp;amp;r=0&amp;amp;o=5&amp;amp;pid=1.7</t>
  </si>
  <si>
    <t>FR143'</t>
  </si>
  <si>
    <t>Coq au Vin (Chicken with Wine)</t>
  </si>
  <si>
    <t>396.9036', '16948.3147', '72.9959', '1672.7653'</t>
  </si>
  <si>
    <t>jamur liar', 'air', 'bacon', 'paha ayam', 'lada hitam garam', 'wortel', 'jamur', 'bawang merah', 'bawang putih', 'anggur merah anggur', 'kaldu ayam ', 'herbes de provence', 'thyme', 'daun salam', 'peterseli'</t>
  </si>
  <si>
    <t>2', '1', '6', '8', 'to taste', '1', '2', '1/2', '2', '1', '1', '2', '5', '3', '1'</t>
  </si>
  <si>
    <t>ons', 'cangkir', 'irisan', '', '', 'tandan', 'cangkir', 'pon', 'cengkeh', 'botol', 'cangkir', 'sendok teh', 'tangkai' , '', 'sendok makan'</t>
  </si>
  <si>
    <t>', '', '', 'tulang', 'tanah', 'potong', '', 'cincang', 'cincang', 'dibagi', '', 'diikat', '', '', 'dicincang'</t>
  </si>
  <si>
    <t xml:space="preserve"> 1. Masukkan jamur kering ke dalam mangkuk dan tuangkan air panas; sisihkan sampai jamur direhidrasi.  2. Masukkan bacon ke dalam wajan besar dan masak dengan api sedang-besar, balik sesekali hingga kecoklatan merata, sekitar 10 menit. Tiriskan irisan bacon di atas tisu, sisakan minyak bacon di dalam wajan.  3. Lapisi paha ayam dengan tepung terigu dan bumbui dengan garam dan merica. Bekerja secara bertahap, masak ayam dalam minyak bacon dengan api sedang sampai kecoklatan, 2 hingga 3 menit per sisi. Angkat paha ayam saat sudah kecoklatan dan letakkan di atas piring berlapis tisu.  4. Tiriskan jamur kering melalui kain tipis, sisakan cairannya. Tambahkan jamur yang sudah dikeringkan, wortel, jamur segar, bawang merah, dan bawang putih ke dalam wajan dengan api sedang-besar; tumis selama 2 menit. Tuang 1 cangkir wine ke dalam wajan dan didihkan sambil mengikis sisa makanan yang berwarna kecoklatan dari dasar wajan dengan sendok kayu hingga cairannya berkurang, sekitar 10 menit.  5. Kembalikan ayam ke dalam wajan dan campurkan sisa wine, kaldu ayam, herbes de Provence, thyme, dan daun salam. Cairan harus menutupi sebagian ayam; jika diperlukan lebih banyak cairan, tambahkan air sisa dari jamur. Tutup wajan dan masak dengan api kecil hingga bagian tengah ayam tidak lagi berwarna merah muda, minimal 1 jam. Termometer baca instan yang dipasang di dekat tulang akan menunjukkan suhu 165 derajat F (74 derajat C).  6. Buka penutup wajan dan masak perlahan hingga saus mengental, sekitar 15 menit lagi. Tambahkan lebih banyak tepung pencampur cepat ke dalam saus untuk mengental, jika diinginkan.  7. Hancurkan bacon di atas ayam dan sayuran, lalu hiasi dengan peterseli. 
</t>
  </si>
  <si>
    <t>https://images.media-allrecipes.com/userphotos/560x315/4476828.jpg</t>
  </si>
  <si>
    <t>FR144'</t>
  </si>
  <si>
    <t>Poulet a la Saucisse</t>
  </si>
  <si>
    <t>203.7554', '1186.333', '25.8236', '25.4829'</t>
  </si>
  <si>
    <t>tautan sosis Italia', 'keju krim', 'keju parmesan', 'kuning telur', 'oregano', 'bubuk bawang putih', 'saus Worcestershire', 'setengah dada ayam', 'mentega', 'remah roti Italia '</t>
  </si>
  <si>
    <t>2', '1/2', '1/2', '1', '3/4', '1/4', '1/4', '2', '2', '1/2'</t>
  </si>
  <si>
    <t>', 'paket', 'cangkir', '', 'sendok teh', 'sendok teh', 'sendok teh', '', 'sendok makan', 'cangkir'</t>
  </si>
  <si>
    <t>', 'melunak', 'parut', '', '', '', '', 'tanpa kulit tanpa tulang', 'meleleh', 'dibumbui'</t>
  </si>
  <si>
    <t xml:space="preserve"> 1. Panaskan oven hingga 350 derajat F (175 derajat C). Olesi sedikit loyang.  2. Dalam wajan dengan api sedang, pecahkan sosis dan masak hingga berwarna coklat merata. Tiriskan minyak.  3. Dalam mangkuk, campur sosis dengan krim keju, keju parmesan, kuning telur, oregano, bubuk bawang putih, dan saus Worcestershire.  4. Tempatkan campuran sosis dalam jumlah yang sama pada setiap dada ayam. Lipat payudara erat-erat di atas isian dan kencangkan dengan tusuk gigi. Susun dalam loyang yang sudah disiapkan. Olesi dengan mentega dan taburi dengan remah roti untuk melapisi.  5. Panggang selama 45 menit dalam oven yang sudah dipanaskan sebelumnya, sampai sari ayam menjadi bening. 
</t>
  </si>
  <si>
    <t>https://tse1.mm.bing.net/th/id/OIP.X8EsGgGSzUw2KwL1Dz9aggHaJN?w=142&amp;amp;h=180&amp;amp;c=7&amp;amp;r=0&amp;amp;o=5&amp;amp;pid=1.7</t>
  </si>
  <si>
    <t>FR145'</t>
  </si>
  <si>
    <t>Simple and Easy Coq au Vin</t>
  </si>
  <si>
    <t>235.8544', '1460.4275', '31.195', '37.1931'</t>
  </si>
  <si>
    <t>minyak zaitun extra virgin', 'tepung serbaguna', 'garam', 'lada hitam', 'susu', 'setengah dada ayam', 'jamur kancing', 'baby wortel', 'bawang', 'anggur merah' , 'kaldu ayam', 'bumbu Italia', 'rosemary', 'lada hitam garam'</t>
  </si>
  <si>
    <t>3', '2', '1/2', '1/2', '1', '2', '1', '2', '1', '2', '2', '2', '1/2', 'to taste'</t>
  </si>
  <si>
    <t>sendok makan', 'cangkir', 'sendok teh', 'sendok teh', 'cangkir', 'pon', 'paket', 'cangkir dibelah dua', '', 'cangkir', 'cangkir', 'sendok teh', ' sendok teh', ''</t>
  </si>
  <si>
    <t>', '', '', 'digiling', '', 'tanpa kulit tanpa tulang', 'diiris', '', 'cincang', '', 'rendah sodium', '', '', 'digiling '</t>
  </si>
  <si>
    <t xml:space="preserve"> 1. Panaskan minyak zaitun dalam panci besar dengan api sedang-besar. Campur tepung, 1/2 sendok teh garam, 1/2 sendok teh merica dalam mangkuk dangkal. Tuang susu ke dalam mangkuk terpisah. Celupkan ayam ke dalam susu, biarkan sisa susu menetes kembali ke dalam mangkuk. Balurkan ayam ke dalam campuran tepung hingga terbalut rata.  2. Masak 1/2 bagian ayam dalam minyak panas hingga kecoklatan, 2 hingga 3 menit per sisi. Keluarkan ayam dari panci dan sisa ayam berwarna coklat. Kembalikan semua ayam ke dalam panci.  3. Campurkan jamur, wortel, dan bawang bombay ke dalam ayam, aduk perlahan agar sayuran tersebar di antara ayam. Tuangkan anggur ke atas ayam dan sayuran, aduk dengan sendok kayu untuk menghilangkan bagian kecokelatan dari dasar panci. Tambahkan kaldu ayam secukupnya hingga hampir menutupi ayam dan sayuran.  4. Aduk bumbu Italia, rosemary, garam, dan merica ke dalam campuran kaldu; didihkan. Tutup panci, kecilkan api menjadi rendah, dan masak perlahan sambil diaduk sesekali sampai ayam matang, sekitar 1 jam. Buka tutupnya dan besarkan api hingga sedang-tinggi; rebus sambil diaduk sesekali hingga kuah menyusut dan mengental, kurang lebih 15 menit. 
</t>
  </si>
  <si>
    <t>https://images.media-allrecipes.com/userphotos/560x315/2636125.jpg</t>
  </si>
  <si>
    <t>FR146'</t>
  </si>
  <si>
    <t>Creamy Cordon Bleu Bake</t>
  </si>
  <si>
    <t>674.5103', '6318.3685', '103.0859', '337.585'</t>
  </si>
  <si>
    <t>dada ayam', 'sup krim ayam', 'sup krim seledri', 'steak ham', 'kerupuk asin', 'keju swiss'</t>
  </si>
  <si>
    <t>6', '1', '1', '1/2', '1', '6'</t>
  </si>
  <si>
    <t>', 'bisa', 'bisa', 'menumbuk', 'cangkir', 'irisan'</t>
  </si>
  <si>
    <t>tanpa kulit tanpa tulang', 'kondensasi', 'kondensasi', 'potong dadu', 'hancur', ''</t>
  </si>
  <si>
    <t xml:space="preserve"> 1. Panaskan oven hingga 375 derajat F (190 derajat C).  2. Tempatkan dada ayam dalam loyang berukuran 9x13 inci yang sudah diolesi sedikit minyak. Tuangkan sup di atas ayam. Kemudian oleskan ham di sekeliling sup. Taburi semuanya dengan keju dan remah kerupuk.  3. Panggang pada suhu 375 derajat F (190 derajat C) selama 50 menit, pastikan ayam sudah matang sepenuhnya. 
</t>
  </si>
  <si>
    <t>https://images.media-allrecipes.com/userphotos/250x250/917141.jpg</t>
  </si>
  <si>
    <t>FR147'</t>
  </si>
  <si>
    <t>Poulet a la Grecque</t>
  </si>
  <si>
    <t>157.7101', '1658.5304', '196.0622', '33.2573'</t>
  </si>
  <si>
    <t>tepung serbaguna', 'lada garam', 'bagian ayam', 'mentega', 'minyak zaitun', 'bawang merah', 'bawang merah', 'bawang putih', 'tomat', 'anggur putih', 'benang kunyit' , 'bubuk kari', 'gula putih', 'kismis', 'garam lada hitam'</t>
  </si>
  <si>
    <t>1/2', '1', '1 1/2', '2', '1', '2', '1', '2', '3', '2', '2', '1/2', '1', '3/4', 'to taste'</t>
  </si>
  <si>
    <t>cangkir', 'cubit', 'pon', 'sendok makan', 'sendok makan', '', '', 'cengkeh', '', 'cangkir', 'cubit', 'sendok teh', 'sendok teh', 'cangkir', ''</t>
  </si>
  <si>
    <t xml:space="preserve">', '', 'tulang', '', '', 'cincang', 'cincang', 'cincang', 'cincang', '', '', '', '', '', '' </t>
  </si>
  <si>
    <t xml:space="preserve"> 1. Bumbui tepung dengan garam dan merica; lumuri potongan ayam dengan tepung yang sudah dibumbui.  2. Panaskan mentega dan minyak zaitun dalam wajan besar dengan api sedang-besar. Tempatkan potongan ayam di wajan; masak, balik sekali, hingga kedua sisinya berwarna coklat, sekitar 6 menit.  3. Masukkan bawang merah, bawang bombay, dan bawang putih; masak sampai lunak, sekitar 3 menit. Masukkan tomat dan anggur; didihkan. Kemudian masukkan kunyit, bubuk kari, gula pasir, kismis, serta garam dan merica. Tutup, dan masak dengan api sedang selama 12 hingga 15 menit. 
</t>
  </si>
  <si>
    <t>https://images.media-allrecipes.com/userphotos/560x315/1205669.jpg</t>
  </si>
  <si>
    <t>FR148'</t>
  </si>
  <si>
    <t>Chicken Francese for One</t>
  </si>
  <si>
    <t>218.7337', '2331.7796', '43.637', '142.6611'</t>
  </si>
  <si>
    <t>mentega', 'dada ayam', 'jus lemon', 'keju parmesan'</t>
  </si>
  <si>
    <t>1/2', '2', '1/4', '1/4'</t>
  </si>
  <si>
    <t>cangkir', '', 'cangkir', 'cangkir'</t>
  </si>
  <si>
    <t>', 'tanpa kulit tanpa tulang', '', 'parut'</t>
  </si>
  <si>
    <t xml:space="preserve"> 1. Lelehkan 2 sendok makan mentega dalam wajan sedang dengan api sedang.  2. Tambahkan ayam ke dalam wajan dan kecokelatan selama 5 hingga 7 menit, balik sesekali. Saat ayam sudah kecoklatan, tambahkan sisa 6 sendok makan mentega dan jus lemon (jika diinginkan, tambahkan tambahan jus lemon sesuai selera).  3. Tumis selama 6 menit dengan api sedang, lalu angkat ayam dari wajan. Tambahkan keju ke dalam wajan, aduk semuanya hingga adonan mencapai kekentalan saus, lalu tuangkan saus di atas ayam dan sajikan panas. 
</t>
  </si>
  <si>
    <t>https://tse4.mm.bing.net/th/id/OIP.K0mSfY35k8tnXsVZcUvqQAAAAA?w=194&amp;amp;h=291&amp;amp;c=7&amp;amp;r=0&amp;amp;o=5&amp;amp;pid=1.7</t>
  </si>
  <si>
    <t>FR149'</t>
  </si>
  <si>
    <t>Poulet aigu de Tarragon</t>
  </si>
  <si>
    <t>21.0969', '995.15', '28.1242', '91.8775'</t>
  </si>
  <si>
    <t>setengah dada ayam', 'akar jahe', 'garam', 'tepung serbaguna', 'minyak zaitun', 'minyak zaitun', 'bawang bombay', 'kaldu ayam', 'krim kental', 'krim', ' anggur putih', 'tarragon', 'asparagus', 'peterseli', 'irisan lemon'</t>
  </si>
  <si>
    <t>4', '3', 'to taste', '3', '3', '3', '1', '1', '1', '2', '1/2', '3', '12', '1', '1'</t>
  </si>
  <si>
    <t>', 'sendok makan', '', 'sendok makan', 'sendok makan', 'sendok makan', '', 'cangkir', 'cangkir', 'sendok makan', 'cangkir', 'sendok makan', 'tombak', 'tangkai', ''</t>
  </si>
  <si>
    <t>tulang', 'cincang', '', '', '', '', 'cincang', '', '', 'asam', '', 'cincang', 'bertangkai', '' , ''</t>
  </si>
  <si>
    <t xml:space="preserve"> 1. Lumuri bagian dada ayam dengan garam dan jahe cincang. Hati-hati dengan jahenya, Anda hanya ingin memberi rasa pada dagingnya, tetapi tidak membuat kuahnya terlalu kuat. Buang jahenya. Lapisi ayam dengan sedikit tepung.  2. Panaskan 3 sendok makan minyak zaitun dalam wajan besar dengan api sedang-besar. Goreng ayam terlebih dahulu dalam minyak panas bagian kulitnya. Ayam harus sekitar 3/4 matang tetapi kulitnya harus berwarna kecoklatan dan renyah. Keluarkan dari loyang dan sisihkan.  3. Panaskan sisa 3 sendok makan minyak zaitun dalam wajan, lalu tumis bawang bombay cincang hingga lembut dan bening. Gunakan kaldu ayam untuk menghilangkan glasir wajan. Masukkan krim dan krim asam. Kecilkan api menjadi rendah, dan biarkan mendidih hingga campuran berkurang 1/4. Aduk anggur putih sampai tercampur rata.  4. Tambahkan tarragon ke dalam wajan, dan letakkan dada ayam di atas tarragon. Masak dengan api kecil, sendokkan saus di atas ayam, hingga saus menjadi sangat kental, ayam tidak lagi berwarna merah muda, dan sarinya menjadi bening.  5. Panaskan satu inci air yang diberi sedikit garam hingga mendidih dalam panci besar. Potong satu inci dari bagian bawah batang asparagus. Masukkan asparagus ke dalam wajan, tutup dan kukus selama 5 hingga 7 menit, atau hingga empuk namun masih berwarna hijau cerah. Angkat dari api, dan tiriskan.  6. Untuk menyajikannya, letakkan 4 batang asparagus di setiap piring dengan semua ujungnya menghadap ke arah yang sama. Letakkan satu sisi kulit dada ayam menghadap ke atas pada setiap piring sehingga menutupi batang asparagus, namun ujungnya tetap terlihat. Peras lemon di atas asparagus. Sendokkan saus di atas ayam, dan di samping asparagus. 
</t>
  </si>
  <si>
    <t>https://images.media-allrecipes.com/userphotos/250x250/16414.jpg</t>
  </si>
  <si>
    <t>FR150'</t>
  </si>
  <si>
    <t>Chicken with Artichokes and Goat Cheese</t>
  </si>
  <si>
    <t>50.2728', '1031.5132', '50.8023', '68.8227'</t>
  </si>
  <si>
    <t>minyak zaitun', 'setengah dada ayam', 'kaldu ayam', 'hati artichoke', 'bawang mutiara', 'thyme', 'garam', 'lada hitam', 'keju kambing', 'tepung maizena'</t>
  </si>
  <si>
    <t>2', '4', '4', '1', '1', '1/2', '1/4', '1/4', '3', '2'</t>
  </si>
  <si>
    <t>sendok makan', '', 'cangkir', 'paket', 'cangkir', 'sendok teh', 'sendok teh', 'sendok teh', 'ons', 'sendok makan'</t>
  </si>
  <si>
    <t>', 'tanpa kulit tanpa tulang', '', 'dicairkan', 'dikupas', '', '', 'digiling', 'diiris lembut', ''</t>
  </si>
  <si>
    <t xml:space="preserve"> 1. Panaskan minyak zaitun dalam wajan dengan api sedang dan masak bagian dada ayam hingga kedua sisinya berwarna kecoklatan, 5 hingga 8 menit per sisi. Tuang kaldu ayam, hati artichoke, bawang bombay, thyme, garam, dan lada hitam, lalu didihkan. Kecilkan api menjadi rendah dan biarkan mendidih sampai kaldu berkurang dan bawang bombay serta artichoke empuk, sekitar 45 menit; balikkan dada ayam ke dalam wajan setelah 20 menit.  2. Letakkan irisan keju kambing di setiap dada ayam; tutup wajan dan biarkan keju kambing meleleh. Tempatkan dada ayam ke piring saji. Sendokkan sekitar 3 sendok makan cairan dari wajan ke dalam mangkuk kecil dan masukkan tepung maizena hingga halus; aduk campuran tepung maizena ke dalam wajan dan masak hingga saus mengental, sekitar 1 menit. Sajikan saus pan dengan dada ayam. 
</t>
  </si>
  <si>
    <t>https://images.media-allrecipes.com/userphotos/250x250/920538.jpg</t>
  </si>
  <si>
    <t>FR151'</t>
  </si>
  <si>
    <t>Baked Chicken and Brie</t>
  </si>
  <si>
    <t>47.151', '760.162', '1.7098', '62.821'</t>
  </si>
  <si>
    <t>bir anggur putih', 'setengah dada ayam', 'lada hitam garam', 'oregano', 'keju brie'</t>
  </si>
  <si>
    <t>1', '4', 'to taste', '1', '8'</t>
  </si>
  <si>
    <t>cangkir', '', '', 'sendok teh', 'ons'</t>
  </si>
  <si>
    <t>', 'tanpa kulit tanpa tulang', '', '', ''</t>
  </si>
  <si>
    <t xml:space="preserve"> 1. Panaskan oven hingga 400 derajat F (200 derajat C).  2. Tuangkan bir atau anggur ke dalam loyang kaca yang cukup besar untuk meletakkan ayam. Bumbui ayam dengan garam, merica, dan oregano di kedua sisinya, lalu masukkan ke dalam piring.  3. Panggang selama 35 sampai 40 menit dalam oven yang sudah dipanaskan sebelumnya, atau sampai sarinya bening. Saat ayam dipanggang, iris Brie dengan kulitnya menjadi irisan setebal 1/4 inci. Saat ayam sudah matang, letakkan irisan Brie di atasnya. Kembali ke oven selama 3 sampai 5 menit, sampai keju meleleh. Voila, ayam dengan saus Brie sudah lengkap! 
</t>
  </si>
  <si>
    <t>https://images.media-allrecipes.com/userphotos/250x250/344303.jpg</t>
  </si>
  <si>
    <t>FR152'</t>
  </si>
  <si>
    <t>Chicken Francese</t>
  </si>
  <si>
    <t>27.7364', '841.085', '23.3297', '71.8658'</t>
  </si>
  <si>
    <t>tepung serbaguna', 'setengah dada ayam', 'telur', 'keju parmesan', 'lada garam', 'krim kocok kental', 'daun bawang', 'keju parmesan'</t>
  </si>
  <si>
    <t>3', '1', '1', '1/2', 'to taste', '1 1/2', '1/2', '1'</t>
  </si>
  <si>
    <t>sendok makan', '', '', 'cangkir', '', 'cangkir', 'cangkir', 'cubit'</t>
  </si>
  <si>
    <t>', 'tanpa kulit, tanpa tulang', 'dipukuli', 'diparut', '', '', 'dicincang', 'diparut'</t>
  </si>
  <si>
    <t xml:space="preserve"> 1. Tepung dada ayam, lalu celupkan ke dalam telur, lalu ke dalam keju parmesan untuk melapisi. Dalam wajan kecil, tumis ayam dengan api kecil, bumbui dengan garam dan merica sesuai selera.  2. Saat ayam sudah setengah matang (setelah sekitar 4 hingga 5 menit), masukkan krim dan daun bawang. Didihkan, lalu angkat, taburi segenggam keju parmesan, dan sajikan. 
</t>
  </si>
  <si>
    <t>https://images.media-allrecipes.com/userphotos/560x315/5268923.jpg</t>
  </si>
  <si>
    <t>FR153'</t>
  </si>
  <si>
    <t>Dijon Chicken</t>
  </si>
  <si>
    <t>34.7514', '1037.61', '166.3092', '25.893'</t>
  </si>
  <si>
    <t>setengah dada ayam', 'garam', 'mentega', 'bawang putih', 'dijon mustard', 'anggur putih', 'remah roti'</t>
  </si>
  <si>
    <t>4', '2', '2', '3', '3', '2', '2'</t>
  </si>
  <si>
    <t>', 'sendok teh', 'sendok makan', 'cengkeh', 'sendok makan', 'sendok makan', 'cangkir'</t>
  </si>
  <si>
    <t>tulang', '', '', 'cincang', '', '', 'dibumbui'</t>
  </si>
  <si>
    <t xml:space="preserve"> 1. Panaskan oven hingga 350 derajat F (175 derajat C).  2. Bumbui ayam dengan garam. Dalam wajan atau panci kecil, tumis mentega, bawang putih, mustard, dan anggur bersama-sama selama 3 hingga 4 menit dengan api sedang-kecil; oleskan campuran di atas ayam.  3. Tempatkan remah roti di piring atau mangkuk dangkal dan gulingkan ayam ke dalam remah-remah, sisakan kulitnya. Tempatkan potongan ayam yang sudah dilapisi ke dalam loyang berukuran 9x13 inci yang diolesi sedikit minyak.  4. Panggang pada suhu 350 derajat F (175 derajat C) selama 1 jam atau sampai ayam matang dan sarinya bening. 
</t>
  </si>
  <si>
    <t>https://images.media-allrecipes.com/userphotos/560x315/23909.jpg</t>
  </si>
  <si>
    <t>FR154'</t>
  </si>
  <si>
    <t>Poulet Parisienne</t>
  </si>
  <si>
    <t>11.6739', '773.0468', '40.0115', '65.4055'</t>
  </si>
  <si>
    <t>setengah dada ayam', 'sup krim jamur', 'jamur', 'krim', 'memasak sherry', 'paprika'</t>
  </si>
  <si>
    <t>6', '1', '1', '1', '1/2', '1'</t>
  </si>
  <si>
    <t>', 'bisa', 'bisa', 'cangkir', 'cangkir', 'sendok makan'</t>
  </si>
  <si>
    <t>tulang', 'kental', '', 'asam', '', ''</t>
  </si>
  <si>
    <t xml:space="preserve"> 1. Panaskan oven hingga 350 derajat F (175 derajat C).  2. Tempatkan dada ayam dengan bagian kulit menghadap ke atas dalam loyang berukuran 11x17 inci. Dalam mangkuk sedang, kombinasikan sup, jamur dengan cairan, krim asam, dan sherry. Aduk rata dan tuangkan campuran ke atas ayam. Taburi dengan paprika.  3. Panggang pada suhu 350 derajat F (175 derajat C) selama sekitar 1 1/4 jam, atau sampai ayam matang dan empuk, dan sarinya menjadi jernih. 
</t>
  </si>
  <si>
    <t>https://images.media-allrecipes.com/userphotos/560x315/3161542.jpg</t>
  </si>
  <si>
    <t>FR155'</t>
  </si>
  <si>
    <t>Coq Au Vin - The Quick and Easy Way</t>
  </si>
  <si>
    <t>60.362', '870.1238', '13.4039', '63.1374'</t>
  </si>
  <si>
    <t>minyak zaitun', 'ayam', 'bawang mutiara', 'bawang putih', 'tepung serbaguna', 'anggur merah', 'wortel secara diagonal', 'jamur', 'kaldu ayam', 'bacon', 'peterseli' , 'pasta tomat', 'thyme', 'kulit jeruk', 'daun salam', 'lada hitam garam'</t>
  </si>
  <si>
    <t>2', '1', '1/2', '3', '1 1/2', '1 1/2', '1/2', '1', '1/2', '3', '2', '1 1/2', '1/2', '1', '1', 'to taste'</t>
  </si>
  <si>
    <t>sendok makan', '', 'pon', 'cengkeh', 'sendok makan', 'cangkir', 'pon', 'kaleng', 'cangkir', '', 'sendok makan', 'sendok makan', 'sendok teh' , 'mengupas', '', ''</t>
  </si>
  <si>
    <t>', 'potong', '', 'hancur', '', '', 'diiris', 'diiris', '', 'dipotong', 'dicincang', '', '', '', ' ', 'tanah'</t>
  </si>
  <si>
    <t xml:space="preserve"> 1. Panaskan oven hingga 350 derajat F (175 derajat C).  2. Panaskan minyak zaitun dalam wajan besar dengan api sedang-besar. Goreng ayam, sering dibalik, dalam minyak panas sampai semua sisi berwarna kecoklatan, 5 hingga 10 menit. Keluarkan ayam dari wajan. Tambahkan bawang bombay ke dalam wajan; masak dan aduk dengan api sedang hingga lunak, sekitar 5 menit. Tambahkan bawang putih dan masak hingga harum, sekitar 1 menit.  3. Aduk tepung ke dalam adonan bawang bombay hingga rata dan larut. Tambahkan wine, aduk terus hingga tercampur rata. Campurkan wortel, jamur, kaldu ayam, bacon, peterseli, pasta tomat, thyme, kulit jeruk, daun salam, garam, dan merica ke dalam campuran bawang bombay; kembalikan ayam. Didihkan cairan. Pindahkan campuran ke loyang; menutupi.  4. Panggang dalam oven yang sudah dipanaskan sebelumnya sampai bagian tengah ayam tidak lagi berwarna merah muda, sekitar 45 menit. Termometer baca instan yang dipasang di dekat tulang akan menunjukkan suhu 165 derajat F (74 derajat C). 
</t>
  </si>
  <si>
    <t>https://tse2.mm.bing.net/th/id/OIP.Q8lgqn5scFNO8kTjCrsffQHaHa?w=193&amp;amp;h=193&amp;amp;c=7&amp;amp;r=0&amp;amp;o=5&amp;amp;pid=1.7</t>
  </si>
  <si>
    <t>FR156'</t>
  </si>
  <si>
    <t>Creamy Coq au Vin Blanc</t>
  </si>
  <si>
    <t>190.7596', '9013.9719', '49.5827', '896.5406'</t>
  </si>
  <si>
    <t>minyak zaitun', 'paha ayam', 'bumbu Italia', 'bawang putih', 'tutup jamur portobello', 'tomat', 'anggur masak putih', 'krim kocok kental', 'keju gruyere', 'tepung maizena' , 'air', 'bawang'</t>
  </si>
  <si>
    <t>3', '4', '1', '1', '1', '1', '2', '1', '1/4', '1', '1', '1'</t>
  </si>
  <si>
    <t>sendok makan', '', 'sendok makan', 'sendok teh', 'paket', '', 'sendok makan', 'cangkir', 'cangkir', 'sendok makan', 'sendok makan', 'cangkir'</t>
  </si>
  <si>
    <t>', 'tulang-dalam', '', 'cincang', '', 'iris', '', '', 'parut', '', '', 'cincang manis'</t>
  </si>
  <si>
    <t xml:space="preserve"> 1. Panaskan minyak zaitun dalam panci antilengket dengan api sedang. Tambahkan paha ayam, bumbu Italia, dan bawang putih; masak sampai ayam berwarna kecoklatan di kedua sisi, sekitar 5 menit per sisi. Campurkan jamur dan tomat ke dalam campuran ayam; kecilkan api, tutup panci, dan masak hingga jamur lunak, sekitar 30 menit.  2. Panaskan oven hingga 350 derajat F (175 derajat C). Olesi loyang.  3. Tiriskan akumulasi jus dari campuran ayam-jamur-tomat ke dalam panci terpisah dan pindahkan campuran ayam-jamur-tomat ke dalam loyang yang sudah disiapkan.  4. Tuang anggur ke dalam panci berisi jus dan didihkan. Tambahkan krim dan keju Gruyere; masak dan aduk sampai keju meleleh dan saus halus, 3 hingga 4 menit.  5. Aduk tepung maizena dan air dalam mangkuk kecil hingga tepung maizena larut; campurkan ke dalam saus krim hingga halus dan mengental. Tuangkan saus di atas campuran ayam-sayur; taburi dengan bawang bombay.  6. Panggang dalam oven yang sudah dipanaskan sebelumnya sampai bagian tengah ayam tidak lagi berwarna merah muda, kurang lebih 30 menit. Termometer baca instan yang dipasang di dekat tulang akan menunjukkan suhu 165 derajat F (74 derajat C). 
</t>
  </si>
  <si>
    <t>https://images.media-allrecipes.com/userphotos/560x315/4466655.jpg</t>
  </si>
  <si>
    <t>FR157'</t>
  </si>
  <si>
    <t>Skillet Herbed Chicken with Mustard</t>
  </si>
  <si>
    <t>0.9942', '247.8279', '2.4298', '27.5082'</t>
  </si>
  <si>
    <t>dijon mustard', 'madu', 'tarragon', 'basil', 'thyme', 'garam', 'lada hitam', 'minyak sayur', 'setengah dada ayam', 'anggur putih'</t>
  </si>
  <si>
    <t>3', '2', '2', '2', '2', '1/8', '1/8', '2', '4', '1'</t>
  </si>
  <si>
    <t>sendok makan', 'sendok makan', 'sendok makan', 'sendok teh', 'sendok teh', 'sendok teh', 'sendok teh', 'sendok makan', '', 'cangkir'</t>
  </si>
  <si>
    <t>', '', '', '', '', '', 'tanah', '', 'tanpa tulang tanpa kulit', ''</t>
  </si>
  <si>
    <t xml:space="preserve"> 1. Dalam mangkuk kecil, campurkan mustard Dijon dan madu. Campurkan tarragon, basil, thyme, garam, dan merica.  2. Panaskan minyak dalam wajan besar dengan api sedang. Masukkan ayam ke dalam wajan, dan olesi kedua sisinya dengan campuran mustard Dijon. Tuangkan 1/4 cangkir anggur di sekitar ayam. Kecilkan api, tutup, dan biarkan mendidih sekitar 10 menit, hingga cairan berkurang.  3. Tuangkan 1/4 cangkir anggur lagi di sekitar ayam, dan lanjutkan memasak sekitar 5 menit, sampai ayam tidak lagi berwarna merah muda dan cairannya menjadi bening. Angkat dari api, sisakan sisa cairan.  4. Campurkan sisa anggur ke dalam wajan. Naikkan api menjadi sedang, dan kikis bagian yang kecokelatan. Masak dan aduk hingga cairan berkurang sekitar 1/3. Sajikan sebagai saus di atas ayam. 
</t>
  </si>
  <si>
    <t>https://images.media-allrecipes.com/userphotos/560x315/1445287.jpg</t>
  </si>
  <si>
    <t>FR158'</t>
  </si>
  <si>
    <t>Chicken Marengo</t>
  </si>
  <si>
    <t>191.4087', '3199.0511', '253.8182', '150.6827'</t>
  </si>
  <si>
    <t>minyak zaitun', 'ayam', 'paprika', 'lada hitam', 'garam', 'jamur', 'bawang', 'paprika hijau', 'bawang putih', 'tomat', 'anggur putih', 'garam', 'marjoram', 'daun salam', 'nasi'</t>
  </si>
  <si>
    <t>1', '2', '1/2', '1/4', 'to taste', '1', '1', '1', '1', '1', '1', '3/4', '1/4', '1', '1 1/2'</t>
  </si>
  <si>
    <t>sendok makan', 'pon', 'sendok teh', 'sendok teh', '', 'cangkir', '', '', 'cengkeh', 'kaleng', 'cangkir', 'sendok teh', 'sendok teh', '', 'cangkir'</t>
  </si>
  <si>
    <t>', 'tulang', '', 'digiling', '', 'kalengan', 'diiris', 'dipotong', 'dikupas', 'dikupas', '', '', '', '', 'matang'</t>
  </si>
  <si>
    <t xml:space="preserve"> 1. Panaskan minyak dalam wajan dengan api sedang. Bumbui ayam dengan paprika, lada hitam, dan garam sesuai selera. Masak ayam dalam minyak panas hingga semua sisinya kecoklatan, 5 hingga 7 menit. Pindahkan ayam ke piring, sisakan minyak di wajan.  2. Tiriskan cairan jamur ke dalam wajan yang sama; tambahkan bawang bombay, paprika hijau, dan bawang putih. Tutup wajan dan masak selama 5 menit. Campurkan ayam, tomat, anggur putih, 3/4 sendok teh garam, marjoram, dan daun salam ke dalam campuran bawang bombay; didihkan dengan api kecil sampai bagian tengah ayam tidak lagi berwarna merah muda, sekitar 40 menit. Buang daun salam dan bawang putih.  3. Sajikan ayam di atas nasi. 
</t>
  </si>
  <si>
    <t>https://images.media-allrecipes.com/userphotos/560x315/2964782.jpg</t>
  </si>
  <si>
    <t>FR159'</t>
  </si>
  <si>
    <t>Poulet de Provencal</t>
  </si>
  <si>
    <t>17.9997', '382.03', '15.1193', '27.3122'</t>
  </si>
  <si>
    <t>minyak zaitun', 'mentega', 'cuka balsamic', 'dijon mustard', 'bawang putih', 'setengah dada ayam', 'kaldu ayam', 'bawang merah', 'jamur cremini', 'kaldu ayam', ' herbes de provence', 'cuka balsamic', 'garam lada hitam', 'keju provolone'</t>
  </si>
  <si>
    <t>2', '1', '2 1/2', '2', '3', '4', '1/3', '1', '2', '1/3', '1/4', '1 1/2', 'to taste', '2'</t>
  </si>
  <si>
    <t>sendok teh', 'sendok teh', 'sendok makan', 'sendok teh', 'cengkeh', '', 'cangkir', '', 'cangkir', 'cangkir', 'sendok teh', 'sendok teh', '', 'irisan dibelah dua'</t>
  </si>
  <si>
    <t>', '', '', '', 'cincang', 'tanpa kulit tanpa tulang', '', 'cincang', 'cincang', '', 'hancur', '', 'digiling', ''</t>
  </si>
  <si>
    <t xml:space="preserve"> 1. Panaskan minyak zaitun dan mentega dalam wajan antilengket besar dengan api sedang. Campurkan 2 1/2 sendok makan cuka balsamic, mustard Dijon, dan bawang putih ke dalam mangkuk, lalu aduk bagian dada ayam ke dalam adonan hingga terlapisi. Pindahkan ayam yang sudah direndam ke dalam wajan dan masak, balik sesekali, sampai bagian dalam ayam tidak lagi berwarna merah muda, 5 hingga 8 menit per sisi. Pindahkan ayam ke piring dan biarkan tetap hangat.  2. Tuang 1/3 cangkir kaldu ayam ke dalam wajan dan aduk untuk melarutkan sisa makanan berwarna kecoklatan dari wajan. Masak dan aduk bawang merah dan jamur hingga jamur empuk, sekitar 5 menit. Masukkan 1/3 cangkir kaldu ayam, herbes de Provence, dan 1 1/2 sendok teh cuka balsamic. Masak sambil diaduk sesekali hingga jamur berwarna coklat tua, sekitar 2 menit.  3. Kembalikan dada ayam ke dalam wajan dan taburi masing-masing dengan 1/2 potong keju provolone. Tutupi wajan dan biarkan keju meleleh; sajikan dengan jamur. 
</t>
  </si>
  <si>
    <t>https://tse1.mm.bing.net/th/id/OIP.vn-IqA-fNvQ1eyAH8cdZCwHaFj?w=233&amp;amp;h=180&amp;amp;c=7&amp;amp;r=0&amp;amp;o=5&amp;amp;pid=1.7</t>
  </si>
  <si>
    <t>FR160'</t>
  </si>
  <si>
    <t>Rosemary and Peppercorn Chicken</t>
  </si>
  <si>
    <t>24.9824', '1096.9285', '35.7802', '100.9315'</t>
  </si>
  <si>
    <t>biji merica merah muda', 'biji lada hijau', 'setengah dada ayam', 'krim kental', 'mentega', 'bawang putih', 'rosemary'</t>
  </si>
  <si>
    <t>3', '3', '2', '1', '1/2', '1', '1/2'</t>
  </si>
  <si>
    <t>sendok makan', 'sendok makan', '', 'cangkir', 'cangkir', 'cengkeh', 'sendok teh'</t>
  </si>
  <si>
    <t>retak', 'retak', 'tanpa kulit tanpa tulang', '', 'dibagi', 'ditekan', ''</t>
  </si>
  <si>
    <t xml:space="preserve"> 1. Campurkan merica merah muda dan hijau. Oleskan ke kedua sisi dada ayam. Pukul ayam dengan palu empuk hingga ketebalannya setengah dari sebelumnya.  2. Lelehkan separuh mentega dalam wajan dengan api sedang. Goreng dada ayam sekitar 5 menit per sisinya, atau sampai berwarna kecoklatan dan bagian tengahnya tidak lagi berwarna merah muda. Pindahkan ayam ke piring saji, dan biarkan tetap hangat.  3. Aduk sisa mentega, krim kental, bawang putih, dan rosemary ke dalam wajan, campurkan ke dalam cairan dari ayam. Didihkan, aduk terus, selama 5 menit. Tuang saus di atas ayam, dan sajikan. 
</t>
  </si>
  <si>
    <t>https://images.media-allrecipes.com/userphotos/560x315/1931011.jpg</t>
  </si>
  <si>
    <t>FR161'</t>
  </si>
  <si>
    <t>Skillet Chicken Cordon Bleu</t>
  </si>
  <si>
    <t>406.0206', '3740.0992', '26.7169', '213.0813'</t>
  </si>
  <si>
    <t>mentega', 'dada ayam', 'anggur putih', 'sup krim ayam', 'keju swiss', 'ham'</t>
  </si>
  <si>
    <t>1', '4', '1/4', '1', '1/2', '1/2'</t>
  </si>
  <si>
    <t>sendok makan', '', 'cangkir', 'kaleng', 'cangkir', 'cangkir'</t>
  </si>
  <si>
    <t>', 'kubus tanpa kulit tanpa tulang', '', 'kental', 'parut', 'potong dadu'</t>
  </si>
  <si>
    <t xml:space="preserve"> 1. Dalam wajan berukuran 10 inci dengan api sedang, masak dada ayam dengan mentega selama 10 menit atau sampai berwarna kecoklatan. Angkat ayam dan sisihkan.  2. Dalam wajan yang sama tambahkan anggur dan aduk untuk menghilangkan glasir wajan. Tambahkan sup, keju, dan ham. Panaskan hingga mendidih, aduk terus.  3. Kembalikan ayam ke wajan. Kurangi panas ke rendah. Tutup dan masak selama 5 sampai 7 menit atau sampai ayam benar-benar matang, aduk sesekali. Sajikan di atas mie telur matang panas jika diinginkan. 
</t>
  </si>
  <si>
    <t>https://tse4.mm.bing.net/th/id/OIP.Ajmu9ftW3D_lrf-Y69q68QHaLH?w=125&amp;amp;h=188&amp;amp;c=7&amp;amp;r=0&amp;amp;o=5&amp;amp;pid=1.7</t>
  </si>
  <si>
    <t>FR162'</t>
  </si>
  <si>
    <t>Chicken a la Creme</t>
  </si>
  <si>
    <t>152.5472', '1512.2697', '15.714', '91.736'</t>
  </si>
  <si>
    <t>mentega', 'dada ayam', 'lada garam', 'krim kental'</t>
  </si>
  <si>
    <t>1/4', '1 1/2', 'to taste', '1'</t>
  </si>
  <si>
    <t>cangkir', 'pon', '', 'pint'</t>
  </si>
  <si>
    <t xml:space="preserve"> 1. Lelehkan separuh mentega dalam wajan besar dengan api sedang-besar. Bumbui ayam empuk dengan garam dan merica, lalu tumis dengan mentega hingga semua sisinya berwarna keemasan, sekitar 10 menit. Tambahkan sisa mentega, kecilkan api menjadi sedang, dan masak selama 5 menit lagi.  2. Tuang krim kental ke dalam wajan, dan biarkan mendidih perlahan selama 5 menit, aduk sesekali hingga saus mengental dan ayam matang. Paling enak bila disajikan dengan roti Prancis segar untuk dicelupkan. 
</t>
  </si>
  <si>
    <t>https://images.media-allrecipes.com/userphotos/560x315/43549.jpg</t>
  </si>
  <si>
    <t>FR163'</t>
  </si>
  <si>
    <t>Chef John's Coq Au Vin</t>
  </si>
  <si>
    <t>310.7504', '13300.4591', '89.6492', '1300.0025'</t>
  </si>
  <si>
    <t>paha ayam', 'lada hitam garam halal', 'bacon', 'jamur kancing', 'bawang kuning', 'bawang merah', 'tepung serbaguna', 'mentega', 'anggur merah', 'thyme', ' kaldu ayam'</t>
  </si>
  <si>
    <t>6', '1 to taste', '8', '10', '1/2', '2', '2', '2', '1 1/2', '6', '1'</t>
  </si>
  <si>
    <t>', 'cubit', 'ons', '', '', '', 'sendok teh', 'sendok teh', 'cangkir', 'tangkai', 'cangkir'</t>
  </si>
  <si>
    <t>kulit di atas tulang', 'digiling', 'diiris', 'dibelah empat', 'dipotong dadu', 'diiris', '', '', '', '', ''</t>
  </si>
  <si>
    <t xml:space="preserve"> 1. Panaskan oven hingga 375 derajat F (190 derajat C).  2. Bumbui seluruh paha ayam dengan garam dan lada hitam.  3. Masukkan bacon ke dalam wajan besar tahan oven dan masak dengan api sedang-besar, balik sesekali hingga kecoklatan merata, sekitar 10 menit. Pindahkan bacon dengan sendok berlubang ke piring berlapis tisu, sisakan tetesan di wajan.  4. Besarkan api hingga tinggi dan masukkan ayam, dengan bagian kulit menghadap ke bawah, ke dalam wajan. Masak dalam wajan panas hingga kecoklatan, 2 hingga 4 menit per sisi. Pindahkan ayam ke piring; tiriskan dan buang semua kecuali 1 sendok makan tetesan dari wajan.  5. Kecilkan api menjadi sedang-tinggi; tumis jamur, bawang bombay, dan bawang merah dengan sedikit garam dalam wajan panas hingga berwarna keemasan dan karamel, 7 hingga 12 menit.  6. Aduk tepung dan mentega ke dalam campuran sayuran hingga tercampur sempurna, sekitar 1 menit.  7. Tuang anggur merah ke dalam wajan dan didihkan sambil mengikis sisa makanan yang berwarna kecoklatan dari dasar wajan dengan sendok kayu. Aduk bacon dan thyme ke dalam campuran anggur merah; didihkan sampai anggur berkurang sekitar 1/3, 3 hingga 5 menit. Tuangkan kaldu ayam ke dalam campuran anggur dan masukkan paha ayam ke dalam wajan; didihkan anggur dan kaldu.  8. Masak ayam dalam oven yang sudah dipanaskan selama 30 menit. Sendokkan jus ke atas ayam dan lanjutkan memasak sampai tulangnya tidak lagi berwarna merah muda dan jusnya bening, sekitar 30 menit lagi. Termometer baca instan yang dimasukkan ke bagian paha paling tebal, dekat tulang, akan menunjukkan angka 165 derajat F (74 derajat C). Pindahkan ayam ke piring.  9. Letakkan wajan di atas api besar dan kecilkan cairan wajan, buang lemak di atasnya seperlunya, hingga saus sedikit mengental, sekitar 5 menit. Bumbui dengan garam dan merica; angkat dan buang thyme. Tuang saus di atas ayam. 
</t>
  </si>
  <si>
    <t>https://images.media-allrecipes.com/userphotos/560x315/3444908.jpg</t>
  </si>
  <si>
    <t>FR164'</t>
  </si>
  <si>
    <t>Chicken French - Rochester, NY Style</t>
  </si>
  <si>
    <t>25.8157', '812.706', '37.0919', '65.7344'</t>
  </si>
  <si>
    <t>tepung serbaguna', 'lada hitam garam', 'telur', 'gula putih', 'keju parmesan', 'minyak zaitun', 'setengah dada ayam', 'mentega', 'bawang putih', 'sherry', ' jus lemon', 'bahan dasar ayam'</t>
  </si>
  <si>
    <t>1/4', 'to taste', '2', '1', '1', '2', '4', '1/4', '2', '1/4', '1/4', '2'</t>
  </si>
  <si>
    <t>cangkir', '', '', 'sendok makan', 'sendok makan', 'sendok makan', '', 'cangkir', 'sendok teh', 'cangkir', 'cangkir', 'sendok teh'</t>
  </si>
  <si>
    <t>', '', 'dipukul', '', 'parut', '', 'tanpa kulit tanpa tulang', '', 'cincang', '', '', 'rendah sodium'</t>
  </si>
  <si>
    <t xml:space="preserve"> 1. Campur tepung, garam, dan merica dalam mangkuk dangkal. Di wadah lain, kocok telur kocok, gula pasir, dan keju parmesan hingga adonan tercampur rata dan gula larut.  2. Panaskan minyak zaitun dalam wajan besar dengan api sedang hingga minyaknya berkilau. Celupkan dada ayam ke dalam adonan tepung, lalu ke dalam adonan telur, lalu masukkan perlahan ke dalam wajan. Goreng dada ayam hingga berwarna cokelat keemasan dan bagian tengahnya tidak lagi berwarna merah muda, sekitar 6 menit di setiap sisinya. Angkat dari wajan dan sisihkan.  3. Dalam wajan yang sama dengan api sedang-kecil, lelehkan mentega, lalu masukkan bawang putih, sherry, jus lemon, dan bahan dasar ayam. Didihkan saus, lalu aduk hingga rata dan sedikit mengental, sekitar 5 menit. Pastikan untuk melarutkan sisa rasa coklat dari dasar wajan saat Anda mengaduk. Kembalikan dada ayam ke dalam saus, dan masak perlahan hingga bagian tengahnya tidak lagi berwarna merah muda, sekitar 15 menit.  4. Untuk penyajiannya, letakkan dada ayam di piring, lalu siram dengan saus. 
</t>
  </si>
  <si>
    <t>https://images.media-allrecipes.com/userphotos/560x315/1948882.jpg</t>
  </si>
  <si>
    <t>FR165'</t>
  </si>
  <si>
    <t>Quick Coq au Vin</t>
  </si>
  <si>
    <t>1.564', '368.1761', '11.6405', '36.2145'</t>
  </si>
  <si>
    <t>ayam', 'bawang mutiara', 'air', 'minyak zaitun', 'gula putih', 'jamur', 'bawang merah', 'bawang putih', 'anggur merah kuat', 'daun salam', 'timi' , 'garam', 'lada hitam', 'anggur merah', 'pati kentang', 'roti', 'minyak canola', 'peterseli'</t>
  </si>
  <si>
    <t>1', '12', '1/2', '2', '1/2', '4', '1/3', '3', '1 1/2', '2', '1', '3/4', '3/4', '2', '1', '4', '2', '2'</t>
  </si>
  <si>
    <t>', '', 'cangkir', 'sendok makan', 'sendok teh', '', 'cangkir', 'cengkeh', 'cangkir', '', 'tangkai', 'sendok teh', 'sendok teh', ' sendok makan', 'sendok teh', 'irisan', 'sendok teh', 'sendok makan'</t>
  </si>
  <si>
    <t>', '', '', 'dibagi', '', 'dibelah empat', 'dipotong', 'dicincang', '', '', '', '', 'digiling', '', '' , '', '', 'dicincang'</t>
  </si>
  <si>
    <t xml:space="preserve"> 1. Potong sayap ayam, potong bagian persendiannya menjadi 3 bagian. Potong sisa ayam menjadi 4 bagian, 2 dada dan 2 kaki. Buang kulit dan tulang dari payudara. Sisihkan dada dengan 4 potongan sayap yang lebih berisi.  2. Tarik kulit kaki ayam dan buang ujung stik drumnya. Potong setiap sisi tulang paha dan geser pisau Anda ke bawah tulang untuk memisahkan daging darinya. Pegang tulang paha, potong seluruh sendi di lutut dan cabut tulangnya. Tambahkan kaki ke payudara dan sayap.  3. Campurkan bawang bombay, air, 1 sendok makan minyak zaitun, dan gula dalam panci besar; didihkan dan masak sampai air menguap dan bawang bombay mulai digoreng, 2 hingga 4 menit. Lanjutkan memasak dan mengaduk, mengocok wajan sesekali, sampai bawang bombay berwarna kecoklatan dan mengkilat di semua sisi, 5 hingga 7 menit. Tambahkan jamur; masak dan aduk selama 1 menit. Angkat dari api dan tutup.  4. Panaskan sisa 1 sendok makan minyak zaitun dalam wajan besar dengan api sedang-besar; tambahkan sayap ayam dan masak, aduk terus, hingga semua sisi berwarna kecoklatan, 2 hingga 3 menit. Tambahkan kaki; masak dan aduk hingga kecoklatan, 2 hingga 3 menit per sisi. Tambahkan payudara; masak dan aduk sampai kecoklatan, 2 menit per sisi. Pindahkan potongan ayam ke piring.  5. Panaskan oven hingga 400 derajat F (200 derajat C).  6. Masukkan bawang bombay ke dalam wajan yang sama dengan yang digunakan untuk ayam; masak dan aduk selama 1 menit. Tambahkan bawang putih; masak hingga harum, sekitar 10 detik. Tambahkan 1 1/2 cangkir anggur merah, daun salam, timi, garam, dan merica; didihkan. Kembalikan kaki dan sayap ke dalam wajan; tutup dan biarkan mendidih perlahan selama 5 menit. Tambahkan dada ayam dan didihkan perlahan sampai bagian tengah ayam tidak lagi berwarna merah muda, sekitar 6 menit.  7. Aduk 2 sendok makan anggur merah dan tepung kentang dalam mangkuk hingga larut; aduk ke dalam campuran ayam sampai saus mengental, 2 hingga 3 menit. Tambahkan bawang bombay dan jamur dengan sarinya; tetap hangat.  8. Potong setiap irisan roti menjadi dua secara diagonal hingga membentuk 2 segitiga. Potong setiap segitiga menjadi bentuk hati. Oleskan minyak canola ke atas loyang dan tekan hati roti ke dalam minyak hingga kedua sisinya lembap.  9. Panggang dalam oven yang sudah dipanaskan sebelumnya sampai crouton berwarna kecoklatan, 8 hingga 10 menit.  10. Celupkan ujung tiap crouton ke dalam saus; tekan ke dalam peterseli sampai terlapisi.  11. Potong dada dan kaki ayam menjadi dua. Sajikan 1 potong dada, 1 stik drum atau paha, dan 1 sayap per orang dengan 2 crouton dan sesendok saus dan sayuran. Taburkan sisa peterseli di atas ayam. 
</t>
  </si>
  <si>
    <t>https://images.media-allrecipes.com/userphotos/560x315/4497527.jpg</t>
  </si>
  <si>
    <t>FR166'</t>
  </si>
  <si>
    <t>Easy Baked Chicken Cordon Bleu</t>
  </si>
  <si>
    <t>35.79', '1110.6', '109.1664', '63.324'</t>
  </si>
  <si>
    <t>setengah dada ayam', 'keju string', 'ham', 'mentega', 'remah roti', 'tusuk gigi'</t>
  </si>
  <si>
    <t>6', '6', '6', '1/2', '1', ''</t>
  </si>
  <si>
    <t>', '', 'irisan', 'cangkir', 'cangkir', ''</t>
  </si>
  <si>
    <t>tanpa kulit tanpa tulang', '', '', 'meleleh', 'berbumbu', ''</t>
  </si>
  <si>
    <t xml:space="preserve"> 1. Panaskan oven hingga 350 derajat F (175 derajat C).  2. Letakkan dada ayam yang sudah ditumbuk di atas permukaan yang bersih. Letakkan sepotong ham di setiap bagian, lalu satu batang keju. Gulung ayam di sekitar keju dan ham, lalu kencangkan dengan tusuk gigi. Celupkan setiap gulungan ke dalam mentega cair, lalu gulingkan ke dalam tepung roti. Tempatkan di loyang yang dangkal.  3. Panggang selama 40 menit dalam oven yang sudah dipanaskan sebelumnya, atau sampai ayam berwarna kecoklatan dan cairannya bening. 
</t>
  </si>
  <si>
    <t>https://images.media-allrecipes.com/userphotos/560x315/1028120.jpg</t>
  </si>
  <si>
    <t>FR167'</t>
  </si>
  <si>
    <t>Secret Recipe Chicken Fricassee</t>
  </si>
  <si>
    <t>419.015', '4742.3832', '20.1882', '323.2899'</t>
  </si>
  <si>
    <t>tepung serbaguna', 'margarin', 'krim kocok kental', 'kaldu ayam', 'peterseli', 'kuning telur', 'jus lemon', 'tepung maizena', 'dada ayam'</t>
  </si>
  <si>
    <t>1/4', '1/4', '2', '2', '1', '4', '1/4', '1', '4'</t>
  </si>
  <si>
    <t>cangkir', 'cangkir', 'cangkir', 'cangkir', 'sendok makan', '', 'cangkir', 'sendok teh', ''</t>
  </si>
  <si>
    <t>', '', '', '', '', '', '', '', 'matang'</t>
  </si>
  <si>
    <t xml:space="preserve"> 1. Campurkan tepung terigu dan margarin ke dalam panci dengan api sedang, aduk hingga tepung dan margarin membentuk pasta.  2. Kocok krim ke dalam campuran tepung sekitar 1/2 cangkir sekaligus hingga tercampur rata; kocok kaldu ayam dan peterseli. Didihkan saus, aduk terus hingga mengental.  3. Kocok kuning telur dan jus lemon dalam mangkuk.  4. Kocok campuran kuning telur secara perlahan ke dalam campuran krim, sekitar 1 sendok makan setiap kalinya, hingga saus hampir mendidih dan melapisi bagian belakang sendok. Jangan sampai mendidih.  5. Jika ingin saus yang lebih kental, kocok tepung maizena dan 1/4 cangkir saus dalam mangkuk kecil; aduk kembali campuran tepung maizena ke dalam saus hingga mengental, kurang lebih 2 menit.  6. Aduk potongan dada ayam ke dalam saus hingga ayam memanas. 
</t>
  </si>
  <si>
    <t>https://images.media-allrecipes.com/userphotos/560x315/5604934.jpg</t>
  </si>
  <si>
    <t>FR168'</t>
  </si>
  <si>
    <t>Delicious Easy Chicken Francese</t>
  </si>
  <si>
    <t>160.1626', '1341.0879', '24.1485', '64.9746'</t>
  </si>
  <si>
    <t>tepung serbaguna', 'telur', 'setengah dada ayam', 'anggur putih', 'kaldu ayam', 'peterseli', 'lada garam', 'mentega', 'lemon', 'tepung maizena'</t>
  </si>
  <si>
    <t>1/2', '4', '1', '1/2', '2', '1', 'to taste', '1/4', '2', '1'</t>
  </si>
  <si>
    <t>cangkir', '', 'pon', 'cangkir', 'cangkir', 'sendok teh', '', 'cangkir', '', 'sendok teh'</t>
  </si>
  <si>
    <t>', 'dipukul', 'tanpa kulit tanpa tulang', '', '', 'cincang', '', '', 'dijus', ''</t>
  </si>
  <si>
    <t xml:space="preserve"> 1. Lapisi ayam dengan tepung terigu, lalu kocok telur, lalu tumis dalam wajan besar hingga hampir matang. Tiriskan di atas tisu.  2. Panaskan oven hingga 300 derajat F (150 derajat C).  3. Dalam panci berukuran sedang, campurkan anggur, kaldu, peterseli, garam dan merica sesuai selera, mentega atau margarin, dan jus lemon dengan api sedang-kecil. Aduk rata sambil dipanaskan secara perlahan. Jika mentega atau margarin sudah meleleh, masukkan tepung maizena secara perlahan hingga saus sedikit mengental. Tempatkan ayam dalam loyang berukuran 9x13 inci dan tuangkan saus ke seluruhnya.  4. Panggang pada suhu 300 derajat F (150 derajat C) selama sekitar 10 hingga 15 menit, atau sampai ayam matang dan sarinya menjadi jernih. 
</t>
  </si>
  <si>
    <t>https://images.media-allrecipes.com/userphotos/560x315/4516456.jpg</t>
  </si>
  <si>
    <t>FR169'</t>
  </si>
  <si>
    <t>Deconstructed French Onion Soup Tartlet</t>
  </si>
  <si>
    <t>42.786', '1999.9012', '151.4351', '138.1861'</t>
  </si>
  <si>
    <t>minyak zaitun', 'mentega', 'bawang putih', 'bawang putih', 'anggur putih', 'kaldu sapi', 'thyme', 'lada hitam', 'puff pastry', 'keju parmesan', 'mozzarella keju'</t>
  </si>
  <si>
    <t>2', '2', '1', '1', '1/4', '1/2', '1', '1/4', '1', '1/2', '1'</t>
  </si>
  <si>
    <t>sendok makan', 'sendok makan', '', 'cengkeh', 'cangkir', 'cangkir', 'sendok teh', 'sendok teh', '', 'cangkir', 'cangkir'</t>
  </si>
  <si>
    <t>', '', 'diiris', 'dicincang', '', '', '', 'digiling', '', 'diparut', 'diparut'</t>
  </si>
  <si>
    <t xml:space="preserve"> 1. Panaskan oven hingga 400 derajat F (200 derajat C).  2. Panaskan minyak zaitun dan mentega bersama-sama dalam wajan dengan api sedang-besar hingga mentega meleleh, 2 hingga 3 menit. Tumis bawang bombay dan bawang putih dalam campuran minyak panas hingga bawang bombay mulai menjadi karamel, 15 hingga 20 menit.  3. Tuangkan anggur putih di atas campuran bawang bombay; didihkan dan masak hingga harum, sekitar 2 menit. Tambahkan kaldu sapi dan thyme; masak sampai volume cairan berkurang setengahnya. Bumbui campuran dengan garam halal dan lada hitam.  4. Potong puff pastry dan masukkan ke dalam loyang tart. Cetak pinggiran di sepanjang tepi kue. Tusuk bagian tengah pastry dengan garpu. Oleskan campuran bawang bombay di atas kue; atasnya dengan keju parmesan dan keju mozzarella.  5. Panggang dalam oven yang sudah dipanaskan sebelumnya sampai kulitnya berwarna coklat keemasan, 15 hingga 20 menit. 
</t>
  </si>
  <si>
    <t>https://tse4.mm.bing.net/th/id/OIP.tAcnij-N5stVwVErc54sswHaHM?w=188&amp;amp;h=183&amp;amp;c=7&amp;amp;r=0&amp;amp;o=5&amp;amp;pid=1.7</t>
  </si>
  <si>
    <t>FR170'</t>
  </si>
  <si>
    <t>Duck Cassoulet</t>
  </si>
  <si>
    <t>188.8706', '3489.2818', '81.4535', '265.4113'</t>
  </si>
  <si>
    <t>sosis babi link', 'cengkeh', 'bawang bombay', 'peterseli', 'thyme', 'bacon', 'rosemary', 'navy bean overnight', 'bay leaf', 'wortel', 'bawang putih', '', 'tomat'</t>
  </si>
  <si>
    <t>1', '1', '1', '3', '1', '1/2', '1', '1', '1', '3', '3', '1', '1'</t>
  </si>
  <si>
    <t>pon', 'sendok makan', '', 'tangkai', 'tangkai', 'pon', 'tangkai', 'pon', '', '', 'cengkeh', 'pon', ''</t>
  </si>
  <si>
    <t>diiris', '', 'dikupas', '', '', '', '', 'direndam', '', 'diiris kupas', 'dicincang', 'diiris tanpa tulang', 'dicincang'</t>
  </si>
  <si>
    <t xml:space="preserve"> 1. Dalam wajan besar, kecoklatan irisan sosis dengan api sedang.  2. Masukkan siung utuh ke dalam bawang bombay. Gulung bacon, lalu ikat dengan tali. Ikat peterseli, thyme, dan rosemary.  3. Dalam slow cooker besar, masukkan kacang yang sudah direndam, sosis, bacon, bawang bombay yang ditaburi cengkeh, herba segar, daun salam, wortel, bawang putih cincang, dan bebek. Tambahkan air secukupnya hingga menutupi bahan lainnya. Masak selama 1 jam pada HIGH. Kecilkan api menjadi RENDAH, dan lanjutkan memasak selama 6 hingga 8 jam.  4. Buang bawang bombay, bacon, dan herba. Masukkan tomat cincang. Lanjutkan memasak selama 1/2 jam. Melayani. 
</t>
  </si>
  <si>
    <t>https://images.media-allrecipes.com/userphotos/250x250/127863.jpg</t>
  </si>
  <si>
    <t>FR171'</t>
  </si>
  <si>
    <t>French Leek Pie</t>
  </si>
  <si>
    <t>63.6845', '1693.32', '56.9535', '142.194'</t>
  </si>
  <si>
    <t>kulit pai', 'mentega', 'daun bawang', 'lada hitam garam', 'krim', 'keju gruyere'</t>
  </si>
  <si>
    <t>1', '2', '3', '1 to taste', '1', '1 1/4'</t>
  </si>
  <si>
    <t>', 'sendok teh', '', 'cubit', 'cangkir', 'cangkir'</t>
  </si>
  <si>
    <t>didinginkan', '', 'cincang', '', '', 'diparut'</t>
  </si>
  <si>
    <t xml:space="preserve"> 1. Panaskan oven hingga 375 derajat F (190 derajat C).  2. Lelehkan mentega dalam panci besar dengan api sedang-kecil. Masukkan daun bawang; masak, aduk sesekali, selama sekitar 10 menit, atau sampai lunak. Bumbui dengan garam dan merica. Kurangi panas ke rendah. Aduk krim dan keju, lalu hangatkan. Tuang adonan ke dalam kulit pie  3. Panggang dalam oven yang sudah dipanaskan selama 30 menit, atau sampai custard matang dan bagian atasnya berwarna keemasan. Diamkan 10 menit sebelum memotong pai menjadi irisan. 
</t>
  </si>
  <si>
    <t>https://images.media-allrecipes.com/userphotos/560x315/766926.jpg</t>
  </si>
  <si>
    <t>FR172'</t>
  </si>
  <si>
    <t>Veal Roast Blanquette</t>
  </si>
  <si>
    <t>381.318', '2240.6482', '117.1852', '19.84'</t>
  </si>
  <si>
    <t>daging sapi panggang', 'thyme', 'wortel', 'kentang', 'bawang putih', 'jamur', 'tepung serbaguna', 'kacang hijau', 'kuning telur'</t>
  </si>
  <si>
    <t>4', '1/4', '4', '1', '1/2', '1/2', '2', '1', '2'</t>
  </si>
  <si>
    <t>pon', 'sendok teh', 'dibelah dua', 'pon', 'pon', 'pon', 'sendok makan', 'paket', ''</t>
  </si>
  <si>
    <t xml:space="preserve"> 1. Dalam Dutch oven berukuran 8 liter dengan api sedang-besar, panggang berwarna coklat di semua sisi. Tambahkan thyme dan 2 gelas air. Panaskan hingga mendidih, lalu kecilkan api menjadi rendah, tutup, dan biarkan mendidih selama 30 menit.  2. Ke dalam panci, tambahkan wortel, kentang, dan bawang bombay. Tutup, dan biarkan mendidih 30 menit. Masukkan jamur. Tutup, dan biarkan mendidih selama 15 menit, atau sampai sayuran dan daging sapi empuk. Angkat daging panggang dan sayuran, dan tetap hangat.  3. Dalam cangkir, aduk tepung terigu dan 2 sendok makan air hingga rata dan tidak menggumpal. Aduk perlahan ke dalam cairan dalam Dutch oven. Masak sambil terus diaduk hingga kuah sedikit mengental. Aduk kacang polong, dan panaskan.  4. Dalam mangkuk kecil, kocok kuning telur. Masukkan sedikit kuah panas. Tuang kembali campuran kuning telur ke dalam kuah secara perlahan, aduk hingga mengental. JANGAN DIrebus! Untuk menyajikannya, tuangkan sedikit kuah di atas daging sapi muda dan sayuran. Sajikan sisa kuah dalam wadah kuah. 
</t>
  </si>
  <si>
    <t>https://images.media-allrecipes.com/userphotos/560x315/2094673.jpg</t>
  </si>
  <si>
    <t>FR173'</t>
  </si>
  <si>
    <t>Gil's Brioche French Toast</t>
  </si>
  <si>
    <t>52.8967', '1574.016', '52.1451', '130.8925'</t>
  </si>
  <si>
    <t>roti brioche persegi panjang', 'strawberry', 'air', 'krim kental', 'ekstrak vanila', 'gula manisan', 'telur', 'mentega'</t>
  </si>
  <si>
    <t>1', '3', '2', '2', '1', '1', '6', '2'</t>
  </si>
  <si>
    <t>roti', 'cangkir', 'sendok makan', 'cangkir', 'sendok teh', 'sendok makan', '', 'sendok makan'</t>
  </si>
  <si>
    <t>', 'dikulit dibagi', '', 'dibagi', '', '', '', 'tanpa garam'</t>
  </si>
  <si>
    <t xml:space="preserve"> 1. Tempatkan mangkuk pencampur logam dan pengocok dari mixer listrik ke dalam freezer hingga dingin. Potong bagian ujung roti brioche, dan potong roti menjadi dua; potong masing-masing bagian menjadi dua lagi (4 bagian), dan potong setiap bagian menjadi dua sehingga total 8 bagian brioche.  2. Masukkan 2 cangkir stroberi dan air ke dalam panci dengan api sedang-besar; tutup panci, dan didihkan. Kukus buah beri secara perlahan hingga mengeluarkan sarinya, sekitar 5 menit.  3. Kocok 1 cangkir krim kental, ekstrak vanila, dan gula manisan bersama-sama dengan mixer listrik dalam mangkuk logam dingin dengan pengocok dingin hingga krim membentuk puncak lembut; menyisihkan.  4. Kocok telur dan sisa 1 cangkir krim dalam mangkuk besar, lalu masukkan potongan roti ke dalam adonan, sendokkan krim di atas roti hingga terlapisi. Diamkan selama 5 menit.  5. Panaskan mentega dalam wajan dengan api sedang hingga harum, lalu masukkan potongan brioche yang sudah dilapisi ke dalam wajan. Masak sampai roti panggang Perancis berwarna coklat keemasan, sekitar 3 menit per sisi.  6. Untuk menyajikannya, letakkan 2 potong French toast di atas piring, saling tumpang tindih. Sendokkan stroberi matang dan jusnya di atas roti panggang Perancis, dan taburi dengan sedikit krim kocok. Taburi krim dengan beberapa stroberi segar. 
</t>
  </si>
  <si>
    <t>https://images.media-allrecipes.com/userphotos/560x315/672031.jpg</t>
  </si>
  <si>
    <t>FR174'</t>
  </si>
  <si>
    <t>Tarte aux Moutarde (French Tomato and Mustard Pie)</t>
  </si>
  <si>
    <t>51.8448', '905.16', '30.2652', '66.6552'</t>
  </si>
  <si>
    <t>pai kerak kue', 'mustard coklat kasar', 'tomat', 'keju swiss', 'minyak zaitun', 'herbes de provence'</t>
  </si>
  <si>
    <t>1', '1/2', '3', '6', '1', '2'</t>
  </si>
  <si>
    <t>resep', 'cangkir', '', 'irisan', 'sendok makan', 'sendok makan'</t>
  </si>
  <si>
    <t>tanpa pemanis', '', 'irisan matang', '', '', ''</t>
  </si>
  <si>
    <t xml:space="preserve"> 1. Panaskan oven hingga 375 derajat F (190 derajat C). Masukkan kulit pai ke dalam piring pai berukuran 9 inci. Dengan garpu, buat lubang di bagian bawah kerak.  2. Oleskan mustard di bagian bawah kulit pie secara merata. Tutupi mustard dengan keju Swiss dalam satu lapisan. Susun irisan tomat, tumpang tindih dalam bentuk spiral dari tepi ke tengah, menutupi keju. Taburkan minyak zaitun di atas tomat, dan taburkan kue tart dengan herbes de Provence.  3. Panggang dalam oven yang sudah dipanaskan sebelumnya sampai kulitnya kecoklatan, keju meleleh, dan pinggiran tomat menggulung, sekitar 20 menit. 
</t>
  </si>
  <si>
    <t>https://images.media-allrecipes.com/userphotos/250x250/693034.jpg</t>
  </si>
  <si>
    <t>FR175'</t>
  </si>
  <si>
    <t>Patti's Mussels a la Mariniere</t>
  </si>
  <si>
    <t>2702.2', '19787.4622', '854.3329', '531.8103'</t>
  </si>
  <si>
    <t>kerang', 'minyak zaitun extra virgin', 'bawang putih', 'anggur putih', 'margarin', 'daun bawang', 'peterseli', 'rom tomat', 'lada garam'</t>
  </si>
  <si>
    <t>50', '2', '5', '1', '2', '3', '1', '3', 'to taste'</t>
  </si>
  <si>
    <t>', 'sendok makan', 'cengkeh', 'cangkir', 'sendok makan', '', 'seikat', '', ''</t>
  </si>
  <si>
    <t>digosok debearded', '', 'cincang', '', '', 'cincang', 'cincang', 'cincang', ''</t>
  </si>
  <si>
    <t xml:space="preserve"> 1. Tempatkan kerang dalam mangkuk besar berisi air dingin hingga menutupinya. Biarkan terendam selama sekitar 20 menit untuk menghilangkan kotoran atau pasir.  2. Panaskan minyak zaitun dalam panci besar dengan api sedang-kecil. Tambahkan bawang putih, dan tumis selama satu menit, tapi jangan sampai kecoklatan. Tambahkan daun bawang cincang dan tomat, masak hingga hampir empuk. Tuangkan anggur putih, lalu masukkan peterseli dan mentega. Didihkan, dan biarkan mendidih hingga cairan berkurang setengahnya, sekitar 15 menit. Bumbui dengan garam dan merica sesuai selera.  3. Masukkan kerang ke dalam panci, tutup dan biarkan masak hingga cangkangnya terbuka, sekitar 10 menit. Pindahkan kerang dan saus ke dalam mangkuk saji besar, buang cangkang yang belum dibuka. Selamat makan! 
</t>
  </si>
  <si>
    <t>https://images.media-allrecipes.com/userphotos/560x315/1033751.jpg</t>
  </si>
  <si>
    <t>FR176'</t>
  </si>
  <si>
    <t>Company Liver with Onions</t>
  </si>
  <si>
    <t>170.7862', '2333.143', '83.9006', '150.3394'</t>
  </si>
  <si>
    <t>mentega', 'bawang', 'hati sapi', 'garam', 'lada hitam', 'jamur', 'krim', 'saus Worcestershire'</t>
  </si>
  <si>
    <t>1/2', '2', '1 1/2', '1/2', '1/8', '1', '2', '1'</t>
  </si>
  <si>
    <t>cangkir', '', 'pon', 'sendok teh', 'sendok teh', 'kaleng', 'cangkir', 'sendok teh'</t>
  </si>
  <si>
    <t>', 'irisan', '', '', 'tanah', '', 'asam', ''</t>
  </si>
  <si>
    <t xml:space="preserve"> 1. Dalam wajan besar, lelehkan mentega dengan api sedang. Masak dan aduk bawang bombay hingga empuk, sekitar 7 menit. Bumbui irisan hati dengan garam dan merica, lalu tambahkan ke dalam wajan. Irisan hati berwarna coklat, dibalik sekali, selama kurang lebih 5 menit. Tuang jamur dengan cairannya. Kurangi panas, tutup, dan biarkan mendidih selama 8 hingga 10 menit. Masukkan krim asam dan saus Worcestershire, dan lanjutkan memasak dengan api kecil selama 8 hingga 10 menit. Sajikan segera. 
</t>
  </si>
  <si>
    <t>https://images.media-allrecipes.com/userphotos/560x315/5808121.jpg</t>
  </si>
  <si>
    <t>FR177'</t>
  </si>
  <si>
    <t>Mediterranean Seafood Medley</t>
  </si>
  <si>
    <t>3074.0505', '17697.1091', '478.9274', '298.9761'</t>
  </si>
  <si>
    <t>bayi', 'susu', 'minyak zaitun extra virgin', 'bawang putih', 'bawang merah', 'wortel', 'tomat', 'bohlam adas', 'pasta tomat', 'anggur putih', 'kaldu ayam ', 'peterseli', 'tarragon', 'thyme', 'daun salam', 'lada hitam', 'benang kunyit', 'minyak zaitun extra virgin', 'bawang putih', 'tomat', 'bohlam adas bayi', 'thyme', 'oyster', 'littleneck clam', 'mussel', 'sea bass', 'salt pepper', 'extra virgin olive oil', 'peterseli'</t>
  </si>
  <si>
    <t>20', '3', '2', '8', '2', '2', '2', '1', '1/2', '1', '3', '1/2', '1/2', '1/2', '2', '1', '1', '2', '6', '1/2', '6', '1/2', '10', '20', '20', '6', 'to taste', '2', '6'</t>
  </si>
  <si>
    <t>', 'cangkir', 'sendok makan', 'cengkeh', '', '', '', '', 'cangkir', 'cangkir', 'cangkir', 'ikatan', 'ikatan', 'ikatan ', '', 'sendok teh', 'sendok makan', 'sendok makan', 'cengkeh', 'cangkir', 'belah dua', 'ikat', '', '', '', 'fillet', '', ' sendok makan', 'tangkai'</t>
  </si>
  <si>
    <t>', '', '', 'cincang', 'cincang', 'cincang', 'cincang', 'potong dadu', '', '', '', '', '', '', '' , '', '', '', 'cincang', 'potongan kering yang dijemur dalam kemasan minyak', '', 'cincang', '', '', '', '', '', '', ''</t>
  </si>
  <si>
    <t xml:space="preserve"> 1. Rendam cumi dalam susu selama 1 sampai 5 jam; semakin lama semakin baik. Setelah cumi selesai direndam, saring dan buang susunya.  2. Panaskan 2 sendok makan minyak zaitun dalam panci besar dengan api sedang. Masukkan bawang putih, bawang bombay, wortel, tomat, dan adas potong dadu. Masak dan aduk hingga sayuran melunak, sekitar 10 menit. Masukkan pasta tomat, dan masak lagi 10 menit. Tuangkan anggur, dan besarkan api hingga tinggi. Setelah adonan mendidih, tambahkan kaldu ayam, peterseli, tarragon, thyme, daun salam, merica, dan kunyit. Didihkan kembali, lalu kecilkan api menjadi sedang, dan biarkan mendidih hingga cairan berkurang menjadi 1 1/2 gelas, sekitar 15 menit. Saring cairannya, dan buang padatannya.  3. Panaskan 2 sendok makan minyak zaitun dalam panci besar dengan api sedang. Aduk bawang putih, dan masak hingga harum, sekitar 45 detik. Tambahkan tomat dan adas yang dijemur; masak selama 2 menit. Tuang kaldu kunyit yang sudah disaring dan thyme cincang; tingkatkan api menjadi sedang-besar dan didihkan. Tempatkan tiram di atas adas, tutup, dan masak selama 1 menit. Masukkan kerang dan remis ke dalam panci, tutup, dan masak hingga kerang mulai terbuka, sekitar 4 menit. Masukkan cumi yang sudah ditiriskan, pulihkan, dan masak selama 1 menit, sampai cumi mengeras.  4. Saat kerang sedang dimasak, bumbui fillet ikan bass dengan garam dan merica. Panaskan sisa 2 sendok makan minyak zaitun dalam wajan besar dengan api sedang-besar. Masukkan ikan ke dalam wajan, dengan sisi kulit menghadap ke bawah. Tutup, masak hingga kulit renyah dan daging ikan mengeras serta tidak bening lagi.  5. Tuang campuran adas-seafood ke piring saji dan letakkan fillet ikan bass di atasnya. Hiasi dengan tangkai peterseli dan sajikan. 
</t>
  </si>
  <si>
    <t>https://images.media-allrecipes.com/userphotos/560x315/5708604.jpg</t>
  </si>
  <si>
    <t>FR178'</t>
  </si>
  <si>
    <t>Chef John's Steak Diane</t>
  </si>
  <si>
    <t>13.1515', '457.8432', '9.2667', '41.7888'</t>
  </si>
  <si>
    <t>saus', 'demi glace', 'dijon mustard', 'saus Worcestershire', 'pasta tomat', 'cabai rawit', 'steak', 'minyak sayur', 'steak tenderloin daging sapi', 'lada hitam garam halal ', 'mentega', 'bawang merah', 'brendi cognac', 'krim kental', 'kucai'</t>
  </si>
  <si>
    <t>', '1/2', '1', '2', '1', '1', '', '2', '2', '', '1', '3', '1/4', '1/4', '2'</t>
  </si>
  <si>
    <t>', 'cangkir', 'sendok makan', 'sendok teh', 'sendok teh', 'cubit', '', 'sendok teh', '', '', 'sendok makan', 'sendok makan', 'cangkir', ' cangkir', 'sendok teh'</t>
  </si>
  <si>
    <t>', '', '', '', '', '', '', '', 'dipangkas', 'digiling', 'potong tanpa garam', 'dicincang', '', '', 'diiris '</t>
  </si>
  <si>
    <t xml:space="preserve"> 1. Bumbui steak secukupnya di kedua sisi dengan garam. Biarkan steak mencapai suhu kamar saat Anda membuat saus.  2. Aduk demi-glace (lihat Catatan Juru Masak), mustard, saus Worcestershire, pasta tomat, dan cabai rawit dalam mangkuk.  3. Panaskan minyak dalam wajan dengan api besar, aduk perlahan hingga menutupi permukaan secara merata. Saat minyak mencapai titik berasap, pindahkan steak ke dalam minyak; tambahkan beberapa potong mentega. Bakar daging dengan api besar hingga berwarna coklat di setiap sisinya, 2 hingga 3 menit per sisi; simpan di sisi yang langka. Termometer baca instan yang dimasukkan ke tengah akan menunjukkan angka 125 derajat F (52 derajat C). Pindahkan steak ke piring hangat.  4. Aduk bawang merah ke dalam wajan; masak sampai lunak, 2 hingga 3 menit. Angkat wajan dari api; tuangkan cognac. Nyalakan dengan hati-hati menggunakan pemantik api. Saat alkohol habis dan api padam, kembalikan wajan ke api besar dan didihkan; masak sambil diaduk beberapa menit hingga mengecil sedikit. Tambahkan krim dan cairan yang terkumpul dari steak. Masak dengan api besar sampai saus mulai mengental, 3 hingga 5 menit. Pindahkan steak kembali ke wajan dan kecilkan api menjadi rendah. Masak perlahan sampai daging matang dan matang sesuai tingkat kematangan yang Anda inginkan.  5. Pindahkan ke piring panas dan sajikan dengan satu atau dua sendok penuh saus. Taburi dengan daun bawang. 
</t>
  </si>
  <si>
    <t>https://images.media-allrecipes.com/userphotos/560x315/3699741.jpg</t>
  </si>
  <si>
    <t>FR179'</t>
  </si>
  <si>
    <t>Tomates Farcies (Stuffed Tomatoes)</t>
  </si>
  <si>
    <t>101.7352', '1243.0953', '67.3293', '62.0618'</t>
  </si>
  <si>
    <t>tomat', 'garam', 'daging sapi', 'remah roti', 'herbes de provence', 'bubuk bawang putih', 'lada hitam'</t>
  </si>
  <si>
    <t>4', 'to taste', '1', '1/2', '1', '1', 'to taste'</t>
  </si>
  <si>
    <t>', '', 'pon', 'cangkir', 'mencubit', 'mencubit', ''</t>
  </si>
  <si>
    <t>', '', 'tanah', '', '', '', 'tanah'</t>
  </si>
  <si>
    <t xml:space="preserve"> 1. Panaskan oven hingga 350 derajat F (175 derajat C).  2. Iris bagian atas tomat dan sisihkan. Keluarkan ampasnya dengan sendok dan masukkan, bersama jus, ke dalam mangkuk.  3. Taburkan sedikit garam ke setiap tomat dan letakkan terbalik di piring casserole untuk mengalirkan sisa jus. Potong daging tomat menjadi potongan-potongan kecil dan masukkan ke dalam piring casserole.  4. Campurkan daging giling, remah roti, herba de Provence, bubuk bawang putih, dan lada hitam ke dalam mangkuk; campur dengan tangan Anda. Balikkan tomat dan isi dengan campuran daging sapi hingga sedikit menonjol di atasnya. Tutupi dengan atasan yang sudah dipesan.  5. Gulung sisa campuran daging sapi ke dalam mangkuk kecil dan letakkan di piring casserole.  6. Panggang dalam oven yang sudah dipanaskan sebelumnya sampai tomat empuk dan daging sapi matang, 40 hingga 45 menit. 
</t>
  </si>
  <si>
    <t>https://tse3.mm.bing.net/th/id/OIP.3j16tuqLuAkjCTZ4-pZpwAHaE7?w=227&amp;amp;h=180&amp;amp;c=7&amp;amp;r=0&amp;amp;o=5&amp;amp;pid=1.7</t>
  </si>
  <si>
    <t>FR180'</t>
  </si>
  <si>
    <t>Carly's Salmon En Papillote (In Paper)</t>
  </si>
  <si>
    <t>362.2711', '2764.125', '6.1741', '133.2608'</t>
  </si>
  <si>
    <t>fillet salmon', 'lemon', 'lada hitam garam', '', 'lemon', 'daun bawang', 'asparagus', 'minyak zaitun'</t>
  </si>
  <si>
    <t>4', '1', 'to taste', '4', '1', '1/2', '8', '4'</t>
  </si>
  <si>
    <t>', '', '', 'potongan', '', 'cangkir', 'tombak', 'sendok teh'</t>
  </si>
  <si>
    <t>', '', 'digiling', '', 'diiris', 'dicincang', 'dipotong', ''</t>
  </si>
  <si>
    <t xml:space="preserve"> 1. Panaskan oven hingga 350 derajat F (175 derajat C).  2. Bilas fillet salmon dengan air dingin, letakkan di piring, dan peras lemon di atas salmon. Taburi fillet dengan garam dan lada hitam.  3. Lipat selembar kertas roti menjadi dua melintang, dan letakkan fillet salmon di tengah-tengah salah satu sisi kertas. Tempatkan 1 atau 2 irisan lemon di atas salmon, dan kelilingi dengan 2 potongan asparagus. Taburkan 2 sendok makan daun bawang di atas irisan lemon, dan lipat kertas roti di atas salmon. Lipat tepi kertas beberapa kali, di sekeliling tepi yang terbuka, untuk menyegel salmon ke dalam amplop kertas perkamen. (Jangan menutup kertas perkamen dengan selotip.) Tempatkan amplop yang tertutup rapat di atas loyang, dan olesi bagian atas setiap bungkus dengan sekitar 1 sendok teh minyak zaitun.  4. Panggang dalam oven yang sudah dipanaskan sebelumnya sampai asparagus empuk dan salmon buram dan sedikit bersisik, 20 hingga 25 menit. Untuk menyajikannya, letakkan bungkusan di atas piring, dan potong kertasnya untuk mengeluarkan aromanya. 
</t>
  </si>
  <si>
    <t>https://images.media-allrecipes.com/userphotos/560x315/996496.jpg</t>
  </si>
  <si>
    <t>FR181'</t>
  </si>
  <si>
    <t>French-Style Stuffed Portobellos with Green Beans</t>
  </si>
  <si>
    <t>50.6047', '498.9058', '9.8406', '29.1633'</t>
  </si>
  <si>
    <t>mentega', 'minyak sayur', 'bawang merah', 'bawang putih', 'tutup jamur portobello', 'haricot verts green bean', 'sauvignon blanc', 'paris ham'</t>
  </si>
  <si>
    <t>2', '1', '1', '2', '3', '1/2', '1/4', '3'</t>
  </si>
  <si>
    <t>sendok makan', 'sendok makan', '', 'cengkeh', '', 'pon', 'cangkir', 'irisan'</t>
  </si>
  <si>
    <t>dibagi', '', 'dicincang', 'dicincang', '', 'dipotong', '', ''</t>
  </si>
  <si>
    <t xml:space="preserve"> 1. Panaskan oven hingga 375 derajat F (190 derajat C).  2. Panaskan 1 sendok makan mentega dan minyak dalam wajan tahan oven dengan api sedang hingga mentega meleleh. Tambahkan bawang merah dan bawang putih; masak dan aduk sampai bawang merah layu, sekitar 5 menit.  3. Masukkan jamur, dengan sisi insang menghadap ke atas, ke dalam wajan. Masak, balik sekali, hingga cairan terserap, 2 hingga 3 menit per sisi. Kembalikan jamur ke sisi insang menghadap ke atas.  4. Susun kacang hijau di sekitar jamur. Tuangkan anggur; didihkan sampai meresap, 5 hingga 10 menit. Kurangi panas menjadi rendah; menutupi. Masak sampai jamur mengeluarkan sarinya dan kacang hijau empuk, sekitar 10 menit.  5. Taburi jamur dengan irisan ham; taburi secara merata dengan keju Gruyère. Tambahkan sisa 1 sendok makan mentega ke kacang hijau.  6. Panggang dalam oven yang sudah dipanaskan sebelumnya sampai keju meleleh dan berbuih, sekitar 5 menit. 
</t>
  </si>
  <si>
    <t>https://images.media-allrecipes.com/userphotos/560x315/3961694.jpg</t>
  </si>
  <si>
    <t>FR182'</t>
  </si>
  <si>
    <t>Seafood Omelets with Creamy Cheese Sauce</t>
  </si>
  <si>
    <t>34.0996', '578.53', '10.5915', '44.8992'</t>
  </si>
  <si>
    <t>isian', 'kaldu ayam', 'dijon mustard', 'krim kental', 'mentega', 'kepiting', 'salad udang', 'saus', 'krim kental', 'dijon mustard', 'keju cheddar ', 'pala', 'lada garam', 'telur dadar', 'telur', 'krim kental', 'lada garam'</t>
  </si>
  <si>
    <t>', '1/4', '1', '1/4', '2', '1', '1', '', '1/4', '1', '1', '1', 'to taste', '', '4', '1/4', 'to taste'</t>
  </si>
  <si>
    <t>', 'cangkir', 'sendok makan', 'cangkir', 'sendok makan', 'kaleng', 'kaleng', '', 'cangkir', 'sendok teh', 'cangkir', 'dasbor', '', '', '', 'cangkir', ''</t>
  </si>
  <si>
    <t>', '', '', '', '', '', '', '', '', '', 'diparut', '', '', '', 'dipukuli', '' , ''</t>
  </si>
  <si>
    <t xml:space="preserve"> 1. Siapkan isian dengan cara mengaduk mustard Dijon ke dalam kaldu ayam di dalam panci hingga larut. Didihkan dengan api sedang-besar, lalu tambahkan 1/4 cangkir krim dan 2 sendok makan mentega. Kecilkan api menjadi sedang, dan biarkan mendidih hingga berkurang setengahnya, lalu masukkan kepiting dan udang; tetap hangat dengan api kecil.  2. Siapkan saus dengan menghangatkan 1/4 cangkir krim, dan 1 sendok teh mustard dengan api sedang. Setelah panas, masukkan keju parut, lalu bumbui dengan pala, garam, dan merica sesuai selera. Tetap hangat dengan api kecil.  3. Kocok telur, 1/4 cangkir krim, garam, dan merica hingga halus. Panaskan wajan anti lengket berukuran 8 inci di atas api sedang, dan beri sedikit minyak dengan semprotan memasak. Tuang 1/4 cangkir campuran telur ke dalam wajan panas, lalu aduk hingga menjadi lapisan telur yang tipis dan rata. Masak hingga mengeras, lalu balik dan masak beberapa detik lagi untuk mengencangkan sisi lainnya.  4. Untuk menyiapkan omelet, sendokkan sedikit isian seafood ke bagian bawah tiap omelet. Gulung menjadi silinder. Sajikan 2 per orang yang dimandikan dengan saus Cheddar. 
</t>
  </si>
  <si>
    <t>https://images.media-allrecipes.com/userphotos/250x250/56921.jpg</t>
  </si>
  <si>
    <t>FR183'</t>
  </si>
  <si>
    <t>Mussels Provencal</t>
  </si>
  <si>
    <t>1947.7812', '14283.786', '629.8903', '380.017'</t>
  </si>
  <si>
    <t>pasta fettuccini', 'minyak zaitun', 'bawang merah', 'bawang putih', 'tomat', 'pasta tomat', 'jamur', 'kemangi', 'oregano', 'tarragon', 'kerang', 'zaitun ', 'tomat'</t>
  </si>
  <si>
    <t>1', '1', '1', '2', '1', '1', '5', '1', '1/2', '1', '36', '1/2', '2'</t>
  </si>
  <si>
    <t>paket', 'sendok makan', '', 'cengkeh', 'kaleng', 'sendok teh', '', 'sendok teh', 'sendok teh', 'sendok teh', '', 'cangkir', ''</t>
  </si>
  <si>
    <t>', '', 'cincang', 'cincang', 'potong dadu', '', 'cincang', '', '', '', 'berbibir hijau mentah', '', 'cincang'</t>
  </si>
  <si>
    <t xml:space="preserve"> 1. Didihkan air dalam panci besar. Masak pasta dalam air mendidih hingga al dente, sekitar 8 hingga 10 menit. Mengeringkan.  2. Sementara itu, panaskan minyak zaitun dalam panci besar dengan api sedang. Masak bawang merah dan bawang putih dalam minyak sampai lunak. Masukkan tomat potong dadu, pasta tomat, dan jamur, lalu tambahkan kerang. Bumbui dengan kemangi, oregano, dan tarragon. Tutup, dan biarkan mendidih selama 10 menit.  3. Masukkan buah zaitun dan tomat segar. Tutup, dan biarkan mendidih 5 menit.  4. Sajikan kerang dan saus di atas pasta. 
</t>
  </si>
  <si>
    <t>https://images.media-allrecipes.com/userphotos/560x315/404977.jpg</t>
  </si>
  <si>
    <t>FR184'</t>
  </si>
  <si>
    <t>Baked Apple French Toast Casserole</t>
  </si>
  <si>
    <t>42.442', '1356.062', '175.2869', '52.9914'</t>
  </si>
  <si>
    <t>semprotan memasak', 'telur', 'setengah', 'susu', 'gula putih', 'ekstrak vanila', 'roti perancis', 'mentega', 'apel granny smith', 'gula merah', 'kayu manis '</t>
  </si>
  <si>
    <t>', '4', '1/2', '1/2', '1', '1', '1', '1/4', '3', '1/4', '1'</t>
  </si>
  <si>
    <t>', '', 'cangkir', 'cangkir', 'sendok makan', 'sendok makan', 'roti', 'cangkir', '', 'cangkir', 'sendok teh'</t>
  </si>
  <si>
    <t>', 'dipukuli', '', '', '', '', 'potong', '', 'potong inti kupas', '', 'digiling'</t>
  </si>
  <si>
    <t xml:space="preserve"> 1. Panaskan oven hingga 350 derajat F (175 derajat C). Siapkan loyang berukuran 7x11 inci dengan semprotan memasak.  2. Kocok telur, half-and-half, susu, gula putih, dan ekstrak vanila dalam mangkuk besar; tambahkan kubus roti dan aduk hingga rata. Diamkan hingga roti lembab, minimal 10 menit.  3. Lelehkan mentega dalam wajan dengan api sedang. Aduk apel dan gula merah ke dalam mentega cair untuk melembabkan gula sepenuhnya; tambahkan kayu manis dan masak sambil diaduk secara teratur hingga apel menghangat namun masih keras, 5 hingga 7 menit.  4. Aduk adonan apel ke dalam adonan roti; tuangkan ke dalam loyang yang sudah disiapkan.  5. Panggang dalam oven yang sudah dipanaskan sebelumnya sampai bagian atasnya berwarna keemasan dan bagian tengahnya masih agak lunak, 35 hingga 45 menit. 
</t>
  </si>
  <si>
    <t>https://images.media-allrecipes.com/userphotos/560x315/1554979.jpg</t>
  </si>
  <si>
    <t>FR185'</t>
  </si>
  <si>
    <t>Shirred Eggs</t>
  </si>
  <si>
    <t>13.624', '173.5917', '1.8946', '12.0046'</t>
  </si>
  <si>
    <t>mentega', 'krim kental', 'telur', 'lada garam', 'kucai', 'keju parmesan'</t>
  </si>
  <si>
    <t>1/4', '2', '2', 'to taste', '1', '1'</t>
  </si>
  <si>
    <t>sendok teh', 'sendok teh', '', '', 'sendok teh', 'sendok teh'</t>
  </si>
  <si>
    <t>melunakkan', '', '', '', 'cincang', 'parut'</t>
  </si>
  <si>
    <t xml:space="preserve"> 1. Panaskan oven hingga 325 derajat F (165 derajat C).  2. Gosok bagian dalam ramekin seberat 6 ons dengan mentega. Tuang krim ke dalam ramekin, lalu pecahkan telur di atas krim tanpa merusak kuning telurnya. Gunakan sendok untuk menempatkan kuning telur di tengah ramekin, lalu taburi garam, merica, daun bawang, dan keju parmesan.  3. Panggang dalam oven yang sudah dipanaskan sebelumnya hingga putih telur mengeras dan kuning telur masih empuk, 12 hingga 15 menit. Keluarkan dari oven, dan biarkan selama 2 hingga 3 menit sebelum disajikan. 
</t>
  </si>
  <si>
    <t>https://images.media-allrecipes.com/userphotos/250x250/469692.jpg</t>
  </si>
  <si>
    <t>FR186'</t>
  </si>
  <si>
    <t>Ratatouille</t>
  </si>
  <si>
    <t>38.0961', '679.13', '63.9874', '32.0308'</t>
  </si>
  <si>
    <t>minyak zaitun', 'bawang putih', 'peterseli', 'terong', 'garam', 'keju parmesan', 'zucchini', 'bawang bombay', 'jamur', 'paprika hijau', 'tomat'</t>
  </si>
  <si>
    <t>2', '3', '2', '1', 'to taste', '1', '2', '1', '2', '1', '2'</t>
  </si>
  <si>
    <t>sendok makan', 'cengkeh', 'sendok teh', '', '', 'cangkir', '', '', 'cangkir', '', ''</t>
  </si>
  <si>
    <t>', 'cincang', '', 'potong', '', 'parut', 'iris', 'iris', 'iris', 'iris', 'cincang'</t>
  </si>
  <si>
    <t xml:space="preserve"> 1. Panaskan oven hingga 350 derajat F (175 derajat C). Lapisi bagian bawah dan samping piring casserole berukuran 1 1/2 liter dengan 1 sendok makan minyak zaitun.  2. Panaskan sisa 1 sendok makan minyak zaitun dalam wajan sedang dengan api sedang. Masak dan aduk bawang putih sampai berwarna kecoklatan. Campurkan peterseli dan terong. Masak dan aduk hingga terong empuk, sekitar 10 menit. Bumbui dengan garam sesuai selera.  3. Oleskan campuran terong secara merata di bagian bawah piring casserole yang sudah disiapkan. Taburi dengan beberapa sendok makan keju Parmesan. Sebarkan zucchini secara merata di atasnya. Garam sedikit dan taburi dengan sedikit keju lagi. Lanjutkan melapisi dengan cara ini, dengan bawang bombay, jamur, paprika, dan tomat, tutupi setiap lapisan dengan taburan garam dan keju.  4. Panggang dalam oven yang sudah dipanaskan selama 45 menit. 
</t>
  </si>
  <si>
    <t>https://images.media-allrecipes.com/userphotos/560x315/818555.jpg</t>
  </si>
  <si>
    <t>FR187'</t>
  </si>
  <si>
    <t>Uncle Jesse's French Toast</t>
  </si>
  <si>
    <t>68.1543', '1672.904', '67.1119', '135.3068'</t>
  </si>
  <si>
    <t>telur', 'kayu manis', 'pala', 'jahe', 'cengkeh', 'roti gandum', 'mentega', 'gula manisan'</t>
  </si>
  <si>
    <t>4', '1', '1', '1', '1', '15', '1', '1'</t>
  </si>
  <si>
    <t>', 'sendok teh', 'sendok teh', 'sendok teh', 'sendok teh', 'irisan', 'cangkir', 'cangkir'</t>
  </si>
  <si>
    <t>', 'tanah', 'tanah', 'tanah', 'tanah', '', 'dibagi', ''</t>
  </si>
  <si>
    <t xml:space="preserve"> 1. Dalam mangkuk sedang, kocok telur, kayu manis, pala, jahe, dan cengkeh.  2. Lelehkan sekitar 1 sendok makan mentega dalam wajan besar dengan api sedang. Celupkan irisan roti satu per satu ke dalam telur, lapisi setiap sisinya dengan cepat tetapi jangan sampai membuat roti jenuh sepenuhnya.  3. Goreng beberapa potong sekaligus dalam wajan mentega sampai setiap sisinya berwarna cokelat keemasan. Tambahkan lebih banyak mentega ke dalam wajan dan lanjutkan dengan sisa irisan. Lelehkan sisa mentega dalam microwave dengan interval 15 detik. Letakkan roti panggang yang sudah jadi ke piring, gerimis dengan mentega cair, dan taburi dengan gula manisan. 
</t>
  </si>
  <si>
    <t>https://images.media-allrecipes.com/userphotos/250x250/95596.jpg</t>
  </si>
  <si>
    <t>FR188'</t>
  </si>
  <si>
    <t>Quiche Lorraine II</t>
  </si>
  <si>
    <t>106.7114', '1980.46', '38.5204', '154.4326'</t>
  </si>
  <si>
    <t>pai kerak kue', 'bacon', 'bawang', 'telur', 'susu', 'garam', 'keju swiss', 'tepung serbaguna'</t>
  </si>
  <si>
    <t>1', '6', '1', '3', '1 1/2', '1/4', '1 1/2', '1'</t>
  </si>
  <si>
    <t>resep', 'irisan', '', '', 'cangkir', 'sendok teh', 'cangkir', 'sendok makan'</t>
  </si>
  <si>
    <t>', '', 'diiris', 'dipukul', '', '', 'diparut', ''</t>
  </si>
  <si>
    <t xml:space="preserve"> 1. Panaskan oven hingga 450 derajat F (230 derajat C). Lapisi kulit pastry dengan kertas timah. Panggang dalam oven selama 8 menit. Keluarkan kertas timah dan panggang lagi selama 5 menit, atau sampai kerak mengeras dan kering. Keluarkan dari oven dan turunkan suhu hingga 325 derajat F (165 derajat C).  2. Dalam wajan besar, masak bacon hingga garing. Tiriskan dan sisakan 2 sendok makan tetesan. Hancurkan bacon dan sisihkan. Masak bawang bombay dalam wajan dengan sisa tetesan; masak hingga bawang bombay empuk lalu tiriskan.  3. Dalam mangkuk besar, campur susu, garam, dan telur. Masukkan bacon dan bawang bombay. Dalam mangkuk terpisah, campur keju dan tepung, lalu tambahkan ke adonan telur. Pastikan untuk tercampur rata. Tuang adonan telur ke dalam kulit pie.  4. Panggang dalam oven yang sudah dipanaskan selama 35 sampai 40 menit, atau sampai pisau yang dimasukkan di tengah quiche keluar bersih. Jika perlu, tutupi tepi kerak dengan kertas timah saat memanggang untuk mencegah gosong atau kecokelatan. Diamkan selama 10 menit sebelum disajikan. 
</t>
  </si>
  <si>
    <t>https://images.media-allrecipes.com/userphotos/250x250/2509.jpg</t>
  </si>
  <si>
    <t>FR189'</t>
  </si>
  <si>
    <t>Scallops Poulette</t>
  </si>
  <si>
    <t>96.5819', '973.1649', '27.2296', '54.4235'</t>
  </si>
  <si>
    <t>margarin mentega', 'bawang bombay', 'tepung serbaguna', 'jamur', 'anggur putih', 'garam', 'lada hitam', 'kerang salam', 'daun salam', 'jus lemon', 'susu krim', 'kuning telur', 'peterseli'</t>
  </si>
  <si>
    <t>1/4', '1', '2', '1', '1/4', '1/2', '1/8', '1', '1', '2', '1/2', '1', '1'</t>
  </si>
  <si>
    <t xml:space="preserve">cangkir', 'sendok makan', 'sendok makan', 'kaleng', 'cangkir', 'sendok teh', 'sendok teh', 'pon', '', 'sendok teh', 'cangkir', '', 'sendok makan' </t>
  </si>
  <si>
    <t>', 'cincang', '', 'irisan tiriskan', '', '', 'tanah', '', '', '', 'uap ringan', '', 'cincang'</t>
  </si>
  <si>
    <t xml:space="preserve"> 1. Campurkan mentega dan bawang bombay dalam casserole berukuran 2 liter yang aman untuk microwave. Tutup, dan microwave dengan suhu Tinggi selama 2 menit. Masukkan tepung hingga tercampur rata, lalu masukkan jamur, wine, garam, merica, kerang, daun salam, dan air jeruk lemon. Pulihkan, dan microwave dengan suhu Tinggi selama 6 menit, atau sampai kerang menjadi buram. Angkat dan buang daun salam.  2. Dalam mangkuk kecil, aduk susu dan kuning telur hingga tercampur. Aduk cairan panas dari kerang, sekitar 1 sendok makan sekaligus ke dalam campuran susu. Jika sudah tercampur, aduk kembali saus ke dalam kerang.  3. Tutup, dan microwave dengan suhu Tinggi selama 2 menit, lalu aduk, dan microwave lagi selama 3 menit. Taburi dengan peterseli sebelum disajikan. 
</t>
  </si>
  <si>
    <t>https://tse4.mm.bing.net/th/id/OIP.4NXZq4vH-U2HNRYvWOUVkQHaHa?w=163&amp;amp;h=180&amp;amp;c=7&amp;amp;r=0&amp;amp;o=5&amp;amp;pid=1.7</t>
  </si>
  <si>
    <t>FR190'</t>
  </si>
  <si>
    <t>Tangy Tomato Tart (Pie)</t>
  </si>
  <si>
    <t>8.0756', '859.3417', '28.9951', '82.6043'</t>
  </si>
  <si>
    <t xml:space="preserve">kulit pai terkelupas', 'oregano', 'thyme', 'dijon mustard kasar', 'madu', 'bawang putih', 'minyak zaitun', 'tomat', 'keju parmesan', 'oregano', 'thyme' </t>
  </si>
  <si>
    <t>1', '3', '3', '1 1/2', '1 1/2', '1', '6', '3', '1', '1', '1'</t>
  </si>
  <si>
    <t>', 'tangkai', 'tangkai', 'sendok makan', 'sendok teh', 'sendok teh', 'sendok makan', '', 'sendok makan', 'tangkai', 'tangkai'</t>
  </si>
  <si>
    <t>belum dipanggang', '', '', '', '', 'ditekan', '', 'dipotong', 'diparut', '', ''</t>
  </si>
  <si>
    <t xml:space="preserve"> 1. Panaskan oven hingga 350 derajat F (175 derajat C). Olesi loyang berukuran 9 inci dengan mentega.  2. Letakkan kulit pie ke dalam loyang yang sudah disiapkan. Kocok daun dari 3 tangkai oregano dan 3 tangkai thyme dengan mustard Dijon, madu, bawang putih, dan minyak zaitun hingga menjadi pasta kental. Oleskan campuran di bagian bawah kulit pai hingga menutupi seluruhnya. Letakkan irisan tomat di atas campuran mustard, menutupi bagian bawah kulitnya. Taburkan keju Parmesan di atas kue tart; atasnya dengan daun dari 1 tangkai oregano dan 1 tangkai thyme.  3. Panggang dalam oven yang sudah dipanaskan sebelumnya sampai kulitnya berwarna coklat keemasan dan isinya matang, sekitar 45 menit. Sajikan hangat atau dingin. 
</t>
  </si>
  <si>
    <t>https://images.media-allrecipes.com/userphotos/560x315/1501841.jpg</t>
  </si>
  <si>
    <t>FR191'</t>
  </si>
  <si>
    <t>Chef John's French Omelette</t>
  </si>
  <si>
    <t>19.0814', '418.128', '1.097', '37.3002'</t>
  </si>
  <si>
    <t>telur', 'garam halal', 'air', 'mentega', 'lada putih cabai'</t>
  </si>
  <si>
    <t>3', '1/4', '1/2', '2', '1'</t>
  </si>
  <si>
    <t>', 'sendok teh', 'sendok teh', 'sendok makan', 'sejumput'</t>
  </si>
  <si>
    <t>', '', '', 'dibagi tanpa garam', ''</t>
  </si>
  <si>
    <t xml:space="preserve"> 1. Kocok telur, garam, dan air dalam mangkuk pencampur. Kocok hingga campuran sangat cair dan putihnya tercampur sempurna, 1 atau 2 menit.  2. Panaskan 1 1/2 sendok makan mentega dalam wajan anti lengket berukuran 9 atau 10 inci dengan api sedang-besar. Segera setelah mentega meleleh dan sebelum mulai mendesis, tuangkan telur yang sudah dikocok. Aduk dalam pola melingkar dengan spatula tahan panas, angkat dan "acak" telur, kocok wajan agar adonan tetap rata, dan kikis sisi-sisinya. Lanjutkan mengaduk hingga pengocokan wajan tidak lagi meratakan telur.  3. Kecilkan api menjadi rendah. Dengan menggunakan spatula, ratakan permukaan telur untuk memindahkan telur yang encer ke titik yang tidak terlalu encer, hingga ketebalannya merata. Segera setelah permukaannya basah tetapi tidak berair, angkat.  4. Mulai dari bagian pegangan wajan, gunakan spatula untuk mulai menggulung telur dadar menjadi bentuk silinder, sekitar 3 gulungan hingga jarak telur dadar sekitar 2 inci dari sisi wajan yang berlawanan. Gunakan spatula untuk melipat lipatan telur terakhir di atas silinder dengan sisi jahitan menghadap ke atas. Tambahkan kubus sisa 1/2 sendok makan mentega ke dalam wajan. Tekan perlahan mentega saat meleleh di bawah telur dadar.  5. Geser omelet ke pinggir loyang. Balik ke piring dengan sisi jahitan menghadap ke bawah. Ratakan bentuknya, jika perlu. Anda bisa menyelipkan ujungnya jika Anda mau. Olesi permukaannya dengan sedikit mentega lagi. Taburi dengan cabai rawit. 
</t>
  </si>
  <si>
    <t>https://tse3.mm.bing.net/th/id/OIP.McqkoWjlKubxMVmtqPKTwQHaHa?w=202&amp;amp;h=203&amp;amp;c=7&amp;amp;r=0&amp;amp;o=5&amp;amp;pid=1.7</t>
  </si>
  <si>
    <t>FR192'</t>
  </si>
  <si>
    <t>Quiche Lorraine I</t>
  </si>
  <si>
    <t>121.1481', '3815.9923', '45.7201', '359.8414'</t>
  </si>
  <si>
    <t>pai kulit pastry', 'bacon', 'keju swiss', 'bawang bombay', 'telur', 'krim', 'garam', 'gula putih', 'cabai rawit'</t>
  </si>
  <si>
    <t>1', '12', '1', '1/3', '4', '2', '3/4', '1/4', '1/8'</t>
  </si>
  <si>
    <t>resep', 'irisan', 'cangkir', 'cangkir', '', 'cangkir', 'sendok teh', 'sendok teh', 'sendok teh'</t>
  </si>
  <si>
    <t>', '', 'diparut', 'dicincang', 'dipukul', '', '', '', ''</t>
  </si>
  <si>
    <t xml:space="preserve"> 1. Panaskan oven hingga 425 derajat F (220 derajat C).  2. Masukkan bacon ke dalam wajan besar, dan goreng dengan api sedang-besar hingga garing. Tiriskan di atas tisu, lalu potong kasar. Taburkan bacon, keju, dan bawang bombay ke dalam kulit pastry.  3. Dalam mangkuk sedang, kocok telur, krim, garam, gula, dan cabai rawit. Tuang adonan ke dalam kulit pastry.  4. Panggang 15 menit dalam oven yang sudah dipanaskan sebelumnya. Kurangi panas hingga 300 derajat F (150 derajat C), dan panggang lagi selama 30 menit, atau sampai pisau yang dimasukkan 1 inci dari tepinya keluar bersih. Diamkan quiche 10 menit sebelum dipotong menjadi irisan. 
</t>
  </si>
  <si>
    <t>https://images.media-allrecipes.com/userphotos/560x315/633691.jpg</t>
  </si>
  <si>
    <t>FR193'</t>
  </si>
  <si>
    <t>Salmon en Croute</t>
  </si>
  <si>
    <t>99.0007', '1192.8071', '14.0771', '81.0208'</t>
  </si>
  <si>
    <t>minyak zaitun', 'bawang merah', 'jamur', 'bawang putih', 'lada hitam garam', 'bayam muda', 'tepung serbaguna', 'fillet salmon', 'paprika', 'telur', 'saus' , 'mayones', 'jus lemon', 'dijon mustard', 'dill'</t>
  </si>
  <si>
    <t>2', '1/2', '1', '2', 'to taste', '1', '1', '1', '1/2', '1', '', '1/2', '2', '2', '1/2'</t>
  </si>
  <si>
    <t>sendok makan', '', 'cangkir', 'sendok teh', '', 'cangkir', 'sendok makan', '', 'sendok teh', '', '', 'cangkir', 'sendok makan', 'sendok teh ', 'sendok teh'</t>
  </si>
  <si>
    <t>dibagi', 'dicincang', 'cincang', 'daging cincang dibagi', 'digiling', '', '', 'bertulang dikuliti', 'diasap', 'dipukuli', '', '', '', '', ''</t>
  </si>
  <si>
    <t xml:space="preserve"> 1. Panaskan 1 sendok makan minyak dalam wajan besar dengan api sedang. Tambahkan bawang; masak dan aduk hingga bening, sekitar 5 menit. Tambahkan jamur dan 1 sendok teh bawang putih; masak dan aduk sampai jamur lunak, sekitar 5 menit. Bumbui dengan garam dan lada hitam. Pindahkan campuran bawang bombay dan jamur ke dalam mangkuk kecil.  2. Panaskan sisa 1 sendok makan minyak dalam wajan yang sama. Tambahkan sisa 1 sendok teh bawang putih; masak dan aduk hingga harum, sekitar 30 detik. Tambahkan bayam; masak dan aduk hingga layu, 3 hingga 5 menit. Bumbui dengan garam dan lada hitam. Pindahkan ke mangkuk lain.  3. Panaskan oven hingga 350 derajat F (175 derajat C). Lapisi loyang kaca dengan kertas roti.  4. Taburi permukaan kerja dengan tepung. Letakkan 1 lembar puff pastry di atas permukaan kerja. Oleskan campuran bawang bombay dan jamur secara merata ke seluruh kue, sisakan batas 1/2 inci. Pusatkan salmon di atasnya. Taburkan paprika di atas salmon dan taburi dengan bayam layu. Tutupi dengan lembar puff pastry kedua. Lipat dan kerutkan pinggirannya untuk menutup. Olesi atasnya dengan telur kocok. Pindahkan ke loyang.  5. Panggang dalam oven yang sudah dipanaskan sebelumnya sampai kue berwarna keemasan, 40 hingga 45 menit. Angkat dan diamkan selama 5 menit. Potong menjadi 4 bagian.  6. Kocok mayones, jus lemon, mustard Dijon, dan adas dalam mangkuk kecil. Sendokkan saus ke 4 piring dan letakkan sepotong salmon di masing-masing piring. 
</t>
  </si>
  <si>
    <t>https://images.media-allrecipes.com/userphotos/560x315/6239024.jpg</t>
  </si>
  <si>
    <t>FR194'</t>
  </si>
  <si>
    <t>French Burgers</t>
  </si>
  <si>
    <t>164.9337', '1529.0224', '22.5114', '83.0648'</t>
  </si>
  <si>
    <t>keju feta', 'daun bawang', 'tarragon', 'lada hitam garam', 'kalkun', 'minyak zaitun', 'bawang merah', 'tepung', 'kaldu ayam', 'anggur merah', ' peterseli', 'bawang bombay', 'daun salam', 'thyme', 'garam lada hitam'</t>
  </si>
  <si>
    <t>1/2', '1/4', '1', 'to taste', '1 1/2', '2', '1', '2', '1/2', '1/2', '1/2', '1/2', '1/2', '1/4', 'to taste'</t>
  </si>
  <si>
    <t>cangkir', 'cangkir', 'sendok teh', '', 'pon', 'sendok makan', 'tipis', 'sendok makan', 'cangkir', 'cangkir', 'sendok teh', 'sendok teh', 'sendok teh ', 'sendok teh', ''</t>
  </si>
  <si>
    <t>hancur', 'diiris', '', 'digiling', 'digiling', '', 'diiris', '', '', '', 'dicincang', 'dicincang', 'dihancurkan', '' , 'tanah'</t>
  </si>
  <si>
    <t xml:space="preserve"> 1. Panaskan oven hingga 450 derajat F (230 derajat C).  2. Campurkan keju feta, daun bawang, dan tarragon dalam mangkuk kecil; bumbui dengan garam dan merica, sisihkan.  3. Bentuk kalkun giling menjadi 8 roti berukuran sama. Empat bagian atas roti dengan campuran keju dalam porsi yang rata. Taburi masing-masing dengan salah satu roti yang tersisa. Jepit ujung-ujungnya untuk menutupnya.  4. Panggang patty dalam oven yang sudah dipanaskan sebelumnya hingga matang, 20 hingga 30 menit, balik sekali.  5. Panaskan minyak zaitun dalam wajan dengan api kecil. Masak dan tumis bawang merah dalam minyak panas hingga kecoklatan; angkat bawang bombay dan buang. Aduk tepung ke dalam minyak dan masak hingga berwarna coklat tua. Angkat panci dari api dan tambahkan kaldu ayam, anggur merah, peterseli, bawang bombay cincang, daun salam, dan timi. Panaskan kembali panci dan didihkan sambil diaduk; bumbui dengan garam dan merica. Tuangkan saus di atas roti untuk disajikan. 
</t>
  </si>
  <si>
    <t>https://images.media-allrecipes.com/userphotos/250x250/239366.jpg</t>
  </si>
  <si>
    <t>FR195'</t>
  </si>
  <si>
    <t>Beef Bourguignon I</t>
  </si>
  <si>
    <t>224.5928', '3143.2253', '107.3237', '210.296'</t>
  </si>
  <si>
    <t>anggur merah anggur', 'brendi', 'bawang', 'wortel', 'peterseli', 'daun salam', 'bawang putih', 'biji lada hitam', 'garam', 'daging sapi panggang', 'minyak zaitun' , 'bacon', 'bawang', 'tepung serbaguna', 'pasta tomat', 'bawang putih', 'kaldu sapi', 'lada garam', 'mentega', 'jamur'</t>
  </si>
  <si>
    <t>3', '2', '2', '2', '1', '1', '1', '10', '1', '2', '4', '1/4', '2', '3', '1', '2', '1', 'to taste', '4', '1'</t>
  </si>
  <si>
    <t>cangkir', 'sendok makan', '', '', 'tangkai', '', 'cengkeh', '', 'sendok teh', 'pon', 'sendok makan', 'pon', '', 'sendok makan ', 'sendok makan', 'cengkeh', 'kaleng', '', 'sendok makan', 'pon'</t>
  </si>
  <si>
    <t>', '', 'diiris', 'cincang', '', '', 'hancur', '', '', 'potong dadu', 'dibagi', 'potong dadu', 'cincang', '', '', 'hancur', '', '', '', 'diiris'</t>
  </si>
  <si>
    <t xml:space="preserve"> 1. Untuk marinade: Dalam mangkuk besar, campurkan wine, cognac, bawang bombay, wortel, peterseli, daun salam, bawang putih, merica, dan garam. Aduk rata dan tambahkan daging sapi potong dadu. Tutup dan marinasi di lemari es selama 2 hari.  2. Panaskan oven hingga 300 derajat F (150 derajat C).  3. Untuk Bourguignon: Saring daging dari sayuran dan bumbunya; cadangan rendaman. Keringkan daging dengan handuk kertas. Panaskan 2 sendok makan minyak dalam wajan besar dengan api sedang. Tambahkan daging dan tumis selama 10 menit, atau sampai semua sisinya berwarna kecoklatan. Pindahkan daging ke mangkuk sedang terpisah dengan sendok berlubang dan sisihkan.  4. Dalam wajan yang sama, tambahkan bacon dan tumis hingga berwarna kecoklatan. Pindahkan bacon ke mangkuk berisi daging. Tiriskan wajan dan panaskan kembali. Tuangkan secangkir marinade ke dalam wajan untuk menghilangkan glasir wajan, kikis bagian bawahnya untuk melonggarkan semua bagian kecilnya. Kembalikan cairan ini ke dalam rendaman yang sudah dipesan.  5. Panaskan sisa minyak di wajan. Tambahkan bawang bombay dan wortel dari marinade, beserta tambahan bawang bombay yang sudah Anda cincang, lalu tumis selama 5 menit, atau hingga empuk. Pindahkan campuran ini ke dalam mangkuk berisi daging dan bacon, sekali lagi menggunakan sendok berlubang, dan kembalikan wajan ke api. Tambahkan tepung ke dalam wajan, campur dengan minyak dan aduk hingga tercampur rata dan berwarna coklat, sekitar 2 menit.  6. Sekarang tambahkan pasta tomat, bawang putih, kaldu sapi, sisa bumbu marinasi, garam dan merica sesuai selera. Didihkan dan aduk untuk menghilangkan gumpalan tepung. Tambahkan ini ke dalam campuran daging dan sayuran. Tempatkan seluruh campuran ke dalam loyang berukuran 9x13.  7. Panggang pada suhu 300 derajat F (150 derajat C) selama 3 jam, aduk sesekali dan tambahkan air seperlunya. Bumbui dengan garam dan merica sesuai selera.  8. Sekitar 15 menit sebelum daging matang, lelehkan mentega dalam wajan dengan api sedang. Tambahkan jamur dan tumis selama 5 sampai 10 menit, atau sampai berwarna kecoklatan. Jika daging sudah matang, masukkan jamur ke dalam adonan daging, aduk rata dan diamkan kurang lebih 15 menit. 
</t>
  </si>
  <si>
    <t>https://images.media-allrecipes.com/userphotos/560x315/1188118.jpg</t>
  </si>
  <si>
    <t>FR196'</t>
  </si>
  <si>
    <t>Omelet in a Bag</t>
  </si>
  <si>
    <t>12.9178', '152.4069', '2.8148', '9.5859'</t>
  </si>
  <si>
    <t>telur', 'ham', 'keju cheddar', 'bawang bombay', 'paprika hijau', 'tomat', 'salsa kental', 'jamur'</t>
  </si>
  <si>
    <t>2', '2', '1/2', '1', '1', '2', '1', '2'</t>
  </si>
  <si>
    <t>', 'irisan', 'cangkir', 'sendok makan', 'sendok makan', 'sendok makan', 'sendok makan', ''</t>
  </si>
  <si>
    <t>', 'cincang', 'parut', 'cincang', 'cincang', 'cincang', '', 'irisan'</t>
  </si>
  <si>
    <t xml:space="preserve"> 1. Pecahkan telur ke dalam kantong freezer besar yang bisa ditutup kembali. Tekan sebagian besar udara, dan segel. Kocok atau peras untuk mengocok telur. Buka kantongnya, lalu tambahkan ham, keju, bawang bombay, paprika hijau, tomat, salsa, dan jamur. Peras udara sebanyak yang Anda bisa, dan tutup kantongnya.  2. Didihkan air dalam panci besar. Tempatkan hingga 8 kantong sekaligus ke dalam air mendidih. Masak tepat 13 menit. Buka tasnya, dan biarkan telur dadar digulung ke atas piring. Telur dadar akan mudah digulung. 
</t>
  </si>
  <si>
    <t>https://images.media-allrecipes.com/userphotos/560x315/6676557.jpg</t>
  </si>
  <si>
    <t>FR197'</t>
  </si>
  <si>
    <t>French Veggie Loaf</t>
  </si>
  <si>
    <t>82.3672', '1460.8732', '48.0503', '106.2842'</t>
  </si>
  <si>
    <t>minyak zaitun', 'bawang merah', 'bawang putih', 'paprika hijau', 'terong', 'tomat', 'zucchini', 'lada garam', 'tepung yang mengembang sendiri', 'telur', 'susu' , 'minyak zaitun', 'keju swiss'</t>
  </si>
  <si>
    <t>2', '1', '1', '1/2', '1/2', '1', '1', 'to taste', '1 1/4', '3', '1/3', '1/3', '1 1/2'</t>
  </si>
  <si>
    <t>sendok makan', '', 'cengkeh', '', '', '', '', '', 'cangkir', '', 'cangkir', 'cangkir', 'cangkir'</t>
  </si>
  <si>
    <t>', 'cincang', 'cincang', 'potong dadu', 'potong dadu', 'biji dadu', 'potong dadu', '', '', '', '', '', 'diparut'</t>
  </si>
  <si>
    <t xml:space="preserve"> 1. Panaskan oven hingga 375 derajat F (190 derajat C). Olesi dan beri tepung pada loyang roti berukuran 9x5 inci.  2. Panaskan 2 sendok makan minyak zaitun dalam wajan besar dengan api sedang lalu masak dan aduk bawang merah, bawang putih, paprika hijau, terong, tomat, dan zucchini hingga lembut, 10 hingga 15 menit. Bumbui sayuran dengan taburan garam dan lada hitam saat dimasak.  3. Kocok tepung self-rising dengan telur dan susu dalam mangkuk besar hingga tercampur rata; kocok dalam minyak zaitun. Lipat perlahan sayuran ke dalam campuran tepung; aduk keju Swiss. Tuang adonan ke dalam loyang roti yang sudah disiapkan.  4. Panggang roti dalam oven yang sudah dipanaskan sebelumnya sampai tusuk gigi yang ditusukkan di tengahnya keluar bersih, kurang lebih 45 menit. Biarkan dingin 10 menit di dalam loyang sebelum dikeluarkan untuk menyelesaikan pendinginan di rak kawat; potong-potong setelah dingin. 
</t>
  </si>
  <si>
    <t>https://images.media-allrecipes.com/userphotos/560x315/875430.jpg</t>
  </si>
  <si>
    <t>FR198'</t>
  </si>
  <si>
    <t>Poached Salmon with Hollandaise Sauce</t>
  </si>
  <si>
    <t>230.7093', '2470.3602', '68.1047', '146.9223'</t>
  </si>
  <si>
    <t>jus lemon', 'minyak zaitun', 'lada garam', 'fillet salmon', 'kuning telur', 'air', 'mentega', 'jus lemon', 'lada garam', 'kucai'</t>
  </si>
  <si>
    <t>3', '1', 'to taste', '2', '3', '1', '1', '2', 'to taste', '2'</t>
  </si>
  <si>
    <t>sendok makan', 'sendok makan', '', '', '', 'sendok makan', 'cangkir', 'sendok makan', '', 'sendok makan'</t>
  </si>
  <si>
    <t>', '', '', 'tanpa kulit tanpa tulang', '', '', 'potong', '', '', 'cincang'</t>
  </si>
  <si>
    <t xml:space="preserve"> 1. Temukan wajan bersisi tinggi yang cukup besar untuk menampung kedua fillet salmon secara berdampingan, tanpa terlalu banyak ruang; wajan kecil atau panci berukuran sedang bisa digunakan. Tuang jus lemon dan minyak zaitun ke dalam wajan, bersama dengan air secukupnya hingga ketinggian air mencapai 3/4 inci. Bumbui air secukupnya dengan garam dan merica, lalu tambahkan salmon. Tuangkan air secukupnya hingga menutupi salmon.  2. Letakkan salmon di atas api sedang-besar, dan panaskan hingga air panas dan mengepul, namun tidak sampai mendidih (165 derajat F (75 derajat C)); kurangi panas jika diperlukan untuk menjaga air pada suhu yang tepat. Rebus sampai salmon menjadi buram dan keras saat disentuh; atau hingga suhu internal 140 derajat F (60 derajat C). Lanjutkan membuat saus Hollandaise selagi salmon direbus.  3. Tuang beberapa inci air ke dalam panci, dan didihkan dengan api besar, lalu kecilkan api menjadi sedang-besar dan biarkan air tetap mendidih. Tempatkan kuning telur dalam mangkuk logam, dan kocok dalam air panas. Letakkan mangkuk di atasnya, tetapi jangan menyentuh, air mendidih. Kocok terus sampai kuning telur mengental, berubah menjadi kuning buram, dan volumenya dua kali lipat. Anda mungkin perlu sesekali mengeluarkan mangkuk dari air mendidih agar kuning telur tidak diacak.  4. Saat kuning telur sudah mengental dan volumenya bertambah, mulailah mengocok mentega sedikit demi sedikit hingga meleleh dan dimasukkan ke dalam saus hollandaise. Tunggu hingga setiap kubus meleleh dan menyatu sebelum menambahkan kubus berikutnya. Setelah semua mentega tercampur, angkat, masukkan jus lemon, dan bumbui dengan garam dan merica sesuai selera.  5. Untuk menyajikannya, tiriskan salmon rebus dan letakkan masing-masing potongan di piring makan. Tuangkan saus hollandaise hangat secukupnya, lalu taburi dengan daun bawang. 
</t>
  </si>
  <si>
    <t>https://images.media-allrecipes.com/userphotos/250x250/597860.jpg</t>
  </si>
  <si>
    <t>FR199'</t>
  </si>
  <si>
    <t>Boeuf en Croute</t>
  </si>
  <si>
    <t>198.1398', '1119.2503', '24.0596', '22.8237'</t>
  </si>
  <si>
    <t>minyak zaitun', 'beef tenderloin filet', 'butter', 'jamur putih', 'bawang merah', 'bawang putih', 'anggur merah', 'puff pastry', 'anggur merah', 'lada garam', ' telur', 'susu'</t>
  </si>
  <si>
    <t>1', '2', '1', '8', '1/3', '2', '2', '4', '1 1/2', 'to taste', '1', '2'</t>
  </si>
  <si>
    <t>sendok teh', '', 'sendok makan', 'ons', 'cangkir', 'cengkeh', 'sendok makan', 'kotak', 'cangkir', '', '', 'sendok makan'</t>
  </si>
  <si>
    <t>', '', '', 'cincang', 'cincang', 'cincang', '', 'dicairkan', '', '', '', ''</t>
  </si>
  <si>
    <t xml:space="preserve"> 1. Panaskan minyak zaitun dalam wajan tebal dengan api besar hingga sangat panas. Bakar filet hingga kedua sisinya berwarna kecoklatan, 1 hingga 2 menit per sisi. Keluarkan filet dari wajan, dan dinginkan di lemari es setidaknya selama 1 jam. Filet harus dingin.  2. Dalam wajan yang sama dengan api sedang, lelehkan mentega, lalu masak dan aduk jamur, bawang merah, dan bawang putih sampai bawang merah empuk dan bening serta jamur mengeluarkan sarinya, 6 hingga 8 menit. Masukkan 2 sendok makan anggur merah, kikis dan larutkan sisa rasa kecoklatan dari wajan. Pindahkan campuran jamur ke dalam mangkuk, dan dinginkan di lemari es selama sekitar 45 menit.  3. Letakkan 2 potong puff pastry di atas meja kerja, dan taburi masing-masing dengan filet dingin. Sebarkan separuh campuran jamur dalam lapisan rapi di atas setiap filet, dan taburi masing-masing dengan sepotong puff pastry. Lipat dan rapatkan pinggiran kue, rapatkan isinya, dan rapikan agar menjadi kemasan yang rapi. Potong celah kecil di bagian atas setiap paket.  4. Tuang 1 1/2 cangkir anggur merah ke dalam panci dengan api sedang, dan biarkan mendidih hingga anggur berkurang setengahnya, sekitar 15 menit. Bumbui saus anggur sesuai selera dengan garam dan merica. Sementara itu, kocok telur ke dalam susu dalam mangkuk, dan olesi bungkusan pucat dengan campuran telur agar kulitnya lebih kecoklatan, jika diinginkan. Kembalikan bungkusan ke lemari es agar tetap dingin.  5. Panaskan oven hingga 450 derajat F (230 derajat C). Lapisi loyang dengan kertas roti.  6. Tempatkan bungkusan puff pastry di atas loyang yang telah disiapkan, dan panggang dalam oven yang sudah dipanaskan sebelumnya sampai pastry berwarna coklat keemasan dan renyah serta filet mencapai tingkat kematangan yang diinginkan (untuk medium-rare, sekitar 15 menit; baca instan termometer yang dimasukkan ke tengah harus menunjukkan suhu 130 derajat F (54 derajat C)). Sajikan setiap filet dalam kulit pastry dengan sesendok saus anggur di atasnya. 
</t>
  </si>
  <si>
    <t>https://tse4.mm.bing.net/th/id/OIP.5xq_RtNvOLnyfg4yzZ8UrgHaGH?w=239&amp;amp;h=197&amp;amp;c=7&amp;amp;r=0&amp;amp;o=5&amp;amp;pid=1.7</t>
  </si>
  <si>
    <t>FR200'</t>
  </si>
  <si>
    <t>Canard a l'Orange Super Facile (Super Easy Duck a l'Orange)</t>
  </si>
  <si>
    <t>35.4974', '467.665', '18.2591', '28.0203'</t>
  </si>
  <si>
    <t>kaki bebek', 'lada hitam garam', 'minyak zaitun', 'bawang bombay', 'tepung maizena', 'jeruk', 'air'</t>
  </si>
  <si>
    <t>6', 'to taste', '2', '1', '1', '2', '7'</t>
  </si>
  <si>
    <t>', '', 'sendok makan', '', 'sendok teh', '', 'sendok makan'</t>
  </si>
  <si>
    <t>', 'digiling', 'dibagi', 'diiris', '', 'dijus parut', ''</t>
  </si>
  <si>
    <t xml:space="preserve"> 1. Bumbui kaki bebek dengan garam dan merica.  2. Panaskan 1 sendok makan minyak zaitun dalam wajan besar dengan api sedang. Tambahkan kaki bebek; masak sampai kulit mulai berwarna coklat, sekitar 4 menit per sisi. Pindahkan ke piring besar.  3. Panaskan sisa 1 sendok makan minyak zaitun dalam wajan yang sama dengan api sedang. Tambahkan bawang; masak dan aduk sampai empuk, sekitar 5 menit. Masukkan tepung maizena hingga larut. Kembalikan kaki bebek ke dalam wajan. Tuang jus jeruk dan air. Didihkan, tutup, hingga kaki bebek sangat empuk, sekitar 40 menit.  4. Buka wajan dan biarkan mendidih hingga saus mengental, sekitar 10 menit. Tuang saus ke dalam mangkuk dan masukkan kulit 1 jeruk.  5. Letakkan kaki bebek di piring saji. Sendokkan saus di atasnya. Hiasi dengan sisa kulit jeruk. 
</t>
  </si>
  <si>
    <t>https://images.media-allrecipes.com/userphotos/560x315/4538373.jpg</t>
  </si>
  <si>
    <t>FR201'</t>
  </si>
  <si>
    <t>Beef and Vegetable Ragout</t>
  </si>
  <si>
    <t>81.8625', '724.6792', '12.7993', '36.7967'</t>
  </si>
  <si>
    <t>daging sapi tenderloin', 'minyak zaitun', 'jamur', 'bawang merah', 'bawang putih', 'tepung serbaguna', 'garam', 'lada hitam', 'kaldu sapi', 'anggur port', 'gula sekejap kacang', 'tomat ceri'</t>
  </si>
  <si>
    <t>3/4', '1', '1 1/2', '1', '2', '2', '1/2', '1/4', '1', '1/4', '2', '1'</t>
  </si>
  <si>
    <t>pon', 'sendok makan', 'cangkir', '', 'cengkeh', 'sendok teh', 'sendok teh', 'sendok teh', 'kaleng', 'cangkir', 'cangkir', 'cangkir'</t>
  </si>
  <si>
    <t>potong', '', 'iris', 'cincang', 'cincang', '', '', '', '', '', '', 'potong'</t>
  </si>
  <si>
    <t xml:space="preserve"> 1. Panaskan minyak zaitun dalam wajan besar dengan api sedang-besar. Daging coklat 2 hingga 3 menit. Pindahkan daging ke tisu. Masukkan jamur, bawang merah, dan bawang putih; masak hingga bawang bombay empuk.  2. Taburkan tepung, aduk rata hingga tercampur. Bumbui dengan garam dan merica. Aduk kaldu dan anggur; masak sambil sesekali diaduk hingga kuah mengental. Masukkan kacang polong; masak 2 hingga 3 menit lagi. Kembalikan daging ke wajan. Aduk tomat, dan panaskan. 
</t>
  </si>
  <si>
    <t>https://images.media-allrecipes.com/userphotos/250x250/663567.jpg</t>
  </si>
  <si>
    <t>FR202'</t>
  </si>
  <si>
    <t>Garbage Quiche</t>
  </si>
  <si>
    <t>137.1295', '2540.2656', '22.7013', '209.7082'</t>
  </si>
  <si>
    <t>kulit pai', 'bacon', 'keju gruyere', 'brokoli kepala', 'daun bawang', 'rom tomat', 'telur', 'setengah', 'pala', 'cabai rawit', 'lada garam '</t>
  </si>
  <si>
    <t>2', '10', '8', '1', '4', '2', '5', '2', '1/8', '1', 'to taste'</t>
  </si>
  <si>
    <t>', 'irisan', 'ons', '', '', '', '', 'cangkir', 'sendok teh', 'cubit', ''</t>
  </si>
  <si>
    <t>dipanggang', '', 'diparut', 'potong dadu', '', 'dicincang', 'dipukul', '', 'digiling', '', ''</t>
  </si>
  <si>
    <t xml:space="preserve"> 1. Panaskan oven hingga 425 derajat F (220 derajat C). Tempatkan bacon dalam wajan besar dan dalam. Masak dengan api sedang hingga berwarna coklat merata. Tiriskan, remuk dan sisihkan.  2. Sebarkan bacon secara merata di bagian bawah setiap kulit pastry, diikuti dengan separuh keju. Tambahkan brokoli, daun bawang, dan tomat, lalu tutupi dengan sisa keju.  3. Dalam mangkuk sedang, kocok telur, setengah-setengah, pala, cabai rawit, garam, dan merica. Tuang setengah adonan ke dalam setiap kulit pastry.  4. Panggang dalam oven yang sudah dipanaskan sebelumnya selama 15 menit, lalu kecilkan api hingga 350 derajat F (175 derajat C) dan panggang lagi selama 45 menit, hingga quiches matang di tengah. 
</t>
  </si>
  <si>
    <t>https://images.media-allrecipes.com/userphotos/560x315/2553270.jpg</t>
  </si>
  <si>
    <t>FR203'</t>
  </si>
  <si>
    <t>Monte Cristo Sandwich</t>
  </si>
  <si>
    <t>129.066', '2863.79', '321.5884', '116.6155'</t>
  </si>
  <si>
    <t>roti sandwich', 'keju swiss', 'deli ham', 'deli turkey', 'tepung', 'telur dengan baik', 'kikkoman panko remah roti', 'minyak sayur', 'gula manisan'</t>
  </si>
  <si>
    <t>12', '8', '8', '8', '3/4', '3', '3', '', ''</t>
  </si>
  <si>
    <t>irisan', 'irisan', 'irisan', 'irisan', 'cangkir', '', 'cangkir', '', ''</t>
  </si>
  <si>
    <t>', '', 'dimasak', '', '', 'dikocok', '', '', ''</t>
  </si>
  <si>
    <t xml:space="preserve"> 1. Susun sandwich dimulai dengan sepotong roti, lalu 1 potong ham, sepotong keju, dan kemudian sepotong kalkun; letakkan satu potong roti dan ulangi dengan ham, keju, dan kalkun, di atasnya dengan sepotong roti. Potong menjadi empat bagian dan amankan dengan tusuk gigi. Tutupi sandwich dengan bungkus plastik dan dinginkan semalaman.  2. Panaskan minyak dalam deep fryer hingga 365 derajat.  3. Taburi setiap seperempat sandwich dengan tepung sampai semua sisinya terlapisi; celupkan ke dalam kocokan telur lalu masukkan ke dalam panko dan tutup seluruhnya.  4. Turunkan bagian sandwich dengan hati-hati satu per satu ke dalam minyak panas; goreng sampai berwarna cokelat keemasan di semua sisi. Mengeringkan; lepaskan tusuk gigi sebelum disajikan. 
</t>
  </si>
  <si>
    <t>https://images.media-allrecipes.com/userphotos/250x250/981901.jpg</t>
  </si>
  <si>
    <t>FR204'</t>
  </si>
  <si>
    <t>Nana's Zucchini Quiche</t>
  </si>
  <si>
    <t>85.2665', '1197.3752', '53.3739', '76.7908'</t>
  </si>
  <si>
    <t>kulit pai', 'mentega', 'zucchini', 'wortel', 'jamur', 'keju mozzarella', 'keju ricotta', 'setengah', 'telur', 'garam', 'oregano', 'basil ', 'bawang putih bubuk', 'lada hitam', 'paprika'</t>
  </si>
  <si>
    <t>1', '2', '1 1/2', '1', '1', '1 3/4', '1 1/4', '2/3', '4', '3/4', '1/2', '1/2', '1/4', 'to taste', '1/4'</t>
  </si>
  <si>
    <t>inci', 'sendok makan', 'pon', 'cangkir', 'cangkir', 'cangkir', 'cangkir', 'cangkir', '', 'sendok teh', 'sendok teh', 'sendok teh', 'sendok teh ', '', 'sendok teh'</t>
  </si>
  <si>
    <t>belum dipanggang', '', 'diiris', 'diparut', 'dicincang', 'diparut', '', '', 'dipukul', '', '', '', '', 'digiling', ''</t>
  </si>
  <si>
    <t xml:space="preserve"> 1. Panaskan oven hingga 425 derajat F (220 derajat C).  2. Masukkan kulit pie ke dalam loyang pie dan tusuk bagian bawah kulit pie dengan garpu. Panggang dalam oven yang sudah dipanaskan selama 7 menit. Kurangi panas hingga 350 derajat F (175 derajat C) dan lanjutkan memanggang hingga kulit berwarna keemasan, 8 hingga 10 menit lagi.  3. Lelehkan mentega dalam wajan besar dengan api sedang; masak dan aduk zucchini, wortel, dan jamur hingga sayuran empuk, sekitar 10 menit; mengeringkan. Tempatkan setengah campuran zucchini di kerak. Taburi dengan keju mozzarella.  4. Campurkan keju ricotta, half-and-half, telur, garam, oregano, basil, bawang putih bubuk, dan merica dalam mangkuk besar. Tuang campuran ricotta ke dalam kerak, taburi dengan sisa campuran zucchini dan taburi paprika.  5. Panggang quiche dalam oven yang sudah dipanaskan sebelumnya sampai pisau yang dimasukkan di tengahnya keluar bersih, sekitar 45 menit. 
</t>
  </si>
  <si>
    <t>https://tse1.mm.bing.net/th/id/OIP.DSy0UdoihX7TviuUfi280AHaJ4?w=104&amp;amp;h=180&amp;amp;c=7&amp;amp;r=0&amp;amp;o=5&amp;amp;pid=1.7</t>
  </si>
  <si>
    <t>FR205'</t>
  </si>
  <si>
    <t>Shrimp Provencal</t>
  </si>
  <si>
    <t>150.0464', '1232.7983', '66.1782', '46.4892'</t>
  </si>
  <si>
    <t>minyak zaitun', 'udang', 'cabai merah', 'bawang merah', 'bawang putih', 'biji adas', 'timi', 'anggur putih', 'pasta tomat', 'tomat', 'kemangi', 'garam lada'</t>
  </si>
  <si>
    <t>3', '1 1/2', '2', '1', '3', '1/2', '2', '1/2', '2', '1', '1/2', 'to taste'</t>
  </si>
  <si>
    <t>sendok makan', 'pon', 'cangkir', 'cangkir', 'cengkeh', 'sendok teh', 'sendok makan', 'cangkir', 'sendok makan', 'kaleng', 'cangkir', ''</t>
  </si>
  <si>
    <t>', 'kupas deveined', 'potong dadu', 'cincang', 'cincang', '', 'cincang', '', '', 'kalengan potong dadu', 'cincang', 'digiling'</t>
  </si>
  <si>
    <t xml:space="preserve"> 1. Panaskan minyak zaitun dalam wajan besar dengan api sedang-besar. Tumis udang dengan cepat hingga berubah warna menjadi merah muda, namun belum matang; keluarkan dari wajan dan sisihkan. Tambahkan paprika, bawang merah, bawang putih, biji adas, dan timi; masak sampai bawang bombay melunak, sekitar 8 menit.  2. Masukkan anggur putih, pasta tomat, dan tomat potong dadu. Didihkan, lalu kecilkan api menjadi sedang-kecil dan masak perlahan hingga bumbu tercampur, sekitar 10 menit. Tambahkan udang, dan biarkan mendidih hingga matang dan menjadi buram, sekitar 3 menit. Masukkan kemangi, dan bumbui dengan garam dan merica sesuai selera sebelum disajikan. 
</t>
  </si>
  <si>
    <t>https://images.media-allrecipes.com/userphotos/560x315/5477179.jpg</t>
  </si>
  <si>
    <t>FR206'</t>
  </si>
  <si>
    <t>Gigot D'Agneau au Four (Roast Lamb with Beans)</t>
  </si>
  <si>
    <t>87.8405', '1242.468', '14.0483', '91.9495'</t>
  </si>
  <si>
    <t>kaki domba', 'bawang putih', 'mentega', 'lada hitam garam', 'kacang cannellini', 'peterseli'</t>
  </si>
  <si>
    <t>1', '6', '2', 'to taste', '4', '1'</t>
  </si>
  <si>
    <t>', 'cengkeh', 'sendok makan', '', 'kaleng', 'sendok makan'</t>
  </si>
  <si>
    <t>', 'dikupas', 'dilunakkan', 'digiling', 'ditiriskan dibilas', 'dicincang'</t>
  </si>
  <si>
    <t xml:space="preserve"> 1. Panaskan oven hingga 425 derajat F (220 derajat C).  2. Tempatkan kaki domba di dalam loyang besar. Tusuk di 6 tempat dengan pisau tajam; masukkan siung bawang putih ke dalam celahnya. Oleskan mentega di atas daging domba. Bumbui dengan garam dan merica.  3. Panggang dalam oven yang sudah dipanaskan sebelumnya, olesi secara teratur dengan jus, selama 25 menit. Susun kacang cannellini di sekitar daging domba, aduk hingga terlapisi jus. Lanjutkan memanggang sampai kacang matang dan suhu internal daging domba mencapai 160 derajat F (71 derajat C) untuk suhu sedang, sekitar 15 menit lagi.  4. Diamkan daging domba selama 10 menit sebelum diiris. Hiasi dengan peterseli cincang dan sajikan kacang di sampingnya. 
</t>
  </si>
  <si>
    <t>https://images.media-allrecipes.com/userphotos/560x315/4538374.jpg</t>
  </si>
  <si>
    <t>FR207'</t>
  </si>
  <si>
    <t>Prawn Banh Mi</t>
  </si>
  <si>
    <t>91.242', '611.401', '10.395', '20.6255'</t>
  </si>
  <si>
    <t>wortel', 'seledri', '', 'cuka beras', 'ketumbar', 'mayones', 'yogurt tawar', 'jus jeruk nipis', 'cabai rawit', 'baguette Prancis', 'udang', ' timun'</t>
  </si>
  <si>
    <t>1', '1', '2', '1/4', '1/3', '3', '3', '1', '1/8', '3', '1', '18 thin'</t>
  </si>
  <si>
    <t>', 'tangkai', 'daun bawang', 'cangkir', 'cangkir', 'sendok makan', 'sendok makan', 'sendok makan', 'sendok teh', '', 'pon', 'irisan'</t>
  </si>
  <si>
    <t>kupas suwir', 'cincang', 'cincang', '', 'cincang', 'rendah lemak', 'rendah lemak', '', '', 'potong', 'dimasak dicairkan', ''</t>
  </si>
  <si>
    <t xml:space="preserve"> 1. Campurkan wortel, seledri, dan daun bawang dalam mangkuk. Tuangkan cuka ke atas campuran sayuran dan aduk hingga terlapisi; sisihkan untuk diasinkan.  2. Aduk daun ketumbar, mayones, yogurt, air jeruk nipis, dan cabai rawit ke dalam mangkuk. Oleskan sekitar 2 sendok teh saus daun ketumbar ke bagian bawah setiap baguette.  3. Keluarkan sayuran dari cuka menggunakan sendok berlubang, buang cuka. Sendokkan sayuran di atas lapisan saus daun ketumbar di atas potongan baguette.  4. Campurkan udang dalam sisa saus daun ketumbar dan susun 10 ekor udang di atas lapisan sayuran; atasnya dengan irisan mentimun. Tempatkan bagian atas baguette di atas lapisan mentimun, buatlah sandwich. 
</t>
  </si>
  <si>
    <t>https://images.media-allrecipes.com/userphotos/560x315/1118266.jpg</t>
  </si>
  <si>
    <t>FR208'</t>
  </si>
  <si>
    <t>Beef Burgundy Casserole</t>
  </si>
  <si>
    <t>223.7067', '2029.3533', '141.4936', '63.9356'</t>
  </si>
  <si>
    <t>daging sapi panggang', 'campuran sup ramuan lemon', 'kaldu daging sapi', 'bawang bombay', 'sup jamur krim', 'jamur', 'anggur merah anggur', 'mie telur'</t>
  </si>
  <si>
    <t>2', '1/2', '1', '1/2', '1', '1', '1/2', '4'</t>
  </si>
  <si>
    <t>pon', 'paket', 'kubus', 'cangkir', 'bisa', 'bisa', 'cangkir', 'cangkir'</t>
  </si>
  <si>
    <t>potong', '', '', 'cincang', 'kondensasi', 'tiriskan', '', 'dimasak'</t>
  </si>
  <si>
    <t xml:space="preserve"> 1. Panaskan oven hingga 325 derajat F (165 derajat C).  2. Dalam mangkuk besar, campurkan daging sapi, campuran sup kering, kaldu, bawang bombay, dan sup. Campur semuanya dan tuangkan campuran ke dalam loyang berukuran 9x13 inci yang sudah diolesi sedikit minyak. Tutup dan panggang dalam oven yang sudah dipanaskan selama 4 jam.  3. Tambahkan jamur dan anggur, lalu panggang lagi selama 10 menit. Tambahkan mie telur matang dan aduk semuanya. Sajikan dengan roti segar dan salad hijau, jika diinginkan. 
</t>
  </si>
  <si>
    <t>https://images.media-allrecipes.com/userphotos/560x315/1044070.jpg</t>
  </si>
  <si>
    <t>FR209'</t>
  </si>
  <si>
    <t>Vegetarian Cassoulet</t>
  </si>
  <si>
    <t>94.621', '828.3156', '42.0577', '30.5727'</t>
  </si>
  <si>
    <t>minyak zaitun', 'bawang', 'wortel', 'kacang navy semalaman', 'kaldu jamur', 'kaldu sayur', 'daun salam', 'peterseli', 'rosemary', 'lemon thyme', 'gurih ', 'kentang'</t>
  </si>
  <si>
    <t>2', '1', '2', '1', '4', '1', '1', '4', '1', '1', '1', '1'</t>
  </si>
  <si>
    <t>sendok makan', '', '', 'pon', 'cangkir', 'kubus', '', 'tangkai', 'tangkai', 'tangkai', 'tangkai', ''</t>
  </si>
  <si>
    <t>', '', 'kupas potong dadu', 'direndam', '', '', '', '', '', 'cincang', '', 'kupas potong dadu'</t>
  </si>
  <si>
    <t xml:space="preserve"> 1. Panaskan sedikit minyak dalam wajan dengan api sedang. Masak dan aduk bawang bombay dan wortel dalam minyak hingga empuk.  2. Dalam slow cooker, campurkan kacang, wortel dan bawang bombay, kaldu jamur, kaldu, dan daun salam. Tuangkan air jika perlu untuk menutupi bahan dengan air. Ikat peterseli, rosemary, thyme, dan gurih, lalu tambahkan ke dalam panci. Masak dengan suhu Rendah selama 8 jam.  3. Masukkan kentang, dan lanjutkan memasak selama 1 jam. Hapus herba sebelum disajikan. 
</t>
  </si>
  <si>
    <t>https://images.media-allrecipes.com/userphotos/560x315/1103125.jpg</t>
  </si>
  <si>
    <t>FR210'</t>
  </si>
  <si>
    <t>How to Make Cassoulet</t>
  </si>
  <si>
    <t>296.5037', '4524.4931', '354.9389', '217.7667'</t>
  </si>
  <si>
    <t>kacang', 'kacang utara besar', 'cengkeh', 'bawang merah', 'bawang putih', 'daun salam', 'timi', 'rosemary', 'air', 'komponen sisa', 'bacon', ' seledri iga', 'wortel', 'bawang bombay', 'garam', 'minyak zaitun', 'sosis link', 'kaki bebek confit', 'garam', 'lada hitam', 'herbes de provence', 'tomat' , 'topping', 'mentega', 'bawang putih', 'remah roti panko', 'peterseli', 'garam lada hitam', 'minyak zaitun'</t>
  </si>
  <si>
    <t>', '1', '1', '1/2', '4', '1', '1', '1/2', '10', '', '1/2', '2', '2', '1/2', 'to taste', '1', '1', '1', '1', '1', '1', '1', '', '1/4', '4', '2', '1', 'to taste', '1'</t>
  </si>
  <si>
    <t>', 'pon', '', '', 'cengkeh', '', 'sendok teh', 'sendok teh', 'cangkir', '', 'pon', '', '', '', ' ', 'sendok teh', 'pon', 'pon', '1/2 sendok teh', 'sendok teh', 'sendok teh', 'kaleng', '', 'cangkir', 'cengkeh', 'cangkir', 'tandan ', '', 'sendok makan'</t>
  </si>
  <si>
    <t>', '', '', '', 'hancur', '', '', '', '', '', 'irisan tebal cincang', 'potong dadu', 'potong dadu', 'potong dadu' , '', '', 'potong', 'matang', '', 'retak', '', 'potong dadu', '', '', 'hancur', '', 'cincang', 'digiling', ''</t>
  </si>
  <si>
    <t xml:space="preserve"> 1. Rendam kacang Great Northern dalam air dalam mangkuk besar semalaman. Tiriskan kacang dan masukkan ke dalam panci sup besar. Masukkan bawang putih utuh ke dalam 1/2 bawang bombay dan tambahkan ke dalam kacang; masukkan 4 siung bawang putih tumbuk, daun salam, thyme, rosemary, dan 10 gelas air. Didihkan kacang dan masak dengan api sedang-kecil sampai kacang mulai melunak, sekitar 1 jam. Tiriskan kacang dan simpan cairan rebusannya, angkat dan buang bawang bombay dengan siung bawang putih dan daun salam. Pindahkan kacang ke dalam mangkuk besar.  2. Panaskan oven hingga 350 derajat F (175 derajat C).  3. Masak bacon dalam Dutch oven yang besar dan berat dengan api sedang hingga berwarna kecoklatan dan masih lemas, sekitar 5 menit. Aduk seledri, wortel, dan 1/2 bawang bombay potong dadu ke dalam bacon; bumbui dengan garam. Masak dan aduk sayuran dalam lemak bacon panas hingga empuk, sekitar 10 menit.  4. Panaskan 1 sendok teh minyak zaitun dalam wajan besar dan berat dengan api sedang; sosis coklat dibelah dua dan bebek dimasukkan ke dalam minyak panas sampai kecoklatan, sekitar 5 menit per sisi.  5. Bumbui campuran sayur-bacon dengan 1 1/2 sendok teh garam, lada hitam pecah, dan herbes de Provence; tuangkan tomat potong dadu. Masak dan aduk campuran dengan api sedang sampai jus dari tomat hampir menguap dan sisa makanan berwarna kecoklatan di dasar panci larut, sekitar 5 menit. Aduk campuran ke dalam kacang.  6. Sebarkan separuh campuran kacang ke dalam Dutch oven yang berat dan letakkan campuran sosis bebek di atas kacang; sebarkan sisa kacang di atas lapisan daging. Tuangkan cairan kacang secukupnya ke dalam panci hingga mencapai bagian atas kacang, sisakan sisa cairan. Didihkan cassoulet kacang di atas kompor dan tutup Dutch oven dengan penutupnya.  7. Panggang cassoulet kacang dalam oven yang sudah dipanaskan selama 30 menit.  8. Lelehkan mentega dalam wajan besar dengan api sedang; tambahkan 4 siung bawang putih yang dihancurkan, remah panko, dan peterseli ke dalam mentega cair. Bumbui dengan garam dan lada hitam, lalu percikkan 1 sendok makan minyak zaitun ke atas remah-remah. Aduk hingga tercampur rata.  9. Buka penutup kasoulet dan periksa ketinggian cairan; campuran harus masih memiliki beberapa inci cairan. Jika kacang tampak kering, tambahkan lebih banyak cairan kacang yang tersisa. Sebarkan setengah campuran remah secara merata di atas kacang dan masukkan kembali ke dalam oven. Masak, tanpa tutup, selama 20 menit. Harus ada sekitar 2 atau 3 inci cairan di dasar pot; jika campuran tampak kering, tambahkan lebih banyak campuran kacang yang sudah dipesan. Taburkan sisa separuh campuran remah roti di atas cassoulet.  10. Panaskan oven hingga 375 derajat F. (190 derajat C) dan panggang cassoulet, tanpa tutup, hingga taburan remahnya garing, pinggirannya menggelembung, dan gelembungnya perlahan serta lengket, 20 hingga 25 menit lagi. Sajikan kacang di piring tersendiri dan taburi setiap sajian dengan sepotong bebek dan beberapa potong sosis. 
</t>
  </si>
  <si>
    <t>https://images.media-allrecipes.com/userphotos/560x315/1763076.jpg</t>
  </si>
  <si>
    <t>FR211'</t>
  </si>
  <si>
    <t>Beef Tenderloin with Ginger-Shiitake Brown Butter</t>
  </si>
  <si>
    <t>31.2135', '618.3117', '16.728', '49.2992'</t>
  </si>
  <si>
    <t>steak filet mignon', 'lada garam halal', 'minyak zaitun', 'mentega', 'jahe', 'bawang putih', 'jamur shiitake', 'garam halal', 'sake', 'mirin', 'mentega ', 'kucai bawang putih'</t>
  </si>
  <si>
    <t>4', 'to taste', '2', '3', '2', '1', '1/2', '1/2', '3', '2', '1/2', '1'</t>
  </si>
  <si>
    <t>', '', 'sendok makan', 'sendok makan', 'sendok makan', 'sendok makan', 'cangkir', 'sendok teh', 'sendok makan', 'sendok makan', 'cangkir', 'sendok makan'</t>
  </si>
  <si>
    <t>', 'retak', '', 'tanpa garam', 'dicincang', 'dicincang', 'diiris', '', '', '', 'tanpa garam', 'dicincang'</t>
  </si>
  <si>
    <t xml:space="preserve"> 1. Panaskan oven hingga 400 derajat F (200 derajat C).  2. Bumbui filet sesuai selera dengan garam dan merica. Panaskan minyak zaitun dalam wajan tebal tahan oven dengan api sedang-besar hingga mulai berasap. Bakar steak hingga kedua sisinya berwarna cokelat keemasan, sekitar 3 menit per sisi. Pindahkan steak ke oven yang sudah dipanaskan sebelumnya, dan masak selama sekitar 10 menit, atau sesuai kematangan yang diinginkan. Jika steak sudah matang, diamkan di tempat hangat sambil menyelesaikan sausnya.  3. Sementara itu, lelehkan 3 sendok makan mentega dalam panci dengan api sedang. Masukkan bawang putih dan jahe, masak perlahan hingga harum dan bening, sekitar 1 1/2 hingga 2 menit. Tambahkan jamur shiitake dan 1/2 sendok teh garam, masak hingga lunak, 3 hingga 4 menit. Tuangkan sake dan mirin; kurangi setengahnya.  4. Masukkan sisa 1/2 cangkir mentega. Setelah meleleh, kecilkan api menjadi sedang-kecil dan lanjutkan memasak hingga mentega berubah warna menjadi coklat keemasan, 6 hingga 8 menit. Bumbui dengan garam dan merica, masukkan daun bawang. Sajikan saus di atas steak. 
</t>
  </si>
  <si>
    <t>https://tse4.mm.bing.net/th/id/OIP.Egn7dJe5NP7c5aqu5Y29fQHaHa?w=171&amp;amp;h=180&amp;amp;c=7&amp;amp;r=0&amp;amp;o=5&amp;amp;pid=1.7</t>
  </si>
  <si>
    <t>FR212'</t>
  </si>
  <si>
    <t>Tartiflette (French Potato, Bacon, and Cheese Casserole)</t>
  </si>
  <si>
    <t>78.1577', '2702.3681', '282.9948', '143.6685'</t>
  </si>
  <si>
    <t>mentega', 'kentang russet', 'bacon', 'bawang', 'garam', 'lada hitam', 'cabai rawit', 'anggur putih', 'creme fraiche', 'keju reblochon'</t>
  </si>
  <si>
    <t>1', '3', '12', '2', '1', '1/2', '1', '1/2', '3/4', '1'</t>
  </si>
  <si>
    <t>sendok makan', 'pon', 'ons', '', 'sendok teh', 'sendok teh', 'cubit', 'cangkir', 'cangkir', 'bulat'</t>
  </si>
  <si>
    <t>', '', 'potong', 'iris', '', 'digiling', '', '', '', 'dicuci'</t>
  </si>
  <si>
    <t xml:space="preserve"> 1. Rebus kentang yang belum dikupas dengan garam dalam air dengan api besar; kecilkan api dan biarkan mendidih hingga kentang mudah ditusuk dengan pisau tetapi tidak terlalu empuk, 15 hingga 25 menit tergantung ukurannya. Angkat kentang dari air hingga dingin.  2. Panaskan oven hingga 375 derajat F (190 derajat C).  3. Masak bacon dalam wajan dengan api sedang hingga sedang-tinggi hingga matang tetapi tidak terlalu garing dan sebagian besar lemaknya hilang, 5 hingga 7 menit. Dorong bacon ke satu sisi wajan dan hilangkan sebagian lemaknya dengan tisu. Tambahkan irisan bawang bombay. Bumbui dengan garam halal dan lada hitam segar serta cabai rawit. Masak dan aduk dengan api sedang hingga bawang bombay lembut, manis, dan berwarna keemasan, sekitar 6 menit. Tambahkan anggur putih; masak selama 2 menit dan deglaze pan. Hapus dari api.  4. Potong roda keju menjadi 2 setengah lingkaran. Tempatkan masing-masing setengah bagian menghadap ke bawah dan belah menjadi dua untuk membentuk 2 setengah lingkaran lagi, masing-masing dengan sisi kulit dan sisi keju krim.  5. Saat kentang sudah cukup dingin untuk dipegang, kupas kulitnya. Iris menjadi irisan yang cukup tebal, tebalnya sekitar 1/3 inci.  6. Letakkan lebih dari setengah irisan kentang di dasar loyang dangkal berukuran 2 liter. Sedikit tumpang tindih tidak masalah. Taburi dengan sedikit garam. Tuang campuran bacon/bawang/anggur dan oleskan di atas kentang secara merata. Susun sisa irisan kentang di atasnya, tumpang tindih sesuai kebutuhan. Oleskan creme fraiche di atas kentang. Letakkan potongan keju, sisi kulit menghadap ke atas. Pindahkan loyang ke loyang. Panggang di rak tengah oven yang sudah dipanaskan sebelumnya sampai kecoklatan dan kentang empuk, 45 hingga 50 menit. 
</t>
  </si>
  <si>
    <t>https://images.media-allrecipes.com/userphotos/560x315/3414348.jpg</t>
  </si>
  <si>
    <t>FR213'</t>
  </si>
  <si>
    <t>Cinnamon-Accented French Toast</t>
  </si>
  <si>
    <t>19.0001', '250.1088', '9.7213', '14.4312'</t>
  </si>
  <si>
    <t>telur', 'gula putih', 'susu', 'kayu manis', 'garam', 'roti'</t>
  </si>
  <si>
    <t>3', '2', '1', '1', '1/4', '6'</t>
  </si>
  <si>
    <t>', 'sendok teh', 'sendok teh', 'sendok teh', 'sendok teh', 'irisan'</t>
  </si>
  <si>
    <t>dipukuli', '', '', 'ditanam', '', ''</t>
  </si>
  <si>
    <t xml:space="preserve"> 1. Campurkan telur kocok, gula, susu, kayu manis, dan garam dalam mangkuk besar dan dangkal. Celupkan irisan roti ke dalam adonan telur hingga terlapisi.  2. Panaskan wajan dengan api sedang. Masak roti dalam wajan panas hingga kecoklatan sepenuhnya, 2 hingga 3 menit per sisi. 
</t>
  </si>
  <si>
    <t>https://images.media-allrecipes.com/userphotos/560x315/2232840.jpg</t>
  </si>
  <si>
    <t>FR214'</t>
  </si>
  <si>
    <t>Parisian-Style Steak Frites</t>
  </si>
  <si>
    <t>189.3171', '1127.7915', '16.5385', '30.9361'</t>
  </si>
  <si>
    <t>minyak sayur', 'steak gantungan', 'bawang merah', 'anggur putih', 'kaldu sapi', 'fillet ikan teri', 'mentega', 'peterseli', 'chervil', 'thyme'</t>
  </si>
  <si>
    <t>1', '2', '2', '1/4', '1/4', '2', '3', '1', '1', '1'</t>
  </si>
  <si>
    <t>sendok teh', '', 'sendok makan', 'cangkir', 'cangkir', '', 'sendok makan', 'sendok makan', 'sendok makan', 'sendok teh'</t>
  </si>
  <si>
    <t>', '', 'cincang', '', '', 'cincang', '', 'cincang', 'cincang', 'cincang'</t>
  </si>
  <si>
    <t xml:space="preserve"> 1. Panaskan minyak sayur dalam wajan tebal dengan api sedang-besar. Masak steak hingga kematangan yang diinginkan, sekitar 5 menit per sisi untuk ukuran sedang; termometer baca instan yang dimasukkan ke tengah akan menunjukkan suhu 130 derajat F (54 derajat C). Pindahkan steak ke piring untuk beristirahat.  2. Masukkan bawang merah ke dalam wajan dan masak hingga mulai melunak, sekitar 2 menit. Tuang anggur ke dalam wajan dan didihkan sambil mengikis sisa makanan yang berwarna kecoklatan dari dasar wajan dengan sendok kayu. Tambahkan kaldu dan ikan teri; masak hingga mengental hingga konsistensi saus, 2 hingga 3 menit. Angkat wajan dari api; kocok mentega secara bertahap. Aduk peterseli, chervil, dan thyme ke dalam saus. Haluskan saus dalam wajan dengan blender imersi hingga halus.  3. Potong steak menjadi irisan tipis melintasi serat; sendok saus di atas irisan. 
</t>
  </si>
  <si>
    <t>https://images.media-allrecipes.com/userphotos/560x315/4546865.jpg</t>
  </si>
  <si>
    <t>FR215'</t>
  </si>
  <si>
    <t>Salmon and Swiss Chard Quiche</t>
  </si>
  <si>
    <t>88.8009', '1136.0084', '57.1804', '60.608'</t>
  </si>
  <si>
    <t>mentega', 'remah roti', 'susu', 'fillet salmon', 'bawang', 'chard Swiss', 'garam', 'lada hitam', 'marjoram', 'pala', 'telur'</t>
  </si>
  <si>
    <t>2', '1/4', '2', '8', '1/3', '1/2', '1/2', '1/8', '1/2', '1/8', '3'</t>
  </si>
  <si>
    <t>sendok makan', 'cangkir', 'cangkir', 'ons', 'cangkir', 'seikat', 'sendok teh', 'sendok teh', 'sendok teh', 'sendok teh', ''</t>
  </si>
  <si>
    <t>dibagi', '', '', '', 'cincang', 'cincang', '', 'tanah', '', 'tanah', ''</t>
  </si>
  <si>
    <t xml:space="preserve"> 1. Panaskan oven hingga 350 derajat F (175 derajat C). Olesi piring pai berukuran 10 inci dengan menggunakan sekitar 1 sendok makan mentega. Taburkan remah roti ke dalam loyang pai dan kocok hingga terlapisi secara merata, buang kelebihannya.  2. Tuang susu ke dalam panci besar dan hangatkan dengan api sedang. Tambahkan fillet salmon dan didihkan. Tutup dan masak selama sekitar 10 menit, atau sampai salmon bisa dikelupas dengan garpu.  3. Lelehkan sisa mentega dalam wajan besar dengan api sedang. Tambahkan bawang bombay dan lobak Swiss; masak dan aduk hingga empuk dan sebagian besar cairan menguap. Bumbui dengan garam, merica, marjoram dan pala. Sisihkan hingga dingin; Anda harus mengonsumsi sekitar satu cangkir lobak dan bawang bombay.  4. Oleskan campuran chard dan serpihan salmon ke dalam piring pie yang sudah disiapkan. Dalam mangkuk sedang, kocok telur dan satu cangkir susu dingin hasil rebusan salmon. Tuang ke dalam loyang pie.  5. Panggang selama 35 menit dalam oven yang sudah dipanaskan sebelumnya, atau sampai bagian tengahnya matang. Dinginkan sebentar sebelum disajikan. 
</t>
  </si>
  <si>
    <t>https://images.media-allrecipes.com/userphotos/560x315/416007.jpg</t>
  </si>
  <si>
    <t>FR216'</t>
  </si>
  <si>
    <t>Artichoke and Escargot Over Linguini</t>
  </si>
  <si>
    <t>13.921', '258.5756', '18.8755', '15.4477'</t>
  </si>
  <si>
    <t>pasta linguine', 'mentega', 'hati artichoke', 'jamur', 'escargot', 'bawang putih', 'sage', 'oregano', 'keju parmesan'</t>
  </si>
  <si>
    <t>1', '2', '1', '1', '1', '3', '1', '1', '1/4'</t>
  </si>
  <si>
    <t>paket', 'sendok makan', 'kaleng', 'kaleng', 'kaleng', 'cengkeh', 'sendok teh', 'cubit', 'cangkir'</t>
  </si>
  <si>
    <t>', '', 'tiriskan diiris', 'diiris ditiriskan', 'ditiriskan', 'dicincang', '', '', 'diparut'</t>
  </si>
  <si>
    <t xml:space="preserve"> 1. Didihkan sepanci besar air yang diberi sedikit garam. Tambahkan linguine, dan masak hingga empuk, sekitar 8 menit.  2. Lelehkan separuh mentega dalam wajan dengan api sedang. Tambahkan jamur dan artichoke; masak dan aduk selama beberapa menit. Saat jamur mulai berwarna kecokelatan, masukkan bawang putih, masak hingga harum dan berwarna kecoklatan.  3. Masukkan escargot, lalu bumbui dengan sage dan oregano. Masak beberapa menit saja, karena escargot matang sangat cepat seperti udang. Tambahkan sekitar setengah keju Parmesan, dan angkat. Sajikan di atas linguine dengan sisa keju Parmesan. 
</t>
  </si>
  <si>
    <t>https://tse4.mm.bing.net/th/id/OIP.IYUiM9-lwj0cjcWHG40p9gHaHj?w=190&amp;amp;h=194&amp;amp;c=7&amp;amp;r=0&amp;amp;o=5&amp;amp;pid=1.7</t>
  </si>
  <si>
    <t>FR217'</t>
  </si>
  <si>
    <t>Vanilla-Almond Spiced French Toast</t>
  </si>
  <si>
    <t>40.5602', '655.5921', '42.865', '35.1979'</t>
  </si>
  <si>
    <t>susu', 'gula merah', 'telur', 'ekstrak vanila berkekuatan ganda', 'kayu manis', 'pala', 'allspice', 'roti panggang texas'</t>
  </si>
  <si>
    <t>2', '2', '4', '1', '1/2', '1/4', '1/8', '8'</t>
  </si>
  <si>
    <t>cangkir', 'sendok makan', '', 'sendok teh', 'sendok teh', 'sendok teh', 'sendok teh', 'irisan tebal'</t>
  </si>
  <si>
    <t>', '', '', '', 'tanah', 'tanah', 'tanah', ''</t>
  </si>
  <si>
    <t xml:space="preserve"> 1. Campur susu murni dan gula merah dalam mangkuk besar.  2. Kocok telur, ekstrak vanila, ekstrak almond, kayu manis, pala, dan allspice dalam mangkuk terpisah hingga telur tercampur rata; tambahkan ke campuran susu dan aduk untuk melarutkan gula merah.  3. Panaskan wajan atau wajan anti lengket dengan api sedang-kecil.  4. Masukkan satu potong roti panggang Texas ke dalam campuran susu; biarkan terendam hingga lembab, sekitar 10 detik per sisi.  5. Masak roti panggang yang sudah dicelupkan ke dalam wajan yang sudah dipanaskan sampai bagian bawah berwarna coklat keemasan, 3 sampai 5 menit; balikkan roti panggang dan lanjutkan memasak hingga sisi lainnya berwarna kecoklatan, 3 hingga 5 menit lagi. Ulangi pencelupan dan memasak dengan sisa irisan roti. 
</t>
  </si>
  <si>
    <t>https://images.media-allrecipes.com/userphotos/560x315/1947544.jpg</t>
  </si>
  <si>
    <t>FR218'</t>
  </si>
  <si>
    <t>Filet Mignon with Mushroom-Cabernet Gravy</t>
  </si>
  <si>
    <t>25.9048', '351.3312', '18.1618', '22.4442'</t>
  </si>
  <si>
    <t>minyak zaitun', 'filet mignon steak', 'garam laut', 'lada hitam', 'mentega', 'bawang merah', 'jamur putih', 'anggur merah cabernet sauvignon', 'kaldu sapi', 'thyme' , 'tepung maizena', 'air'</t>
  </si>
  <si>
    <t>1', '2', '1/2', '1/4', '1', '1', '12', '1', '1/2', '1 1/2', '1', '2'</t>
  </si>
  <si>
    <t>sendok makan', '', 'sendok teh', 'sendok teh', 'sendok makan', '', 'ons', 'cangkir', 'cangkir', 'sendok teh', 'sendok teh', 'sendok makan'</t>
  </si>
  <si>
    <t>', '', '', 'digiling', '', 'dicincang', 'diiris', '', '', 'dicincang', '', ''</t>
  </si>
  <si>
    <t xml:space="preserve"> 1. Panaskan minyak zaitun dalam wajan antilengket besar dengan api sedang-besar. Taburi filet dengan garam dan merica, masukkan perlahan ke dalam wajan panas, dan bakar hingga setiap sisinya berwarna kecokelatan, sekitar 2 menit per sisi. Pindahkan steak ke piring, tutup dengan aluminium foil, dan tetap hangat.  2. Kecilkan api menjadi sedang, lalu lelehkan mentega. Masak dan aduk bawang merah dan jamur dalam mentega sampai jamur mulai mengeluarkan cairannya dan bawang merah menjadi bening, sekitar 5 menit. Masukkan anggur, kaldu sapi, dan timi, lalu masak saus hingga mulai mengecil, 6 hingga 10 menit. Kembalikan steak ke dalam saus, dan biarkan mendidih sebentar sampai menjadi keras dan berwarna merah muda kemerahan serta berair di bagian tengahnya, sekitar 2 hingga 4 menit per sisi (untuk medium-rare.) Termometer baca instan dimasukkan ke dalam tengah harus membaca 130 derajat F (54 derajat C). Pindahkan steak ke piring saji.  3. Dalam mangkuk kecil, aduk tepung maizena dan air hingga menjadi pasta halus. Aduk campuran tepung maizena ke dalam saus panci, lalu masak dan aduk hingga mengental, sekitar 30 detik. Taburi setiap porsi dengan saus jamur-anggur untuk disajikan. 
</t>
  </si>
  <si>
    <t>https://images.media-allrecipes.com/userphotos/560x315/4420815.jpg</t>
  </si>
  <si>
    <t>FR219'</t>
  </si>
  <si>
    <t>Suzy's Swai Meuniere (Swai in Lemon Butter Sauce)</t>
  </si>
  <si>
    <t>10.9366', '355.87', '20.0021', '28.9563'</t>
  </si>
  <si>
    <t>jus lemon', 'kulit lemon', 'tepung serbaguna', 'garam lada hitam', 'fillet ikan swai', 'mentega', 'peterseli'</t>
  </si>
  <si>
    <t>1/4', '1', '1/2', 'to taste', '2', '1/4', '1'</t>
  </si>
  <si>
    <t>cangkir', 'sendok teh', 'cangkir', '', 'dibelah dua', 'cangkir', 'sendok teh'</t>
  </si>
  <si>
    <t>', '', '', 'tanah', '', '', 'cincang'</t>
  </si>
  <si>
    <t xml:space="preserve"> 1. Kocok jus lemon dan kulit lemon dalam mangkuk. Campur tepung, garam, dan merica ke dalam kantong plastik ukuran galon yang bisa ditutup kembali.  2. Tepuk-tepuk fillet ikan swai hingga kering dengan tisu; bumbui sedikit 1 sisi setiap fillet dengan garam. Masukkan fillet ke dalam kantong berisi campuran tepung, 1 sekaligus, dan kocok hingga terlapisi.  3. Panaskan wajan besar dengan api sedang; tambahkan mentega dan panaskan sampai berwarna kecoklatan. Tempatkan fillet ikan yang sudah dilapisi mentega kecokelatan; masak sampai pinggirannya agak kecoklatan dan ikan mudah terkelupas dengan garpu, 2 hingga 3 menit per sisi. Pindahkan ikan ke piring, sisakan mentega di wajan.  4. Tuang campuran jus lemon ke dalam wajan dengan sisa mentega; masak dan aduk hingga terbentuk saus ringan, 2 hingga 3 menit. Sendokkan saus di atas ikan dan hiasi dengan peterseli. 
</t>
  </si>
  <si>
    <t>https://images.media-allrecipes.com/userphotos/560x315/2972881.jpg</t>
  </si>
  <si>
    <t>FR220'</t>
  </si>
  <si>
    <t>Cheesy French Toast</t>
  </si>
  <si>
    <t>103.9369', '1326.5474', '20.3114', '91.0479'</t>
  </si>
  <si>
    <t>telur', 'susu', 'keju swiss', 'kucai', 'mentega', 'baguette Prancis', 'ham', 'chutney tomat'</t>
  </si>
  <si>
    <t>4', '1/4', '1', '1', '4', '1', '8', '1'</t>
  </si>
  <si>
    <t>', 'cangkir', 'cangkir', 'sendok makan', 'sendok teh', '', 'ons', 'cangkir'</t>
  </si>
  <si>
    <t>dipukuli', '', 'diparut', 'dicincang', '', 'dipotong', 'diiris', ''</t>
  </si>
  <si>
    <t xml:space="preserve"> 1. Dalam mangkuk dangkal, kocok telur, susu, keju Swiss, dan daun bawang. Lelehkan mentega dalam wajan besar dengan api sedang. Celupkan irisan roti ke dalam adonan telur, lalu masukkan ke dalam wajan. Masak selama 3 hingga 5 menit per sisi, atau sampai berwarna keemasan dan renyah. Sajikan dengan irisan ham dan saus tomat. 
</t>
  </si>
  <si>
    <t>https://images.media-allrecipes.com/userphotos/560x315/881136.jpg</t>
  </si>
  <si>
    <t>FR221'</t>
  </si>
  <si>
    <t>Moules en Sauce</t>
  </si>
  <si>
    <t>10.4133', '327.12', '42.5289', '15.1449'</t>
  </si>
  <si>
    <t>kerang', 'mentega', 'bawang bombay', 'seledri', 'anggur putih', 'thyme', 'daun salam', 'lada garam', 'creme fraiche', 'peterseli'</t>
  </si>
  <si>
    <t>2', '2', '2', '3', '1 1/2', '2', '2', 'to taste', '1/2', '1/4'</t>
  </si>
  <si>
    <t>liter', 'sendok makan', '', 'tangkai', 'cangkir', 'tangkai', '', '', 'cangkir', 'cangkir'</t>
  </si>
  <si>
    <t>debearded', '', 'kupas irisan', 'potong', '', '', '', '', '', 'cincang'</t>
  </si>
  <si>
    <t xml:space="preserve"> 1. Dalam wajan besar, lelehkan mentega dengan api sedang, dan masak hingga mulai berubah warna menjadi coklat. Tambahkan bawang bombay dan seledri ke dalam wajan, lalu masak hingga bawang bombay bening.  2. Masukkan kerang ke dalam wajan, lalu aduk. Beberapa menit setelah kerang mulai mengeluarkan sarinya, tuangkan anggur ke atasnya. Tambahkan tangkai thyme dan daun salam; aduk, lalu tambahkan garam dan merica. Lanjutkan memasak selama sekitar 10 menit lagi, aduk terus.  3. Setelah semua kerang terbuka, masukkan dua sendok besar creme fraiche ke dalam saus. Bagi kerang dan saus di antara empat mangkuk, dan tambahkan sedikit peterseli dan sesendok kecil creme fraiche untuk hiasan. 
</t>
  </si>
  <si>
    <t>https://images.media-allrecipes.com/userphotos/560x315/1071773.jpg</t>
  </si>
  <si>
    <t>FR222'</t>
  </si>
  <si>
    <t>Easy Orange Duck</t>
  </si>
  <si>
    <t>359.4224', '1622.8103', '1.9836', '9.0967'</t>
  </si>
  <si>
    <t>selai jeruk', 'setengah dada bebek', 'bawang putih', 'bawang kuning', 'jeruk'</t>
  </si>
  <si>
    <t>1', '4', '2', '1', '1'</t>
  </si>
  <si>
    <t>toples', '', 'cengkeh', '', ''</t>
  </si>
  <si>
    <t>', '', 'cincang', 'irisan', 'irisan'</t>
  </si>
  <si>
    <t xml:space="preserve"> 1. Panaskan oven hingga 475 derajat F (245 derajat C). Olesi loyang kaca berukuran 1 1/2 liter dengan penutupnya.  2. Oleskan sekitar 1/4 cangkir selai jeruk di dasar loyang yang sudah disiapkan. Taruh dada bebek di piring di atas selai jeruk. Buat lubang di seluruh payudara dengan garpu, dan oleskan selapis selai jeruk (masing-masing sekitar 1 sendok makan) di atas dada bebek. Taburkan bawang putih di atas daging bebek. Oleskan irisan bawang bombay dan jeruk di sekitar dada bebek di piring.  3. Tutupi piring, dan panggang dalam oven yang sudah dipanaskan sampai dada bebek berukuran 100 derajat F (38 derajat C) bila diukur dengan termometer daging baca instan, sekitar 15 menit. Buka tutupnya, oleskan sekitar 1 sendok makan selai jeruk lagi ke setiap payudara, dan kembalikan ke oven, tanpa tutup. Panggang hingga dagingnya setengah matang (145 derajat F (63 derajat C).  -------------------------------- -------------------------------------------
</t>
  </si>
  <si>
    <t>https://images.media-allrecipes.com/userphotos/250x250/684235.jpg</t>
  </si>
  <si>
    <t>FR223'</t>
  </si>
  <si>
    <t>Duck Confit</t>
  </si>
  <si>
    <t>0.621', '14.6908', '3.387', '0.0582'</t>
  </si>
  <si>
    <t>kaki bebek peking', 'garam halal', 'lemon', 'bawang putih', 'allspice berry', 'juniper berry', 'thyme', 'duck'</t>
  </si>
  <si>
    <t>2', '1', '1', '3', '1', '1', '2', '2'</t>
  </si>
  <si>
    <t>', 'sendok makan', '', 'cengkeh', 'sendok makan', 'sendok makan', 'tangkai', 'cangkir'</t>
  </si>
  <si>
    <t>mentah', '', 'irisan kulit', 'dihancurkan', '', '', '', 'lemak yang diberikan'</t>
  </si>
  <si>
    <t xml:space="preserve"> 1. Bumbui kaki bebek dengan garam halal di kedua sisinya. Masukkan ke dalam kantong besar yang bisa ditutup kembali. Tambahkan kulit dan irisan lemon, bawang putih, buah beri allspice, buah juniper, dan timi segar. Tutup rapat, lalu pijat kaki bebek ke dalam kantong hingga semua bahan tersebar merata. Dinginkan selama 24 jam agar meresap.  2. Panaskan oven hingga 200 derajat F (93 derajat C).  3. Keluarkan kaki bebek dari bumbu marinasi. Bilas dan keringkan. Tempatkan sisa isi kantong ke bagian bawah piring tahan oven yang cukup besar untuk menampung kaki dalam satu lapisan, sebaiknya besi cor berenamel atau kaca. Susun bagian kulit kaki bebek menghadap ke bawah di dalam piring. Tuang lemak bebek ke dalam panci kecil dan hangatkan dengan api kecil hingga cair. Tuangkan ke atas kaki bebek hingga tertutup seluruhnya. Jika bagian kakinya tidak tertutup, Anda bisa menambahkan sedikit minyak zaitun. Saat kaki dimasak, lebih banyak lemak akan dikeluarkan dari kulit. Tutupi piring dengan penutup.  4. Panggang selama 6 sampai 7 jam dalam oven yang sudah dipanaskan sebelumnya, hingga daging mudah terlepas dari tulangnya. Keluarkan kaki bebek dari lemaknya dan masukkan ke dalam wadah yang bisa ditutup rapat. Anda boleh membiarkan tulangnya tetap di dalam atau membuangnya. Pastikan ada ruang di bagian atas wadah. Saring semua bahan padat dari sisa lemak dan buang bahan padatnya. Tuangkan lemak di atas bebek dalam wadah, tutup seluruhnya. Tutup rapat dan biarkan hingga mencapai suhu kamar. Setelah toples mendingin, masukkan ke dalam lemari es dan biarkan daging bebek mengeras selama 2 bulan. Simpan sisa lemak bebek untuk kegunaan lain. 
</t>
  </si>
  <si>
    <t>https://images.media-allrecipes.com/userphotos/560x315/3250658.jpg</t>
  </si>
  <si>
    <t>FR224'</t>
  </si>
  <si>
    <t>Filet Mignons With Pepper Cream Sauce</t>
  </si>
  <si>
    <t>6.9915', '538.88', '7.2485', '55.172'</t>
  </si>
  <si>
    <t>lada hitam', 'steak filet mignon', 'garam', 'mentega', 'minyak zaitun', 'kaldu sapi', 'krim kental'</t>
  </si>
  <si>
    <t>1/4', '4 1/2', 'to taste', '1', '1', '1/3', '1'</t>
  </si>
  <si>
    <t>cangkir', 'inci', '', 'sendok makan', 'sendok teh', 'cangkir', 'cangkir'</t>
  </si>
  <si>
    <t>hancur', '', '', '', '', '', ''</t>
  </si>
  <si>
    <t xml:space="preserve"> 1. Tempatkan merica ke dalam mangkuk dangkal. Taburi filet tenderloin daging sapi dengan garam di kedua sisinya, dan lumuri kedua sisinya dengan merica bubuk.  2. Lelehkan mentega bersama minyak zaitun dengan api besar dalam wajan tebal (bukan antilengket) hingga busa hilang dari mentega. Masukkan steak secara perlahan ke dalam wajan, dan masak hingga steak mulai mengeras dan berwarna merah muda kemerahan serta berair di bagian tengahnya, sekitar 3 1/2 menit per sisi. Termometer baca instan yang dimasukkan ke tengah akan menunjukkan angka 130 derajat F (54 derajat C). Pindahkan steak ke piring, dan tutup rapat dengan kertas timah.  3. Tuangkan kaldu sapi ke dalam wajan, dan gunakan pengocok untuk mengaduk kaldu dan mengikis sisa rasa coklat yang terlarut dari wajan. Kocok krim, dan masak saus hingga mengecil dan mengental, 6 hingga 7 menit. Masukkan kembali steak ke dalam wajan, balikkan hingga terlumuri saus, dan sajikan dengan sisa saus. 
</t>
  </si>
  <si>
    <t>https://images.media-allrecipes.com/userphotos/560x315/1838896.jpg</t>
  </si>
  <si>
    <t>FR225'</t>
  </si>
  <si>
    <t>Parchment Salmon Packages with Asparagus</t>
  </si>
  <si>
    <t>183.0757', '1112.9673', '10.4974', '34.4878'</t>
  </si>
  <si>
    <t>mayones', 'biji-bijian dijon mustard', 'dill', 'tarragon', 'jus lemon', 'kulit lemon', 'bawang putih', 'kecap', 'saus cabai', 'lada putih garam', 'fillet salmon liar', 'tombak asparagus ramping', 'minyak sayur', 'irisan lemon'</t>
  </si>
  <si>
    <t>1/4', '2', '2', '2', '1', '1', '1', '1/2', '', '', '2', '8', '1', '4'</t>
  </si>
  <si>
    <t>cangkir', 'sendok makan', 'sendok makan', 'sendok makan', 'sendok teh', 'sendok teh', 'sendok teh', 'sendok teh', '', '', '', '', 'sendok teh', ' '</t>
  </si>
  <si>
    <t>', '', 'cincang', 'cincang', '', 'parut', 'cincang', '', '', '', '', 'dipangkas', '', ''</t>
  </si>
  <si>
    <t xml:space="preserve"> 1. Panaskan oven hingga 400 derajat F (200 derajat C).  2. Aduk mayones, mustard, dill, tarragon, jus lemon, kulit lemon, bawang putih, dan kecap; bumbui sesuai selera dengan saus pedas, dan garam dan merica. Taburi fillet salmon dengan garam dan merica, lalu olesi semua sisinya dengan campuran mayones; menyisihkan.  3. Potong dua kotak berukuran 12 hingga 14 inci dari gulungan kertas roti. Lipat masing-masing bagian menjadi dua di sepanjang sisi yang lebih panjang dan potong bentuk setengah hati dari lipatannya, seperti yang Anda lakukan di sekolah dasar untuk membuat kasih sayang. Buka kertas hati dan olesi sisi atas setiap lembar dengan sedikit minyak sayur, dan letakkan 4 batang asparagus di satu sisi. Tempatkan salmon, dengan kulit menghadap ke bawah, di atas batang asparagus.  4. Lipat kertas roti di atas salmon (seperti menutup buku). Gulung ujung-ujungnya ke dalam untuk menutupnya, sehingga Anda mendapatkan paket yang aman. Tempatkan paket di atas loyang.  5. Panggang dalam oven yang sudah dipanaskan sebelumnya sampai perkamen berubah warna menjadi coklat keemasan dan termometer dapur yang dimasukkan ke dalam salmon mencapai 125 derajat F (52 derajat C), 6 hingga 10 menit.  6. Untuk penyajiannya, letakkan bungkusan yang belum dibuka ke piring makan disertai irisan lemon. Gunakan gunting dapur untuk membuka bungkusan di meja makan, untuk mengeluarkan aromanya sesaat sebelum disantap! 
</t>
  </si>
  <si>
    <t>https://images.media-allrecipes.com/userphotos/250x250/619611.jpg</t>
  </si>
  <si>
    <t>FR226'</t>
  </si>
  <si>
    <t>Chef John's Salmon in Parchment</t>
  </si>
  <si>
    <t>179.5204', '846.7152', '-', '9.0333'</t>
  </si>
  <si>
    <t>kertas perkamen', 'minyak zaitun', 'kentang', 'tombak asparagus', 'fillet salmon', 'lada hitam garam', 'minyak zaitun extra virgin'</t>
  </si>
  <si>
    <t>', '1', '6', '10', '2', 'to taste', '1'</t>
  </si>
  <si>
    <t>', 'sendok teh', '', '', '', '', 'sendok teh'</t>
  </si>
  <si>
    <t>', '', '', '', 'potongan tengah tanpa kulit tanpa tulang', 'tanah', ''</t>
  </si>
  <si>
    <t xml:space="preserve"> 1. Panaskan oven hingga 400 derajat F (200 derajat C).  2. Ambil dua lembar kertas roti, lipat menjadi dua, dan potong setengah lingkaran mulai dari setiap lipatan. Bentuknya akan terlihat mirip dengan bentuk hati saat dibuka. Lapisi setiap lembar perkamen dengan minyak zaitun di kedua sisinya.  3. Masukkan kentang ke dalam panci dan tutupi dengan air asin; didihkan. Kecilkan api menjadi sedang-kecil dan biarkan mendidih hingga empuk, sekitar 20 menit. Mengeringkan.  4. Didihkan sepanci air yang diberi sedikit garam. Tambahkan asparagus, dan masak tanpa tutup sampai agak empuk, sekitar 5 menit. Tiriskan dalam saringan, lalu segera rendam dalam air es selama beberapa menit hingga dingin untuk menghentikan proses memasak. Setelah asparagus dingin, tiriskan, lalu sisihkan.  5. Letakkan 1 fillet salmon, separuh asparagus, dan separuh kentang di tengah salah satu sisi kertas roti yang sudah disiapkan. Taburi dengan garam dan merica, lalu gerimis dengan minyak zaitun extra-virgin. Lipat separuh lingkaran lainnya dan tutup tepi perkamen dengan membuat lipatan yang tumpang tindih di sekeliling tepinya. Pada akhirnya, lipat lipatan terakhir ke arah yang berlawanan dengan lipatan lainnya untuk memastikan lipatannya tertutup rapat. Ulangi dengan potongan kedua perkamen yang sudah disiapkan dan sisa bahan. Tempatkan kantong di atas loyang.  6. Panggang dalam oven yang sudah dipanaskan selama 15 menit. Keluarkan dari oven dan diamkan selama 5 menit sebelum membuka perkamen. Salmon sudah matang jika mudah terkelupas dengan garpu. 
</t>
  </si>
  <si>
    <t>https://images.media-allrecipes.com/userphotos/560x315/6515152.jpg</t>
  </si>
  <si>
    <t>FR227'</t>
  </si>
  <si>
    <t>Lobster Thermidor</t>
  </si>
  <si>
    <t>24.8626', '417.551', '44.2704', '18.2516'</t>
  </si>
  <si>
    <t>lobster', 'mentega', 'bawang merah', 'kaldu ikan', 'anggur putih', 'krim ganda', 'mustard inggris', 'jus lemon', 'peterseli', 'lada hitam garam', 'parmesan keju'</t>
  </si>
  <si>
    <t>1', '2', '1', '1 3/8', '1/4', '1/4', '1/2', '1', '2', 'to taste', '1/4'</t>
  </si>
  <si>
    <t>', 'sendok makan', '', 'cangkir', 'cangkir', 'cangkir', 'sendok teh', 'sendok makan', 'sendok makan', '', 'cangkir'</t>
  </si>
  <si>
    <t>dimasak', '', 'cincang', '', '', '', '', '', 'cincang', 'digiling', 'diparut'</t>
  </si>
  <si>
    <t xml:space="preserve"> 1. Potong lobster menjadi dua memanjang, lalu keluarkan daging dari bagian cakar dan ekornya. Tinggalkan ke satu sisi. Buang daging apa pun dari kepala dan sisihkan. Potong daging menjadi beberapa bagian dan masukkan kembali ke dalam cangkangnya.  2. Lelehkan mentega dalam wajan besar dengan api sedang. Tambahkan bawang merah; masak dan aduk hingga empuk. Campurkan kaldu ikan, anggur putih, dan krim ganda. Didihkan, lalu masak hingga menyusut setengahnya. Campurkan mustard, jus lemon, peterseli, garam dan merica.  3. Panaskan oven broiler Anda.  4. Tempatkan potongan lobster di atas loyang atau loyang yang sudah dipanaskan, lalu sendokkan saus ke atas daging lobster di dalam cangkangnya. Taburkan keju Parmesan di atasnya.  5. Panggang selama 3 sampai 4 menit, sampai berwarna coklat keemasan. Sajikan segera. 
</t>
  </si>
  <si>
    <t>https://images.media-allrecipes.com/userphotos/560x315/3697243.jpg</t>
  </si>
  <si>
    <t>FR228'</t>
  </si>
  <si>
    <t>Filet Mignon with Bell Pepper Haystack and Fresh Guacamole Served with Corn Chips</t>
  </si>
  <si>
    <t>372.1287', '2739.4854', '8.6167', '126.4483'</t>
  </si>
  <si>
    <t>alpukat', 'rom tomat', 'bawang merah', 'lada jalapeno', 'lemon', 'kaldu ayam', 'minyak jagung', 'paprika merah', 'paprika kuning', 'jamur kancing', 'biji ketumbar', 'biji seledri', 'lada hitam', 'air', 'minyak jagung', 'bawang merah', 'bawang putih', 'air', 'cuka anggur putih', 'mentega', 'garam laut' , 'minyak zaitun', 'fillet tenderloin daging sapi', 'keripik jagung'</t>
  </si>
  <si>
    <t>4', '3', '1', '1', '1/2', '1', '1/4', '1', '1', '1', '1', '1', '1/4', '2', '3', '3', '4', '3 1/2', '2', '1/4', '1/2', '2', '4', '1'</t>
  </si>
  <si>
    <t>', '', '', '', '', 'cangkir', 'cangkir', '', '', 'paket', 'sendok teh', 'sendok teh', 'sendok teh', 'sendok makan', 'sendok makan', '', 'cengkeh', 'cangkir', 'sendok makan', 'cangkir', 'sendok teh', 'sendok makan', '', 'paket'</t>
  </si>
  <si>
    <t>kupas tumbuk', 'cincang', 'cincang', 'cincang', 'dijus', 'natrium rendah', '', 'potong', 'potong', 'diiris', 'dihancurkan', '', ' retak', '', '', 'diiris', 'dihancurkan', '', '', 'potongan tanpa garam', '', '', '', ''</t>
  </si>
  <si>
    <t xml:space="preserve"> 1. Aduk alpukat, tomat roma, bawang merah cincang, cabai jalapeno, dan jus lemon dalam mangkuk. Dinginkan di lemari es agar rasa bisa menyatu.  2. Masukkan kaldu ayam ke dalam panci kecil dengan api sedang-kecil; didihkan kaldu sampai berkurang menjadi sekitar 1/2 gelas.  3. Panaskan 1/4 cangkir minyak jagung dalam wajan dengan api sedang; masak paprika merah dan paprika kuning dalam minyak panas hingga empuk, 5 hingga 7 menit. Aduk jamur ke dalam paprika; bumbui dengan biji ketumbar, garam laut, dan lada hitam. Tambahkan kaldu ayam yang sudah dikurangi dan air; masak dan aduk sampai kelembapannya terserap, 5 hingga 7 menit lagi. Pindahkan campuran ke piring yang dilapisi tisu agar minyaknya bisa mengalir.  4. Panaskan minyak zaitun dalam panci dengan api sedang; masak dan aduk irisan bawang merah dalam minyak panas hingga lunak, kurang lebih 3 menit. Masukkan bawang putih yang dihancurkan dan masak lagi selama 3 menit. Tuangkan 3 1/2 gelas air ke atas campuran dan didihkan; masak hingga mendidih hingga cairannya berkurang menjadi 1 gelas. Saring campuran melalui saringan halus dan kembalikan cairan yang telah disaring ke dalam panci, simpan di atas api sedang. Tambahkan cuka anggur putih dan didihkan kembali; lanjutkan memasak hingga mendidih hingga cairan berkurang menjadi sekitar 1/4 gelas. Masukkan mentega dingin dengan cepat hingga meleleh, aduk terus. Angkat dari api dan tetap hangat saat Anda menyiapkan steak.  5. Letakkan wajan besi di atas api sedang-besar dan biarkan panas. Panaskan minyak dalam wajan. Masak steak dalam minyak panas sampai mulai mengeras, dan bagian tengahnya berwarna merah muda kemerahan dan berair, sekitar 5 menit per sisi. Termometer baca instan yang dimasukkan ke tengah akan menunjukkan angka 130 derajat F (54 derajat C). Tutupi daging dengan dua lapis aluminium foil dan diamkan di tempat hangat selama 10 menit.  6. Letakkan segumpal campuran paprika di tengah setiap piring saji. Iris sisa steak menjadi dua dan letakkan di atas setiap gundukan. Sendokkan beberapa sendok campuran mentega ke piring untuk mengelilingi tumpukan. Sajikan dengan guacamole dingin dan keripik jagung. 
</t>
  </si>
  <si>
    <t>https://images.media-allrecipes.com/userphotos/250x250/914869.jpg</t>
  </si>
  <si>
    <t>FR229'</t>
  </si>
  <si>
    <t>Spicy Roast Goose with Apple Stuffing</t>
  </si>
  <si>
    <t>2.4049', '423.6492', '112.6306', '1.1853'</t>
  </si>
  <si>
    <t>angsa', 'allspice', 'kayu manis', 'lada hitam garam', 'apel', 'calvados', 'kayu manis'</t>
  </si>
  <si>
    <t>1', '1/4', '1/2', 'to taste', '8', '1/2', '2'</t>
  </si>
  <si>
    <t>', 'sendok teh', 'sendok teh', '', '', 'cangkir', 'sendok teh'</t>
  </si>
  <si>
    <t>dicairkan', 'tanah', 'tanah', '', 'kupas inti diiris', '', 'tanah'</t>
  </si>
  <si>
    <t xml:space="preserve"> 1. Cuci angsa sampai bersih dan keringkan dengan handuk kertas. Diamkan angsa pada suhu ruangan selama kurang lebih 30 menit. Sementara itu, campurkan allspice, 1/2 sendok teh kayu manis, garam dan merica dalam mangkuk kecil dan sisihkan untuk membuat bumbu oles.  2. Keluarkan semua gumpalan lemak yang terlihat dari rongga angsa, dan masak lemak angsa dalam wajan dengan api sedang sampai lemaknya cair dan sisa potongannya garing dan berwarna coklat, sekitar 15 menit. Cadangan 3 sendok makan lemak angsa dan simpan sisanya untuk kegunaan lain, atau buang.  3. Jika perlu dilakukan secara bertahap, goreng irisan apel dengan sisa lemak angsa dalam wajan besar dengan api sedang hingga irisan apel berwarna kecoklatan, sekitar 10 menit per batch. Pindahkan irisan apel kecokelatan ke dalam mangkuk besar, biarkan agak dingin, lalu taburi dengan Calvados dan 2 sendok teh kayu manis. Aduk perlahan agar tercampur.  4. Dengan ujung pisau yang tajam, tusuk seluruh kulit angsa, hati-hati jangan sampai dagingnya terpotong. Gosok bagian luar angsa dengan bumbu oles, pijatkan bumbu ke kulit.  5. Panaskan oven hingga 400 derajat F (200 derajat C).  6. Sendokkan isian apel ke dalam rongga angsa, lalu letakkan di atas lembaran alumunium foil yang cukup besar untuk membungkus seluruh bagian angsa. Bungkus angsa dengan kertas timah, tutup pinggirannya, dan buat lubang berukuran 1/2 inci di bagian bawah bungkusan kertas timah agar lemak dari angsa dapat mengalir. Tempatkan dada burung menghadap ke atas, di atas rak yang diletakkan di dalam loyang besar, dan panggang angsa dalam oven yang sudah dipanaskan sampai tulangnya tidak lagi berwarna merah muda dan sarinya menjadi bening, sekitar satu setengah jam. Kupas kembali kertas timah dari daging dada dan panggang lagi selama 45 menit sampai kulitnya berwarna kecoklatan, olesi satu atau dua kali agar tidak gosong. Termometer baca instan yang dimasukkan ke bagian paha paling tebal, dekat tulang, akan menunjukkan angka 180 derajat F (82 derajat C).  7. Keluarkan angsa dari oven, tutup dengan lembaran aluminium foil dua kali lipat, dan diamkan di tempat hangat 10 hingga 15 menit sebelum disajikan. 
</t>
  </si>
  <si>
    <t>https://images.media-allrecipes.com/userphotos/560x315/4814144.jpg</t>
  </si>
  <si>
    <t>FR230'</t>
  </si>
  <si>
    <t>Beef Bourguignon II</t>
  </si>
  <si>
    <t>315.2321', '2455.1303', '57.7294', '102.1171'</t>
  </si>
  <si>
    <t>tepung serbaguna', 'garam', 'lada hitam', 'daging rebus', 'mentega', 'bawang', 'wortel', 'bawang putih', 'anggur merah', 'daun salam', 'peterseli', 'timi', 'jamur', 'bawang'</t>
  </si>
  <si>
    <t>1/4', '1', '1/2', '2', '4', '1', '2', '1', '2', '1', '3', '1/2', '1', '1'</t>
  </si>
  <si>
    <t>cangkir', 'sendok teh', 'sendok teh', 'pon', 'sendok makan', '', '', 'cengkeh', 'cangkir', '', 'sendok makan', 'sendok teh', 'kaleng', 'Bisa'</t>
  </si>
  <si>
    <t xml:space="preserve">', '', 'digiling', 'potong dadu', '', 'cincang', 'cincang', 'cincang', '', '', 'cincang', '', 'diiris', 'kalengan' </t>
  </si>
  <si>
    <t xml:space="preserve"> 1. Dalam mangkuk kecil, campurkan tepung, garam, dan lada hitam bubuk. Lapisi potongan daging sapi dengan campuran ini.  2. Lelehkan mentega atau margarin dalam wajan besar dengan api sedang. Tambahkan daging dan kecokelatan di semua sisi. Tuang ini ke dalam piring casserole berukuran 2 liter.  3. Panaskan kembali wajan dan tambahkan bawang bombay, wortel, dan bawang putih ke dalamnya. Tumis selama 5 hingga 10 menit, atau sampai bawang bombay empuk. tambahkan anggur, daun salam, peterseli, timi, dan cairan dari jamur. Tuangkan di atas daging.  4. Panggang, tutup, pada suhu 350 derajat F (175 derajat C) selama 2 1/2 jam. Buka penutupnya, tambahkan bawang bombay kalengan dan mahkota jamur, lalu panggang selama 30 menit lagi. 
</t>
  </si>
  <si>
    <t>https://images.media-allrecipes.com/userphotos/560x315/282766.jpg</t>
  </si>
  <si>
    <t>FR231'</t>
  </si>
  <si>
    <t>Zucchini Crustless Quiche</t>
  </si>
  <si>
    <t>64.1344', '830.7038', '48.2266', '43.0374'</t>
  </si>
  <si>
    <t>zucchini', 'bawang', 'telur', 'keju parmesan', 'keju feta', 'peterseli', 'garam', 'lada hitam', 'tepung serbaguna', 'baking powder', 'keju mozzarella' , 'paprika'</t>
  </si>
  <si>
    <t>3', '1', '5', '1/2', '1/2', '1/2', '1/4', '1', '1', '1', '1', ''</t>
  </si>
  <si>
    <t>', '', '', 'cangkir', 'cangkir', 'sendok teh', 'sendok teh', 'cubit', 'cangkir', 'sendok teh', 'paket', ''</t>
  </si>
  <si>
    <t>cincang', 'cincang', '', 'parut', 'hancur dikurangi lemaknya', '', '', 'digiling', '', '', 'diparut bebas lemak', ''</t>
  </si>
  <si>
    <t xml:space="preserve"> 1. Panaskan oven hingga 350 derajat F (175 derajat C). Olesi piring quiche atau loyang pai berukuran 9 inci, dan sisihkan.  2. Masukkan zucchini, bawang bombay, telur, keju Parmesan, keju feta, peterseli, garam, dan merica ke dalam mangkuk kerja food processor, dan proses selama kurang lebih 1 menit, hingga semua bahan dicincang halus dan tercampur. Tambahkan tepung dan baking powder, dan proses 1 menit lagi, kikis sisi mangkuk jika perlu. Tempatkan keju mozzarella ke dalam mangkuk kerja, dan proses selama sekitar 1 menit, agar keju tercampur rata ke dalam campuran.  3. Masukkan adonan ke dalam loyang quiche yang sudah disiapkan, taburi paprika, dan panggang selama 1 jam, atau hingga matang. Quiche matang ketika pisau yang dimasukkan ke tengahnya keluar bersih. 
</t>
  </si>
  <si>
    <t>https://images.media-allrecipes.com/userphotos/250x250/633836.jpg</t>
  </si>
  <si>
    <t>FR232'</t>
  </si>
  <si>
    <t>Magrets de Canard aux Pommes (Duck Breasts with Calvados Apple Sauce)</t>
  </si>
  <si>
    <t>364.348', '2002.1203', '74.9427', '20.7167'</t>
  </si>
  <si>
    <t>bebek setengah dada', 'mentega', 'apel', 'calvados'</t>
  </si>
  <si>
    <t>4', '1 1/2', '4', '1'</t>
  </si>
  <si>
    <t>', 'sendok makan', '', 'cangkir'</t>
  </si>
  <si>
    <t>', '', 'irisan kuat', ''</t>
  </si>
  <si>
    <t xml:space="preserve"> 1. Tempatkan dada bebek dengan bagian kulit menghadap ke bawah dalam wajan antilengket dengan api besar; masak selama 2 menit. Kurangi panas menjadi rendah; masak sampai berwarna coklat keemasan, sekitar 5 menit per sisi.  2. Lelehkan mentega dalam wajan terpisah dengan api besar. Tambahkan apel; masak dan aduk hingga berwarna cokelat keemasan, 2 hingga 3 menit. Kurangi panas menjadi rendah; masak sampai empuk, sekitar 10 menit. Angkat wajan dari api; tuangkan Calvados. Masak dan aduk dengan api kecil, singkirkan potongan kecoklatan dari dasar wajan, sampai alkohol menguap, sekitar 1 menit.  3. Sajikan dada bebek dengan saus Calvados. 
</t>
  </si>
  <si>
    <t>https://tse4.mm.bing.net/th/id/OIP.W5273fXply0pGUay6z4bsgHaO0?w=115&amp;amp;h=180&amp;amp;c=7&amp;amp;r=0&amp;amp;o=5&amp;amp;pid=1.7</t>
  </si>
  <si>
    <t>FR233'</t>
  </si>
  <si>
    <t>Seafood Melange</t>
  </si>
  <si>
    <t>1183.4412', '7103.2868', '279.7463', '139.8924'</t>
  </si>
  <si>
    <t>sol', 'bay scallop', 'daging kepiting', 'udang', 'keju monterey jack', 'mentega', 'kuning telur', 'jus lemon', 'bubuk mustard', 'garam', 'peterseli' , 'paprika'</t>
  </si>
  <si>
    <t>4', '10', '3/4', '3/4', '1/2', '1/2', '2', '1', '1/2', '1/8', '2', '1/4'</t>
  </si>
  <si>
    <t>', '', 'cangkir', 'cangkir', 'cangkir', 'cangkir', '', 'sendok makan', 'sendok teh', 'sendok teh', 'sendok makan', 'sendok teh'</t>
  </si>
  <si>
    <t>', 'mentah', '', 'dimasak', 'diparut', '', '', '', '', '', 'cincang', ''</t>
  </si>
  <si>
    <t xml:space="preserve"> 1. Mentega dua piring au gratin berukuran 2 cangkir. Tempatkan 1 fillet di bagian bawah masing-masing, lalu lapisi dengan kerang, daging kepiting, udang, keju, dan fillet kedua; menyisihkan.  2. Panaskan oven hingga 450 derajat F (230 derajat C).  3. Lelehkan mentega. Dalam mangkuk sedang, campurkan kuning telur, jus lemon, mustard dan garam; aduk dengan kecepatan tinggi dan perlahan tambahkan mentega secara bertahap hingga saus kental dan lembut. Tuangkan saus di atas fillet.  4. Panggang dalam oven yang sudah dipanaskan selama 10 sampai 15 menit; taburi dengan peterseli dan paprika. Melayani. 
</t>
  </si>
  <si>
    <t>https://images.media-allrecipes.com/userphotos/560x315/4467728.jpg</t>
  </si>
  <si>
    <t>FR234'</t>
  </si>
  <si>
    <t>Ratatouille Sandwich</t>
  </si>
  <si>
    <t>64.0747', '1785.0799', '314.1097', '32.1638'</t>
  </si>
  <si>
    <t>saus', 'paprika merah', 'tomat', 'bawang putih', 'oregano', 'lada hitam garam', 'sandwich', 'terong', 'zucchini', 'tomat', 'bawang merah', 'minyak zaitun', 'roti penghuni pertama', 'keju mozzarella'</t>
  </si>
  <si>
    <t>', '1', '1', '1', '1', 'to taste', '', '1', '1', '1', '1', '4', '4', '4'</t>
  </si>
  <si>
    <t>', '', '', 'cengkeh', 'sendok teh', '', '', '', '', '', '', 'sendok teh', 'irisan', 'irisan'</t>
  </si>
  <si>
    <t xml:space="preserve">', 'diiris', 'cincang', 'cincang', '', 'digiling', '', 'diiris', 'diiris', 'diiris', 'diiris', '', '', '' </t>
  </si>
  <si>
    <t xml:space="preserve"> 1. Panaskan alat press panini sesuai petunjuk pabrik.  2. Panggang irisan paprika merah dalam panini press dengan api besar hingga lunak, kurang lebih 5 menit. Pindahkan ke blender.  3. Masukkan tomat cincang dan bawang putih ke dalam blender. Haluskan dengan paprika hingga terbentuk saus halus, sekitar 2 menit. Bumbui saus dengan oregano, garam, dan lada hitam.  4. Panggang irisan terong, zucchini, tomat, dan bawang bombay dalam panini press hingga lunak, sekitar 3 menit per sisi.  5. Taburkan minyak zaitun di atas irisan roti; balik dan olesi dengan saus yang banyak. Tempatkan 2 potong roti, dengan sisi minyak menghadap ke bawah, di atas alat press panini; tambahkan 1 potong keju mozzarella. Taburi dengan campuran terong dan irisan kedua keju mozzarella. Letakkan potongan roti kedua, dengan sisi minyak menghadap ke atas, di atasnya.  6. Panggang dengan api sedang-besar hingga berwarna keemasan dan keju meleleh, sekitar 5 menit. 
</t>
  </si>
  <si>
    <t>https://images.media-allrecipes.com/userphotos/560x315/3191581.jpg</t>
  </si>
  <si>
    <t>FR235'</t>
  </si>
  <si>
    <t>How to Make Coquilles Saint-Jacques</t>
  </si>
  <si>
    <t>159.8825', '1332.8681', '48.9394', '56.3781'</t>
  </si>
  <si>
    <t>mentega', 'bawang merah', 'jamur kancing putih', 'lada hitam garam', 'anggur putih', 'kerang laut', 'krim kocok kental', 'kuning telur', 'cabai rawit', 'tarragon' , 'kulit lemon', 'cangkang kerang yang aman untuk oven', 'keju gruyere', 'paprika', 'daun tarragon'</t>
  </si>
  <si>
    <t>2', '1/2', '1/2', 'to taste', '1', '1', '1/2', '1', '1', '2', '1', '4', '1/4', '1', '8'</t>
  </si>
  <si>
    <t>sendok makan', 'cangkir', 'pon', '', 'cangkir', 'pon', 'cangkir', '', 'cubit', 'sendok teh', 'sendok teh', '', 'cangkir', 'mencubit', ''</t>
  </si>
  <si>
    <t>tanpa garam', 'potong dadu', 'iris', 'tanah', '', '', '', '', '', 'cincang', '', '', 'parut', '', ' '</t>
  </si>
  <si>
    <t xml:space="preserve"> 1. Lelehkan mentega dalam wajan besar dengan api sedang; tumis bawang merah dalam mentega panas hingga bening, 5 hingga 8 menit. Aduk jamur, garam, dan lada hitam ke dalam bawang merah. Kecilkan api menjadi sedang-besar dan masak sambil diaduk sampai jamur berwarna coklat keemasan, sekitar 10 menit.  2. Tuangkan anggur putih ke atas campuran jamur, larutkan sisa makanan berwarna kecoklatan di dasar wajan ke dalam anggur; didihkan. Masukkan kerang secara perlahan ke dalam anggur dan rebus dalam campuran jamur hingga hampir mengeras, sekitar 2 menit per sisi. Pindahkan kerang ke dalam mangkuk. Saring campuran jamur ke dalam mangkuk lain, sisakan jamur dan cairan masak secara terpisah. Kembalikan cairan yang telah disaring ke dalam wajan, tuangkan cairan yang terkumpul dari kerang, dan aduk dengan krim. Didihkan dan masak hingga saus krim berkurang setengahnya, sekitar 10 menit. Aduk sesering mungkin. Matikan api dan biarkan campuran mendingin selama 1 menit.  3. Kocok kuning telur dengan cepat ke dalam saus krim hingga tercampur. Pindahkan wajan ke permukaan kerja (seperti meja tahan panas atau talenan) dan aduk cabai rawit, 2 sendok teh tarragon, dan kulit lemon ke dalam saus.  4. Bagi campuran jamur ke dalam cangkang kerang, sebarkan jamur hingga menutupi bagian bawah cangkang; tempatkan sekitar 3 kerang di setiap porsi. Sendokkan saus krim di atas kerang untuk melapisi; biarkan saus menetes ke dalam jamur. Taburi sedikit dengan keju Gruyere dan paprika atau cabai rawit.  5. Nyalakan oven dengan suhu tinggi. Kerutkan sedikit selembar aluminium foil besar dan letakkan di atas loyang. Tempatkan cangkang yang sudah diisi ke dalam kertas timah dan tekan perlahan agar tetap rata.  6. Panggang sekitar 10 inci dari sumber panas sampai saus menggelembung dan keju berwarna kecoklatan, 5 hingga 6 menit. Pindahkan ke piring saji yang dilapisi serbet untuk mencegah cangkangnya terbalik; hiasi setiap porsi dengan 2 lembar daun tarragon bersilang. 
</t>
  </si>
  <si>
    <t>https://images.media-allrecipes.com/userphotos/560x315/3726702.jpg</t>
  </si>
  <si>
    <t>FR236'</t>
  </si>
  <si>
    <t>Scallops Provencale</t>
  </si>
  <si>
    <t>122.9653', '922.3869', '69.1788', '21.0762'</t>
  </si>
  <si>
    <t>mentega', 'kerang laut', 'bawang', 'jamur', 'bawang putih', 'tomat', 'anggur putih', 'saus tomat', 'garam', 'tarragon', 'rosemary', 'lada putih ', 'udang', 'cuka anggur putih', 'peterseli'</t>
  </si>
  <si>
    <t>2', '1', '1', '1/2', '1', '2', '1/4', '2', '1/2', '1/2', '1/4', '1', '1/4', '2', ''</t>
  </si>
  <si>
    <t>sendok makan', 'pon', '', 'pon', 'cengkeh', '', 'cangkir', 'sendok makan', 'sendok teh', 'sendok teh', 'sendok teh', 'cubit', 'pon' , 'sendok teh', ''</t>
  </si>
  <si>
    <t>', 'dibilas, ditiriskan', 'dicincang', 'diiris', 'dicincang', 'dikupas dicincang', '', '', '', 'dicincang', '', '', 'dimasak beku', '', 'dicincang'</t>
  </si>
  <si>
    <t xml:space="preserve"> 1. Panaskan mentega dalam wajan besar dengan api sedang-besar. Tanpa berkerumun, kerang berwarna coklat muda secara bertahap. Pindahkan kerang ke dalam casserole atau kulit kue yang diberi sedikit mentega.  2. Masukkan bawang bombay dan jamur ke dalam wajan, masak hingga bawang bombay lunak dan mulai berwarna coklat. Masukkan bawang putih, tomat, anggur, saus tomat, garam, tarragon, rosemary, dan lada putih. Didihkan; tutup, kecilkan api menjadi rendah, dan biarkan mendidih 15 menit. Buka tutupnya, dan masak hingga kental, sekitar 3 menit. Campurkan udang dan cuka.  3. Panaskan oven hingga 400 derajat F (200 derajat C).  4. Sendokkan saus secara merata ke atas kerang.  5. Panggang dalam oven yang sudah dipanaskan sebelumnya sampai saus menggelembung dan pinggirannya mulai berwarna kecokelatan, sekitar 10 menit. Taburkan peterseli di atasnya, dan sajikan. 
</t>
  </si>
  <si>
    <t>https://images.media-allrecipes.com/userphotos/560x315/6319786.jpg</t>
  </si>
  <si>
    <t>FR237'</t>
  </si>
  <si>
    <t>Fresh Fruit Breakfast Lasagna</t>
  </si>
  <si>
    <t>45.38', '2481.071', '284.0442', '144.2411'</t>
  </si>
  <si>
    <t>susu', 'tepung serbaguna', 'telur', 'minyak sayur', 'ekstrak almond', 'gula putih', 'campuran puding vanila', 'jus jeruk', 'krim', 'strawberry', 'pisang ', 'blueberry', 'krim'</t>
  </si>
  <si>
    <t>1 1/2', '1', '2', '1', '1/2', '2', '1/2', '1', '1/2', '2', '2', '1', '1'</t>
  </si>
  <si>
    <t xml:space="preserve">cangkir', 'cangkir', '', 'sendok makan', 'sendok teh', 'sendok makan', 'paket', 'cangkir', 'cangkir', 'cangkir', '', 'cangkir', 'cangkir' </t>
  </si>
  <si>
    <t>', '', '', '', '', '', '', '', 'asam', 'diiris', 'diiris', '', 'dikocok'</t>
  </si>
  <si>
    <t xml:space="preserve"> 1. Untuk membuat crepes, kocok susu, tepung, telur, minyak, ekstrak almond, dan gula dalam mangkuk hingga menjadi adonan yang halus. Olesi sedikit wajan kecil dan letakkan di atas api sedang. Masukkan 2 sendok makan adonan dan miringkan wajan perlahan untuk menyebarkan adonan ke tepi loyang. Masak hingga berwarna coklat, 1 hingga 2 menit. Balikkan krep dan masak sisi lainnya hingga berwarna coklat. Angkat ke piring. Ulangi dengan sisa adonan sampai habis semua.  2. Untuk membuat isian, kocok campuran puding, jus jeruk, dan krim asam dalam mangkuk. Lipat perlahan stroberi, pisang, dan blueberry ke dalam campuran krim asam.  3. Olesi sedikit bagian bawah loyang. Tutupi bagian bawah piring dengan 1/3 bagian crepes. Sendokkan 1/2 campuran buah di atas crepes. Ulangi dengan sisa buah dan crepes, akhiri dengan crepes sebagai lapisan atas. Hiasi dengan krim kocok. Diamkan 30 menit sebelum disajikan. 
</t>
  </si>
  <si>
    <t>https://images.media-allrecipes.com/userphotos/560x315/6313185.jpg</t>
  </si>
  <si>
    <t>FR238'</t>
  </si>
  <si>
    <t>Bread Crust Zucchini Quiche</t>
  </si>
  <si>
    <t>59.2994', '731.4642', '49.5405', '33.827'</t>
  </si>
  <si>
    <t>roti gandum', 'mentega', 'zucchini', 'tomat', 'oregano', 'tepung terigu', 'keju cottage', 'telur', 'yogurt', 'keju parmesan'</t>
  </si>
  <si>
    <t>3', '1', '2', '1', '1', '2', '1', '2', '3/4', '1/3'</t>
  </si>
  <si>
    <t>irisan', 'sendok makan', 'cangkir', '', 'sendok teh', 'sendok makan', 'cangkir', '', 'cangkir', 'cangkir'</t>
  </si>
  <si>
    <t>', 'melunakkan', 'mengiris', 'cincang', '', '', 'rendah lemak', 'dikocok', '', 'parut'</t>
  </si>
  <si>
    <t xml:space="preserve"> 1. Panaskan oven hingga 375 derajat F (190 derajat C). Potong irisan roti menjadi dua secara diagonal, dan susun di sekeliling tepi piring pai berukuran 9 inci.  2. Dalam wajan sedang, lelehkan mentega dan tumis zucchini hingga empuk, sekitar 3-5 menit. Tambahkan tomat dan oregano, lalu masak selama 3 menit. Masukkan tepung, dan sendokkan campuran ke tengah piring pai yang dilapisi roti.  3. Dalam mangkuk, campur keju cottage, telur, yogurt, dan 1/2 keju Parmesan. Sendokkan campuran ini ke atas sayuran di piring pai, dan taburi dengan sisa keju Parmesan.  4. Panggang selama 30 menit dalam oven yang sudah dipanaskan sebelumnya, hingga bagian tengahnya mengeras. 
</t>
  </si>
  <si>
    <t>https://images.media-allrecipes.com/userphotos/560x315/2706.jpg</t>
  </si>
  <si>
    <t>FR239'</t>
  </si>
  <si>
    <t>Bo Luc Lac "French-Vietnamese Shaking Beef"</t>
  </si>
  <si>
    <t>160.0896', '1303.461', '65.726', '42.9037'</t>
  </si>
  <si>
    <t>marinade', 'bawang putih', 'saus tiram', 'gula putih', 'kecap ikan', 'minyak wijen', 'kecap', 'saus hoisin', 'daging sapi sirloin', 'vinaigrette', 'nasi cuka', 'gula putih', 'garam', 'bawang merah', 'saus celup', 'jeruk nipis', 'garam', 'lada hitam', 'minyak goreng', 'selada air', 'tomat'</t>
  </si>
  <si>
    <t>Beef', '2', '2', '1 1/2', '1', '1', '1', '1', '1 1/2', '', '1/2', '1 1/2', '1', '1', '', '1', '1/2', '1/2', '2', '2', '2'</t>
  </si>
  <si>
    <t>', 'sendok makan', 'sendok makan', 'sendok makan', 'sendok makan', 'sendok makan', 'sendok makan', 'sendok teh', 'pon', '', 'cangkir', 'sendok makan', '1/ 2 sendok teh', '', '', '', 'sendok teh', 'sendok teh', 'sendok makan', 'tandan', ''</t>
  </si>
  <si>
    <t>', 'cincang', '', '', '', '', '', '', 'potong', '', '', '', '', 'diiris', '', ' dijus', '', 'digiling', '', '', 'diiris'</t>
  </si>
  <si>
    <t xml:space="preserve"> 1. Kocok bawang putih, saus tiram, 1 1/2 sendok makan gula pasir, kecap ikan, minyak wijen, kecap asin, dan saus hoisin dalam mangkuk; tambahkan daging sapi. Rendam daging sapi di lemari es setidaknya selama 1 jam.  2. Kocok cuka, 1 1/2 sendok makan gula pasir, dan 1 1/2 sendok teh garam dalam mangkuk sampai vinaigrette halus; tambahkan bawang bombay. Dinginkan selama 10 menit untuk mengasinkan bawang.  3. Kocok air jeruk nipis, 1/2 sendok teh garam, dan lada hitam dalam mangkuk hingga saus celup menjadi halus. Pindahkan saus celup ke ramekin.  4. Panaskan minyak goreng dalam wajan atau wajan besar dengan api besar hingga minyak mulai berasap; tambahkan daging sapi. Masak dalam satu lapisan sampai daging sapi gosong, sekitar 2 menit. Masak dan aduk (atau "kocok") hingga daging sapi mencapai kematangan yang diinginkan, 2 hingga 4 menit.  5. Oleskan selada air ke piring saji dan taburi dengan tomat. Taburkan vinaigrette di atas tomat dan lapisi daging sapi di atas selada air; taburi dengan bawang bombay. Sajikan saus celup di sampingnya. 
</t>
  </si>
  <si>
    <t>https://images.media-allrecipes.com/userphotos/560x315/4717851.jpg</t>
  </si>
  <si>
    <t>FR240'</t>
  </si>
  <si>
    <t>Steelhead Trout Bake with Dijon Mustard</t>
  </si>
  <si>
    <t>90.2016', '415.8423', '3.0489', '2.3354'</t>
  </si>
  <si>
    <t>semprotan masak', 'fillet ikan trout', 'anggur putih', 'dijon mustard', 'bawang putih', 'jus lemon', 'dill weed', 'bumbu lada lemon'</t>
  </si>
  <si>
    <t>', '1', '1/4', '2 1/2', '2', '1', '1', '1'</t>
  </si>
  <si>
    <t>', 'pon', 'cangkir', 'sendok makan', 'cengkeh', 'sendok makan', 'sendok teh', 'sendok teh'</t>
  </si>
  <si>
    <t>', 'kepala baja tanpa kulit', '', '', 'ditekan', '', '', ''</t>
  </si>
  <si>
    <t xml:space="preserve"> 1. Panaskan oven hingga 400 derajat F (200 derajat C). Semprotkan loyang berukuran 9x13 inci dengan semprotan memasak.  2. Susun fillet ikan trout di dalam loyang. Campur anggur putih, mustard Dijon, bawang putih, jus lemon, adas manis, dan bumbu lemon-lada dalam mangkuk; sebarkan di atas fillet, biarkan sebagian mengalir di bawah ikan.  3. Panggang dalam oven yang sudah dipanaskan sebelumnya sampai ikan menjadi buram dan mudah terkelupas, 10 hingga 15 menit. 
</t>
  </si>
  <si>
    <t>https://images.media-allrecipes.com/userphotos/560x315/3471537.jpg</t>
  </si>
  <si>
    <t>FR241'</t>
  </si>
  <si>
    <t>Easy French Onion Soup for Guests</t>
  </si>
  <si>
    <t>91.8776', '1251.153', '20.3944', '90.6359'</t>
  </si>
  <si>
    <t>mentega', 'bawang kuning', 'garam halal', 'thyme', 'daun salam', 'sherry', 'cuka sherry', 'lada hitam', 'kaldu sapi', 'kaldu ayam', 'air ', 'baguette Perancis', 'keju gruyere'</t>
  </si>
  <si>
    <t>1/4', '3', '1', '2', '1', '1/4', '1', 'to taste', '3', '2', '1', '6', '6'</t>
  </si>
  <si>
    <t>cangkir', '', 'sendok teh', 'tangkai', '', 'cangkir', 'sendok makan', '', 'cangkir', 'cangkir', 'cangkir', 'irisan', 'ons'</t>
  </si>
  <si>
    <t>tanpa garam', 'cincang', '', '', '', '', '', 'digiling', '', '', '', 'panggang', 'diparut'</t>
  </si>
  <si>
    <t xml:space="preserve"> 1. Lelehkan mentega dalam wajan besar dengan api kecil. Masak bawang bombay dengan garam, aduk sesekali hingga bawang bombay lembut dan berwarna keemasan, sekitar 40 hingga 45 menit.  2. Campurkan tangkai thyme dan daun salam. Tuang anggur sherry dan cuka sherry, lalu masukkan lada hitam. Tuang kaldu sapi, kaldu ayam, dan air. Aduk hingga tercampur, dan biarkan sup mendidih perlahan selama satu jam.  3. Sendokkan sup ke dalam tempayan tahan panas. Tempatkan sepotong baguette panggang di atas setiap tempayan, dan taburkan 1 ons keju Gruyere parut per porsi.  4. Panaskan oven broiler dan atur rak oven sekitar 6 inci dari sumber panas. Tempatkan tempayan yang sudah diisi di atas loyang, dan panggang sampai keju berwarna keemasan dan berbuih, sekitar 1 menit. 
</t>
  </si>
  <si>
    <t>https://images.media-allrecipes.com/userphotos/250x250/944878.jpg</t>
  </si>
  <si>
    <t>FR242'</t>
  </si>
  <si>
    <t>Pistou Soup</t>
  </si>
  <si>
    <t>131.5356', '2932.3682', '316.2868', '139.5552'</t>
  </si>
  <si>
    <t>kaldu sayur', 'air', 'kacang hijau', 'zucchini', 'wortel', 'kentang', 'kemangi', 'bawang putih', 'tomat', 'minyak zaitun', 'garam', 'ginjal kacang', 'kacang putih', 'tomat', 'spaghetti', 'keju gruyere', 'keju parmesan'</t>
  </si>
  <si>
    <t>3', '2', '2', '4', '3', '4', '1', '10', '3', '1/2', '1', '1', '1', '1', '1', '1/2', '1/2'</t>
  </si>
  <si>
    <t>liter', 'cangkir', 'cangkir', '', '', '', 'tandan', 'cengkeh', '', 'cangkir', 'sendok teh', 'kaleng', 'kaleng', ' bisa', 'paket', 'cangkir', 'cangkir'</t>
  </si>
  <si>
    <t>', '', 'dibilas dipangkas dipangkas', 'dipotong', 'dipotong', 'dipotong', '', 'dicincang', 'dicincang', '', '', 'ditiriskan dibilas', 'ditiriskan dibilas ', 'potong dadu', '', 'parut', 'parut'</t>
  </si>
  <si>
    <t xml:space="preserve"> 1. Didihkan kaldu sayuran dan air dalam panci besar. Masukkan kacang hijau, zucchini, wortel, dan kentang. Didihkan kembali, kecilkan api menjadi sedang-kecil, dan biarkan mendidih selama 45 menit.  2. Sementara itu, siapkan pistou dengan cara mengolah daun kemangi, bawang putih, tomat, minyak zaitun, dan garam bersama-sama dalam food processor hingga dicincang halus; menyisihkan.  3. Masukkan kacang merah, kacang putih, tomat kalengan yang dipotong dadu, dan spageti ke dalam sup, lalu didihkan kembali. Masak hingga spageti empuk, sekitar 10 menit. Angkat sup dari api dan masukkan pistou. Taburi dengan keju Gruyere dan keju Parmesan untuk disajikan. 
</t>
  </si>
  <si>
    <t>https://images.media-allrecipes.com/userphotos/560x315/3796205.jpg</t>
  </si>
  <si>
    <t>FR243'</t>
  </si>
  <si>
    <t>French Onion Soup IX</t>
  </si>
  <si>
    <t>180.8239', '4821.6053', '657.993', '164.4589'</t>
  </si>
  <si>
    <t>mentega', 'bawang kuning', 'kaldu sapi', 'daging sapi consomme', 'keju romano', 'lada garam', 'roti prancis', 'keju gruyere'</t>
  </si>
  <si>
    <t>2', '2', '4', '1', '1/4', 'to taste', '8', '1/2'</t>
  </si>
  <si>
    <t>sendok makan', 'pon', 'kaleng', 'kaleng', 'cangkir', '', 'irisan', 'cangkir'</t>
  </si>
  <si>
    <t>', 'dibelah dua', '', '', 'parut', '', 'panggang', 'parut'</t>
  </si>
  <si>
    <t xml:space="preserve"> 1. Dalam panci besar dengan api kecil, lelehkan mentega. Masak bawang bombay dengan mentega hingga lembut dan berwarna coklat keemasan, 15 hingga 30 menit.  2. Tuang kaldu sapi dan konsumsi, lalu biarkan mendidih selama 10 menit.  3. Panaskan oven ayam pedaging.  4. Kocok Romano ke dalam sup dan bumbui dengan garam dan merica. Tuang sup ke dalam 8 mangkuk tahan oven. Taburi dengan irisan roti panggang dan parutan Gruyere.  5. Letakkan mangkuk di bawah ayam pedaging sampai keju meleleh. 
</t>
  </si>
  <si>
    <t>https://tse2.mm.bing.net/th/id/OIP.OZ9Ne4K7gH40VnYUqN9TKQHaLH?w=115&amp;amp;h=180&amp;amp;c=7&amp;amp;r=0&amp;amp;o=5&amp;amp;pid=1.7</t>
  </si>
  <si>
    <t>FR244'</t>
  </si>
  <si>
    <t>Beef, Burgundy Style</t>
  </si>
  <si>
    <t>226.0346', '1530.0904', '41.4921', '54.0626'</t>
  </si>
  <si>
    <t>kaldu sapi', 'tepung serbaguna', 'pasta tomat', 'daging sapi demi glace', 'bacon menetes', 'daging sapi', 'anggur sherry', 'bawang', 'anggur merah anggur', 'buket', ' peterseli', 'rosemary', 'thyme', 'daun salam', 'jamur', 'mentega', 'peterseli'</t>
  </si>
  <si>
    <t>1', '3', '1', '1', '3', '2', '3', '1 1/2', '1', 'Herb', '3', '3', '1', '1', '12', '1/4', '1'</t>
  </si>
  <si>
    <t>cangkir', 'sendok makan', 'sendok makan', 'sendok teh', 'sendok makan', 'pon', 'sendok makan', 'cangkir', 'cangkir', '', 'tangkai', 'tangkai', 'tangkai ', '', '', 'cangkir', 'sendok makan'</t>
  </si>
  <si>
    <t>', '', '', '', '', 'potong bulat', '', 'cincang', '', '', '', '', '', '', 'diiris', '', 'dicincang'</t>
  </si>
  <si>
    <t xml:space="preserve"> 1. Dalam mangkuk kecil, campurkan kaldu sapi, tepung, pasta tomat, dan demi glace; menyisihkan.  2. Panaskan tetesan bacon dalam wajan besar dan berat dengan api sedang. Tambahkan daging sapi, dan masak sampai semua sisi berwarna coklat. Hapus daging sapi dari wajan; menyisihkan. Aduk anggur sherry ke dalam wajan. Tambahkan bawang bombay, dan masak sekitar 5 menit. Campurkan campuran pasta tomat, dan didihkan dengan cepat, aduk terus. Masukkan anggur Burgundy. Membuat buket herba: Tempatkan peterseli, rosemary, thyme, dan daun salam di dalam kain katun tipis berbentuk persegi. Tempatkan buket herba ke dalam saus.  3. Kembalikan daging sapi ke dalam wajan. Tutup, dan masak dengan api kecil selama sekitar 3 jam, atau sampai daging empuk.  4. Lelehkan mentega dalam wajan kecil dengan api sedang. Tumis jamur hingga agak kecoklatan. Tambahkan daging ke dalam wajan, dan lanjutkan memasak 15 menit. Buang karangan bunga garni. Sajikan dalam piring casserole, ditaburi peterseli. 
</t>
  </si>
  <si>
    <t>https://images.media-allrecipes.com/userphotos/560x315/282353.jpg</t>
  </si>
  <si>
    <t>FR245'</t>
  </si>
  <si>
    <t>Quickie French Onion Soup</t>
  </si>
  <si>
    <t>115.0608', '1631.523', '82.1158', '94.0136'</t>
  </si>
  <si>
    <t>bawang putih', 'bawang bombay', 'mentega', 'kaldu ayam', 'kaldu sapi', 'lada hitam', 'au jus gravy mix', 'crouton', 'keju swiss'</t>
  </si>
  <si>
    <t>2', '1', '1 1/2', '3', '2', '1', '1', '2', '8'</t>
  </si>
  <si>
    <t>sendok makan', '', 'sendok makan', 'kaleng', 'kaleng', 'sendok teh', 'paket', 'cangkir', 'irisan'</t>
  </si>
  <si>
    <t>cincang', 'iris', '', 'kondensasi', 'kondensasi', 'tanah', '', '', ''</t>
  </si>
  <si>
    <t xml:space="preserve"> 1. Dalam wajan kecil dengan api sedang, masak bawang putih hingga berwarna keemasan. Menyisihkan.  2. Dalam wajan, masak irisan bawang bombay dengan mentega, dengan api sedang, hingga warna karamel tercapai (bawang yang gosong selama proses ini harus dibuang). Menyisihkan.  3. Campurkan kaldu ayam dan sapi dalam panci berukuran 2 liter. Tambahkan bawang putih goreng, merica bubuk segar, dan bawang bombay tumis. Didihkan campuran sup lalu didihkan dengan api kecil selama 15 menit. Masukkan campuran saus yang sudah dikemas dan biarkan mendidih selama 10 menit lagi.  4. Nyalakan oven broiler dan bagi sup secara merata ke dalam 4 keping sup yang aman untuk oven. Letakkan beberapa crouton di atas sup diikuti dengan dua potong keju Swiss di atas crouton. Pastikan keju tidak meresap ke dalam sup. Tempatkan kuali sup di atas loyang dan letakkan di bawah pemanggang. Panggang sampai keju berwarna coklat keemasan dan berbuih. Biarkan agak dingin sebelum disajikan. 
</t>
  </si>
  <si>
    <t>https://images.media-allrecipes.com/userphotos/560x315/2520828.jpg</t>
  </si>
  <si>
    <t>FR246'</t>
  </si>
  <si>
    <t>Potage aux Legumes (Green Vegetable Soup)</t>
  </si>
  <si>
    <t>36.8264', '836.312', '82.9765', '43.0484'</t>
  </si>
  <si>
    <t>bawang merah', 'bawang putih', 'mentega margarin', 'kaldu ayam', 'air', 'wortel', 'daun bawang', 'daun bawang', 'lada habanero', 'bayam', 'selada air', ' lada garam', 'minyak zaitun extra virgin', 'cuka balsamic anggur merah'</t>
  </si>
  <si>
    <t>2', '3', '3', '2', '4 1/2', '3', '1', '3', '1', '1', '1', '1 to taste', '', ''</t>
  </si>
  <si>
    <t>', 'cengkeh', 'sendok makan', 'kaleng', 'cangkir', '', '', '', '1/2', 'tas', 'ikat', 'sendok makan', '', ''</t>
  </si>
  <si>
    <t>cincang', 'cincang', '', '', '', 'kupas cincang', 'cincang', 'cincang', 'biji cincang', '', 'potong cincang', '', '', ''</t>
  </si>
  <si>
    <t xml:space="preserve"> 1. Masak bawang bombay dan bawang putih dalam mentega dengan api sedang hingga bawang bombay bening, sekitar 5 menit. Tambahkan kaldu ayam, air, wortel, daun bawang, daun bawang, paprika habanero, bayam, dan selada air. Didihkan perlahan, masak selama 30 menit, atau sampai wortel lunak. Angkat dari api, dan biarkan dingin selama 30 menit.  2. Haluskan dengan blender atau food processor hingga halus. Kembali ke panci, dan didihkan dengan api kecil selama 15 menit sebelum disajikan. Sajikan dengan sedikit minyak zaitun atau cuka, atau keduanya, jika diinginkan. 
</t>
  </si>
  <si>
    <t>https://images.media-allrecipes.com/userphotos/250x250/780371.jpg</t>
  </si>
  <si>
    <t>FR247'</t>
  </si>
  <si>
    <t>Rich and Simple French Onion Soup</t>
  </si>
  <si>
    <t>159.8097', '3500.808', '391.7516', '150.7054'</t>
  </si>
  <si>
    <t>mentega', 'minyak zaitun', 'bawang bombay', 'kaldu sapi', 'sherry', 'thyme', 'lada garam', 'roti perancis', 'keju provolone', 'keju swiss', 'keju parmesan '</t>
  </si>
  <si>
    <t>1/2', '2', '4', '4', '2', '1', 'to taste', '4', '4', '2', '1/4'</t>
  </si>
  <si>
    <t>cangkir', 'sendok makan', 'cangkir', 'kaleng', 'sendok makan', 'sendok teh', '', 'irisan', 'irisan', 'irisan', 'cangkir'</t>
  </si>
  <si>
    <t>tanpa garam', '', 'diiris', '', '', '', '', '', '', 'potong dadu', 'parut'</t>
  </si>
  <si>
    <t xml:space="preserve"> 1. Lelehkan mentega dengan minyak zaitun dalam panci berukuran 8 liter dengan api sedang. Tambahkan bawang bombay dan aduk terus hingga empuk dan bening. Jangan sampai bawang bombay menjadi kecoklatan.  2. Tambahkan kaldu sapi, sherry, dan thyme. Bumbui dengan garam dan merica, dan biarkan mendidih selama 30 menit.  3. Panaskan oven pemanggang.  4. Sendokkan sup ke dalam mangkuk saji yang aman untuk oven dan letakkan satu potong roti di atasnya (roti dapat dipecah menjadi beberapa bagian jika Anda mau). Lapisi setiap irisan roti dengan sepotong provolone, 1/2 irisan Swiss potong dadu, dan 1 sendok makan keju Parmesan. Letakkan mangkuk di atas loyang dan panggang dalam oven yang sudah dipanaskan sampai keju menggelembung dan agak kecoklatan. 
</t>
  </si>
  <si>
    <t>https://images.media-allrecipes.com/userphotos/560x315/1081318.jpg</t>
  </si>
  <si>
    <t>FR248'</t>
  </si>
  <si>
    <t>Back-Burner Ratatouille</t>
  </si>
  <si>
    <t>5.8792', '136.2011', '30.6641', '0.8196'</t>
  </si>
  <si>
    <t>tomat', 'zucchini', 'labu kuning', 'terong', 'bawang', 'garam', 'bumbu Italia', 'bubuk bawang putih', 'lada hitam', 'pasta tomat', 'zaitun extra virgin minyak'</t>
  </si>
  <si>
    <t>1', '2', '2', '1', '1', '1', '1/2', '1', '1', '1', '2'</t>
  </si>
  <si>
    <t>bisa', '', '', '', '', 'sendok teh', 'sendok teh', 'mencubit', 'mencubit', 'sendok teh', 'sendok makan'</t>
  </si>
  <si>
    <t>potong dadu tak terdrainase', 'potongan digosok', 'potongan digosok', 'potongan digosok', 'potong dadu', '', '', '', 'tanah', '', ''</t>
  </si>
  <si>
    <t xml:space="preserve"> 1. Tuang tomat potong dadu ke dalam panci besar atau Dutch oven dengan api sedang-kecil; tambahkan zucchini, labu kuning, terong, dan bawang bombay; aduk sekali. Taburkan garam di atas sayuran. Didihkan campuran dan masak perlahan hingga sayuran mulai matang, 10 hingga 15 menit; masukkan bumbu Italia, bubuk bawang putih, dan lada hitam secukupnya.  2. Masak tanpa tutup dengan api sedang-besar hingga saus berkurang dan sayuran empuk, sekitar 1 jam sambil sering diaduk. (Atau jika diinginkan, tutup panci dan masak dengan api kecil selama 2 hingga 3 jam.) Masukkan pasta tomat dan sesuaikan bumbu. Taburi dengan minyak zaitun sesaat sebelum disajikan. 
</t>
  </si>
  <si>
    <t>https://images.media-allrecipes.com/userphotos/560x315/4566098.jpg</t>
  </si>
  <si>
    <t>FR249'</t>
  </si>
  <si>
    <t>French Onion Soup V</t>
  </si>
  <si>
    <t>60.9537', '1361.1228', '139.5759', '65.7227'</t>
  </si>
  <si>
    <t>bawang bombay', 'mentega', 'tepung serbaguna', 'lada hitam', 'gula putih', 'kaldu sapi', 'air', 'peterseli', 'thyme', 'anggur putih', 'baguette Prancis' , 'keju mozzarella'</t>
  </si>
  <si>
    <t>4', '3', '3', '1', '1', '3', '1 1/4', '1/2', '1/4', '1', '1', '8'</t>
  </si>
  <si>
    <t>', 'sendok makan', 'sendok makan', 'sendok teh', 'sendok teh', 'kaleng', 'cangkir', 'sendok teh', 'sendok teh', 'cangkir', '', 'ons'</t>
  </si>
  <si>
    <t>dicincang', '', '', 'digiling', '', '', '', '', '', '', 'dipotong', 'diparut'</t>
  </si>
  <si>
    <t xml:space="preserve"> 1. Dalam panci besar dengan api sedang, tumis bawang bombay dengan mentega atau margarin selama 10 menit, atau sampai bawang bombay empuk. Masukkan tepung, lada hitam bubuk, dan gula hingga membentuk campuran pucat.  2. Sekarang tambahkan kaldu sapi, air, peterseli dan thyme dan biarkan mendidih selama 10 menit, Lalu tambahkan anggur dan biarkan mendidih selama 10 menit lagi.  3. Panaskan oven hingga matang.  4. Isi masing-masing mangkuk aman oven 3/4 penuh dengan sup. Letakkan sepotong roti di atas sup dan tutupi dengan keju. Tempatkan mangkuk di dalam oven.  5. Panggang dalam oven hingga keju meleleh dan berbuih 
</t>
  </si>
  <si>
    <t>https://tse2.mm.bing.net/th/id/OIP.JS50_BP8wJtz1ACEbPtjygHaJ4?w=146&amp;amp;h=194&amp;amp;c=7&amp;amp;r=0&amp;amp;o=5&amp;amp;pid=1.7</t>
  </si>
  <si>
    <t>FR250'</t>
  </si>
  <si>
    <t>Southern Style French Onion Soup</t>
  </si>
  <si>
    <t>51.5282', '576.904', '35.7158', '28.9667'</t>
  </si>
  <si>
    <t>mentega', 'bawang bombay', 'thyme', 'daging sapi consomme', 'daun salam', 'anggur putih', 'baguette Prancis', 'keju mozzarella'</t>
  </si>
  <si>
    <t>4', '1', '1/2', '5', '6', '1/2', '1', '2'</t>
  </si>
  <si>
    <t>sendok makan', '', 'sendok teh', 'kaleng', '', 'cangkir', '', 'cangkir'</t>
  </si>
  <si>
    <t>', 'diiris', '', '', '', '', 'dipotong', 'diparut'</t>
  </si>
  <si>
    <t xml:space="preserve"> 1. Panaskan oven hingga 375 derajat F (190 derajat C).  2. Lelehkan mentega dalam wajan besar dengan api sedang. Masukkan bawang bombay ke dalam mentega dan tumis selama 5 hingga 10 menit, atau sampai empuk. Masukkan thyme dan angkat.  3. Dalam panci besar dengan api besar, campurkan consomme, daun salam, dan anggur putih, jika diinginkan. Didihkan, kecilkan api hingga kecil, masukkan bawang bombay yang telah ditumis dan biarkan hingga panas, sekitar 10 hingga 15 menit.  4. Sendokkan sup ke dalam 4 mangkuk tahan oven, isi masing-masing sekitar 3/4 bagiannya. Taburi setiap mangkuk dengan 2 potong roti baguette lalu tutupi masing-masing mangkuk dengan keju.  5. Panggang pada suhu 375 derajat F (190 derajat C) selama 10 hingga 15 menit, atau sampai keju meleleh dan berbuih. 
</t>
  </si>
  <si>
    <t>https://images.media-allrecipes.com/userphotos/250x250/113580.jpg</t>
  </si>
  <si>
    <t>FR251'</t>
  </si>
  <si>
    <t>Department Store Onion Soup</t>
  </si>
  <si>
    <t>119.7755', '2675.7173', '256.6064', '143.5471'</t>
  </si>
  <si>
    <t>mentega', 'bawang bombay', 'lada hitam', 'garam', 'paprika', 'daun salam', 'tepung serbaguna', 'kaldu sapi', 'anggur putih', 'saus kecoklatan', 'roti perancis ', 'keju Swiss'</t>
  </si>
  <si>
    <t>1/2', '5', '1 1/2', '2', '2', '1', '1/4', '3', '1', '1', '1', '2'</t>
  </si>
  <si>
    <t>cangkir', 'pon', 'sendok teh', 'sendok teh', 'sendok makan', '', 'cangkir', 'liter', 'cangkir', 'dasbor', 'roti', 'cangkir'</t>
  </si>
  <si>
    <t>', 'diiris', 'digiling', '', '', '', '', '', '', '', 'dipotong', 'diparut'</t>
  </si>
  <si>
    <t xml:space="preserve"> 1. Lelehkan mentega dalam panci besar dengan api kecil. Tambahkan bawang bombay; masak, aduk sesekali selama 1 1/2 jam.  2. Jika bawang bombay sudah siap, tambahkan merica, garam, daun salam dan tepung. Aduk dengan api kecil selama 10 menit. Tuang kaldu sapi dan anggur putih. Rebus selama 2 jam dengan api kecil. Sesuaikan pewarna menjadi coklat pekat dengan saus kecoklatan. Cicipi, dan sesuaikan garam jika perlu.  3. Panaskan oven broiler Anda. Sendokkan sup ke dalam mangkuk tahan oven, dan letakkan di atas loyang. Apungkan sepotong roti Prancis di setiap mangkuk, dan taburi dengan keju Swiss. Panggang sampai keju berwarna kecoklatan. Sajikan segera. 
</t>
  </si>
  <si>
    <t>https://tse3.mm.bing.net/th/id/OIP.8UzoE0BQHml7KOyJ-NYYygHaHa?w=126&amp;amp;h=180&amp;amp;c=7&amp;amp;r=0&amp;amp;o=5&amp;amp;pid=1.7</t>
  </si>
  <si>
    <t>FR252'</t>
  </si>
  <si>
    <t>Chestnut Soup</t>
  </si>
  <si>
    <t>80.7647', '2508.078', '424.3286', '52.9702'</t>
  </si>
  <si>
    <t>kaldu ayam', 'kastanye', 'bawang bombay', 'peterseli', 'cengkeh', 'daun salam', 'krim kental', 'gula putih', 'garam', 'lada hitam'</t>
  </si>
  <si>
    <t>8', '1 1/2', '1', '3', '2', '1', '1/2', '3/4', 'to taste', 'to taste'</t>
  </si>
  <si>
    <t>cangkir', 'pon', 'cangkir', 'tangkai', '', '', 'cangkir', 'sendok teh', '', ''</t>
  </si>
  <si>
    <t>', 'kupas', 'cincang', '', '', '', '', '', '', 'digiling'</t>
  </si>
  <si>
    <t xml:space="preserve"> 1. Untuk Memasak Kacang Berangan: Dengan pisau tajam, iris 'X' di setiap buah kastanye. Tempatkan chestnut dalam satu lapisan di atas loyang jelly roll. Tuang 1/4 gelas air ke dalam panci. Panggang dalam oven bersuhu 450 derajat F (230 derajat C) selama 10 menit. Ketika cukup dingin untuk dipegang, kupas dan kupas.  2. Dalam panci besar, campurkan kaldu ayam, chestnut kupas, dan bawang bombay cincang. Masukkan tangkai peterseli, cengkeh, dan daun salam ke dalam kantong bumbu dan tambahkan ke dalam campuran kaldu ayam. Rebus dengan api sedang-kecil selama 45 menit.  3. Buang kantong bumbu dan haluskan campuran kastanye dalam food processor atau blender. Tambahkan krim kental, gula, garam, dan merica sesuai selera. Kembalikan campuran ke dalam panci dan panaskan perlahan. Untuk disajikan dengan sesendok krim kocok tanpa pemanis, sedikit peterseli cincang, dan beberapa chestnut cincang matang sebelum disajikan. Kaldu sayur berkualitas tinggi bisa diganti dengan kaldu ayam. 
</t>
  </si>
  <si>
    <t>https://images.media-allrecipes.com/userphotos/560x315/2089842.jpg</t>
  </si>
  <si>
    <t>FR253'</t>
  </si>
  <si>
    <t>Fall French Onion Soup</t>
  </si>
  <si>
    <t>163.9934', '4031.362', '596.3779', '116.6488'</t>
  </si>
  <si>
    <t>bawang', 'apel granny smith', 'mentega', 'minyak zaitun', 'kaldu ayam', 'sari apel', 'brendi', 'kayu manis', 'gula putih', 'keju gouda', 'perancis roti'</t>
  </si>
  <si>
    <t>4', '2', '1/2', '2', '4', '1 1/2', '2', '1', '1', '1/2', '6'</t>
  </si>
  <si>
    <t>', '', 'cangkir', 'sendok makan', 'cangkir', 'cangkir', 'sendok makan', 'sendok makan', 'sendok makan', 'cangkir', 'irisan'</t>
  </si>
  <si>
    <t>diiris', 'kupas inti dicincang', 'dibagi', '', '', '', '', 'digiling', '', 'diparut', ''</t>
  </si>
  <si>
    <t xml:space="preserve"> 1. Atur slow cooker pada pengaturan Low, dan masukkan separuh mentega hingga meleleh. Tambahkan bawang bombay dan apel; tutup dan masak dengan suhu Rendah selama 6 hingga 8 jam.  2. Setelah waktu memasak habis dan apel serta bawang bombay empuk, tuangkan brendi, kaldu ayam, dan sari apel. Atur slow cooker ke Tinggi dan masak selama 1 hingga 2 jam, hingga mendidih.  3. Panaskan oven pemanggang. Campurkan kayu manis, gula, dan sisa mentega. Sebarkan ke satu sisi setiap irisan roti. Tempatkan roti dengan sisi kayu manis di atas loyang, dan panggang sampai matang, sekitar 3 menit. Keluarkan dari oven, balikkan irisannya sehingga kayu manis berada di bawah. Taburkan keju Gouda di atasnya dan masukkan kembali ke dalam pemanggang hingga keju meleleh.  4. Sendokkan sup ke dalam mangkuk saji dan taburi dengan irisan roti panggang, keju di atasnya untuk disajikan. 
</t>
  </si>
  <si>
    <t>https://images.media-allrecipes.com/userphotos/560x315/1077638.jpg</t>
  </si>
  <si>
    <t>FR254'</t>
  </si>
  <si>
    <t>Slow Cooker Onion Soup</t>
  </si>
  <si>
    <t>59.4884', '1373.678', '103.4541', '83.678'</t>
  </si>
  <si>
    <t>mentega', 'bawang merah', 'bawang putih', 'kaldu sapi', 'brendi', 'kecap asin', 'saus inggris', 'lada hitam garam', 'crouton Italia', 'keju provolone'</t>
  </si>
  <si>
    <t>1/4', '1', '2', '4', '3', '2', '2', 'to taste', '2', '3'</t>
  </si>
  <si>
    <t>cangkir', '', 'cengkeh', 'cangkir', 'sendok makan', 'sendok teh', 'sendok teh', '', 'cangkir', 'irisan'</t>
  </si>
  <si>
    <t>meleleh', 'memotong', 'cincang', '', '', '', '', 'digiling', 'dibumbui', ''</t>
  </si>
  <si>
    <t xml:space="preserve"> 1. Lelehkan mentega dalam wajan dengan api sedang; masak dan aduk bawang bombay manis dan bawang merah dengan mentega cair hingga lunak, kurang lebih 10 menit. Masak dan aduk bawang putih ke dalam campuran bawang bombay hingga harum, sekitar 2 menit. Pindahkan ke slow cooker.  2. Tuang kaldu sapi, brendi, kecap asin, dan saus Worcestershire ke dalam slow cooker. Bumbui dengan garam dan lada hitam.  3. Masak sup dengan suhu Tinggi selama 4 hingga 5 jam.  4. Panaskan oven broiler dan atur rak oven sekitar 6 inci dari sumber panas.  5. Sendokkan sup ke dalam 3 mangkuk tahan oven; taburi dengan crouton dan sepotong Provolone per mangkuk.  6. Panggang dalam oven yang sudah dipanaskan sebelumnya sampai keju meleleh dan mulai berwarna coklat, sekitar 3 menit. 
</t>
  </si>
  <si>
    <t>https://images.media-allrecipes.com/userphotos/560x315/882662.jpg</t>
  </si>
  <si>
    <t>FR255'</t>
  </si>
  <si>
    <t>Cream of Brie Soup</t>
  </si>
  <si>
    <t>85.7379', '1707.8337', '64.507', '125.1428'</t>
  </si>
  <si>
    <t>mentega', 'bawang bombay', 'seledri', 'tepung serbaguna', 'kaldu ayam', 'keju brie', 'krim kental', 'paprika hijau', 'paprika merah'</t>
  </si>
  <si>
    <t>1/4', '1', '3', '1/4', '4', '1/2', '1/2', '1', '1'</t>
  </si>
  <si>
    <t>cangkir', '', 'tangkai', 'cangkir', 'cangkir', 'pon', 'cangkir', 'sendok makan', 'sendok makan'</t>
  </si>
  <si>
    <t>', 'cincang', 'cincang', '', '', 'potong dadu', '', 'potong', 'potong'</t>
  </si>
  <si>
    <t xml:space="preserve"> 1. Lelehkan mentega dalam panci besar dengan api sedang; masak bawang bombay dan seledri hingga bawang bombay bening, sekitar 5 menit. Masukkan tepung, dan masak selama 3 menit, aduk terus. Masukkan kaldu ayam secara bertahap. Rebus hingga seledri empuk, sekitar 20 menit, aduk sesekali. Masukkan keju Brie, dan biarkan meleleh selama sekitar 5 menit.  2. Tuang sup ke dalam blender, isi teko tidak lebih dari setengah penuh. Pegang tutup blender dengan handuk dapur yang dilipat, dan nyalakan blender dengan hati-hati, gunakan beberapa gerakan cepat untuk menggerakkan sup sebelum membiarkannya menjadi bubur. Haluskan sedikit demi sedikit hingga halus, dan tuangkan ke dalam panci bersih. Panaskan sup hingga hampir mendidih dengan api sedang-kecil. Tuangkan krim. Untuk penyajiannya, hiasi dengan potongan paprika merah dan hijau. 
</t>
  </si>
  <si>
    <t>https://images.media-allrecipes.com/userphotos/560x315/1100878.jpg</t>
  </si>
  <si>
    <t>FR256'</t>
  </si>
  <si>
    <t>French Onion Soup with Homemade Beef Stock</t>
  </si>
  <si>
    <t>186.2233', '3473.632', '201.4716', '217.8194'</t>
  </si>
  <si>
    <t>air', 'iga sapi', 'ubi', 'bawang bombay', 'wortel', 'seledri', 'daun salam', 'garam', 'lada hitam', 'timi', 'mentega', 'bawang bombay ', 'bawang putih', 'tepung', 'herbes de provence', 'paprika', 'bubuk bawang putih', 'peterseli', 'thyme', 'anggur putih', 'sherry', 'roti perancis', 'basil zaitun minyak', 'keju gruyere', 'garam laut'</t>
  </si>
  <si>
    <t>12', '1', '3', '3', '2', '2', '2', '1', '1', '1', '1/4', '4', '3', '1/4', '1', '1', '1', '1', '1', '1/4', '2', '4', '', '2', '1 to taste'</t>
  </si>
  <si>
    <t>cangkir', 'pon', '', '', '', 'tangkai', '', 'sendok teh', 'sendok teh', 'sendok makan', 'cangkir', '', 'cengkeh', 'cangkir ', 'sendok teh', 'sendok teh', 'sendok teh', 'sendok teh', 'sendok teh', 'cangkir', 'sendok makan', 'irisan tebal', '', 'cangkir', 'cubit'</t>
  </si>
  <si>
    <t>', '', 'kupas potong dadu', 'cincang', 'kupas cincang', 'cincang', '', '', 'digiling', '', '', 'diiris', 'dihancurkan', ' ', '', '', '', 'cincang', 'cincang', '', '', '', 'rasa bawang putih', 'parut', ''</t>
  </si>
  <si>
    <t xml:space="preserve"> 1. Masukkan air, iga sapi, parsnip, bawang bombay, wortel, seledri, daun salam, 1 sendok teh garam, 1 sendok teh lada hitam, dan 1 sendok makan thyme segar ke dalam panci sup besar dengan api sedang, lalu didihkan. mendidihkan. Kecilkan api hingga mendidih, lalu masak, buang busa yang terbentuk di atas kaldu, hingga kaldu berwarna coklat pekat, 5 hingga 6 jam. Kaldu bisa dibuat dalam slow cooker. Saring kaldu, buang iga dan sayuran, lalu dinginkan kaldu tambahan.  2. Lelehkan mentega dalam wajan besar atau wajan besi dengan api sedang-kecil, lalu masak bawang bombay dan bawang putih hingga menjadi karamel dan berwarna coklat, sekitar 30 menit. Campur tepung, herbes de Provence, paprika, dan bubuk bawang putih ke dalam mangkuk, lalu taburkan campuran tepung di atas bawang bombay yang sudah kecoklatan. Masak dan aduk 5 menit; tambahkan garam dan lada hitam secukupnya, lalu campurkan peterseli dan 1 sendok teh thyme lagi.  3. Tuangkan 4 cangkir kaldu sapi, anggur putih, sherry, dan saus cabai; didihkan sampai bumbu tercampur dan sup mengental, minimal 15 menit. Lebih banyak waktu tidak ada salahnya.  4. Sekitar 15 menit sebelum waktu penyajian, panaskan oven broiler, dan letakkan rak sekitar 6 inci dari sumber panas.  5. Olesi irisan roti Prancis dengan minyak zaitun beraroma, dan panggang di bawah pemanggang yang sudah dipanaskan hingga setiap sisinya berwarna kecokelatan, 1 hingga 2 menit per sisi. Sendokkan sup ke dalam mangkuk sup tahan oven, dan letakkan sepotong roti panggang di atas setiap mangkuk. Taburi setiap irisan roti secara merata dengan keju Gruyere.  6. Letakkan mangkuk sup yang sudah diisi di bawah pemanggang sampai keju meleleh, berbuih, dan berwarna kecokelatan, 2 hingga 4 menit atau sesuai kebutuhan. 
</t>
  </si>
  <si>
    <t>https://images.media-allrecipes.com/userphotos/560x315/5315125.jpg</t>
  </si>
  <si>
    <t>FR257'</t>
  </si>
  <si>
    <t>American French Onion Soup</t>
  </si>
  <si>
    <t>165.7386', '3350.16', '540.3972', '62.478'</t>
  </si>
  <si>
    <t>mentega', 'bawang kuning', 'sherry', 'cuka sherry', 'kaldu ayam', 'kaldu sapi', 'thyme', 'garam lada hitam', 'roti perancis', 'mentega', 'ekstra keju cheddar tajam', 'keju monterey jack'</t>
  </si>
  <si>
    <t>1/4', '6', '3', '1', '4', '4', '3', 'to taste', '6', '1/4', '1', '1'</t>
  </si>
  <si>
    <t>cangkir', '', 'sendok makan', 'sendok makan', 'cangkir', 'cangkir', 'tangkai', '', 'irisan', 'cangkir', 'cangkir', 'cangkir'</t>
  </si>
  <si>
    <t>tanpa garam', 'potong dadu', '', '', '', '', '', 'digiling', '', 'meleleh', 'diparut', 'diparut'</t>
  </si>
  <si>
    <t xml:space="preserve"> 1. Panaskan oven hingga 425 derajat F (220 derajat C).  2. Lelehkan 1/4 cangkir mentega dalam wajan besar yang aman untuk oven dengan api sedang. Aduk bawang bombay sampai semuanya terlapisi mentega. Pindahkan wajan ke dalam oven yang sudah dipanaskan sebelumnya dan masak bawang bombay, aduk sesekali, sampai empuk dan berwarna kecokelatan, sekitar 1 jam.  3. Pindahkan wajan ke kompor; masak dan aduk bawang bombay dengan api sedang hingga mulai berwarna coklat dan menempel di dasar wajan, sekitar 5 menit. Tuang sherry dan cuka ke dalam panci, lalu didihkan sambil mengikis potongan bawang bombay yang kecoklatan dari dasar panci dengan sendok kayu.  4. Masukkan bawang bombay karamel ke dalam panci sup besar. Tuang kaldu ayam, kaldu sapi, dan thyme. Didihkan, buang busa dan lemak yang muncul di atasnya. Kurangi panas menjadi rendah dan biarkan mendidih selama sekitar satu jam. Bumbui dengan garam dan merica sesuai selera.  5. Panaskan oven broiler dan atur rak oven sekitar 6 inci dari sumber panas.  6. Olesi irisan roti Prancis dengan mentega cair. Letakkan di atas loyang dan panggang dalam oven yang sudah dipanaskan sampai garing dan berwarna keemasan, sekitar 5 menit.  7. Sendokkan sup ke dalam mangkuk tahan panas, taburi setiap mangkuk dengan sepotong roti panggang, taburi dengan 2 hingga 3 sendok makan keju Cheddar dan keju Monterey Jack.  8. Panggang semangkuk sup di bawah pemanggang sampai keju berwarna keemasan dan berbuih, 5 hingga 6 menit. 
</t>
  </si>
  <si>
    <t>https://images.media-allrecipes.com/userphotos/560x315/4562804.jpg</t>
  </si>
  <si>
    <t>FR258'</t>
  </si>
  <si>
    <t>Beef Bourguignon Without the Burgundy</t>
  </si>
  <si>
    <t>14.3426', '615.289', '63.2166', '36.7284'</t>
  </si>
  <si>
    <t>daging sapi panggang', 'lada hitam garam', 'minyak sayur', 'bawang', 'mentega', 'tepung', 'anggur merlot', 'kaldu sapi', 'wortel', 'seledri', 'thyme ', 'daun salam'</t>
  </si>
  <si>
    <t>1', 'to taste', '2', '1', '1', '2', '2', '2', '2', '2', '4', '1'</t>
  </si>
  <si>
    <t>tanpa tulang', '', 'sendok makan', '', 'sendok makan', 'sendok makan', 'cangkir', 'cangkir', '', 'tangkai', 'tangkai', ''</t>
  </si>
  <si>
    <t>potong', 'tanah', '', 'cincang', '', '', '', '', 'potong', 'potong', '', ''</t>
  </si>
  <si>
    <t xml:space="preserve"> 1. Bumbui daging sapi dengan garam dan merica secukupnya.  2. Panaskan minyak dalam Dutch oven besar dengan api besar. Masak dan aduk potongan daging sapi dalam minyak panas hingga semua sisinya berwarna kecoklatan, 10 hingga 15 menit. Pindahkan daging ke piring.  3. Masak dan aduk bawang bombay, mentega, dan sedikit garam dalam Dutch oven hingga bawang bombay mulai mengeluarkan keringat. Aduk tepung ke dalam campuran bawang bombay; masak dan aduk sampai bawang mulai melunak, 3 hingga 4 menit.  4. Tuang anggur ke dalam campuran bawang bombay; didihkan dan masak sampai anggur berkurang setengahnya, sekitar 10 menit. Kembalikan daging sapi dan cairan yang terkumpul ke dalam Dutch oven. Tambahkan kaldu sapi, wortel, seledri, tangkai thyme, daun salam, dan garam. Didihkan, tutup panci dengan penutup, dan masak perlahan selama 1 1/2 jam dengan api kecil hingga daging hampir empuk.  5. Buka penutup dari Dutch oven dan biarkan mendidih tanpa tutup sampai daging empuk dan rebusan kental, sekitar 30 menit lagi. Bumbui dengan garam dan merica. 
</t>
  </si>
  <si>
    <t>https://tse2.mm.bing.net/th/id/OIP.QcUC_Ncq69VCy3gntcwfhgHaHa?w=149&amp;amp;h=180&amp;amp;c=7&amp;amp;r=0&amp;amp;o=5&amp;amp;pid=1.7</t>
  </si>
  <si>
    <t>FR259'</t>
  </si>
  <si>
    <t>French Onion Soup III</t>
  </si>
  <si>
    <t>147.5726', '3206.76', '495.5796', '73.6702'</t>
  </si>
  <si>
    <t>bawang bombay', 'mentega', 'tepung serbaguna', 'kaldu sapi', 'air', 'roti perancis', 'keju parmesan', 'keju swiss'</t>
  </si>
  <si>
    <t>2', '1/4', '2', '2', '2 1/2', '6', '1/2', '1/2'</t>
  </si>
  <si>
    <t>', 'cangkir', 'sendok makan', 'kaleng', 'cangkir', 'irisan', 'cangkir', 'cangkir'</t>
  </si>
  <si>
    <t>diiris', '', '', '', '', 'dipanggang', 'diparut', 'diparut'</t>
  </si>
  <si>
    <t xml:space="preserve"> 1. Panaskan oven hingga 425 derajat F(220 derajat C). Pisahkan irisan bawang bombay menjadi satu cincin.  2. Dalam panci saus sedang, tumis bawang bombay dengan mentega hingga lembut, kurang lebih 20 menit. Aduk tepung dan tambahkan kaldu dan air secara bertahap. Didihkan dan biarkan mendidih selama 20 menit.  3. Sementara itu, panggang irisan roti Perancis.  4. Tempatkan roti panggang ke dalam mangkuk sup. Tuangkan campuran sup di atas roti dan taburi dengan keju Parmesan dan Swiss. Panggang selama 10 menit. 
</t>
  </si>
  <si>
    <t>https://tse3.mm.bing.net/th/id/OIP.WquJAfwthZIElTy8XxneHwHaIz?w=176&amp;amp;h=209&amp;amp;c=7&amp;amp;r=0&amp;amp;o=5&amp;amp;pid=1.7</t>
  </si>
  <si>
    <t>FR260'</t>
  </si>
  <si>
    <t>French Beef Stew</t>
  </si>
  <si>
    <t>39.7592', '1149.0255', '102.7809', '67.0214'</t>
  </si>
  <si>
    <t>daging sapi rebus', 'tepung serbaguna', 'minyak sayur', 'tomat Italia', 'kaldu sapi', 'wortel', 'kentang', 'thyme', 'dijon mustard', 'garam merica'</t>
  </si>
  <si>
    <t>1 1/2', '1/4', '2', '2', '1', '4', '2', '3/4', '2', 'to taste'</t>
  </si>
  <si>
    <t>pon', 'cangkir', 'sendok makan', 'kaleng', 'kaleng', '', '', 'sendok teh', 'sendok makan', ''</t>
  </si>
  <si>
    <t>potong dadu', '', '', 'potong dadu', '', 'cincang', 'kupas cincang', '', 'siap', ''</t>
  </si>
  <si>
    <t xml:space="preserve"> 1. Campurkan daging dan tepung ke dalam kantong plastik penyimpan makanan besar dan aduk hingga terlapisi secara merata.  2. Dalam panci berukuran 6 liter, daging coklat dalam minyak sayur panas. Bumbui dengan garam dan merica, jika diinginkan.  3. Tambahkan tomat potong dadu, kaldu sapi, wortel, kentang, dan thyme. Didihkan; kecilkan api menjadi sedang-rendah, tutup; dan biarkan mendidih selama 1 jam atau sampai daging sapi empuk.  4. Haluskan mustard dan sajikan. 
</t>
  </si>
  <si>
    <t>https://images.media-allrecipes.com/userphotos/560x315/2208384.jpg</t>
  </si>
  <si>
    <t>FR261'</t>
  </si>
  <si>
    <t>Saffron Mussel Bisque</t>
  </si>
  <si>
    <t>126.7359', '1519.0243', '66.9563', '81.0124'</t>
  </si>
  <si>
    <t>kerang', 'anggur putih', 'air', 'margarin', 'minyak zaitun', 'bawang merah', 'bawang putih', 'daun bawang', 'biji fenugreek', 'tepung serbaguna', 'benang kunyit', 'kaldu ayam', 'peterseli', 'lada garam', 'krim kocok'</t>
  </si>
  <si>
    <t>2', '1 1/4', '1 1/2', '3', '1', '1', '1', '1', '1/2', '1 1/2', '6', '1 1/4', '1', 'to taste', '2'</t>
  </si>
  <si>
    <t>pon', 'cangkir', 'cangkir', 'sendok makan', 'sendok makan', '', 'cengkeh', '', 'sendok teh', 'sendok makan', '', 'cangkir', 'sendok makan', '', 'sendok makan'</t>
  </si>
  <si>
    <t>debearded', '', '', '', '', 'cincang', 'hancur', 'cincang', 'hancur', '', '', '', 'cincang', '', ' '</t>
  </si>
  <si>
    <t xml:space="preserve"> 1. Masukkan benang kunyit ke dalam mangkuk kecil, lalu tutupi dengan 1 sendok makan air mendidih. Menyisihkan.  2. Gosok kerang hingga bersih dengan beberapa kali pergantian air bersih dan cabut janggutnya. Buang kerang yang pecah-pecah atau tidak menutup rapat saat diketuk. Masukkan kerang ke dalam panci berisi anggur dan air. Tutup dan masak dengan api besar, sering mengocok wajan, 6-7 menit atau sampai cangkang terbuka. Buang kerang, buang yang masih tertutup. Saring cairan melalui saringan halus dan sisakan.  3. Panaskan mentega dan minyak dalam panci. Tambahkan bawang bombay, bawang putih, daun bawang, dan fenugreek, lalu masak perlahan selama 5 menit. Aduk tepung dan masak 1 menit. Tambahkan campuran kunyit, 2-1/2 cangkir sisa cairan masak dan kaldu ayam. Didihkan, tutup dan biarkan mendidih perlahan selama 15 menit.  4. Sementara itu, simpan 8 buah kerang di dalam cangkangnya dan buang sisa kerang dari cangkangnya. Tambahkan semua kerang ke dalam sup dan masukkan peterseli cincang, garam, merica, dan krim. Panaskan selama 2-3 menit. Hiasi dengan tangkai peterseli, jika diinginkan, dan sajikan panas. 
</t>
  </si>
  <si>
    <t>https://images.media-allrecipes.com/userphotos/560x315/1116656.jpg</t>
  </si>
  <si>
    <t>FR262'</t>
  </si>
  <si>
    <t>Chef John's Quick Cassoulet</t>
  </si>
  <si>
    <t>128.4627', '3745.891', '118.3004', '306.5407'</t>
  </si>
  <si>
    <t>bacon', 'sosis', 'paha ayam', 'bawang bombay', 'lada garam', 'kaldu ayam', 'kacang cannellini', 'rosemary', 'thyme', 'cabai rawit', 'mentega', 'remah roti', 'parmigiano reggiano'</t>
  </si>
  <si>
    <t>4', '8', '12', '1', 'to taste', '2', '2', '1 1/2', '1 1/2', 'to taste', '1/4', '1', '1/2'</t>
  </si>
  <si>
    <t>ons', 'ons', 'ons', '', '', 'cangkir', 'kaleng', 'sendok teh', 'sendok teh', '', 'cangkir', 'cangkir', 'cangkir'</t>
  </si>
  <si>
    <t>potong', 'iris asap', 'potong dadu tanpa kulit tanpa tulang', 'potong dadu', '', '', 'tiriskan bilas', 'cincang', 'cincang', '', 'meleleh', '', ' parut'</t>
  </si>
  <si>
    <t xml:space="preserve"> 1. Tambahkan bacon ke dalam wajan besar yang sudah dingin dan siap untuk oven. Letakkan di atas api sedang dan masak selama 10-12 menit, hingga hampir garing. Pindahkan ke mangkuk, sisakan minyak di wajan.  2. Masukkan irisan sosis; masak 3-4 menit. Tambahkan potongan paha ayam; masak dan aduk selama 5 menit, sampai kecoklatan. Angkat daging ke piring dengan bacon. Buang semua minyaknya, tapi jangan bersihkan wajannya.  3. Tambahkan bawang bombay cincang dan kecilkan api; masak dan aduk selama 5 menit, sampai bawang bombay berwarna bening. Tambahkan 1 cangkir kaldu ayam.  4. Hancurkan sekitar 1/4 kacang dalam mangkuk kecil, aduk semua kacang ke dalam wajan.  5. Masukkan cabai rawit, rosemary, dan timi. Tambahkan kembali daging yang sudah dipesan ke dalam wajan. Masukkan sisa cangkir kaldu atau lebih jika perlu untuk menutupinya. Masak kembali hingga mendidih.  6. Campur tepung roti, Parmigiano-Reggiano dan mentega cair dalam mangkuk kecil.  7. Panaskan oven broiler dan atur rak oven sekitar 7 inci dari sumber panas.  8. Taburi cassoulet dengan separuh adonan tepung roti. Letakkan di bawah pemanggang dan masak sekitar 5 menit, sampai berwarna kecoklatan.  9. Angkat loyang dan masukkan remah roti ke dalam cassoulet. Taburi dengan sisa campuran remah roti. Kembali ke oven dan lanjutkan memanggang 5 menit lagi, sampai berwarna kecoklatan.  10. Matikan pemanggang dan biarkan dalam oven selama 15 menit. Angkat dan diamkan selama 5 menit. Menikmati. 
</t>
  </si>
  <si>
    <t>https://tse3.mm.bing.net/th/id/OIP.hq81pdjZFC5rAxYE349VDgAAAA?w=159&amp;amp;h=176&amp;amp;c=7&amp;amp;r=0&amp;amp;o=5&amp;amp;pid=1.7</t>
  </si>
  <si>
    <t>FR263'</t>
  </si>
  <si>
    <t>Real French Onion Soup</t>
  </si>
  <si>
    <t>59.2149', '906.0', '1.2345', '73.5247'</t>
  </si>
  <si>
    <t>minyak zaitun', 'bawang merah', 'lada garam', 'kaldu sapi', 'thyme', 'peterseli', 'anggur sherry', 'roti prancis', 'keju gruyere'</t>
  </si>
  <si>
    <t>2', '8', 'to taste', '4', '1', '1', '1', '8', '1'</t>
  </si>
  <si>
    <t>sendok makan', '', '', 'kaleng', 'tangkai', 'tangkai', 'cangkir', '', 'cangkir'</t>
  </si>
  <si>
    <t>', 'dibelah dua', '', 'rendah sodium', '', '', '', '', 'diparut'</t>
  </si>
  <si>
    <t xml:space="preserve"> 1. Panaskan minyak zaitun dalam Dutch oven atau panci sup dengan api sedang. Tambahkan bawang bombay, dan bumbui dengan sedikit garam dan merica. Masak sambil diaduk sesekali hingga bawang bombay berwarna kecokelatan, sekitar 20 menit. Langkah ini tidak bisa dilakukan dengan terburu-buru, hasil akhirnya adalah bawang bombay berwarna coklat keemasan. Dari sinilah semua cita rasa Anda berasal dan perlu sedikit latihan. Semakin gelap warna bawang yang Anda dapatkan tanpa gosong, semakin enak rasanya.  2. Tuangkan kaldu sapi ke dalam sup secara perlahan, aduk untuk menghilangkan sisa bawang bombay yang mungkin menempel di dasar panci. Tambahkan tangkai peterseli dan thyme ke dalam sup. Didihkan, dan masak selama 20 menit. Jangan sampai mendidih. Tuang sherry ke dalam sup, dan biarkan mendidih selama 5 menit lagi. Cicipi dan bumbui dengan garam dan merica jika diinginkan. Buang tangkai peterseli dan thyme.  3. Panaskan oven broiler. Tempatkan mangkuk saji di atas loyang. Sendokkan sup ke dalam mangkuk saji, dan taruh sepotong roti di atasnya. Taburkan keju Gruyere parut di atasnya. Panggang selama 2 menit, atau sampai kecoklatan. Sajikan segera. 
</t>
  </si>
  <si>
    <t>https://images.media-allrecipes.com/userphotos/560x315/1091150.jpg</t>
  </si>
  <si>
    <t>FR264'</t>
  </si>
  <si>
    <t>Jean-Pierre's Cod Fish Soup</t>
  </si>
  <si>
    <t>75.6095', '1632.3514', '40.8924', '129.8564'</t>
  </si>
  <si>
    <t>mayones', 'bawang putih', 'bubuk kunyit', 'remah roti', 'serpihan cabai merah', 'baguette Prancis', 'minyak zaitun', 'bawang putih', 'bawang bombay', 'daun bawang', 'bubuk kunyit ', 'daun salam', 'anggur putih', 'anggur merah', 'fillet', 'air', 'kaldu sapi', 'rom tomat', 'jus lemon', 'peterseli', 'tepung serbaguna', ' setengah krim', 'keju gruyere'</t>
  </si>
  <si>
    <t>3/4', '4', '1', '4', '1', '1/2', '1', '4', '1/2', '1', '1', '1', '3/4', '1/3', '4', '1', '1', '1', '1 1/2', '3', '1', '1/2', '1'</t>
  </si>
  <si>
    <t>cangkir', 'cengkeh', 'sendok teh', 'sendok teh', 'sendok teh', '', 'sendok makan', 'cengkeh', '', '', 'cubit', '', 'cangkir', ' cangkir', 'ons', 'cangkir', 'cangkir', '', 'sendok teh', 'sendok makan', 'sendok makan', 'cangkir', 'cangkir'</t>
  </si>
  <si>
    <t>', 'hancur', '', '', '', 'iris', '', 'cincang', 'cincang', 'cincang', '', '', '', '', 'cod ', '', '', 'bijinya dicincang', '', 'dicincang dibagi', '', '', 'diparut'</t>
  </si>
  <si>
    <t xml:space="preserve"> 1. Dalam mangkuk kecil, campurkan mayones, 4 siung bawang putih, 1 sendok teh bubuk kunyit, remah roti, dan serpihan cabai merah. Menyisihkan.  2. Panaskan oven pemanggang. Susun irisan baguette di atas loyang. Letakkan di bawah pemanggang selama beberapa menit untuk dipanggang. Sisihkan hingga dingin.  3. Panaskan minyak zaitun dalam panci kaldu atau Dutch oven dengan api sedang. Tambahkan 4 siung bawang putih, bawang merah, dan daun bawang; tumis beberapa menit hingga empuk. Tambahkan sejumput kunyit dan daun salam. Tuang anggur putih dan merah, lalu masukkan ikan ke dalam wajan, dan tuangkan air secukupnya hingga menutupi ikan. Didihkan selama kurang lebih 10 menit, balikkan ikan dengan hati-hati sesuai kebutuhan, hingga ikan mudah terkelupas dengan garpu.  4. Keluarkan ikan dari kaldu dengan sendok berlubang, sisihkan. Tuangkan kaldu sapi, dan biarkan mendidih tanpa tutup selama sekitar 10 menit untuk menghilangkan sebagian alkohol, dan kurangi kaldu. Buang daun salam, dan pindahkan kaldu ke dalam blender. Tambahkan tomat, jus lemon, dan peterseli ke dalam blender. Haluskan secara bertahap jika perlu, dan kembalikan ke panci.  5. Kocok tepung dan setengah-setengah ke dalam panci, lalu panaskan dengan api sedang. Kocok sekitar setengah campuran mayones, atau sesuai selera. Kembalikan ikan ke dalam sup, dan potong kecil-kecil. Bumbui sesuai selera dengan garam dan merica, lalu panaskan.  6. Oleskan sisa campuran mayones ke atas irisan roti panggang, dan taburi dengan keju Gruyere parut. Sendokkan sup ke dalam mangkuk saji, dan taburkan 1 atau 2 potong roti panggang di atasnya. 
</t>
  </si>
  <si>
    <t>https://tse1.mm.bing.net/th/id/OIP.j7yjvRVgGO9eLdwcDOxoSgHaEK?w=322&amp;amp;h=181&amp;amp;c=7&amp;amp;r=0&amp;amp;o=5&amp;amp;pid=1.7</t>
  </si>
  <si>
    <t>FR265'</t>
  </si>
  <si>
    <t>Lance's French Onion Soup</t>
  </si>
  <si>
    <t>147.8689', '2759.612', '86.0527', '206.2919'</t>
  </si>
  <si>
    <t>bawang bombay', 'kaldu sapi', 'minyak sayur', 'mentega margarin', 'keju swiss', 'gula putih', 'anggur putih', 'lada garam', 'roti perancis'</t>
  </si>
  <si>
    <t>5', '6', '2', '3', '1', '1', '1/2', 'to taste', '1'</t>
  </si>
  <si>
    <t>', 'cangkir', 'sendok makan', 'sendok makan', 'pon', 'sendok teh', 'cangkir', '', 'roti'</t>
  </si>
  <si>
    <t>diiris', '', '', '', 'diiris', '', '', '', 'diiris'</t>
  </si>
  <si>
    <t xml:space="preserve"> 1. Dalam panci berukuran sedang, panaskan kaldu sapi dengan api sedang-besar.  2. Dalam wajan tumis, tambahkan mentega dan minyak, lalu masak dengan api sedang-besar. Setelah panas, tambahkan bawang bombay dan aduk hingga bawang bombay empuk dan transparan. Aduk gula.  3. Tambahkan bawang bombay ke dalam kaldu panas, aduk dan biarkan mendidih selama 20 menit.  4. Tambahkan wine dan bumbui dengan garam dan merica, didihkan selama 10 menit.  5. Tuang campuran sup ke dalam mangkuk saji dan letakkan sepotong roti di atasnya, pastikan roti terendam dengan baik. Tempatkan keju parut di atas roti dan panggang, 3 inci di bawah api, sampai keju menggelembung. 
</t>
  </si>
  <si>
    <t>https://images.media-allrecipes.com/userphotos/560x315/11023.jpg</t>
  </si>
  <si>
    <t>FR266'</t>
  </si>
  <si>
    <t>Onion Soup Gratinee</t>
  </si>
  <si>
    <t>171.2781', '4166.586', '438.9616', '193.7881'</t>
  </si>
  <si>
    <t>minyak zaitun', 'bawang kuning', 'mentega', 'bawang putih', 'thyme', 'daun salam', 'garam', 'lada putih', 'anggur putih', 'kaldu ayam', 'anggur port ', 'roti Perancis', 'keju gruyere'</t>
  </si>
  <si>
    <t>6', '4', '1', '1', '4', '1', 'to taste', '1/4', '3/4', '2', '1/2', '6', '2'</t>
  </si>
  <si>
    <t>sendok makan', '', 'sendok makan', 'cengkeh', 'tangkai', '', '', 'sendok teh', 'cangkir', 'liter', 'cangkir', 'irisan', 'cangkir'</t>
  </si>
  <si>
    <t>', 'diiris', 'tanpa garam', 'diiris', '', '', '', 'digiling', '', '', '', '', 'diparut'</t>
  </si>
  <si>
    <t xml:space="preserve"> 1. Panaskan minyak zaitun dalam panci besar dengan api sedang. Tambahkan bawang bombay; masak dan aduk hingga berwarna cokelat keemasan, sekitar 30 menit.  2. Tambahkan mentega, bawang putih, thyme, daun salam, garam, dan lada putih. Masak dan aduk selama sekitar 10 menit. Besarkan api hingga tinggi, dan masukkan anggur putih. Didihkan, dan masak hingga anggur berkurang setengahnya, 3 hingga 5 menit. Tuang kaldu ayam, dan didihkan dengan api sedang selama 45 menit.  3. Panaskan oven broiler. Keluarkan tangkai thyme dan daun salam dari sup, lalu masukkan anggur port. Sendokkan sup ke dalam 6 crocks atau mangkuk tahan panas, taburi masing-masing dengan sepotong roti, dan seporsi keju Gruyere. Letakkan mangkuk di atas loyang agar mudah ditangani.  4. Letakkan di bawah pemanggang selama 2 hingga 3 menit, sampai roti dan keju terpanggang dan berbuih. Sajikan segera. 
</t>
  </si>
  <si>
    <t>https://tse4.mm.bing.net/th/id/OIP.WUUDkg8dbHJCHd40MQ4RFQHaHa?w=190&amp;amp;h=190&amp;amp;c=7&amp;amp;r=0&amp;amp;o=5&amp;amp;pid=1.7</t>
  </si>
  <si>
    <t>FR267'</t>
  </si>
  <si>
    <t>French Onion Soup II</t>
  </si>
  <si>
    <t>128.3022', '3213.134', '477.8546', '90.6263'</t>
  </si>
  <si>
    <t>bawang bombay', 'minyak sayur', 'kaldu sapi', 'saus Worcestershire', 'lada hitam', 'roti perancis', 'keju swiss'</t>
  </si>
  <si>
    <t>1', '3', '2', '1', '1', '6', '2/3'</t>
  </si>
  <si>
    <t>pon', 'sendok makan', 'kaleng', 'sendok teh', 'cubit', 'irisan', 'cangkir'</t>
  </si>
  <si>
    <t>diiris', '', '', '', 'digiling', 'dipanggang', 'diparut'</t>
  </si>
  <si>
    <t xml:space="preserve"> 1. Masak dan aduk bawang bombay dalam minyak sayur dalam panci besar tertutup dengan api sedang selama 20 menit. Masukkan kaldu sapi, saus Worcestershire, dan lada hitam; panaskan hingga mendidih. Hapus dari api.  2. Letakkan roti di atas loyang; taburi roti dengan keju. Panggang 4 hingga 5 inci dari api selama sekitar 1 menit atau sampai keju meleleh dan berwarna keemasan.  3. Sendokkan sup ke dalam mangkuk dan taburi dengan roti. 
</t>
  </si>
  <si>
    <t>https://images.media-allrecipes.com/userphotos/250x250/488861.jpg</t>
  </si>
  <si>
    <t>FR268'</t>
  </si>
  <si>
    <t>'No Soup For You' French Tomato Soup</t>
  </si>
  <si>
    <t>35.3453', '436.1712', '66.5527', '7.2811'</t>
  </si>
  <si>
    <t>minyak zaitun extra virgin', 'bawang', 'garam', 'lada hitam', 'basil', 'oregano', 'thyme', 'tomat', 'vermouth', 'kaldu ayam', 'basil', 'oregano', 'thyme', 'bawang putih', 'kayu manis', 'keju gorgonzola'</t>
  </si>
  <si>
    <t>2', '1', '1/2', 'to taste', '1/2', '1/2', '1/2', '2', '1/4', '2', '1', '1', '1', '2', '1/4', '1'</t>
  </si>
  <si>
    <t>sendok makan', '', 'sendok teh', '', 'sendok teh', 'sendok teh', 'sendok teh', 'pon', 'cangkir', 'cangkir', 'sendok makan', 'sendok makan', 'sendok makan' , 'cengkeh', 'sendok teh', 'wadah'</t>
  </si>
  <si>
    <t>', 'cincang', '', 'tanah', '', '', '', 'kupas bijinya cincang', '', '', 'cincang', 'cincang', 'cincang', 'irisan ', 'tanah', 'hancur'</t>
  </si>
  <si>
    <t xml:space="preserve"> 1. Panaskan minyak zaitun dalam panci sup dengan api sedang, masukkan bawang bombay. Masak dan aduk hingga berwarna cokelat keemasan, sekitar 12 menit; bumbui dengan garam, lada hitam, basil kering, oregano kering, dan thyme kering. Masak hingga herba kering harum, sekitar 1 menit lagi, lalu masukkan tomat dan vermouth. Masak hingga mendidih, lalu masukkan kaldu ayam. Didihkan kembali sup, dan kecilkan api hingga mendidih. Campurkan kemangi segar, oregano, thyme, dan bawang putih. Tutup panci, masak hingga tomat empuk, sekitar 20 menit, aduk sesekali.  2. Taburkan kayu manis di atas sup, dan tuang ke dalam mangkuk; taburi setiap porsi dengan sesendok keju Gorgonzola yang dihancurkan. 
</t>
  </si>
  <si>
    <t>https://images.media-allrecipes.com/userphotos/250x250/954903.jpg</t>
  </si>
  <si>
    <t>FR269'</t>
  </si>
  <si>
    <t>French Onion Soup (Slow Cooker)</t>
  </si>
  <si>
    <t>28.4208', '653.67', '73.1298', '31.527'</t>
  </si>
  <si>
    <t>mentega', 'bawang bombay', 'kaldu sapi', 'bawang putih', 'lada hitam garam'</t>
  </si>
  <si>
    <t>1/4', '4', '4', '1', ''</t>
  </si>
  <si>
    <t>cangkir', '', 'cangkir', 'cengkeh', ''</t>
  </si>
  <si>
    <t>', 'diiris', '', 'dicincang', 'digiling'</t>
  </si>
  <si>
    <t xml:space="preserve"> 1. Lelehkan mentega dalam wajan dengan api sedang. Masak dan aduk bawang bombay dengan mentega cair hingga bening dan kecoklatan, 10 hingga 15 menit; pindahkan ke slow cooker. Tambahkan kaldu sapi, bawang putih, garam, dan lada hitam ke dalam slow cooker.  2. Masak pada suhu Tinggi selama 4 jam atau pada suhu Rendah selama 8 jam. 
</t>
  </si>
  <si>
    <t>https://images.media-allrecipes.com/userphotos/560x315/2062741.jpg</t>
  </si>
  <si>
    <t>FR270'</t>
  </si>
  <si>
    <t>French Onion Soup With Browned Garlic</t>
  </si>
  <si>
    <t>123.3353', '3242.5365', '612.8025', '36.5332'</t>
  </si>
  <si>
    <t>sherry', 'bawang bombay', 'bawang putih', 'tepung terigu', 'kaldu sayur', 'lada hitam', 'garam', 'roti perancis'</t>
  </si>
  <si>
    <t>1', '4', '9', '1', '4', '1/2', 'to taste', '6'</t>
  </si>
  <si>
    <t>cangkir', '', 'cengkeh', 'sendok makan', 'cangkir', 'sendok teh', '', 'irisan'</t>
  </si>
  <si>
    <t>', 'diiris', 'cincang', '', '', 'digiling', '', 'dipanggang'</t>
  </si>
  <si>
    <t xml:space="preserve"> 1. Dalam panci besar dan berat dengan api sedang, masak sherry hingga mendidih. Tambahkan bawang bombay, dan kecilkan api menjadi sedang. Masak bawang bombay secara perlahan, aduk terus, setidaknya selama 20 menit, hingga mulai membentuk pasta.  2. Masukkan bawang putih dan masak terus selama 5 hingga 10 menit, hingga bawang putih mulai berwarna coklat.  3. Masukkan tepung dan masak selama 2 menit. Tuang kaldu dan didihkan. Kecilkan api dan biarkan mendidih selama 20 menit. Bumbui dengan merica dan garam. Sendokkan sup ke dalam mangkuk, dan taruh sepotong roti panggang di atas setiap sajian. 
</t>
  </si>
  <si>
    <t>https://images.media-allrecipes.com/userphotos/560x315/5263275.jpg</t>
  </si>
  <si>
    <t>FR271'</t>
  </si>
  <si>
    <t>Julia's Excellent French Onion Soup</t>
  </si>
  <si>
    <t>185.8381', '4767.2611', '552.6447', '205.8446'</t>
  </si>
  <si>
    <t xml:space="preserve">bacon', 'bawang', 'bawang bombay', 'anggur putih', 'thyme', 'garam', 'lada hitam', 'kaldu sapi', 'memasak sherry', 'roti prancis', 'keju gruyere' </t>
  </si>
  <si>
    <t>1/2', '2 1/2', '1/2', '1/2', '2', '1', '1', '8', '1/4', '4', '4'</t>
  </si>
  <si>
    <t>pon', 'pon', 'pon', 'cangkir', 'sendok makan', 'sendok makan', 'sendok makan', 'cangkir', 'cangkir', 'irisan', 'irisan'</t>
  </si>
  <si>
    <t>', 'cincang', 'manis', '', 'cincang', '', 'digiling', '', '', 'panggang', ''</t>
  </si>
  <si>
    <t xml:space="preserve"> 1. Dalam wajan besar dengan api sedang, goreng bacon selama 15 menit, atau sampai garing. Pindahkan bacon ke tisu tetapi biarkan minyak di dalam wajan.  2. Kecilkan api menjadi sedang, tambahkan bawang bombay dan tumis dengan minyak bacon selama kurang lebih 15 menit, atau sampai bening dan empuk. Masukkan anggur dan timi, lalu biarkan mendidih selama 5 menit lagi. Tambahkan garam dan lada hitam bubuk.  3. Panaskan oven hingga matang.  4. Kemudian tuang kaldu sapi, didihkan, kecilkan api dan biarkan mendidih selama kurang lebih 30 menit. Hancurkan bacon, sisakan 4 sendok makan dan tambahkan sisanya ke dalam sup.  5. Tempatkan 1 sendok makan sherry ke dalam masing-masing 4 mangkuk tahan oven. Letakkan sepotong roti ke dalam setiap mangkuk, lalu sendokkan sup ke dalam setiap mangkuk. Taburi dengan keju dan taburi dengan sisa bacon.  6. Masukkan ke dalam oven dan panggang selama sekitar 3 sampai 5 menit, atau sampai keju meleleh dan berbuih. (Catatan: Hati-hati saat mengeluarkan mangkuk karena masih panas.) 
</t>
  </si>
  <si>
    <t>https://images.media-allrecipes.com/userphotos/250x250/477799.jpg</t>
  </si>
  <si>
    <t>FR272'</t>
  </si>
  <si>
    <t>Creamy Tomato Bisque</t>
  </si>
  <si>
    <t>20.6549', '557.1111', '62.2207', '31.0743'</t>
  </si>
  <si>
    <t>mentega', 'bawang', 'tomat', 'biji adas', 'garam', 'lada hitam', 'setengah', 'kemangi'</t>
  </si>
  <si>
    <t>1/4', '1', '2', '1', '4', '1/4', '2', '1'</t>
  </si>
  <si>
    <t>cangkir', 'cangkir', 'kaleng', 'sendok makan', 'sendok teh', 'sendok teh', 'cangkir', 'cangkir'</t>
  </si>
  <si>
    <t>tanpa garam', 'cincang', 'hancur', 'hancur', '', 'tanah', '', 'cincang'</t>
  </si>
  <si>
    <t xml:space="preserve"> 1. Lelehkan mentega dalam panci besar dengan api sedang hingga berbusa. Masak dan aduk bawang bombay hingga berwarna cokelat keemasan, sekitar 10 menit. Masukkan tomat, minuman keras adas manis, biji adas, garam, dan merica, didihkan, kecilkan api, dan biarkan mendidih untuk memadukan rasa, sekitar 30 menit.  2. Masukkan setengah-setengah dan kemangi, lalu panaskan dengan api kecil sampai sup panas tapi tidak mendidih. Haluskan hingga halus dengan blender imersi. Cara lainnya, tuangkan bisque ke dalam blender, isi teko tidak lebih dari setengah penuh. Pegang tutup blender dengan handuk dapur yang dilipat, dan nyalakan blender dengan hati-hati, gunakan beberapa gerakan cepat untuk menggerakkan bisque sebelum membiarkannya menjadi bubur. Haluskan secara bertahap hingga halus. 
</t>
  </si>
  <si>
    <t>https://tse3.mm.bing.net/th/id/OIP.D1marENBawoieyPIiOMhiAHaKl?w=194&amp;amp;h=277&amp;amp;c=7&amp;amp;r=0&amp;amp;o=5&amp;amp;pid=1.7</t>
  </si>
  <si>
    <t>FR273'</t>
  </si>
  <si>
    <t>Fresh Pea Soup</t>
  </si>
  <si>
    <t>29.8965', '654.75', '72.0465', '30.0495'</t>
  </si>
  <si>
    <t>mentega', 'bawang merah', 'air', 'kacang hijau', 'lada garam', 'krim kocok'</t>
  </si>
  <si>
    <t>2', '2', '2', '3', 'to taste', '3'</t>
  </si>
  <si>
    <t>sendok makan', '', 'cangkir', 'cangkir', '', 'sendok makan'</t>
  </si>
  <si>
    <t>', 'cincang', '', 'dikupas', '', ''</t>
  </si>
  <si>
    <t xml:space="preserve"> 1. Lelehkan mentega dalam panci dengan bagian bawah yang tebal dengan api sedang. Masak bawang merah hingga lembut dan bening, sekitar 3 menit. Tuangkan air dan kacang polong, bumbui dengan garam dan merica sesuai selera. Naikkan api menjadi sedang-besar, didihkan, lalu kecilkan api menjadi rendah, tutupi, dan masak perlahan hingga kacang polong empuk, 12 hingga 18 menit.  2. Haluskan kacang polong dalam blender atau food processor secara bertahap. Saring kembali ke dalam panci, masukkan krim jika digunakan, dan panaskan kembali. Bumbui dengan garam dan merica sebelum disajikan. 
</t>
  </si>
  <si>
    <t>https://images.media-allrecipes.com/userphotos/250x250/412330.jpg</t>
  </si>
  <si>
    <t>FR274'</t>
  </si>
  <si>
    <t>Chicken Mushroom Stew</t>
  </si>
  <si>
    <t>18.0521', '607.6', '45.5847', '40.6006'</t>
  </si>
  <si>
    <t>minyak zaitun', 'setengah dada ayam', 'mentega', 'daun bawang memanjang melintang', 'bawang bombay', 'daun bawang', 'bawang putih', 'wortel', 'seledri', 'jamur', 'anggur putih ', 'kaldu ayam', 'lada hitam garam', 'thyme', 'rosemary', 'tarragon', 'oregano', 'peterseli', 'daun salam', 'tepung serbaguna', 'air'</t>
  </si>
  <si>
    <t>2', '2', '1', '1', '1', '3', '2', '1', '2', '1', '1/2', '2', 'to taste', '2', '2', '2', '2', '2', '2', '2', '3'</t>
  </si>
  <si>
    <t>sendok makan', '', 'sendok makan', 'dibelah dua', '', '', 'cengkeh', '', 'tangkai', 'paket', 'cangkir', 'cangkir', '', 'tangkai ', 'tangkai', 'tangkai', 'tangkai', 'tangkai', '', 'sendok makan', 'sendok makan'</t>
  </si>
  <si>
    <t>', 'potong tanpa kulit tanpa tulang', '', 'diiris', 'potong dadu', 'diiris', 'dihancurkan', 'diiris', 'dikupas dadu', 'dibelah empat', '', '', 'digiling ', '', '', '', '', '', '', '', ''</t>
  </si>
  <si>
    <t xml:space="preserve"> 1. Panaskan minyak zaitun dalam panci besar dengan api sedang-besar, lalu masak dan aduk ayam hingga berwarna kecoklatan tetapi bagian dalamnya masih berwarna merah muda, sekitar 5 menit. Sisihkan ayam. Kecilkan api menjadi sedang, dan lelehkan mentega di panci yang sama; masak dan aduk daun bawang dan bawang bombay hingga mulai berwarna coklat, sekitar 8 menit. Masukkan bawang putih, masak hingga harum, sekitar 1 menit, lalu masukkan wortel dan seledri. Masak sayuran selama 1 atau 2 menit lagi, dan masukkan jamur; masak sambil diaduk terus sampai jamur mengeluarkan cairannya dan sarinya mulai mengering, sekitar 10 menit.  2. Tuangkan anggur putih, dan kikis panci untuk melonggarkan dan melarutkan sisa rasa coklat di bagian bawah. Masukkan kaldu, dan didihkan. Bumbui sesuai selera dengan garam dan lada hitam.  3. Ikatkan benang dapur pendek dengan erat pada tangkai thyme, rosemary, tarragon, oregano, peterseli, dan daun salam untuk membuat kemasan yang rapi, lalu masukkan buket herba ke dalam pot.  4. Masukkan potongan ayam, tutup panci, dan biarkan mendidih perlahan hingga ayam matang, sekitar 30 menit. Jangan sampai mendidih. Untuk rebusan yang lebih kental, kocok tepung dengan air dalam mangkuk kecil, dan masukkan ke dalam saus mendidih; biarkan mengental, sekitar 3 menit. Hapus bundel ramuan sebelum disajikan dalam mangkuk. 
</t>
  </si>
  <si>
    <t>https://images.media-allrecipes.com/userphotos/250x250/721235.jpg</t>
  </si>
  <si>
    <t>FR275'</t>
  </si>
  <si>
    <t>Slow Cooker Cassoulet</t>
  </si>
  <si>
    <t>239.8279', '1847.8384', '20.9909', '84.5329'</t>
  </si>
  <si>
    <t>setengah dada ayam', 'bawang merah', 'bawang putih', 'peterseli', 'garam', 'lada hitam', 'kacang cannellini', 'kalkun kielbasa', 'anggur putih'</t>
  </si>
  <si>
    <t>2', '1', '2', '1/4', '1/2', '1/4', '2', '1', '1/3'</t>
  </si>
  <si>
    <t>pon', '', 'cengkeh', 'cangkir', 'sendok teh', 'sendok teh', 'kaleng', 'pon', 'cangkir'</t>
  </si>
  <si>
    <t>potongan tanpa kulit tanpa tulang', 'irisan empat bagian', 'cincang', 'cincang', '', '', 'tiriskan bilas', 'potong', ''</t>
  </si>
  <si>
    <t xml:space="preserve"> 1. Masukkan ayam ke dasar slow cooker. Aduk bawang bombay, bawang putih, peterseli, garam, merica, kacang cannellini, dan kielbasa kalkun dalam mangkuk besar. Tuangkan campuran di atas ayam dalam slow cooker, dan tuangkan anggur ke semua bahan. Tutup, atur kompor ke Rendah, dan masak hingga ayam sangat empuk dan cassoulet mengental, 5 hingga 6 jam. 
</t>
  </si>
  <si>
    <t>https://images.media-allrecipes.com/userphotos/250x250/368890.jpg</t>
  </si>
  <si>
    <t>FR276'</t>
  </si>
  <si>
    <t>Chicken Bouillabaisse</t>
  </si>
  <si>
    <t>214.9938', '9192.1767', '49.1314', '904.361'</t>
  </si>
  <si>
    <t>bouillabaisse', 'bawang', 'seledri', 'wortel', 'minyak zaitun', 'bawang putih', 'kulit lemon', 'garam', 'lada hitam', 'benang kunyit', 'biji adas', 'herbes de provence', 'paha ayam', 'kentang emas yukon', 'tomat', 'air', 'anggur putih', 'sosis kielbasa', 'tarragon', 'rouille', 'bawang putih', 'paprika' , 'cabai rawit', 'kuning telur', 'minyak zaitun', 'garam'</t>
  </si>
  <si>
    <t>', '1/2', '1/4', '1/4', '1', '1', '1', '3/4', '1/2', '1/2', '1/4', '1/4', '4', '5', '1/2', '3/4', '1/2', '10', '1', '', '2', '1/4', '1/8', '1', '1/2', 'to taste'</t>
  </si>
  <si>
    <t>', 'cangkir', 'cangkir', 'cangkir', 'sendok makan', 'sendok makan', 'sendok teh', 'sendok teh', 'sendok teh', 'sendok teh', 'sendok teh', 'sendok teh', '' , '', 'kaleng', 'cangkir', 'cangkir', 'ons', 'sendok makan', '', 'cengkeh', 'sendok teh', 'sendok teh', '', 'cangkir', ''</t>
  </si>
  <si>
    <t>', 'cincang', 'cincang', 'cincang', '', 'cincang', '', '', 'tanah', '', '', '', 'dikulit dipangkas', 'dikupas dibelah dua ', 'potong dadu', '', '', 'potong', 'cincang', '', 'kupas', '', '', '', '', ''</t>
  </si>
  <si>
    <t xml:space="preserve"> 1. Campurkan bawang bombay, seledri, wortel, 1 sendok makan minyak zaitun, bawang putih cincang, kulit lemon, 3/4 sendok teh garam, merica, kunyit, biji adas, dan herba de Provence dalam mangkuk; tambahkan ayam dan balikkan ke lapisan. Tutup mangkuk dan dinginkan hingga bumbu tercampur, minimal 15 menit.  2. Pindahkan campuran ayam ke dalam panci stainless steel; tambahkan kentang, tomat, air, dan anggur putih. Tutup dan didihkan; kecilkan api menjadi rendah dan biarkan mendidih selama 25 menit. Tambahkan sosis dan masak selama 5 menit. Aduk tarragon dan minuman keras ke dalam panci.  3. Keluarkan setengah kentang matang dan 1/4 cangkir cairan dari panci dan masukkan ke dalam food processor; tambahkan bawang putih kupas, paprika, dan cabai rawit. Proses hingga halus, sekitar 10 detik. Tambahkan kuning telur dan biarkan prosesor tetap berjalan; tuangkan 1/2 cangkir minyak zaitun secara perlahan hingga tercampur dan rouille halus. Bumbui dengan garam.  4. Sajikan bouillabaisse dalam piring sup hangat dengan sesendok rouille yang ditaburi di atasnya. 
</t>
  </si>
  <si>
    <t>https://images.media-allrecipes.com/userphotos/560x315/4488988.jpg</t>
  </si>
  <si>
    <t>FR277'</t>
  </si>
  <si>
    <t>French Onion Soup Gratinee</t>
  </si>
  <si>
    <t>99.4195', '1541.8015', '53.4719', '105.7605'</t>
  </si>
  <si>
    <t>mentega', 'garam', 'bawang merah', 'bawang bombay', 'kaldu ayam', 'kaldu sapi', 'anggur merah', 'saus Worcestershire', 'peterseli', 'daun thyme', 'daun salam ', 'cuka balsamic', 'lada hitam garam', 'roti Italia Prancis', 'gruyere', 'keju asiago mozzarella', 'paprika'</t>
  </si>
  <si>
    <t>4', '1', '2', '2', '1', '1', '1/2', '1', '2', '1', '1', '1', 'to taste', '4', '8', '1/2', '4'</t>
  </si>
  <si>
    <t>sendok makan', 'sendok teh', '', '', 'kaleng', 'kaleng', 'cangkir', 'sendok makan', 'tangkai', 'tangkai', '', 'sendok makan', '', ' irisan tebal', 'irisan', 'cangkir', 'sejumput'</t>
  </si>
  <si>
    <t>', '', 'irisan', 'irisan manis', '', '', '', '', '', '', '', '', 'tanah', '', '', 'diparut', ''</t>
  </si>
  <si>
    <t xml:space="preserve"> 1. Lelehkan mentega dalam panci besar dengan api sedang-besar. Masukkan garam, bawang merah, dan bawang manis. Masak 35 menit, aduk terus, hingga bawang bombay menjadi karamel dan hampir seperti sirup.  2. Campurkan kaldu ayam, kaldu sapi, anggur merah dan saus Worcestershire ke dalam panci. Bundel peterseli, timi, dan daun salam dengan benang dan masukkan ke dalam panci. Didihkan dengan api sedang selama 20 menit, aduk sesekali. Angkat dan buang ramuannya. Kecilkan api menjadi rendah, campurkan cuka dan bumbui dengan garam dan merica. Tutup dan masak dengan api kecil agar tetap panas saat Anda menyiapkan roti.  3. Panaskan oven ayam pedaging. Susun irisan roti di atas loyang dan panggang selama 3 menit, balik sekali, hingga kedua sisinya terpanggang dengan baik. Hapus dari api; jangan matikan ayam pedaging.  4. Susun 4 mangkuk atau tempayan besar yang aman untuk oven di atas loyang berbingkai. Isi setiap mangkuk 2/3 penuh dengan sup panas. Taburi setiap mangkuk dengan 1 potong roti panggang, 2 potong keju Gruyere, dan 1/4 keju Asiago atau mozzarella. Taburkan sedikit paprika di atasnya.  5. Panggang 5 menit, atau sampai bergelembung dan berwarna coklat keemasan. Saat melunak, keju akan mengalir ke sisi tempayan dan membentuk lapisan kerak yang meleleh dengan indah. Sajikan segera! 
</t>
  </si>
  <si>
    <t>https://images.media-allrecipes.com/userphotos/560x315/2088781.jpg</t>
  </si>
  <si>
    <t>FR278'</t>
  </si>
  <si>
    <t>French Onion Soup VIII</t>
  </si>
  <si>
    <t>144.4317', '3292.98', '494.8965', '84.3036'</t>
  </si>
  <si>
    <t>mentega', 'minyak zaitun', 'bawang bombay', 'tepung serbaguna', 'kaldu sapi', 'anggur putih', 'air', 'daun salam', 'roti perancis', 'keju swiss'</t>
  </si>
  <si>
    <t>1', '1', '4', '1', '2', '1/2', '1 1/2', '2', '6', '1'</t>
  </si>
  <si>
    <t>sendok makan', 'sendok makan', '', 'sendok makan', 'kaleng', 'cangkir', 'gelas', '', 'irisan', 'cangkir'</t>
  </si>
  <si>
    <t>', '', 'diiris', '', '', '', '', '', '', 'diparut'</t>
  </si>
  <si>
    <t xml:space="preserve"> 1. Dalam panci besar dengan api kecil, lelehkan mentega dengan minyak zaitun. Masak bawang bombay dalam campuran, aduk sesekali, selama 30 menit, hingga sangat lembut, bening, dan pinggirannya berwarna coklat.  2. Taburkan tepung di atas bawang bombay dan aduk hingga tercampur. Tuang kaldu sapi, arak dan air dengan daun salam. Didihkan, lalu kecilkan api dan biarkan mendidih, tanpa tutup, 20 hingga 30 menit.  3. Panaskan oven ayam pedaging.  4. Panggang irisan roti. Sendokkan sup ke dalam 6 mangkuk tahan oven dan letakkan mangkuk di atas loyang. Tempatkan sepotong roti panggang di atas setiap mangkuk dan taburi dengan keju Swiss.  5. Letakkan mangkuk di bawah pemanggang sampai keju meleleh. 
</t>
  </si>
  <si>
    <t>https://images.media-allrecipes.com/userphotos/250x250/254916.jpg</t>
  </si>
  <si>
    <t>FR279'</t>
  </si>
  <si>
    <t>Creamy French-American Soup</t>
  </si>
  <si>
    <t>108.6391', '2262.8', '265.1408', '88.6598'</t>
  </si>
  <si>
    <t>mentega', 'bawang bombay', 'krim kental', 'kaldu sapi', 'lada garam', 'roti prancis', 'keju provolone', 'keju swiss'</t>
  </si>
  <si>
    <t>1/4', '2', '1', '2', '', '3', '3', '3'</t>
  </si>
  <si>
    <t>cangkir', '', 'pint', 'cangkir', '', 'irisan', 'irisan', 'irisan'</t>
  </si>
  <si>
    <t>', 'dibelah dua', '', '', '', '', '', ''</t>
  </si>
  <si>
    <t xml:space="preserve"> 1. Panaskan oven dengan pengaturan broiler.  2. Lelehkan mentega dalam panci dengan api sedang. Tambahkan bawang bombay dan masak hingga lunak, 5 hingga 8 menit. Masukkan krim kental dan kaldu sapi. Didihkan, lalu kecilkan api menjadi rendah dan biarkan mendidih, tutup rapat, selama 20 menit. Bumbui dengan garam dan merica, sesuai selera.  3. Taburi setiap irisan roti dengan satu potong provolone dan satu potong keju Swiss; letakkan di atas loyang. Panggang di atas rak oven sampai keju berwarna coklat dan pinggiran roti renyah, 3 hingga 5 menit.  4. Untuk menyajikannya, masukkan sup ke dalam 3 mangkuk dan taburi dengan satu potong roti yang diberi keju. 
</t>
  </si>
  <si>
    <t>https://tse2.mm.bing.net/th/id/OIP.tTE-oscggqCt8t6OBTyEEwHaFj?w=271&amp;amp;h=203&amp;amp;c=7&amp;amp;r=0&amp;amp;o=5&amp;amp;pid=1.7</t>
  </si>
  <si>
    <t>FR280'</t>
  </si>
  <si>
    <t>French Onion Soup XI</t>
  </si>
  <si>
    <t>240.0531', '5011.3087', '607.0709', '188.3137'</t>
  </si>
  <si>
    <t>mentega', 'bawang merah', 'bawang putih', '', 'kaldu sapi', 'mustard', 'thyme', 'lada hitam', 'daun salam', 'roti perancis', 'keju gruyere'</t>
  </si>
  <si>
    <t>1/3', '10', '2', '1', '1', '1/2', '1', '1/4', '1', '6', '3'</t>
  </si>
  <si>
    <t>cangkir', '', 'cengkeh', 'botol kaleng', 'liter', 'sendok teh', 'sendok teh', 'sendok teh', '', 'irisan', 'cangkir'</t>
  </si>
  <si>
    <t>', 'kupas diiris', 'dihancurkan', '', '', '', '', 'digiling', '', 'dipanggang', 'diparut'</t>
  </si>
  <si>
    <t xml:space="preserve"> 1. Dalam panci besar dengan api sedang, lelehkan mentega. Aduk dan masak bawang bombay dengan mentega hingga berwarna cokelat keemasan, 15 menit.  2. Masukkan bawang putih dan masak 1 menit. Tuang bir dan kaldu sapi, lalu bumbui dengan mustard, thyme, lada hitam, dan daun salam. Didihkan, lalu kecilkan api, tutup dan masak perlahan selama 30 menit.  3. Panaskan oven hingga 425 derajat F (220 derajat C).  4. Keluarkan daun salam dari sup dan sendokkan sup ke dalam casserole besar atau mangkuk tahan oven, sisakan ruang sekitar 1 inci di bagian atas piring atau piring. Letakkan irisan roti panggang di atas sup dan tumpuk dengan Gruyere.  5. Panggang dalam oven yang sudah dipanaskan selama 10 menit, sampai keju berwarna kecoklatan dan berbuih. 
</t>
  </si>
  <si>
    <t>https://tse4.mm.bing.net/th/id/OIP.LKKJoSGzutyBz-TwEQTv-QHaHa?w=220&amp;amp;h=220&amp;amp;c=7&amp;amp;r=0&amp;amp;o=5&amp;amp;pid=1.7</t>
  </si>
  <si>
    <t>FR282'</t>
  </si>
  <si>
    <t>Deluxe French Beef Stew</t>
  </si>
  <si>
    <t>118.4722', '1625.0967', '89.859', '85.2584'</t>
  </si>
  <si>
    <t>bacon', 'daging sapi rebus', 'anggur merah', 'kaldu sapi', 'air', 'bawang putih', 'bawang merah', 'garam', 'thyme', 'kulit jeruk', 'tepung maizena', 'air', 'bawang mutiara', 'jamur kancing', 'zaitun hitam', 'kacang hijau'</t>
  </si>
  <si>
    <t>3', '2', '1', '1', '1', '2', '1', '2', '1/4', 'strip', '2', '2', '1 1/2', '3/4', '1/2', '1'</t>
  </si>
  <si>
    <t>irisan', 'pon', 'cangkir', 'kubus', 'cangkir', 'cengkeh', 'sendok makan', 'sendok teh', 'sendok teh', '', 'sendok makan', 'sendok makan', 'cangkir ', 'pon dibelah dua', 'cangkir', 'paket'</t>
  </si>
  <si>
    <t>', '', '', '', 'rebus', 'hancur', 'cincang', '', '', '', '', '', 'acar tiriskan', '', 'diadu ', 'dicairkan, dikeringkan'</t>
  </si>
  <si>
    <t xml:space="preserve"> 1. Masukkan potongan bacon ke dalam panci kaldu atau Dutch oven dengan api sedang. Masak hingga kecoklatan dan garing. Sisihkan bacon, dan kecokelatan potongan daging sapi dengan lemak bacon. Masukkan anggur secara bertahap, singkirkan bagian yang kecokelatan saat Anda mengaduk. Larutkan kubus kaldu dalam air mendidih, lalu tuang ke dalam panci. Tambahkan bawang putih, thyme, bawang bombay cincang, garam dan kulit jeruk. Kecilkan api menjadi rendah, tutupi, dan biarkan mendidih selama satu jam, sampai daging empuk.  2. Larutkan tepung maizena dalam air dingin, lalu tuang ke dalam kuah. Saat sup sudah mengental, tambahkan kacang polong, bawang bombay, zaitun, dan jamur. Masak sampai matang, dan sajikan. 
</t>
  </si>
  <si>
    <t>https://images.media-allrecipes.com/userphotos/250x250/468001.jpg</t>
  </si>
  <si>
    <t>FR283'</t>
  </si>
  <si>
    <t>Ann's Christmas Eve Bouillabaisse</t>
  </si>
  <si>
    <t>133.6714', '1866.7271', '66.1673', '119.1696'</t>
  </si>
  <si>
    <t>minyak zaitun', 'seledri', 'bawang putih', 'daun bawang', 'daun thyme', 'daun salam', 'tomat', 'jus kerang', 'anggur putih', 'biji adas', 'garam hitam merica', 'peterseli', 'fillet kakap merah', 'kunyit', 'kerang laut', 'kerang', 'daging lobster'</t>
  </si>
  <si>
    <t>1/2', '2', '2', '3', '1', '1', '1', '2', '2 3/4', '2', 'to taste', '3', '1', '1', '24', '30', '1'</t>
  </si>
  <si>
    <t>cangkir', 'tangkai', 'cengkeh', '', 'sendok teh', '', 'kaleng', 'botol', 'cangkir', 'sendok teh', '', 'sendok makan', 'pon', 'mencubit', '', '', 'menumbuk'</t>
  </si>
  <si>
    <t>', 'cincang', 'cincang', 'iris', '', '', 'potong dadu', '', '', 'hancur', 'digiling', 'cincang', 'potong', '' , '', 'digosok debearded', 'dimasak dipotong'</t>
  </si>
  <si>
    <t xml:space="preserve"> 1. Panaskan minyak zaitun dalam wajan besar dengan api sedang. Masukkan seledri, bawang putih, daun bawang, thyme, dan daun salam; masak dan aduk sampai sayuran melunak, sekitar 5 menit.  2. Masukkan tomat potong dadu, jus kerang, anggur putih, biji adas, garam dan merica, dan peterseli. Didihkan selama 15 menit. Tambahkan kakap dan masak selama 10 menit lagi.  3. Campurkan kunyit, kerang, dan remis secara perlahan. Masak hingga kerang tidak lagi bening dan cangkangnya terbuka, sekitar lima menit. Tambahkan potongan lobster dan masak hingga matang, sekitar satu menit.  4. Sendokkan bouillabaisse ke dalam mangkuk saji, pastikan setiap porsi berisi 5 kerang, 2 hingga 3 kerang laut, ikan, dan sepotong lobster. 
</t>
  </si>
  <si>
    <t>https://images.media-allrecipes.com/userphotos/560x315/971098.jpg</t>
  </si>
  <si>
    <t>FR284'</t>
  </si>
  <si>
    <t>Beef Short Rib French Onion Soup</t>
  </si>
  <si>
    <t>739.4754', '12167.383', '52.9764', '985.5978'</t>
  </si>
  <si>
    <t>tepung serbaguna', 'garam', 'lada hitam', 'paprika', 'bubuk bawang putih', 'bubuk bawang', 'iga sapi', 'minyak zaitun', 'mentega', 'kaldu sapi', 'sherry ', 'thyme', 'roti Perancis', 'keju gruyere'</t>
  </si>
  <si>
    <t>1', '2', '1', '1', '1', '1', '8', '3', '1/2', '2', '1/2', '12', '1', '2'</t>
  </si>
  <si>
    <t>cangkir', 'sendok makan', 'sendok makan', 'sendok makan', 'sendok makan', 'sendok makan', '', 'sendok makan', 'cangkir', 'liter', 'cangkir', 'tangkai', 'roti ',' cangkir '</t>
  </si>
  <si>
    <t>', '', 'tanah', '', '', '', '', '', '', '', '', '', 'diiris', 'diparut'</t>
  </si>
  <si>
    <t xml:space="preserve"> 1. Campur tepung terigu, 2 sendok makan garam, 1 sendok makan lada hitam, paprika, bawang putih bubuk, dan bawang merah bubuk dalam mangkuk. Celupkan iga sapi ke dalam campuran tepung yang sudah dibumbui. Sisakan 3 sendok makan sisa tepung berbumbu.  2. Panaskan minyak zaitun dalam panci besar dengan api sedang-besar dan goreng iga sapi hingga semua sisinya berwarna kecoklatan, 3 hingga 5 menit per sisi. Hapus tulang rusuk dan sisihkan. Kecilkan api menjadi sedang dan lelehkan mentega di dalam panci; masak dan aduk bawang bombay manis dengan mentega hingga lembut dan agak kecoklatan, kurang lebih 15 menit. Aduk terus dan kecilkan api jika bawang mulai gosong.  3. Aduk 3 sendok makan campuran tepung berbumbu yang sudah dicadangkan ke dalam bawang bombay dan masak lalu aduk selama 10 menit; tuangkan kaldu sapi dan sherry. Didihkan sambil terus diaduk hingga sup sedikit mengental; bumbui dengan lebih banyak garam dan lada hitam, jika diinginkan.  4. Kupas daun dari tangkai thyme dan tambahkan daun ke dalam sup. Kembalikan iga pendek ke dalam panci secara perlahan, kecilkan api hingga kecil, dan masak sup hingga iga empuk, sekitar 2 1/2 jam. Aduk sup setiap jam atau lebih.  5. Panaskan oven broiler.  6. Sendokkan sup ke dalam kuali sup yang aman untuk oven, masukkan iga pendek ke dalam setiap mangkuk. Taburi sup dengan 2 potong roti Prancis per mangkuk dan taburkan sekitar 1/4 cangkir keju Gruyere di atas setiap tempayan.  7. Letakkan tempayan di bawah pemanggang sampai keju berwarna kecoklatan dan menggelembung, 2 hingga 3 menit. 
</t>
  </si>
  <si>
    <t>https://images.media-allrecipes.com/userphotos/560x315/6391356.jpg</t>
  </si>
  <si>
    <t>FR285'</t>
  </si>
  <si>
    <t>French Tomato Soup</t>
  </si>
  <si>
    <t>23.9426', '522.3838', '101.509', '10.6034'</t>
  </si>
  <si>
    <t>mentega', 'bawang', 'tomat', 'kentang', 'air', 'daun salam', 'bawang putih', 'garam', 'beras'</t>
  </si>
  <si>
    <t>1', '1', '6', '1', '6', '1', '1', '1', '1/2'</t>
  </si>
  <si>
    <t>sendok makan', '', '', '', 'cangkir', '', 'cengkeh', 'sendok teh', 'cangkir'</t>
  </si>
  <si>
    <t>', 'dicincang', 'dikupas dipotong empat', 'dikupas dipotong empat', '', '', 'ditekan', '', ''</t>
  </si>
  <si>
    <t xml:space="preserve"> 1. Lelehkan mentega dalam panci besar dengan api sedang. Tumis bawang bombay dengan mentega hingga empuk dan berwarna kecoklatan, sekitar 10 menit. Tambahkan tomat, dan lanjutkan memasak selama 10 menit lagi, aduk terus. Tambahkan kentang, dan 2 gelas air. Bumbui dengan daun salam, bawang putih dan garam. Didihkan, lalu kecilkan api dan biarkan mendidih, tutup, selama sekitar 20 menit.  2. Masukkan sisa air, lalu didihkan kembali. Buang daun salam, dan saring bahan padat dari kaldu, sisakan keduanya. Haluskan sayuran dalam food processor atau blender, dan aduk kembali ke dalam kaldu. Masak hingga mendidih, lalu masukkan nasi. Tutup dan masak dengan api kecil selama sekitar 15 menit, atau sampai nasi empuk. Sajikan panas. 
</t>
  </si>
  <si>
    <t>https://images.media-allrecipes.com/userphotos/250x250/675862.jpg</t>
  </si>
  <si>
    <t>FR286'</t>
  </si>
  <si>
    <t>French Onion Soup IV</t>
  </si>
  <si>
    <t>193.5524', '4136.5', '525.8419', '141.3079'</t>
  </si>
  <si>
    <t>bawang bombay', 'margarin', 'daging sapi consomme', 'kaldu sapi', 'air', 'anggur putih', 'keju swiss', 'roti perancis'</t>
  </si>
  <si>
    <t>1', '1/4', '2', '2', '1 1/2', '3/4', '8', '7'</t>
  </si>
  <si>
    <t>', 'cangkir', 'kaleng', 'kaleng', 'cangkir', 'cangkir', 'ons', 'irisan'</t>
  </si>
  <si>
    <t>diiris', '', '', '', '', '', 'diiris', ''</t>
  </si>
  <si>
    <t xml:space="preserve"> 1. Dalam panci besar dengan api sedang, tumis bawang bombay dengan mentega atau margarin selama kurang lebih 5 menit, atau sampai empuk. Tambahkan consommé, kaldu, air dan anggur. Kecilkan api menjadi rendah dan biarkan mendidih selama 45 menit.  2. Panaskan oven hingga 350 derajat F (175 derajat C).  3. Dalam mangkuk tahan oven tersendiri, pecahkan irisan keju Swiss dan letakkan satu irisan di dasar setiap mangkuk. Tempatkan satu potong roti di setiap irisan keju. Sendokkan sup, letakkan sepotong roti lagi di atasnya dan tutupi dengan lebih banyak keju Swiss. Masukkan mangkuk ke dalam oven dan biarkan keju meleleh di atasnya. 
</t>
  </si>
  <si>
    <t>https://images.media-allrecipes.com/userphotos/560x315/534100.jpg</t>
  </si>
  <si>
    <t>FR288'</t>
  </si>
  <si>
    <t>French Onion Soup with Port Wine</t>
  </si>
  <si>
    <t>131.7245', '3488.8735', '476.6445', '123.4328'</t>
  </si>
  <si>
    <t>mentega', 'minyak zaitun', 'bawang putih', 'bawang putih', 'garam', 'lada hitam', 'gula merah', 'timi', 'anggur port', 'kaldu sapi', 'garam hitam merica', 'roti perancis', 'keju swiss', 'keju parmagiano reggiano'</t>
  </si>
  <si>
    <t>3', '3', '6', '1', '1', '1 1/2', '1', '1', '1/3', '1', 'to taste', '5', '5', '1/4'</t>
  </si>
  <si>
    <t>sendok makan', 'sendok makan', '', 'cengkeh', 'sejumput', 'sendok teh', 'sendok makan', 'sendok makan', 'cangkir', 'karton', '', 'irisan', 'irisan' , 'cangkir'</t>
  </si>
  <si>
    <t>', '', 'diiris', 'dicincang', '', 'digiling', '', '', '', '', 'digiling', '', '', 'diparut'</t>
  </si>
  <si>
    <t xml:space="preserve"> 1. Lelehkan mentega bersama minyak zaitun dalam panci besar dengan api sedang-kecil. Tambahkan irisan bawang merah dan bawang putih ke dalam panci; bumbui dengan sedikit garam dan lada hitam. Masak bawang bombay dalam campuran minyak hingga menjadi karamel, aduk setiap 10 menit agar tidak cepat kecoklatan, sekitar 1 jam.  2. Aduk gula merah dan timi ke dalam bawang karamel; biarkan gula meleleh ke dalam campuran bawang bombay, sekitar 2 menit. Tuangkan anggur di atas bawang bombay dan didihkan sambil mengikis sisa makanan yang berwarna kecoklatan dari dasar wajan dengan sendok kayu; lanjutkan mendidih 5 menit lagi. Tambahkan kaldu sapi; masak bersama 10 menit lagi. Bumbui dengan lebih banyak garam dan merica, jika diinginkan.  3. Panaskan oven broiler.  4. Sendokkan sup ke dalam 5 wadah tahan oven yang disusun di atas loyang. Taburi sup dengan sepotong roti Prancis; tutupi dengan sepotong keju Swiss dan taburi dengan sedikit keju Parmagiano-Reggiano.  5. Lelehkan keju di bawah pemanggang hingga kecoklatan, 2 hingga 3 menit. 
</t>
  </si>
  <si>
    <t>https://images.media-allrecipes.com/userphotos/250x250/938977.jpg</t>
  </si>
  <si>
    <t>FR289'</t>
  </si>
  <si>
    <t>Restaurant-Style French Onion Soup</t>
  </si>
  <si>
    <t>124.2648', '2458.5545', '159.909', '155.7457'</t>
  </si>
  <si>
    <t>mentega', 'bawang merah', 'bawang putih', 'garam', 'lada hitam', 'thyme', 'anggur merah', 'sherry', 'tepung serbaguna', 'kaldu sapi', 'baguette Prancis', 'minyak zaitun', 'keju swiss', 'keju provolone'</t>
  </si>
  <si>
    <t>1/2', '8', '2', '1/2', '1/2', '1', '1', '1', '2', '2', '1', '', '6', '6'</t>
  </si>
  <si>
    <t>cangkir', '', 'cengkeh', 'sendok teh', 'sendok teh', 'sendok teh', 'cangkir', 'sendok makan', 'sendok makan', 'liter', '', '', 'irisan', 'irisan'</t>
  </si>
  <si>
    <t>', 'diiris', 'dihancurkan', '', 'digiling', '', '', '', '', '', 'dipotong', '', '', ''</t>
  </si>
  <si>
    <t xml:space="preserve"> 1. Lelehkan mentega dalam panci sup besar dengan api sedang. Masak dan aduk bawang bombay, bawang putih, garam, lada hitam, dan thyme hingga bawang bombay lembut dan berwarna coklat, sekitar 30 menit. Tuangkan anggur merah dan sherry; didihkan. Kecilkan api menjadi rendah dan biarkan mendidih sampai Anda tidak lagi mencium bau alkohol saat memasak, sekitar 15 menit lagi.  2. Taburi campuran bawang bombay dengan tepung dan aduk hingga terlapisi; masak selama 10 menit. Tuang kaldu, aduk hingga tercampur dengan tepung, dan biarkan mendidih hingga agak mengental, sekitar 20 menit.  3. Panaskan oven hingga 350 derajat F (175 derajat C) selagi sup mendidih. Susun irisan roti di atas loyang dan gerimis dengan minyak zaitun.  4. Panggang irisan baguette dalam oven yang sudah dipanaskan sebelumnya hingga berwarna cokelat keemasan, 12 hingga 14 menit, balikkan roti di tengah proses memasak. Angkat roti panggang dan sisihkan.  5. Letakkan rak oven sekitar 8 inci dari sumber panas dan nyalakan oven broiler.  6. Sendokkan sup ke dalam 6 tempayan tahan oven, isi sekitar 3/4 penuh. Tempatkan 1 atau 2 potong roti ke dalam mangkuk dan taburi masing-masing dengan sepotong keju Swiss dan sepotong provolone. Tempatkan tempayan yang sudah diisi dengan hati-hati ke atas loyang yang kokoh.  7. Panggang sup hingga keju berwarna kecoklatan dan menggelembung, 3 hingga 4 menit. 
</t>
  </si>
  <si>
    <t>https://images.media-allrecipes.com/userphotos/560x315/6241353.jpg</t>
  </si>
  <si>
    <t>FR290'</t>
  </si>
  <si>
    <t>French Onion Soup I</t>
  </si>
  <si>
    <t>77.1113', '1441.578', '68.0111', '99.5653'</t>
  </si>
  <si>
    <t>mentega', 'bawang bombay', 'gula putih', 'tepung serbaguna', 'air', 'anggur merah', 'kaldu sapi', 'baguette Prancis', 'keju swiss'</t>
  </si>
  <si>
    <t>1/4', '3', '1', '1', '2 1/2', '1/2', '2', '1', '8'</t>
  </si>
  <si>
    <t>cangkir', '', 'sendok teh', 'sendok makan', 'cangkir', 'cangkir', 'kaleng', '', 'ons'</t>
  </si>
  <si>
    <t>', 'diiris', '', '', '', '', 'kental', '', 'diiris'</t>
  </si>
  <si>
    <t xml:space="preserve"> 1. Lelehkan mentega atau margarin dalam panci berukuran 4 liter. Aduk gula. Masak bawang bombay dengan api sedang selama 10 menit, atau sampai berwarna cokelat keemasan.  2. Masukkan tepung hingga tercampur rata dengan bawang bombay dan jus wajan. Tambahkan air, anggur, dan kaldu sapi; panaskan hingga mendidih. Kurangi panas ke rendah. Tutupi sup, dan biarkan mendidih selama 10 menit.  3. Potong empat potong roti setebal 1 inci dari roti. Panggang irisan roti pada suhu 325 derajat F (165 derajat C) sampai kecoklatan, sekitar 10 menit. Sisakan sisa roti untuk disajikan bersama sup.  4. Sendokkan sup ke dalam empat mangkuk berukuran 12 ons yang aman untuk oven. Tempatkan 1 potong roti panggang di atas sup di setiap mangkuk. Lipat irisan keju Swiss, dan masukkan ke dalam irisan roti panggang. Tempatkan mangkuk sup di atas loyang agar lebih mudah ditangani.  5. Panggang pada suhu 425 derajat F (220 derajat C) selama 10 menit, atau sampai keju meleleh 
</t>
  </si>
  <si>
    <t>https://images.media-allrecipes.com/userphotos/560x315/1123139.jpg</t>
  </si>
  <si>
    <t>FR291'</t>
  </si>
  <si>
    <t>Wintertime French Style Split Pea Soup</t>
  </si>
  <si>
    <t>198.0563', '1463.4118', '86.9074', '33.6176'</t>
  </si>
  <si>
    <t>minyak zaitun', 'bawang merah', 'bawang putih', 'herbes de provence', 'kunyit', 'daun salam', 'cabai rawit', 'kacang polong', 'wortel', 'kentang baru', 'kaldu sayur ', 'air', 'ham'</t>
  </si>
  <si>
    <t>2', '1', '3', '1', '1 1/2', '2', '1', '1', '3/4', '2', '1', '3', '1 1/2'</t>
  </si>
  <si>
    <t xml:space="preserve">sendok makan', '', 'cengkeh', 'sendok makan', 'sendok teh', '', 'cubit', 'pon', 'pon', 'pon', 'wadah', 'cangkir', 'cangkir' </t>
  </si>
  <si>
    <t>', 'cincang', 'cincang', '', 'digiling', '', '', 'dibilas dibelah', 'dipotong', 'dipotong', '', '', 'dicincang matang tanpa lemak'</t>
  </si>
  <si>
    <t xml:space="preserve"> 1. Panaskan minyak zaitun dalam panci sup berat atau Dutch oven; masak dan aduk bawang bombay dan bawang putih dalam minyak panas hingga lembut, kurang lebih 5 menit. Aduk herba de Provence, kunyit, daun salam, dan cabai rawit ke dalam sayuran; masak dan aduk hingga harum, 2 hingga 3 menit.  2. Campurkan kacang polong kering, separuh wortel, separuh kentang, kaldu sayuran, dan air ke dalam sayuran dan bumbu, masukkan ke dalam mangkuk, dan kecilkan api. Tutup panci dan biarkan mendidih sampai kacang polong hampir empuk, sekitar 35 menit. Aduk sisa separuh wortel, kentang, dan ham ke dalam sup, tutup, dan biarkan mendidih hingga sayuran empuk, sekitar 25 menit lagi. 
</t>
  </si>
  <si>
    <t>https://images.media-allrecipes.com/userphotos/560x315/959572.jpg</t>
  </si>
  <si>
    <t>FR292'</t>
  </si>
  <si>
    <t>French Onion Soup with Celeriac</t>
  </si>
  <si>
    <t>64.1347', '1482.468', '107.5884', '92.1409'</t>
  </si>
  <si>
    <t>mentega', 'minyak zaitun', 'mentega', 'bawang merah', '', 'kaldu sapi', 'anggur merah', 'kaldu sayur', 'kepala siung bawang putih', 'paprika', 'peterseli', 'bumbu cajun', 'lada garam', 'roti perancis', 'keju swiss', 'kepala bawang putih', 'minyak zaitun', 'garam'</t>
  </si>
  <si>
    <t>1/2', '2', '2', '3', '1', '2', '1', '2', '1', '2', '2', '', 'to taste', '1', '1', '1', '1', 'to taste'</t>
  </si>
  <si>
    <t>cangkir', 'sendok makan', 'sendok makan', '', 'celeriac', 'cangkir', 'cangkir', 'cangkir', '', 'sendok teh', 'sendok makan', '', '', ' roti', 'cangkir', '', 'sendok teh', ''</t>
  </si>
  <si>
    <t>melunak', '', 'meleleh', 'cincang manis', 'cincang', '', '', '', 'cincang', '', '', '', '', 'panggang diiris' , 'parut', '', '', ''</t>
  </si>
  <si>
    <t xml:space="preserve"> 1. Panaskan oven hingga 425 derajat F (220 derajat C). Iris seluruh kepala bawang putih, taburi dengan 1 sendok teh minyak zaitun, dan bumbui dengan garam. Bungkus secara longgar dengan kertas timah, dan panggang selama 45 menit, atau sampai cengkehnya sangat lembut. Peras cengkeh ke dalam mangkuk kecil, dan campur dengan 1/2 cangkir mentega lunak.  2. Panaskan 2 sendok makan minyak zaitun dalam panci besar dengan api sedang. Lelehkan 2 sendok makan mentega di dalam panci, dan campur dengan minyak. Masukkan bawang bombay dan akar seledri, lalu tumis hingga bawang bombay berwarna kecoklatan. Kecilkan api menjadi sedang, lalu campurkan kaldu sapi, anggur, dan kaldu sayuran. Campurkan bawang putih cincang, dan bumbui dengan paprika, peterseli, bumbu Cajun, garam, dan merica. Didihkan, aduk sesekali, selama 1 jam.  3. Panaskan oven pemanggang.  4. Olesi irisan roti panggang dengan mentega bawang putih. Sendokkan sup ke dalam mangkuk yang aman untuk oven, dan letakkan mangkuk di atas loyang. Sisakan sisa roti, letakkan satu potong roti panggang di atas sup di setiap mangkuk, dan taburi dengan keju Swiss.  5. Panggang sup 5 menit dalam oven yang sudah dipanaskan sebelumnya, sampai keju Swiss meleleh. Dinginkan selama kurang lebih 2 menit sebelum disajikan hangat dengan sisa roti bawang putih. 
</t>
  </si>
  <si>
    <t>https://images.media-allrecipes.com/userphotos/560x315/5403774.jpg</t>
  </si>
  <si>
    <t>FR293'</t>
  </si>
  <si>
    <t>Ragout de Pattes de Cochon (Pork Shank and Meatball Stew)</t>
  </si>
  <si>
    <t>297.7711', '3924.6607', '35.2031', '282.223'</t>
  </si>
  <si>
    <t>rebusan', 'garam laut', 'kayu manis', 'cengkeh', 'lada hitam', 'pala', 'garam bawang putih', 'betis babi', 'minyak zaitun', 'air', 'bawang', 'seledri', 'bakso', 'babi', 'bawang', 'peterseli', 'kayu manis', 'cengkeh', 'jahe', 'bubuk mustard', 'garam', 'lada hitam', 'tepung', 'minyak zaitun'</t>
  </si>
  <si>
    <t>', '1', '1/2', '1/4', '1/4', '1/8', '1/8', '2', '2', '', '1', '1', '', '1 1/2', '1', '2', '1/4', '1/4', '1/4', '1/4', '1/4', '1/4', '2/3', '2'</t>
  </si>
  <si>
    <t>', 'sendok makan', 'sendok teh', 'sendok teh', 'sendok teh', 'sendok teh', 'sendok teh', '', 'sendok makan', '', '', 'tangkai', '', 'pon ', '', 'sendok makan', 'sendok teh', 'sendok teh', 'sendok teh', 'sendok teh', 'sendok teh', 'sendok teh', 'cangkir', 'sendok makan'</t>
  </si>
  <si>
    <t>', 'kasar', 'tanah', 'tanah', 'tanah', 'tanah', '', '', '', '', 'potong', 'cincang', '', 'tanah' , 'cincang', 'cincang', 'tanah', 'tanah', 'tanah', '', '', 'tanah', 'panggang', ''</t>
  </si>
  <si>
    <t xml:space="preserve"> 1. Campurkan garam laut, 1/2 sendok teh kayu manis, 1/4 sendok teh cengkeh, 1/4 sendok teh lada hitam, pala, dan garam bawang putih ke dalam mangkuk. Gosokkan campuran garam ke seluruh betis babi.  2. Panaskan 2 sendok makan minyak zaitun dalam panci besar. Masak betis babi dalam minyak panas hingga kecoklatan, 2 hingga 3 menit per sisi. Tuang air secukupnya hingga menutupi betis. Masukkan bawang bombay dan seledri cincang kasar. Didihkan; kecilkan api dan biarkan mendidih hingga daging babi mudah dikeluarkan dari tulangnya, 2 hingga 3 jam.  3. Pindahkan betis babi ke talenan; suwir daging babi.  4. Saring cairan rebusan, buang tulang, bawang bombay, dan seledri. Tuang kembali cairan yang telah disaring ke dalam panci. Masukkan daging babi suwir.  5. Campurkan daging babi giling, bawang bombay cincang halus, peterseli, 1/4 sendok teh kayu manis, 1/4 sendok teh cengkeh, jahe, bubuk mustard, garam, dan 1/4 sendok teh merica ke dalam mangkuk besar. Bentuk menjadi bola-bola.  6. Tuang tepung sangrai ke dalam wadah dangkal. Gulung bakso ke dalam tepung sangrai.  7. Panaskan 2 sendok makan minyak zaitun dalam wajan besar dengan api sedang-besar. Masak bakso secara bertahap hingga kecoklatan, sekitar 1 menit per sisi.  8. Masukkan bakso kecoklatan ke dalam rebusan daging babi suwir. Didihkan, masukkan sisa tepung panggang, hingga bagian tengah bakso tidak lagi berwarna merah muda dan rebusan kental, sekitar 30 menit. 
</t>
  </si>
  <si>
    <t>https://images.media-allrecipes.com/userphotos/560x315/6382797.jpg</t>
  </si>
  <si>
    <t>FR294'</t>
  </si>
  <si>
    <t>French Onion Soup</t>
  </si>
  <si>
    <t>51.6582', '997.1432', '110.6412', '40.3387'</t>
  </si>
  <si>
    <t>mentega', 'bawang', 'air', 'tepung serbaguna', 'kaldu ayam', 'anggur putih', 'anggur putih', 'garam', 'lada hitam', 'baguette Prancis'</t>
  </si>
  <si>
    <t>3', '3', '2', '2 1/2', '6 1/3', '1/3', '1', '1/2', '1/4', '6'</t>
  </si>
  <si>
    <t>sendok makan', '', 'sendok makan', 'sendok makan', 'cangkir', 'cangkir', 'sendok makan', 'sendok teh', 'sendok teh', 'irisan'</t>
  </si>
  <si>
    <t>', 'diiris', '', '', '', '', '', '', 'tanah', ''</t>
  </si>
  <si>
    <t xml:space="preserve"> 1. Lelehkan mentega dalam panci besar dengan api kecil. Tambahkan bawang bombay; masak, aduk terus, hingga berwarna keemasan, 15 hingga 30 menit. Tambahkan air; tutup dan masak sampai bawang bombay sangat empuk, sekitar 15 menit.  2. Taburkan tepung ke dalam panci; masak sambil diaduk terus hingga bawang bombay terlapisi, sekitar 5 menit. Tuang kaldu ayam dan 1/3 cangkir ditambah 1 sendok makan anggur putih; bumbui dengan garam dan merica. Didihkan; kecilkan api dan biarkan mendidih perlahan hingga bumbu tercampur, sekitar 20 menit.  3. Letakkan rak oven sekitar 6 inci dari sumber panas dan panaskan oven broiler.  4. Panggang irisan baguette hingga sangat garing, 3 hingga 5 menit. Bagilah irisan di antara 6 mangkuk sup yang aman untuk oven. Sendokkan sup di atasnya. Taburkan keju Gruyère di setiap mangkuk.  5. Pindahkan mangkuk ke oven yang sudah dipanaskan sebelumnya; panggang sampai keju meleleh dan berbuih, 3 hingga 5 menit. 
</t>
  </si>
  <si>
    <t>https://images.media-allrecipes.com/userphotos/560x315/5266723.jpg</t>
  </si>
  <si>
    <t>FR295'</t>
  </si>
  <si>
    <t>Salmon Terrine</t>
  </si>
  <si>
    <t>64.8652', '1356.2642', '31.4281', '111.4594'</t>
  </si>
  <si>
    <t>air', 'garam', 'fillet salmon', 'salmon', 'bawang hijau', 'peterseli', 'tarragon', 'mentega', 'mayones', 'dijon mustard', 'jus lemon', ' lada hitam'</t>
  </si>
  <si>
    <t>5', '2', '1', '8', '1/3', '2', '1', '7', '1/2', '1', '1', '1/2'</t>
  </si>
  <si>
    <t>cangkir', 'sendok teh', '', 'ons', 'cangkir', 'sendok makan', 'sendok teh', 'sendok makan', 'cangkir', 'sendok makan', 'sendok makan', 'sendok teh'</t>
  </si>
  <si>
    <t>', '', '', 'asap cincang', 'cincang', 'cincang', 'cincang', 'melunak', '', '', '', ''</t>
  </si>
  <si>
    <t xml:space="preserve"> 1. Didihkan air dalam panci besar dan tambahkan garam. Tambahkan fillet salmon, kecilkan api, dan masak hingga matang, 6 hingga 8 menit. Pindahkan salmon ke piring menggunakan sendok berlubang dan biarkan dingin 10 menit. Serpih salmon ke dalam mangkuk besar, buang kulitnya, dan aduk dengan salmon asap, daun bawang, peterseli, dan tarragon.  2. Kocok mentega, mayones, mustard, jus lemon, dan merica dalam mangkuk hingga halus. Tambahkan campuran mayones ke dalam campuran salmon dan aduk perlahan hingga tercampur rata.  3. Tutup dan dinginkan 3 jam. Sajikan dengan irisan baguette panggang atau kerupuk. 
</t>
  </si>
  <si>
    <t>https://images.media-allrecipes.com/userphotos/560x315/2432669.jpg</t>
  </si>
  <si>
    <t>FR296'</t>
  </si>
  <si>
    <t>Tuna Mousse Terrine with Olives</t>
  </si>
  <si>
    <t>0.9553', '888.3475', '13.0108', '92.8773'</t>
  </si>
  <si>
    <t>zaitun hijau', 'tuna air', 'mayones', 'saus tomat', 'paprika', 'lada putih', 'gula putih'</t>
  </si>
  <si>
    <t>15', '2', '1', '1/2', '1/4', '1', '1'</t>
  </si>
  <si>
    <t>', 'kaleng', 'cangkir', 'cangkir', 'sendok teh', 'cubit', 'sendok makan'</t>
  </si>
  <si>
    <t>isi bumbu cengkeh', 'kemasan yang dikeringkan', '', '', '', '', ''</t>
  </si>
  <si>
    <t xml:space="preserve"> 1. Iris melintang, potong setiap buah zaitun yang diisi menjadi 3 atau 4 irisan. Semprotkan terrine kecil berukuran 3 cangkir, atau cetakan dekoratif dengan dasar datar, dengan semprotan anti lengket. Tutupi bagian bawah terrine dengan hati-hati dengan irisan buah zaitun, pastikan bumbu cengkeh tetap berada di tengah buah zaitun.  2. Dalam panci kecil dengan api kecil, panaskan 1/2 gelas air. Masukkan agar-agar hingga benar-benar larut sambil terus diaduk agar agar-agar tidak gosong.  3. Masukkan tuna, mayones, saus tomat, paprika, lada putih, dan gula ke dalam blender listrik. Proses hingga halus. Tambahkan gelatin ke dalam adonan dan proses lagi hingga menjadi pasta yang seragam. Sendokkan campuran tuna dengan hati-hati ke dalam terrine di atas buah zaitun sampai piring penuh sampai penuh. Dinginkan setidaknya selama 2 jam. Jika sudah siap, keluarkan tuna mousse dari cetakan dan sajikan. 
</t>
  </si>
  <si>
    <t>https://images.media-allrecipes.com/userphotos/250x250/802034.jpg</t>
  </si>
  <si>
    <t>FR297'</t>
  </si>
  <si>
    <t>Puff Pastry Shells</t>
  </si>
  <si>
    <t>78.8', '5539.9', '448.22', '382.055'</t>
  </si>
  <si>
    <t>telur', 'air', 'kue lapis'</t>
  </si>
  <si>
    <t>1', '2', '4'</t>
  </si>
  <si>
    <t>', 'sendok makan', 'seprai'</t>
  </si>
  <si>
    <t xml:space="preserve"> 1. Kocok telur dan air dalam mangkuk kecil.  2. Potong dua bulatan dari setiap lembar puff pastry menggunakan pemotong bulat berukuran 3 inci, membentuk 8 lingkaran. Gunakan pemotong bundar berukuran 2 1/2 inci untuk memotong 4 putaran. Tempatkan seluruh potongan bulat di atas bulatan yang belum dipotong. Olesi masing-masing dengan campuran telur.  3. Panggang dalam oven yang sudah dipanaskan sebelumnya sampai mengembang dan berwarna keemasan, 20 hingga 25 menit. 
</t>
  </si>
  <si>
    <t>https://images.media-allrecipes.com/userphotos/560x315/2130869.jpg</t>
  </si>
  <si>
    <t>FR298'</t>
  </si>
  <si>
    <t>Duck Rillettes</t>
  </si>
  <si>
    <t>3.4938', '284.3103', '18.3031', '23.5421'</t>
  </si>
  <si>
    <t>rempah-rempah', 'garam halal', 'lada hitam', 'thyme', 'bunga rampai', 'bawang putih', 'jahe', 'jeruk', 'thyme', 'daun salam', 'bebek', ' mentega', 'brendi', 'peterseli', 'kucai', 'dijon mustard', 'cabai rawit', 'lada hitam garam', 'kulit jeruk'</t>
  </si>
  <si>
    <t>', '1 1/2', '2', '2', '', '12', '6', '1', '1', '3', '1', '2', '1', '2', '1', '1/2', '1', 'to taste', '1/2'</t>
  </si>
  <si>
    <t>', 'sendok makan', 'sendok teh', 'sendok teh', '', 'cengkeh', 'irisan', '', 'seikat', '', '', 'sendok makan', 'sendok makan', 'sendok teh ', 'sendok teh', 'sendok teh', 'cubit', '', 'sendok teh'</t>
  </si>
  <si>
    <t>', '', 'tanah', '', '', '', '', 'potong', '', '', '', 'tanpa garam dilunakkan', '', 'cincang', 'cincang ', '', '', 'tanah', 'parut'</t>
  </si>
  <si>
    <t xml:space="preserve"> 1. Panaskan oven hingga 250 derajat F (120 derajat C). Lapisi loyang berukuran 9x13 dengan 2 lembar aluminium foil.  2. Aduk garam halal, 2 sendok teh lada hitam, dan thyme kering ke dalam mangkuk. Campur bawang putih, jahe, potongan kulit jeruk, thyme segar, dan daun salam di mangkuk lain.  3. Bumbui bebek secara menyeluruh, luar dan dalam, dengan sekitar 2/3 campuran garam halal. Isi rongga bebek dengan campuran bawang putih.  4. Tempatkan bebek, dengan bagian dada menghadap ke atas, ke dalam loyang yang sudah disiapkan dan bumbui dengan sisa campuran garam. Bungkus bebek erat-erat dengan aluminium foil.  5. Panggang dalam oven yang sudah dipanaskan sebelumnya sampai daging terlepas dari tulangnya, 5 hingga 6 jam. Dinginkan bebek dengan sisa sarinya, bungkus dengan aluminium foil, hingga suhu kamar. Dinginkan di lemari es selama 12 jam atau semalaman.  6. Petik daging dari tulangnya dan masukkan ke dalam mangkuk.  7. Sendokkan semua jus yang terkumpul di dalam kertas timah ke dalam panci dan letakkan di atas api sedang-besar. Masak sampai panas seluruhnya; saring melalui saringan jaring halus ke dalam mangkuk. Biarkan lemak dan kaldu terpisah; pindahkan lemak dari atas ke mangkuk lain.  8. Hancurkan daging bebek, 3 sendok makan lemak bebek, 2 sendok makan kaldu bebek, mentega, brendi, peterseli, daun bawang, sawi Dijon, cabai rawit, garam, dan lada hitam bubuk menjadi satu dalam mangkuk dengan sendok kayu; pindahkan ke wadah yang bisa ditutup rapat, tekan ke bawah, dan taburkan sedikit lemak bebek di atasnya. Taburkan daun thyme, lada hitam, dan kulit jeruk di atasnya. Tutup wadah dan dinginkan agar bumbu tercampur, 1 hingga 3 hari. 
</t>
  </si>
  <si>
    <t>https://images.media-allrecipes.com/userphotos/560x315/5503950.jpg</t>
  </si>
  <si>
    <t>FR299'</t>
  </si>
  <si>
    <t>Liver Pate</t>
  </si>
  <si>
    <t>110.6399', '1632.2282', '65.8722', '108.556'</t>
  </si>
  <si>
    <t>air', 'hati ayam', 'bawang bombay', 'bawang bombay', 'memasak sherry', 'mentega', 'garam', 'lada hitam', 'gada'</t>
  </si>
  <si>
    <t>3', '1', '1', '1/4', '3', '3/4', '1/4', '1/4', '1/8'</t>
  </si>
  <si>
    <t>cangkir', 'pon', '', 'cangkir', 'sendok makan', 'cangkir', 'sendok teh', 'sendok teh', 'sendok teh'</t>
  </si>
  <si>
    <t>', '', 'diiris', 'dicincang', '', 'dilunakkan', '', 'digiling', 'digiling'</t>
  </si>
  <si>
    <t xml:space="preserve"> 1. Dalam panci berukuran sedang, campurkan air, hati ayam, dan irisan bawang bombay. Didihkan, kecilkan api menjadi rendah, dan tutup. Rebus selama sekitar 20 menit, atau sampai hati matang dan empuk. Angkat dari api, tiriskan, dan buang bawang bombay. Buang juga bagian hati yang keras.  2. Masukkan hati yang sudah matang ke dalam blender atau food processor, dan proses hingga halus. Tambahkan bawang bombay cincang, sherry, mentega atau margarin, garam, lada hitam, dan bunga pala; pulsa untuk berbaur. Dengan tangan yang diolesi sedikit minyak, bentuk campuran pate menjadi gundukan, dan letakkan di piring saji. Dinginkan selama 1 jam sebelum disajikan. 
</t>
  </si>
  <si>
    <t>https://images.media-allrecipes.com/userphotos/560x315/1196607.jpg</t>
  </si>
  <si>
    <t>FR300'</t>
  </si>
  <si>
    <t>Cheddar Fondue</t>
  </si>
  <si>
    <t>3.1736', '321.2925', '44.6436', '14.5913'</t>
  </si>
  <si>
    <t>sup keju cheddar', 'keju cheddar', 'anggur putih', 'bawang putih', 'saus Worcestershire', 'mustard'</t>
  </si>
  <si>
    <t>1', '1 1/4', '1/4', '1', '1', '1/4'</t>
  </si>
  <si>
    <t>kaleng', 'cangkir', 'cangkir', 'cengkeh', 'sendok teh', 'sendok teh'</t>
  </si>
  <si>
    <t>', 'diparut', '', 'dicincang', '', ''</t>
  </si>
  <si>
    <t xml:space="preserve"> 1. Aduk sup keju Cheddar, keju Cheddar, anggur, bawang putih, saus Worcestershire, dan mustard kering bersama-sama di atas panci ganda dengan air mendidih perlahan di atas api sedang-kecil; masak sambil diaduk hingga keju meleleh sempurna dan adonan halus, kurang lebih 20 menit 
</t>
  </si>
  <si>
    <t>https://images.media-allrecipes.com/userphotos/560x315/3839541.jpg</t>
  </si>
  <si>
    <t>FR301'</t>
  </si>
  <si>
    <t>1', '1/4', '4', '1/4', 'to taste', '1/2', '1/2'</t>
  </si>
  <si>
    <t>FR302'</t>
  </si>
  <si>
    <t>Quince Paste</t>
  </si>
  <si>
    <t>8.1647', '5420.4658', '1412.0787', '2.0412'</t>
  </si>
  <si>
    <t>quince', 'gula putih', 'air'</t>
  </si>
  <si>
    <t>4 1/2', '5 1/2', ''</t>
  </si>
  <si>
    <t>pon', 'cangkir', ''</t>
  </si>
  <si>
    <t xml:space="preserve"> 1. Cuci, kupas, dan buang inti quince, sisakan inti dan kulitnya. Cincang kasar dagingnya dan pindahkan buah ke dalam panci besar. Bungkus inti dan kulitnya dengan kain tipis, ikat tas dengan tali dapur, dan tambahkan ke dalam wajan. (Kulit buahnya mengandung sebagian besar pektin buah, yang berkontribusi terhadap kekencangan pasta quince.)  2. Tuang air secukupnya hingga menutupi quince dan rebus setengah tertutup selama 30 sampai 40 menit atau sampai buah sangat lunak. Keluarkan kantong kulitnya dan masukkan daging quince melalui saringan atau gilingan makanan. (Untuk hasil terbaik, jangan gunakan food processor karena teksturnya akan terlalu halus.) Anda harus mendapatkan sekitar 2 1/2 pon daging buah.  3. Pindahkan ampas quince ke dalam panci dan tambahkan gula (idealnya, Anda harus menambahkan jumlah gula yang sama, menurut beratnya, seperti ampas buah). Masak dan aduk dengan api kecil hingga gula larut. Lanjutkan memasak selama kurang lebih 1 1/2 jam, aduk terus dengan sendok kayu, hingga pasta menjadi sangat kental dan berwarna oranye tua. Gambarkan sendok kayu di sepanjang dasar panci: sendok tersebut akan meninggalkan bekas dan campuran quince akan menempel pada sendok.  4. Olesi sedikit loyang berukuran 9x13 inci atau alasi dengan kertas roti yang sudah diolesi minyak. Pindahkan pasta quince ke loyang, sebarkan setebal 1 1/2 inci. Ratakan bagian atasnya dan biarkan hingga dingin.  5. Keringkan pasta pada pengaturan oven terendah, tidak lebih dari 125 derajat F (52 derajat C), selama sekitar 1 1/2 jam. Biarkan pasta quince hingga benar-benar dingin sebelum diiris. (Di Eropa, metode tradisional untuk mengeringkan pasta quince adalah dengan mendiamkannya di dalam lemari selama sekitar 7 hari. Sisa sarinya akan terus menguap dan membuat pasta menjadi lebih kering.)  6. Simpan pasta quince dalam wadah kedap udara di lemari es; warnanya akan semakin dalam seiring bertambahnya usia. 
</t>
  </si>
  <si>
    <t>https://images.media-allrecipes.com/userphotos/560x315/298137.jpg</t>
  </si>
  <si>
    <t>FR303'</t>
  </si>
  <si>
    <t>Creamy Garlic Escargot</t>
  </si>
  <si>
    <t>19.9335', '557.03', '51.9659', '29.8922'</t>
  </si>
  <si>
    <t>adonan phyllo', 'mentega margarin', 'helix siput', 'kuning telur', 'mentega', 'bawang putih', 'krim kocok kental', 'lada garam'</t>
  </si>
  <si>
    <t>4', '4', '32', '4', '1', '2', '1', 'to taste'</t>
  </si>
  <si>
    <t>lembar', 'sendok teh', '', '', 'sendok makan', 'sendok makan', 'liter', ''</t>
  </si>
  <si>
    <t>', 'meleleh', '', '', 'meleleh', 'cincang', '', ''</t>
  </si>
  <si>
    <t xml:space="preserve"> 1. Panaskan oven hingga 350 derajat F (175 derajat C). Semprotkan sedikit loyang cupcake dengan semprotan masak anti lengket.  2. Letakkan adonan phyllo di atas permukaan datar dan olesi setiap lembarnya dengan mentega cair. Lapisi lembaran-lembaran tersebut di atas satu sama lain dan potong tumpukan menjadi empat. Dorong setiap potongan adonan ke dalam loyang cupcake, bentuk cangkir dengan adonan.  3. Panggang cangkir phyllo selama 10 hingga 15 menit, hingga berwarna keemasan.  4. Tiriskan bekicot dan bilas dengan air mengalir hingga cairannya jernih. Dalam mangkuk kecil, campur kuning telur dan krim kental.  5. Panaskan wajan, masukkan 4 sendok makan mentega, bawang putih lalu bekicot. Tumis selama beberapa menit lalu tambahkan setengah dari campuran krim kental. Didihkan dan bumbui dengan garam dan merica. Sausnya akan mengental saat didinginkan.  6. Keluarkan cangkir phyllo dari loyang muffin. Tempatkan cangkir phyllo di piring atau mangkuk dan masukkan 8 escargot ke dalam cangkir dan keluarkan dari cangkir. Tuangkan saus ke dalam cangkir di atas escargot. 
</t>
  </si>
  <si>
    <t>https://tse1.mm.bing.net/th/id/OIP.DriNSznEE-P1wnm61zYrNQHaJ6?w=148&amp;amp;h=198&amp;amp;c=7&amp;amp;r=0&amp;amp;o=5&amp;amp;pid=1.7</t>
  </si>
  <si>
    <t>FR304'</t>
  </si>
  <si>
    <t>Better-Than-a-Restaurant Cheese Fondue</t>
  </si>
  <si>
    <t>98.404', '1344.7849', '27.0899', '93.5166'</t>
  </si>
  <si>
    <t>bawang putih', 'anggur sauvignon blanc', 'keju gruyere', 'keju cheddar', 'tepung serbaguna'</t>
  </si>
  <si>
    <t>2', '1', '8', '8', '1'</t>
  </si>
  <si>
    <t>cengkeh', 'cangkir', 'ons', 'ons', 'sendok makan'</t>
  </si>
  <si>
    <t>hancur', '', 'sobek', 'sobek', ''</t>
  </si>
  <si>
    <t xml:space="preserve"> 1. Tuangkan air secukupnya ke dalam panci besar hingga kedalaman beberapa inci. Letakkan mangkuk baja tahan karat besar di atas panci untuk membuat panci ganda. Masukkan siung bawang putih ke dalam mangkuk dan kecilkan api di bawah panci ganda menjadi sedang; masak sampai bawang putih harum dan hangat, 2 hingga 3 menit.  2. Tuang anggur ke dalam mangkuk; masak hingga harum, 2 hingga 3 menit. Hapus bawang putih dari anggur dan buang.  3. Campur keju Gruyere, keju Cheddar, dan tepung dalam mangkuk; tambahkan sedikit demi sedikit ke dalam anggur sambil terus diaduk. Masak dan aduk adonan hingga keju meleleh dan adonan halus, 2 hingga 3 menit. 
</t>
  </si>
  <si>
    <t>https://images.media-allrecipes.com/userphotos/560x315/6496416.jpg</t>
  </si>
  <si>
    <t>FR305'</t>
  </si>
  <si>
    <t>Deep Fried Brie</t>
  </si>
  <si>
    <t>17.704', '6112.63', '151.1372', '619.8345'</t>
  </si>
  <si>
    <t>telur', 'lada garam', 'keju brie irisan', 'remah roti', 'minyak', 'saus cranberry'</t>
  </si>
  <si>
    <t>1', 'to taste', '1', '1/2', '3', '1'</t>
  </si>
  <si>
    <t>', '', '', 'cangkir', 'cangkir', 'cangkir'</t>
  </si>
  <si>
    <t xml:space="preserve"> 1. Dalam mangkuk kecil, kocok telur dengan sedikit garam dan merica menggunakan garpu. Tempatkan remah roti dalam mangkuk terpisah. Celupkan potongan brie ke dalam telur, lalu gulingkan ke tepung panir hingga terlapisi rata dan tertutup rapat. Letakkan kubus keju di atas nampan, dan dinginkan selama sekitar 20 menit, agar mengeras.  2. Panaskan minyak dalam penggorengan atau panci berat hingga 375 derajat F (190 derajat C). Goreng kubus keju selama 3 hingga 5 menit, hingga berwarna cokelat keemasan. Angkat dengan sendok berlubang, dan tiriskan di atas tisu. Sajikan hangat dengan saus cranberry untuk dicelupkan. Anda juga bisa membuatnya sebelum tamu Anda datang, dan menyimpannya dalam oven hangat. 
</t>
  </si>
  <si>
    <t>https://images.media-allrecipes.com/userphotos/560x315/1902500.jpg</t>
  </si>
  <si>
    <t>FR306'</t>
  </si>
  <si>
    <t>Baked Brie in Puff Pastry</t>
  </si>
  <si>
    <t>-', '481.78', '-', '54.5'</t>
  </si>
  <si>
    <t>kue lapis', 'keju brie roda', 'almond'</t>
  </si>
  <si>
    <t>1/2', '1', '1/4'</t>
  </si>
  <si>
    <t>paket', '', 'cangkir'</t>
  </si>
  <si>
    <t>dicairkan', '', 'diiris'</t>
  </si>
  <si>
    <t xml:space="preserve"> 1. Panaskan oven hingga 350 derajat F (175 derajat C). Olesi sedikit loyang pai berukuran 9 inci.  2. Belah roda Brie menjadi dua, secara horizontal, sehingga menjadi dua bagian, roda Brie yang lebih rata. Letakkan puff pastry di dalam loyang pie. Tempatkan separuh Brie (kulit menghadap ke bawah) ke dalam adonan kue. Taburkan almond secara merata di atasnya. Tempatkan separuh Brie lainnya (kulit menghadap ke atas) di atas almond. Bungkus adonan kue di sekitar Brie.  3. Panggang selama 15 hingga 20 menit. Biarkan dingin selama 5 menit sebelum disajikan. 
</t>
  </si>
  <si>
    <t>https://images.media-allrecipes.com/userphotos/560x315/534862.jpg</t>
  </si>
  <si>
    <t>FR308'</t>
  </si>
  <si>
    <t>Brie Cheese Appetizer</t>
  </si>
  <si>
    <t>4.017', '162.36', '38.8809', '0.1761'</t>
  </si>
  <si>
    <t>keju brie roda', 'pengawet aprikot', 'kue lapis', 'putih telur'</t>
  </si>
  <si>
    <t>1', '3', '1/2', '1'</t>
  </si>
  <si>
    <t>', 'sendok makan', 'paket', ''</t>
  </si>
  <si>
    <t>', '', 'dicairkan', ''</t>
  </si>
  <si>
    <t xml:space="preserve"> 1. Panaskan oven hingga 350 derajat F (175 derajat C). Olesi sedikit loyang kue.  2. Iris satu roda keju Brie menjadi dua sehingga Anda memiliki 2 lingkaran keju. Oleskan aprikot atau buah persik yang diawetkan pada (sisi yang dipotong) setengah lingkaran brie. Buatlah sandwich dari dua bagian Brie, sehingga bahan pengawetnya berada di tengah kedua bagiannya. Bungkus seluruh roda Brie dengan satu lembar puff pastry dan balikkan seluruh ramuan ke atas loyang yang sudah disiapkan sehingga jahitannya berada di bawah. Olesi puff pastry dengan putih telur.  3. Panggang selama 30 menit atau sampai kue berwarna coklat keemasan. Sajikan segera. 
</t>
  </si>
  <si>
    <t>https://images.media-allrecipes.com/userphotos/560x315/1870524.jpg</t>
  </si>
  <si>
    <t>FR309'</t>
  </si>
  <si>
    <t>Escargot Mushrooms</t>
  </si>
  <si>
    <t>11.0676', '350.94', '17.6976', '28.83'</t>
  </si>
  <si>
    <t>mentega', 'bawang putih', 'siput helix', 'jamur'</t>
  </si>
  <si>
    <t>4', '2', '6', '6'</t>
  </si>
  <si>
    <t>sendok makan', 'cengkeh', '', ''</t>
  </si>
  <si>
    <t>', 'cincang', '', ''</t>
  </si>
  <si>
    <t xml:space="preserve"> 1. Dengan api sedang dalam panci sedang, panaskan mentega dan bawang putih. Masukkan siput ke dalam panci dan masak perlahan hingga empuk, sekitar 5 menit.  2. Angkat dan buang batang jamur. Isi tutup jamur dengan 1/2 sendok teh mentega cair dengan bawang putih dari panci. Microwave 2 hingga 3 menit. Masukkan siput ke dalam tutup jamur. Microwave lagi 3 menit. 
</t>
  </si>
  <si>
    <t>https://images.media-allrecipes.com/userphotos/560x315/1769812.jpg</t>
  </si>
  <si>
    <t>FR310'</t>
  </si>
  <si>
    <t>Cretons de Chez-Nous!</t>
  </si>
  <si>
    <t>358.9613', '7050.1074', '46.8874', '597.9806'</t>
  </si>
  <si>
    <t>babi', 'babi', 'bawang', 'garam', 'allspice', 'lada hitam', 'air', 'lada hitam'</t>
  </si>
  <si>
    <t>1 1/2', '3', '3', '4', '1 1/2', 'to taste', '2', 'to taste'</t>
  </si>
  <si>
    <t>pon', 'pon', '', 'sendok teh', 'sendok teh', '', 'cangkir', ''</t>
  </si>
  <si>
    <t>potong', 'tanah ramping', 'cincang', '', 'tanah', 'tanah', 'mendidih', 'tanah'</t>
  </si>
  <si>
    <t xml:space="preserve"> 1. Tempatkan kubus lemak babi dalam wajan besar atau Dutch oven dengan api kecil dan goreng perlahan sampai kubus tersebut menghasilkan lemak babi dan menjadi kecoklatan dan renyah, sekitar 30 menit. Aduk sesekali. Keluarkan kerupuk babi dengan sendok berlubang dan tiriskan di atas tisu.  2. Aduk daging babi giling, bawang bombay, garam, allspice, dan lada hitam ke dalam Dutch oven dengan lemak yang sudah diolah dan tuangkan perlahan ke dalam 2 gelas air mendidih; Didihkan, kecilkan api, dan masak perlahan dengan panci tertutup sebagian hingga air menguap, sekitar 1 1/2 jam.  3. Tempatkan kubus pecah-pecah yang sudah kecoklatan ke dalam penggiling makanan dan giling kasar; aduk rata kerupuk ke dalam campuran daging babi. Didihkan campuran selama 30 menit lagi tanpa ditutup. Angkat dari api dan biarkan dingin hingga adonan dapat ditangani, sekitar 20 menit. Giling campuran creton dengan penggiling makanan.  4. Sendokkan sekitar 1/4 cangkir adonan ke dalam stoples kecil atau wadah bertutup dan tutup dengan bungkus plastik; dorong bungkusnya ke bawah ke permukaan creton hingga menutupi seluruhnya. Tutup wadah dengan penutup dan dinginkan atau bekukan hingga waktu penyajian. Biarkan creton mencapai suhu kamar sebelum disajikan. 
</t>
  </si>
  <si>
    <t>https://images.media-allrecipes.com/userphotos/560x315/5122356.jpg</t>
  </si>
  <si>
    <t>FR311'</t>
  </si>
  <si>
    <t>Deep Fried Camembert with Raspberry Sauce</t>
  </si>
  <si>
    <t>60.7912', '7075.18', '48.0236', '772.6658'</t>
  </si>
  <si>
    <t>keju camembert', 'telur', 'remah roti halus', 'biji wijen', 'minyak sayur', 'pengawet raspberry'</t>
  </si>
  <si>
    <t>4', '1', '1/2', '3/4', '3', '2/3'</t>
  </si>
  <si>
    <t>ons', '', 'cangkir', 'cangkir', 'cangkir', 'cangkir'</t>
  </si>
  <si>
    <t xml:space="preserve"> 1. Potong keju dingin menjadi 6 bagian yang sama besar. Dalam mangkuk dangkal, kocok telur. Di atas selembar kertas lilin, campurkan remah roti dan biji wijen.  2. Celupkan setiap irisan keju ke dalam telur dan balikkan hingga terlapisi. Gulingkan keju ke dalam campuran remah hingga terlapisi. (Jika mempersiapkan terlebih dahulu, tutup dan dinginkan sekarang hingga siap dimasak.)  3. Dalam panci yang berat, panaskan sekitar 2 inci minyak hingga 375 derajat F (190 derajat C) atau sampai kubus roti berukuran 1 inci berubah warna menjadi coklat keemasan di semua sisinya. Goreng keju sampai berwarna keemasan. Tiriskan di atas tisu.  4. Lelehkan pengawet raspberry untuk saus celup. 
</t>
  </si>
  <si>
    <t>https://images.media-allrecipes.com/userphotos/250x250/31572.jpg</t>
  </si>
  <si>
    <t>FR312'</t>
  </si>
  <si>
    <t>Kalamata Olive Tapenade</t>
  </si>
  <si>
    <t>1.4236', '266.86', '6.6426', '27.3562'</t>
  </si>
  <si>
    <t>bawang putih', 'zaitun kalamata', 'caper', 'peterseli', 'jus lemon', 'minyak zaitun', 'lada garam'</t>
  </si>
  <si>
    <t>3', '1', '2', '3', '2', '2', 'to taste'</t>
  </si>
  <si>
    <t>cengkeh', 'cangkir', 'sendok makan', 'sendok makan', 'sendok makan', 'sendok makan', ''</t>
  </si>
  <si>
    <t>kupas', 'diadu', '', 'cincang', '', '', ''</t>
  </si>
  <si>
    <t xml:space="preserve"> 1. Masukkan siung bawang putih ke dalam blender atau food processor; pulsa untuk cincang. Tambahkan buah zaitun, caper, peterseli, jus lemon, dan minyak zaitun. Blender hingga semuanya dicincang halus. Bumbui sesuai selera dengan garam dan merica. 
</t>
  </si>
  <si>
    <t>https://images.media-allrecipes.com/userphotos/560x315/598399.jpg</t>
  </si>
  <si>
    <t>FR313'</t>
  </si>
  <si>
    <t>Chef John's Party Cheese Puffs</t>
  </si>
  <si>
    <t>28.1855', '779.913', '81.2075', '39.5068'</t>
  </si>
  <si>
    <t>air', 'mentega', 'garam', 'tepung', 'telur', 'daun thyme', 'lada hitam', 'keju cheddar'</t>
  </si>
  <si>
    <t>1/2', '1/4', '1', '1/2', '2', '1', '1', '1/2'</t>
  </si>
  <si>
    <t>cangkir', 'cangkir', 'cubit', 'cangkir', '', 'sendok teh', 'sendok teh', 'cangkir'</t>
  </si>
  <si>
    <t>', '', '', '', '', '', 'tanah', 'parut dibagi'</t>
  </si>
  <si>
    <t xml:space="preserve"> 1. Panaskan oven hingga 425 derajat F (220 derajat C). Lapisi loyang dengan alas kue silikon.  2. Aduk air, mentega, dan garam di dalam panci; didihkan. Kecilkan api menjadi sedang dan aduk tepung ke dalam campuran mentega hingga adonan berbentuk pasta, 2 hingga 3 menit. Pindahkan adonan ke dalam mangkuk hingga dingin hingga hangat, 5 hingga 10 menit.  3. Kocok 1 butir telur, thyme, dan lada hitam ke dalam adonan dingin hingga telur tercampur sempurna. Tambahkan sisa telur dan aduk hingga benar-benar tercampur ke dalam adonan. Aduk 3/4 keju ke dalam adonan hingga tercampur. Sendokkan bola adonan berukuran 1 inci ke atas loyang yang sudah disiapkan. Taburi masing-masing dengan sisa keju.  4. Panggang dalam oven yang sudah dipanaskan sebelumnya hingga berwarna keemasan dan mengembang, 15 hingga 20 menit. 
</t>
  </si>
  <si>
    <t>https://images.media-allrecipes.com/userphotos/560x315/1127148.jpg</t>
  </si>
  <si>
    <t>FR315'</t>
  </si>
  <si>
    <t>Cheese Puffs (Gougeres)</t>
  </si>
  <si>
    <t>84.669', '1173.9653', '20.0818', '82.3945'</t>
  </si>
  <si>
    <t>tepung serbaguna', 'garam', 'lada hitam', 'thyme', 'bubuk cabai', 'cabai rawit', 'susu', 'mentega', 'telur', 'keju parmesan romano', 'keju gruyere ', 'pepperoni', 'susu', 'keju parmesan'</t>
  </si>
  <si>
    <t>1', '1/2', '1/2', '1/2', '1/2', '1', '1', '1', '6', '1/2', '3/4', '1', '2', '2'</t>
  </si>
  <si>
    <t>cangkir', 'sendok teh', 'sendok teh', 'sendok teh', 'sendok teh', 'cubit', 'cangkir', 'tongkat', '', 'cangkir', 'cangkir', 'ons', 'sendok makan ', 'sendok makan'</t>
  </si>
  <si>
    <t>', '', 'tanah', '', '', '', '', 'potong', '', 'parut', 'parut', 'potong dadu', '', 'parut'</t>
  </si>
  <si>
    <t xml:space="preserve"> 1. Panaskan oven hingga 425 derajat F (220 derajat C).  2. Campurkan tepung terigu dengan garam, lada hitam, thyme, bubuk cabai, dan cabai rawit dalam mangkuk besar.  3. Masukkan susu dan mentega ke dalam panci besar dan didihkan. Saat mentega meleleh, kecilkan api. Tambahkan tepung yang sudah dibumbui sekaligus. Aduk kuat-kuat dengan sendok kayu hingga adonan membentuk bola. Hapus dari api.  4. Pisahkan putih dan kuning telur dari satu butir telur, sisakan kuningnya untuk pelapis.  5. Masukkan adonan ke dalam mangkuk mixer besar. Kocok dengan kecepatan sedang selama satu menit. Kemudian kocok satu butir telur dan sisa putih telurnya. Kocok hingga benar-benar terserap ke dalam adonan. Kemudian tambahkan sisa 4 butir telur satu per satu, tunggu hingga telur sebelumnya terserap seluruhnya. Setelah 5 butir telur (ditambah satu putih telur) tercampur, adonan akan menjadi halus dan halus.  6. Tambahkan keju Parmesan dan Gruyere, serta pepperoni jika digunakan. Masukkan seluruhnya ke dalam adonan.  7. Gunakan kantong kue untuk menyalurkan adonan ke 2 loyang yang tidak diberi minyak. Anda juga bisa menjatuhkan adonan dari satu sendok teh. Untuk tiupan kecil, gundukan harus berdiameter sekitar 1/2 inci. Dari makanan pembuka kecil, gundukan harus berdiameter 1 inci. Untuk isapan yang cukup besar untuk diisi, gundukan harus berdiameter 1 1/2 inci. Jaga agar ukuran puff tetap seragam agar dapat dipanggang dengan benar. Kepulan ruang berjarak sekitar 1 inci.  8. Kocok sisa kuning telur dengan 2 sendok makan susu untuk membuat glasir. Olesi sedikit bagian atas puff dengan glasir sebelum dipanggang. Taburkan bagian atasnya dengan keju Parmesan Anda.  9. Panggang dalam oven yang sudah dipanaskan selama 10 menit (5 menit untuk isapan kecil). Kurangi panas hingga 300 derajat F (150 derajat C). Panggang 10 menit lagi untuk membuat isapan kecil; 15 hingga 20 menit lebih lama untuk isapan sedang atau besar, atau hingga isapan berwarna coklat keemasan. Uji dengan mengeluarkan puff dari oven dan membukanya. Bagian dalamnya harus dipanggang seluruhnya. Jika masih pucat atau basah, panggang lagi 5 menit.  10. Keluarkan loyang dari oven dan biarkan puff di atas loyang hingga cukup dingin untuk disajikan. 
</t>
  </si>
  <si>
    <t>https://images.media-allrecipes.com/userphotos/560x315/53961.jpg</t>
  </si>
  <si>
    <t>FR316'</t>
  </si>
  <si>
    <t>Cheese Fondue with a Twist</t>
  </si>
  <si>
    <t>104.4497', '1304.936', '15.7194', '89.8879'</t>
  </si>
  <si>
    <t>cengkeh bawang putih', 'anggur putih', 'jus lemon', 'keju gruyere', 'keju emmentaler', 'keju jarlsberg', 'keju gouda', 'tepung maizena', 'pala', 'cuka balsamic', ' Roti perancis'</t>
  </si>
  <si>
    <t>1', '1', '1', '8', '4', '4', '2', '1', '1/2', '2', '1'</t>
  </si>
  <si>
    <t>', 'cangkir', 'sendok teh', 'ons', 'ons', 'ons', 'ons', 'sendok makan', 'sendok teh', 'sendok makan', 'roti'</t>
  </si>
  <si>
    <t>', '', '', 'diparut', 'diparut', 'diparut', 'dihisap diparut', '', 'digiling', '', 'dipotong dadu'</t>
  </si>
  <si>
    <t xml:space="preserve"> 1. Panaskan panci fondue keramik dengan api sedang-kecil. Setelah panci hangat, olesi bagian dalam panci dengan siung bawang putih. Tuang anggur putih dan jus lemon ke dalam panci. Cincang sisa siung bawang putih dan tambahkan ke dalam panci. Masukkan keju Gruyere, keju Emmentaler, keju Jarlsberg, dan keju Gouda asap, sedikit demi sedikit, aduk terus hingga semua keju meleleh dan sausnya halus.  2. Kocok tepung maizena, pala, dan cuka balsamic, lalu aduk ke dalam saus keju. Panaskan terus sambil diaduk hingga kental dan halus. Jaga agar fondue tetap hangat dengan api kecil. Sajikan dengan roti Perancis. 
</t>
  </si>
  <si>
    <t>https://images.media-allrecipes.com/userphotos/560x315/3444174.jpg</t>
  </si>
  <si>
    <t>FR317'</t>
  </si>
  <si>
    <t>Tapenade</t>
  </si>
  <si>
    <t>0.8245', '497.576', '5.3302', '54.3271'</t>
  </si>
  <si>
    <t>bawang putih', 'zaitun kalamata', 'fillet ikan teri', 'caper', 'thyme', 'rosemary', 'jus lemon', 'minyak zaitun'</t>
  </si>
  <si>
    <t>1', '1 3/4', '1', '2', '1', '1', '3', '4'</t>
  </si>
  <si>
    <t>cengkeh', 'gelas', 'kaleng', 'sendok makan', 'sendok teh', 'sendok teh', 'sendok makan', 'sendok makan'</t>
  </si>
  <si>
    <t>cincang', 'diadu', 'dibilas', '', 'cincang', 'cincang', '', ''</t>
  </si>
  <si>
    <t xml:space="preserve"> 1. Campurkan bawang putih, zaitun, ikan teri, caper, thyme, rosemary, dan jus lemon dalam blender listrik. Teteskan minyak zaitun secara perlahan ke dalam blender saat Anda memblender bahan-bahan tersebut. Blender sampai terbentuk pasta. 
</t>
  </si>
  <si>
    <t>https://images.media-allrecipes.com/userphotos/560x315/18509.jpg</t>
  </si>
  <si>
    <t>FR318'</t>
  </si>
  <si>
    <t>Chutney Baked Brie</t>
  </si>
  <si>
    <t>0.5716', '13.0', '2.2332', '0.5604'</t>
  </si>
  <si>
    <t>keju wheel brie', 'bubuk kari', 'chutney mangga', 'kacang mete', 'baguette Prancis'</t>
  </si>
  <si>
    <t>', 'sendok teh', 'toples', 'cangkir', ''</t>
  </si>
  <si>
    <t>', 'tanah', '', 'cincang', 'potong'</t>
  </si>
  <si>
    <t xml:space="preserve"> 1. Panaskan oven hingga 350 derajat F (175 derajat C).  2. Taburkan bubuk kari di atas dan samping Brie; Gosokkan bubuk kari ke dalam kulit untuk melapisi permukaan secara menyeluruh. Tempatkan roda Brie di piring pai besar atau piring tahan oven. Sebarkan banyak chutney di atasnya, dan taburi dengan kacang mete secara merata.  3. Panggang selama 15 menit dalam oven yang sudah dipanaskan sebelumnya, atau sampai kacang mete berwarna agak keemasan dan keju di dalam kulitnya meleleh. Sajikan dengan irisan baguette. 
</t>
  </si>
  <si>
    <t>https://images.media-allrecipes.com/userphotos/250x250/648340.jpg</t>
  </si>
  <si>
    <t>FR319'</t>
  </si>
  <si>
    <t>Pate Recipe</t>
  </si>
  <si>
    <t>274.8784', '4370.5051', '164.5807', '297.614'</t>
  </si>
  <si>
    <t>bacon strip', 'onion', 'bawang putih', 'chicken liver', 'veal', 'heavy cream', 'milk', 'butter', 'salt pepper'</t>
  </si>
  <si>
    <t>1', '3', '3', '1', '1', '1', '1/2', '3/4', '1 to taste'</t>
  </si>
  <si>
    <t>pon', '', 'cengkeh', 'pon', 'pon', 'cangkir', 'cangkir', 'cangkir', 'cubit'</t>
  </si>
  <si>
    <t>potong dadu', 'cincang', '', 'potong dadu', 'potong dadu', '', '', '', ''</t>
  </si>
  <si>
    <t xml:space="preserve"> 1. Tempatkan bacon dalam wajan besar dengan api sedang-besar. Masak hingga layu, lalu masukkan bawang bombay dan bawang putih utuh. Masak sambil terus diaduk hingga bawang bombay empuk. Tambahkan hati ayam dan potongan daging sapi muda ke dalam wajan, lalu masak hingga tidak lagi berwarna merah muda. Sisihkan hingga dingin.  2. Lapisi loyang atau cetakan roti berukuran 9x5 inci dengan kertas minyak, atau semprot dengan semprotan memasak, dan sisihkan. Masukkan campuran daging ke dalam wadah food processor, lalu aduk hingga cincang halus. Jangan haluskan. Lelehkan mentega dalam wajan besar dengan api sedang. Tambahkan campuran daging, dan aduk krim kental dan susu. Masak hingga matang seluruhnya. Bumbui dengan garam dan merica sesuai selera, lalu tuang ke dalam loyang atau cetakan roti. Dinginkan setidaknya 4 jam sebelum disajikan. 
</t>
  </si>
  <si>
    <t>https://tse4.mm.bing.net/th/id/OIP.IQK6rCOJnQ-Mbiyvdo-q6wHaLH?w=194&amp;amp;h=291&amp;amp;c=7&amp;amp;r=0&amp;amp;o=5&amp;amp;pid=1.7</t>
  </si>
  <si>
    <t>FR320'</t>
  </si>
  <si>
    <t>Garlic and Herb Cream Cheese</t>
  </si>
  <si>
    <t>4.6331', '52.0809', '7.5223', '0.6281'</t>
  </si>
  <si>
    <t>mentega', 'krim keju', 'keju parmesan', 'bawang putih', 'oregano', 'peterseli', 'thyme', 'dill weed', 'basil', 'lada hitam'</t>
  </si>
  <si>
    <t>1', '1', '2', '2', '1 1/2', '1', '1/4', '1/4', '1/4', '1/4'</t>
  </si>
  <si>
    <t>tongkat', 'paket', 'sendok makan', 'cengkeh', 'sendok teh', 'sendok teh', 'sendok teh', 'sendok teh', 'sendok teh', 'sendok teh'</t>
  </si>
  <si>
    <t>melunak', 'melunakkan', 'parut', 'cincang', '', '', '', '', '', 'digiling'</t>
  </si>
  <si>
    <t xml:space="preserve"> 1. Campurkan mentega, krim keju, keju parmesan, bawang putih, oregano, peterseli, thyme, dill, basil, dan merica dalam mangkuk hingga tercampur rata. Dinginkan di lemari es semalaman atau 8 jam. Ini bisa dibekukan untuk penyimpanan jangka panjang. 
</t>
  </si>
  <si>
    <t>https://images.media-allrecipes.com/userphotos/560x315/3676335.jpg</t>
  </si>
  <si>
    <t>FR321'</t>
  </si>
  <si>
    <t>Brandade</t>
  </si>
  <si>
    <t>183.5917', '1035.4996', '25.7602', '17.4224'</t>
  </si>
  <si>
    <t>ikan cod', 'susu', 'thyme', 'daun salam', 'cabai rawit', 'kentang emas yukon', 'bawang putih', 'kulit lemon', 'minyak zaitun extra virgin', 'lemon', 'lada hitam', 'krim'</t>
  </si>
  <si>
    <t>1', '1 1/2', '6', '2', '1', '1', '8', '1', '1/4', '1/2', '1', '1'</t>
  </si>
  <si>
    <t>pon', 'cangkir', 'tangkai', '', 'cubit', 'pon', 'cengkeh dibelah dua', 'sendok teh', 'cangkir', '', 'cubit', 'sendok makan'</t>
  </si>
  <si>
    <t>asin', '', '', '', '', 'kupas dipotong', '', '', 'dibagi', 'dijus', 'digiling', ''</t>
  </si>
  <si>
    <t xml:space="preserve"> 1. Panaskan oven hingga 450 derajat F (230 derajat C). Olesi sedikit loyang dan letakkan loyang di atas loyang.  2. Bilas ikan cod garam dengan air dingin, pindahkan ke wadah yang dapat ditutup rapat dan tutupi dengan beberapa inci air dingin. Rendam ikan cod di lemari es, ganti air setiap beberapa jam, selama 24 hingga 36 jam. Keluarkan ikan cod dari air dan potong-potong dengan ukuran yang sama.  3. Aduk ikan cod, susu, timi, daun salam, dan cabai rawit ke dalam panci dengan api sedang-besar. Masak sampai ikan mulai mengelupas; 7 hingga 15 menit. Angkat dari api dan saring; sisakan cairan masak dan pindahkan ikan ke mangkuk.  4. Masukkan kentang dan bawang putih ke dalam panci besar dan tutupi dengan air; didihkan. Kecilkan api menjadi sedang-kecil dan biarkan mendidih hingga empuk, sekitar 20 menit. Mengeringkan.  5. Hancurkan ikan cod, sedikit sisa cairan masak, dan kulit lemon ke dalam mangkuk. Tuang sisa cairan masak dan kentang; tumbuk sampai konsistensi yang diinginkan tercapai. Masukkan 1/2 minyak zaitun, jus lemon, dan lada hitam hingga halus. Tambahkan sisa minyak zaitun dan aduk hingga rata. Bumbui dengan garam. Tuang campuran ke dalam loyang yang sudah disiapkan. Oleskan creme fraiche di atasnya dan cetak bagian atasnya dengan sendok untuk membuat permukaan bersilangan.  6. Panggang dalam oven yang sudah dipanaskan sebelumnya hingga kecoklatan dan meletup-letup, kurang lebih 20 menit 
</t>
  </si>
  <si>
    <t>https://images.media-allrecipes.com/userphotos/560x315/4262028.jpg</t>
  </si>
  <si>
    <t>FR322'</t>
  </si>
  <si>
    <t>White Bean Pate</t>
  </si>
  <si>
    <t>7.64', '332.447', '32.9709', '21.1565'</t>
  </si>
  <si>
    <t>mentega', 'minyak zaitun', 'lada putih', 'paprika', 'cabai rawit', 'bawang merah', 'kacang cannellini', 'pasta tomat', 'sherry', 'kecap', 'mentega' , 'garam', 'peterseli', 'paprika'</t>
  </si>
  <si>
    <t>1/2', '1', '1/4', '1/2', '1/8', '1', '2', '1/4', '2', '1', '1', 'to taste', '2', '1'</t>
  </si>
  <si>
    <t>sendok teh', 'sendok makan', 'sendok teh', 'sendok teh', 'sendok teh', '', 'gelas', 'sendok teh', 'sendok makan', 'sendok teh', 'sendok makan', '', 'sendok makan' , 'mencubit'</t>
  </si>
  <si>
    <t>', '', 'digiling', 'diasapi', '', 'dicincang', 'dibilas tiriskan', '', '', '', 'meleleh', '', 'cincang', ''</t>
  </si>
  <si>
    <t xml:space="preserve"> 1. Olesi sedikit mangkuk saji dengan mentega.  2. Tuangkan minyak zaitun ke dalam wajan; tambahkan lada putih, paprika asap, dan cabai rawit. Letakkan wajan di atas api sedang dan hangatkan bumbu hingga harum, 2 hingga 3 menit.  3. Masukkan bawang merah ke dalam minyak hangat dan bumbu; masak dan aduk hingga bawang merah mulai berubah warna, 3 hingga 5 menit.  4. Aduk kacang cannellini dan pasta tomat ke dalam campuran bawang merah dan bumbu. Masak dan aduk sambil menumbuk kacang hingga rata, sekitar 5 menit.  5. Aduk sherry dan kecap asin ke dalam campuran kacang tumbuk; masak sampai cairannya menguap, 1 hingga 2 menit.  6. Angkat wajan dari api. Aduk mentega cair ke dalam campuran kacang; bumbui dengan garam. Kemas campuran kacang ke dalam mangkuk yang sudah disiapkan.  7. Dinginkan di lemari es minimal 1 jam; hiasi dengan peterseli dan paprika untuk disajikan. 
</t>
  </si>
  <si>
    <t>https://tse3.mm.bing.net/th/id/OIP.lMISO49E2x8qyYvhxFPXdwHaE8?w=234&amp;amp;h=180&amp;amp;c=7&amp;amp;r=0&amp;amp;o=5&amp;amp;pid=1.7</t>
  </si>
  <si>
    <t>FR323'</t>
  </si>
  <si>
    <t>Easy Liver Pate II</t>
  </si>
  <si>
    <t>44.4472', '1146.613', '14.1835', '101.2926'</t>
  </si>
  <si>
    <t>sosis liverwurst', 'mentega', 'saus Worcestershire', 'daun bawang', 'bacon', 'krim keju'</t>
  </si>
  <si>
    <t>8', '2', '1/4', '1', '2', '1'</t>
  </si>
  <si>
    <t>ons', 'sendok makan', 'sendok teh', 'sendok makan', 'irisan', 'paket'</t>
  </si>
  <si>
    <t>', 'melunak', '', 'cincang', 'dimasak hancur', 'melunak'</t>
  </si>
  <si>
    <t xml:space="preserve"> 1. Dalam mangkuk sedang, aduk sosis hati, mentega, saus Worcestershire, dan daun bawang. Sendokkan ke atas kertas lilin dan bentuk menjadi persegi panjang berukuran 3x5 inci. Dinginkan setidaknya selama 30 menit agar mengeras.  2. Jika sudah matang, oleskan krim keju lunak di bagian atas dan samping. Kembalikan ke lemari es dan dinginkan selama 1/2 jam atau hingga siap disajikan. 
</t>
  </si>
  <si>
    <t>https://images.media-allrecipes.com/userphotos/560x315/4221355.jpg</t>
  </si>
  <si>
    <t>FR324'</t>
  </si>
  <si>
    <t>Peach and Goat Cheese Tartine</t>
  </si>
  <si>
    <t>59.2951', '1654.576', '232.376', '59.9423'</t>
  </si>
  <si>
    <t>roti Perancis', 'minyak zaitun', 'keju kambing', 'daun thyme', 'lada hitam garam', 'persik'</t>
  </si>
  <si>
    <t>2', '2', '4', '2', 'to taste', '6'</t>
  </si>
  <si>
    <t>irisan', 'sendok makan', 'ons', 'sendok teh', '', ''</t>
  </si>
  <si>
    <t>dipanggang', 'dibagi', 'dilunakkan', '', 'digiling', ''</t>
  </si>
  <si>
    <t xml:space="preserve"> 1. Letakkan rak oven sekitar 6 inci dari sumber panas dan panaskan oven broiler. Lapisi loyang dengan aluminium foil.  2. Letakkan roti panggang di atas loyang yang sudah disiapkan dan gerimis setiap sisinya dengan sekitar 1 sendok teh minyak zaitun.  3. Aduk keju kambing, timi, merica dalam mangkuk hingga lembut dan bisa dioleskan.  4. Oleskan campuran keju pada setiap potongan roti panggang hingga ke tepinya hingga seluruh bagian tertutup.  5. Taburi setiap roti panggang dengan 3 irisan buah persik; gerimis sisa minyak zaitun dan taburkan garam di atasnya.  6. Panggang dalam oven yang sudah dipanaskan sebelumnya sampai bagian atas dan tepinya berwarna kecoklatan dan keju serta buah persik dihangatkan seluruhnya, sekitar 2 menit. 
</t>
  </si>
  <si>
    <t>https://images.media-allrecipes.com/userphotos/560x315/1123452.jpg</t>
  </si>
  <si>
    <t>FR325'</t>
  </si>
  <si>
    <t>Colleen's Chicken Liver Pate</t>
  </si>
  <si>
    <t>85.904', '1526.9556', '19.9466', '122.0717'</t>
  </si>
  <si>
    <t>hati ayam', 'susu', 'mentega', 'bawang kuning', 'lada hitam', 'bawang putih', 'serpihan cabai merah', 'cuka balsamic', 'thyme', 'daun salam', 'garam lada hitam', 'wiski scotch'</t>
  </si>
  <si>
    <t>1', '1', '8', '1', '1', '2', '1', '1', '1', '2', 'to taste', '2'</t>
  </si>
  <si>
    <t>pon', 'cangkir', 'sendok makan', '', 'sendok makan', 'cengkeh', 'sendok teh', 'sendok makan', 'sendok teh', '', '', 'sendok teh'</t>
  </si>
  <si>
    <t>dipangkas', '', 'tanpa garam dibagi', 'dipotong', 'dibagi', 'dihancurkan', '', '', '', '', 'ditumbuk', ''</t>
  </si>
  <si>
    <t xml:space="preserve"> 1. Campurkan hati ayam dan susu dalam mangkuk. Diamkan di lemari es, kurang lebih 2 jam.  2. Lelehkan 2 sendok makan mentega dalam panci dengan api sedang. Tambahkan bawang; masak dan aduk hingga lunak, sekitar 5 menit. Tambahkan 1 1/2 sendok teh merica hitam, bawang putih, serpihan cabai merah, dan timi; masak dan aduk hingga harum, 1 hingga 2 menit.  3. Keluarkan hati ayam dari susu dengan sendok berlubang; tambahkan ke dalam panci dengan cuka balsamic dan daun salam. Bumbui dengan garam dan merica. Masak sampai hati ayam empuk dan tidak lagi berwarna merah muda, 10 hingga 12 menit. Angkat dari api dan dinginkan sebentar, 5 hingga 10 menit.  4. Pindahkan campuran hati ayam ke dalam food processor. Tambahkan sisa 1 1/2 sendok teh merica hitam dan Scotch; haluskan hingga halus. Tambahkan sisa 6 sendok makan mentega dan aduk hingga tercampur seluruhnya ke dalam adonan.  5. Bagi adonan yang sudah dicampur secara merata ke dalam 6 ramekin porselen. Tutup dengan bungkus plastik dan dinginkan hingga mengeras, sekitar 6 jam. 
</t>
  </si>
  <si>
    <t>https://images.media-allrecipes.com/userphotos/560x315/4577276.jpg</t>
  </si>
  <si>
    <t>FR326'</t>
  </si>
  <si>
    <t>Deb's Tapenade</t>
  </si>
  <si>
    <t>10.1817', '388.8665', '24.3915', '28.4144'</t>
  </si>
  <si>
    <t>zaitun hitam', 'caper', 'bawang merah', 'bawang putih', 'peterseli', 'keju parmesan', 'minyak zaitun', 'cuka balsamic', 'garam', 'lada hitam', 'paprika merah '</t>
  </si>
  <si>
    <t>2', '3', '1/2', '1', '2', '1/4', '2', '2', '1/2', '1/2', '1/4'</t>
  </si>
  <si>
    <t>kaleng', 'sendok makan', 'cangkir', 'cengkeh', 'sendok makan', 'cangkir', 'sendok makan', 'sendok makan', 'sendok teh', 'sendok teh', 'cangkir'</t>
  </si>
  <si>
    <t>irisan tiriskan', '', 'cincang', 'cincang', 'cincang', 'parut', '', '', '', 'tanah', 'cincang'</t>
  </si>
  <si>
    <t xml:space="preserve"> 1. Masukkan buah zaitun ke dalam food processor atau blender; haluskan buah zaitun sampai sedikit tercincang; pindahkan ke mangkuk dan sisihkan.  2. Campurkan caper, bawang merah, bawang putih, peterseli, keju Parmesan, minyak zaitun, cuka balsamic, garam, lada hitam, dan sekitar setengah paprika merah ke dalam food processor atau blender; haluskan hingga cincang halus. Tambahkan ke buah zaitun dan aduk. Taburkan sisa cabai merah di atas adonan. 
</t>
  </si>
  <si>
    <t>https://images.media-allrecipes.com/userphotos/250x250/208368.jpg</t>
  </si>
  <si>
    <t>FR327'</t>
  </si>
  <si>
    <t>Fig and Olive Tapenade</t>
  </si>
  <si>
    <t>0.6601', '801.9693', '8.0285', '86.3288'</t>
  </si>
  <si>
    <t>ara', 'air', 'minyak zaitun', 'cuka balsamic', 'rosemary', 'thyme', 'cabai rawit', 'zaitun kalamata', 'bawang putih', 'lada garam', 'kenari', 'krim keju'</t>
  </si>
  <si>
    <t>1', '1/2', '1', '2', '1', '1', '1/4', '2/3', '2', 'to taste', '1/3', '1'</t>
  </si>
  <si>
    <t>cangkir', 'cangkir', 'sendok makan', 'sendok makan', 'sendok teh', 'sendok teh', 'sendok teh', 'cangkir', 'cengkeh', '', 'cangkir', 'paket'</t>
  </si>
  <si>
    <t>cincang', '', '', '', '', '', '', 'cincang', 'cincang', '', 'cincang panggang', ''</t>
  </si>
  <si>
    <t xml:space="preserve"> 1. Campurkan buah ara dan air dalam panci dengan api sedang. Didihkan, masak hingga empuk dan cairan menyusut. Angkat dari api, dan masukkan minyak zaitun, cuka balsamic, rosemary, thyme, dan cabai rawit. Tambahkan zaitun dan bawang putih, lalu aduk rata. Bumbui dengan garam dan merica sesuai selera. Tutup, dan dinginkan selama 4 jam atau semalaman agar rasa bisa tercampur.  2. Buka bungkus blok krim keju, dan letakkan di piring saji. Sendokkan tapenade di atas keju, dan taburi dengan kenari. Sajikan dengan irisan roti Perancis atau kerupuk. 
</t>
  </si>
  <si>
    <t>https://images.media-allrecipes.com/userphotos/560x315/383313.jpg</t>
  </si>
  <si>
    <t>FR328'</t>
  </si>
  <si>
    <t>Chicken and Asparagus Vol-au-vent</t>
  </si>
  <si>
    <t>33.4422', '826.2159', '80.8722', '42.1362'</t>
  </si>
  <si>
    <t>mentega', 'bawang', 'jamur', 'tepung serbaguna', 'kaldu ayam', 'sup krim', 'sherry', 'daging dada ayam', 'kulit kue puff'</t>
  </si>
  <si>
    <t>1/4', '1', '1', '1/3', '2 1/2', '1', '3', '3 1/2', '36'</t>
  </si>
  <si>
    <t>cangkir', '', 'kaleng', 'cangkir', 'cangkir', 'kaleng', 'sendok makan', 'cangkir', ''</t>
  </si>
  <si>
    <t>', 'potong dadu', 'irisan tiriskan', '', '', 'kental', '', 'potong dadu matang', 'dicairkan'</t>
  </si>
  <si>
    <t xml:space="preserve"> 1. Panaskan oven hingga 400 derajat F (200 derajat C).  2. Dalam wajan besar, lelehkan mentega dengan api kecil. Masukkan bawang bombay dan jamur, lalu tumis hingga bawang bombay lunak. Masukkan tepung dan lanjutkan memasak selama 4 menit, aduk terus.  3. Tuang kaldu sedikit demi sedikit, lalu aduk terus dengan api sedang hingga mengental. Masukkan sup asparagus kental, sherry, dan ayam. Kecilkan api menjadi rendah, dan masak perlahan hingga ayam matang dan saus mengental, sekitar 10 menit.  4. Sementara itu, susun kulit pastry di atas loyang berukuran 10x15 inci. Panggang dalam oven yang sudah dipanaskan sebelumnya sampai berwarna cokelat keemasan, sekitar 8 hingga 10 menit. Biarkan agak dingin sebelum menyendokkan isian ayam dalam jumlah yang sama ke dalam setiap cangkang. Sajikan segera. 
</t>
  </si>
  <si>
    <t>https://images.media-allrecipes.com/userphotos/250x250/34618.jpg</t>
  </si>
  <si>
    <t>FR329'</t>
  </si>
  <si>
    <t>Wow! Is that Caviar?</t>
  </si>
  <si>
    <t>69.2667', '1145.912', '22.4672', '87.4226'</t>
  </si>
  <si>
    <t>bawang', 'telur', 'krim keju', 'krim', 'kaviar merah', 'kaviar hitam'</t>
  </si>
  <si>
    <t>1', '6', '4', '1/4', '3', '3'</t>
  </si>
  <si>
    <t>', '', 'ons', 'cangkir', 'ons', 'ons'</t>
  </si>
  <si>
    <t>cincang', 'cincang matang', 'lunak', 'asam', '', 'dibilas tiriskan'</t>
  </si>
  <si>
    <t xml:space="preserve"> 1. Sebarkan bawang bombay di atas tisu di atas piring dan masukkan ke dalam lemari es hingga agak kering, sekitar 30 menit. Sebarkan telur cincang di piring saji dekoratif atau piring dangkal lainnya. Dinginkan ini juga.  2. Dalam mangkuk kecil, aduk krim keju dan krim asam. Keluarkan piring saji dari lemari es, dan taburkan bawang bombay di atas telur. Sendokkan campuran krim di atas lapisan bawang bombay, dan ratakan dengan hati-hati. Sebarkan kaviar hitam di separuh bagian atasnya, dan kaviar merah di separuh lainnya atau jika Anda merasa kreatif, buatlah pola yang bagus. Tutup dengan bungkus plastik, dan dinginkan minimal 3 jam sebelum disajikan. 
</t>
  </si>
  <si>
    <t>https://images.media-allrecipes.com/userphotos/250x250/624874.jpg</t>
  </si>
  <si>
    <t>FR330'</t>
  </si>
  <si>
    <t>Sauce Anglaise</t>
  </si>
  <si>
    <t>63.1034', '2243.932', '304.989', '86.0618'</t>
  </si>
  <si>
    <t>susu', 'kuning telur', 'biji vanilla', 'gula putih'</t>
  </si>
  <si>
    <t>1', '12', '2', '1 1/4'</t>
  </si>
  <si>
    <t>liter', '', '', 'cangkir'</t>
  </si>
  <si>
    <t xml:space="preserve"> 1. Isi mangkuk besar atau piring dengan es, dan tempatkan panci atau mangkuk yang cukup besar untuk menampung semua bahan di dalam es. Di sinilah Anda akan menuangkan saus setelah selesai.  2. Masukkan susu dan kacang vanila ke dalam panci atau panci besar dengan api sedang, lalu didihkan. Sambil menunggu susu mendidih, kocok kuning telur dan gula pasir dalam mangkuk sedang hingga kental dan lembut.  3. Saat susu sudah mendidih, masukkan sedikit demi sedikit ke dalam putih telur sambil terus diaduk agar susu panas tidak membuat kuning telur diacak. Kemudian tuang kembali adonan ke dalam panci dan letakkan di atas api kecil. Buang biji vanila. Bijinya bisa dikikis, dan dikembalikan ke saus jika diinginkan.  4. Aduk terus dengan api kecil hingga krim melapisi bagian belakang sendok logam. Jangan biarkan sampai mendidih. Bagian ini sangat rumit, ini adalah garis tipis antara matang dan terlalu matang. Jika bisa, gunakan termometer untuk memasak campuran hingga suhu 182 derajat F (83 derajat C). Jika Anda mulai melihat tanda-tanda gumpalan telur, segera angkat.  5. Tuang saus ke dalam wadah yang menunggu di penangas es. Ini akan menghentikan proses memasak. Jika saus Anda berisi potongan kecil telur, Anda bisa menyaringnya melalui saringan sebelum dimasukkan ke dalam wadah. 
</t>
  </si>
  <si>
    <t>https://tse2.mm.bing.net/th/id/OIP.ALAj7KWduRuiLJWIy8WRlAHaIZ?w=175&amp;amp;h=199&amp;amp;c=7&amp;amp;r=0&amp;amp;o=5&amp;amp;pid=1.7</t>
  </si>
  <si>
    <t>FR331'</t>
  </si>
  <si>
    <t>French Crullers</t>
  </si>
  <si>
    <t>20.506', '1024.692', '55.4937', '81.0775'</t>
  </si>
  <si>
    <t>gula putih', 'garam', 'kulit jeruk', 'shortening', 'air', 'tepung serbaguna', 'telur', 'shortening', 'gula manisan', 'krim', 'garam', ' ekstrak vanili'</t>
  </si>
  <si>
    <t>4', '1', '1', '4', '1', '1', '3', '1 1/2', '1 1/2', '3', '1/8', '1'</t>
  </si>
  <si>
    <t>sendok makan', 'sendok teh', 'sendok teh', 'sendok makan', 'cangkir', 'cangkir', '', 'sendok makan', 'cangkir', 'sendok makan', 'sendok teh', 'sendok teh'</t>
  </si>
  <si>
    <t xml:space="preserve"> 1. Masukkan 4 sendok makan gula pasir, garam, mentega dan kulit jeruk ke dalam panci dengan 1 gelas air panas. Didihkan. Campurkan 1 cangkir tepung. Masak hingga kental sambil terus diaduk. Angkat dari api, dan dinginkan sebentar. Kocok telur satu per satu, kocok masing-masing telur hingga rata sebelum menambahkan telur lainnya.  2. Dengan menggunakan ujung mawar, tekan adonan melalui kantong kue, sesuai bentuk yang diinginkan, ke atas kertas tebal berbentuk persegi yang sudah diolesi minyak. Balikkan kertas dan biarkan crullers jatuh ke dalam lemak yang dalam dan panas (375 derajat F - 190 derajat C). Goreng hingga mengembang dan berwarna coklat keemasan, sekitar 6 hingga 7 menit. Tiriskan di atas kertas tanpa glasir. Es dengan frosting manisan.  3. Untuk Membuat Frosting: Kocok 1 1/2 sendok makan mentega putih dan lanjutkan pengolesan sambil menambahkan gula secara perlahan. Tambahkan krim, garam, dan vanila, lalu aduk rata. 
</t>
  </si>
  <si>
    <t>https://images.media-allrecipes.com/userphotos/560x315/3570355.jpg</t>
  </si>
  <si>
    <t>FR332'</t>
  </si>
  <si>
    <t>Chocolate Banana Crepes</t>
  </si>
  <si>
    <t>14.7446', '788.346', '152.0161', '17.5472'</t>
  </si>
  <si>
    <t>adonan krep', 'susu', 'mentega', 'kuning telur', 'vanila', 'minuman keras hazelnut', 'kakao', 'gula manisan', 'tepung putih', 'saus coklat', 'mentega' , 'susu', 'minuman keras kemiri', 'kakao', 'gula manisan', 'pisang'</t>
  </si>
  <si>
    <t>', '1/2 2', '1 1/2', '1', '1', '2', '1', '2', '1/3', '', '1/2', '1', '2', '1', '2', '2'</t>
  </si>
  <si>
    <t>', 'cangkir', 'sendok makan', '', 'sendok teh', 'sendok teh', 'sendok makan', 'sendok makan', 'cangkir', '', 'sendok makan', 'sendok makan', 'sendok teh', 'sendok makan', 'sendok makan', ''</t>
  </si>
  <si>
    <t>', '', 'meleleh', '', '', '', '', '', '', '', '', '', '', '', '', 'iris matang '</t>
  </si>
  <si>
    <t xml:space="preserve"> 1. Dalam mangkuk sedang, aduk 1/2 cangkir susu, 1 1/2 sendok makan mentega cair, kuning telur, vanila, dan 2 sendok teh minuman keras hazelnut. Kocok 1 sendok makan kakao ke dalam cairan hingga tercampur sempurna. Selanjutnya, masukkan 2 sendok makan gula manisan hingga tercampur sempurna. Kemudian masukkan tepung sedikit demi sedikit hingga tercampur sempurna. Menyisihkan.  2. Lelehkan 1/2 sendok makan mentega dalam panci dengan api kecil. Aduk 1 sendok makan susu dan 2 sendok teh minuman keras hazelnut ke dalam mentega cair. Masukkan 1 sendok makan coklat dan 2 sendok makan gula manisan. Atur dengan api yang sangat kecil agar tetap hangat.  3. Semprotkan wajan anti lengket atau crepe pan dengan cooking spray, lalu panaskan dengan api sedang. Tuang sekitar 1/4 cangkir adonan ke dalam loyang, dan aduk hingga membentuk cakram yang sangat tipis; masak selama sekitar 2 menit. Balik, dan masak sekitar 1 menit lagi.  4. Letakkan krep di atas piring. Tambahkan 1/4 irisan pisang ke dalam krep, dan sendokkan 1/4 saus coklat di atas pisang. Gulung atau lipat krep, dan taburi dengan gula manisan. Ulangi langkah 3 dan 4. Sajikan crepes hangat. 
</t>
  </si>
  <si>
    <t>https://images.media-allrecipes.com/userphotos/560x315/822533.jpg</t>
  </si>
  <si>
    <t>FR333'</t>
  </si>
  <si>
    <t>Chef John's Creme Fraiche</t>
  </si>
  <si>
    <t>6.816', '816.0', '6.576', '86.592'</t>
  </si>
  <si>
    <t>krim kental', 'susu mentega'</t>
  </si>
  <si>
    <t>2', '3'</t>
  </si>
  <si>
    <t>cangkir', 'sendok makan'</t>
  </si>
  <si>
    <t>', 'berbudaya'</t>
  </si>
  <si>
    <t xml:space="preserve"> 1. Campurkan krim dan buttermilk dalam stoples kaca. Tutup rapat dengan kain tipis (atau bahan apa pun yang dapat menyerap keringat) dan diamkan pada suhu kamar (70 hingga 75 derajat F (21 hingga 24 derajat C)) selama 24 jam. Aduk, kencangkan tutupnya, dan dinginkan selama 24 jam sebelum digunakan. 
</t>
  </si>
  <si>
    <t>https://images.media-allrecipes.com/userphotos/560x315/4226774.jpg</t>
  </si>
  <si>
    <t>FR334'</t>
  </si>
  <si>
    <t>Egg-White Crepes</t>
  </si>
  <si>
    <t>24.2565', '787.904', '84.8347', '43.9949'</t>
  </si>
  <si>
    <t>tepung terigu', 'putih telur', 'susu', 'garam', 'minyak sayur', 'berry', 'gula manisan'</t>
  </si>
  <si>
    <t>1/2', '2', '1/2', '1', '1', '1/2', '1'</t>
  </si>
  <si>
    <t>cangkir', '', 'cangkir', 'cubit', 'sendok makan', 'cangkir', 'sendok makan'</t>
  </si>
  <si>
    <t>', '', 'skim', '', '', 'dicairkan dikeringkan dicampur beku', ''</t>
  </si>
  <si>
    <t xml:space="preserve"> 1. Kocok tepung terigu, putih telur, susu, garam, dan minyak dalam mangkuk besar hingga halus.  2. Lapisi wajan dengan semprotan memasak dan letakkan di atas api sedang. Tuang 1/4 cangkir adonan ke dalam wajan. Miringkan loyang dengan gerakan memutar agar adonan menyebar ke tepinya. Masak hingga bagian bawah berwarna coklat muda, sekitar 2 menit. Balik krep dan letakkan 2 sendok makan buah beri campur di tengah krep; masak 2 menit lagi. Lipat krep menjadi dua dan angkat dengan spatula ke piring saji. Taburi dengan gula manisan dan sajikan. 
</t>
  </si>
  <si>
    <t>https://images.media-allrecipes.com/userphotos/560x315/1118972.jpg</t>
  </si>
  <si>
    <t>FR335'</t>
  </si>
  <si>
    <t>Tangy Mediterranean Tuna Salad</t>
  </si>
  <si>
    <t>0.7436', '372.663', '3.2306', '40.6165'</t>
  </si>
  <si>
    <t>zaitun kalamata', 'bawang putih', 'caper', 'minyak zaitun', 'tuna air', 'lemon'</t>
  </si>
  <si>
    <t>1', '1', '1', '3', '1', '1/2'</t>
  </si>
  <si>
    <t>cangkir', 'sendok makan', 'sendok makan', 'sendok makan', 'kaleng', 'satu'</t>
  </si>
  <si>
    <t>diadu', 'cincang', 'dikeringkan', '', 'dikeringkan dalam kemasan', 'dijus'</t>
  </si>
  <si>
    <t xml:space="preserve"> 1. Campurkan buah zaitun, bawang putih, dan caper dalam food processor elektrik, lalu proses hingga membentuk pasta. Dengan motor masih berjalan, tambahkan minyak zaitun secara perlahan melalui tabung pengisi dan aduk hingga rata. Kemudian tambahkan tuna dan air jeruk lemon, lalu lanjutkan proses hingga halus. 
</t>
  </si>
  <si>
    <t>https://images.media-allrecipes.com/userphotos/250x250/683154.jpg</t>
  </si>
  <si>
    <t>FR336'</t>
  </si>
  <si>
    <t>French Cream Filling</t>
  </si>
  <si>
    <t>8.0758', '366.418', '5.8883', '34.5241'</t>
  </si>
  <si>
    <t>krim kocok kental', 'susu', 'gula manisan', 'putih telur', 'ekstrak vanila'</t>
  </si>
  <si>
    <t>3/4', '1/4', '1/4', '1', '1/2'</t>
  </si>
  <si>
    <t>', '', '', 'dipukul', ''</t>
  </si>
  <si>
    <t xml:space="preserve"> 1. Campur krim kental dengan susu dan kocok hingga kaku. Masukkan gula pasir, putih telur kocok, dan vanila. Aduk perlahan sampai semua gula tercampur. Masukkan ke dalam tumpah ruah, atau berbagai jenis kue kering. 
</t>
  </si>
  <si>
    <t>https://images.media-allrecipes.com/userphotos/250x250/327370.jpg</t>
  </si>
  <si>
    <t>FR337'</t>
  </si>
  <si>
    <t>Pain au Chocolat (Chocolate-Filled Croissant)</t>
  </si>
  <si>
    <t>59.2808', '2641.3912', '388.8722', '93.5708'</t>
  </si>
  <si>
    <t>air', 'tepung roti', 'susu tanpa lemak', 'gula putih', 'garam', 'mentega', 'ragi', 'mentega', 'kuning telur', 'susu', 'permen coklat batangan' , 'potongan coklat'</t>
  </si>
  <si>
    <t>1/4', '2 1/4', '2', '1', '1/2', '2', '1 1/2', '1/2', '1', '1', '8', '8'</t>
  </si>
  <si>
    <t>cangkir', 'cangkir', 'sendok makan', 'sendok makan', 'sendok teh', 'sendok makan', 'sendok teh', 'cangkir', '', 'sendok makan', '', 'ons'</t>
  </si>
  <si>
    <t>', '', '', '', '', 'melunak', '', 'melunak', '', '', '', 'semimanis'</t>
  </si>
  <si>
    <t xml:space="preserve"> 1. Tuangkan air ke dalam loyang mesin pembuat roti; tambahkan tepung. Taburkan susu bubuk di atas tepung. Tempatkan gula, garam, dan 2 sendok makan mentega lunak di sudut wajan. Buat lekukan kecil di bagian atas bahan kering dan masukkan ragi ke dalam lekukan tersebut. Jalankan mesin roti pada pengaturan adonan dasar.  2. Sementara itu, letakkan selembar kertas minyak atau kertas roti. Bentuk sisa 1/2 cangkir mentega menjadi persegi panjang berukuran 3x5 inci di atas kertas minyak; bungkus dan dinginkan hingga siap digunakan.  3. Keluarkan mentega dari lemari es dan biarkan melunak saat Anda mengeluarkan adonan. Balikkan adonan ke permukaan yang diberi sedikit tepung. Gulung adonan menjadi persegi panjang berukuran 8x12 inci. Letakkan mentega di separuh adonan, sisakan batas adonan 1/2 inci di 3 sisi. Lipat separuh adonan lainnya di atas mentega dan tekan pinggirannya dengan kuat agar tertutup rapat.  4. Gilas adonan menjadi persegi panjang berukuran 6x14 inci. Lipat adonan menjadi tiga bagian dari ujung yang panjang, seperti Anda melipat surat bisnis. Tutup adonan secara longgar dengan bungkus plastik dan dinginkan selama 20 menit.  5. Keluarkan adonan dari kulkas. Letakkan di atas permukaan yang sudah ditaburi sedikit tepung sehingga ujung yang terlipat menghadap Anda. Gulung lagi adonan menjadi persegi panjang berukuran 6x14 inci, dan lipat menjadi tiga. Tutup dengan plastik dan dinginkan selama 20 menit.  6. Ulangi langkah 5, dinginkan selama 30 menit.  7. Dalam mangkuk kecil, kocok kuning telur dan susu; menyisihkan. Olesi dua loyang.  8. Gilas adonan menjadi persegi panjang berukuran 12x21 inci. Potong adonan menjadi tiga bagian di kedua arah, sehingga menjadi 9 persegi panjang. Bagilah coklat di antara persegi panjang. Olesi sedikit campuran kuning telur di sekitar tepi masing-masing bagian. Mulailah dari yang pendek, gulung setiap adonan di sekeliling coklat seperti Anda sedang menggulung cerutu. Tekan ujung-ujungnya bersamaan untuk menutup.  9. Letakkan kue kering di atas loyang yang telah disiapkan; tutup dengan bungkus plastik yang sudah diolesi minyak dan biarkan mengembang di tempat hangat hingga mengembang dua kali lipat, sekitar 30 menit.  10. Panaskan oven hingga 400 derajat F (200 derajat C).  11. Olesi bagian atas pastry dengan sisa adonan kuning telur.  12. Panggang dalam oven yang sudah dipanaskan sebelumnya hingga berwarna cokelat keemasan, sekitar 15 menit. Dinginkan selama 5 menit di atas loyang, lalu pindahkan kue kering ke rak kawat. Sajikan hangat atau pada suhu kamar. 
</t>
  </si>
  <si>
    <t>https://images.media-allrecipes.com/userphotos/560x315/3170763.jpg</t>
  </si>
  <si>
    <t>FR338'</t>
  </si>
  <si>
    <t>Chicken or Turkey Crepes with Tarragon</t>
  </si>
  <si>
    <t>32.3724', '667.3525', '31.9586', '47.7989'</t>
  </si>
  <si>
    <t>krep dasar', 'mentega', 'bawang', 'tepung serbaguna', 'susu', 'kaldu ayam', 'anggur putih', 'tarragon', 'kuning telur', 'ayam', 'garam', 'susu'</t>
  </si>
  <si>
    <t>3', '4', '2', '4', '1', '3/4', '1/4', '1/4', '2', '2', 'to taste', '1/4'</t>
  </si>
  <si>
    <t>resep', 'sendok makan', 'sendok makan', 'sendok makan', 'cangkir', 'cangkir', 'cangkir', 'sendok teh', '', 'cangkir', '', 'cangkir'</t>
  </si>
  <si>
    <t>', '', 'cincang', '', '', '', '', 'cincang', '', 'potong dadu matang', '', ''</t>
  </si>
  <si>
    <t xml:space="preserve"> 1. Siapkan resep dasar krep terlebih dahulu. Crepes dapat dibuat dan dibekukan hingga beberapa minggu sebelumnya.  2. Panaskan oven hingga 350 derajat F (175 derajat C).  3. Lelehkan mentega dalam panci dengan api sedang. Aduk bawang bombay, dan masak 2 menit. Aduk tepung sampai rata. Kocok perlahan dalam 1 cangkir susu, aduk terus hingga rata. Campurkan kaldu, anggur, dan tarragon; aduk dengan api sedang-kecil hingga mengental (sekitar 4 menit).  4. Dalam mangkuk kecil, aduk perlahan 3 sendok makan susu panas dan saus kaldu ke dalam kuning telur; lalu tuangkan campuran telur ke dalam saus, aduk cepat. Masak 1 menit lagi, lalu angkat.  5. Dalam mangkuk sedang, campurkan separuh saus dengan ayam. Bumbui dengan garam sesuai selera.  6. Isi setiap krep dengan 3 sendok makan adonan ayam. Gulung crepes, dan letakkan dengan sisi jahitan menghadap ke bawah dalam loyang berukuran 9x13 inci. Encerkan sisa saus dengan 1/4 cangkir susu, dan tuangkan di atas crepes.  7. Panggang dalam oven yang sudah dipanaskan selama 20 menit, atau sampai saus mulai menggelembung. 
</t>
  </si>
  <si>
    <t>https://images.media-allrecipes.com/userphotos/250x250/442537.jpg</t>
  </si>
  <si>
    <t>FR339'</t>
  </si>
  <si>
    <t>French Potato Salad</t>
  </si>
  <si>
    <t>2.1993', '959.7015', '3.1691', '109.2184'</t>
  </si>
  <si>
    <t>kentang', 'minyak sayur', 'cuka tarragon', 'daging sapi consomme', 'daun bawang', 'peterseli', 'garam', 'lada hitam'</t>
  </si>
  <si>
    <t>9', '1/2', '1/4', '1/4', '1/4', '2', '1', '1'</t>
  </si>
  <si>
    <t>', 'cangkir', 'cangkir', 'cangkir', 'cangkir', 'sendok makan', 'sendok teh', 'sendok teh'</t>
  </si>
  <si>
    <t>', '', '', '', 'cincang', 'cincang', '', 'digiling'</t>
  </si>
  <si>
    <t xml:space="preserve"> 1. Didihkan sepanci besar air asin. Tambahkan kentang; masak sampai empuk tapi masih kencang, sekitar 15 menit. Tiriskan, dan pindahkan ke mangkuk besar. Dinginkan sedikit. Kupas dan potong ke dalam mangkuk besar.  2. Dalam mangkuk kecil, campurkan minyak, cuka, consomme, daun bawang, peterseli, serta garam dan merica.  3. Aduk perlahan kentang hangat dengan sausnya. Tutup, dan dinginkan beberapa jam atau semalaman. 
</t>
  </si>
  <si>
    <t>https://images.media-allrecipes.com/userphotos/560x315/1058457.jpg</t>
  </si>
  <si>
    <t>FR340'</t>
  </si>
  <si>
    <t>French Herb Bread</t>
  </si>
  <si>
    <t>13.6757', '725.7', '49.7517', '53.6678'</t>
  </si>
  <si>
    <t>ragi', 'gula putih', 'garam', 'tepung serbaguna', 'susu', 'cuka putih', 'air', 'margarin', 'bawang merah', 'bawang putih', 'garam', 'peterseli ', 'margarin'</t>
  </si>
  <si>
    <t>1', '2', '1', '3 1/2', '1', '1', '1/4', '1/4', '1/2', '1', '1/2', '1', '2'</t>
  </si>
  <si>
    <t>sendok makan', 'sendok makan', 'sendok teh', 'cangkir', 'cangkir', 'sendok makan', 'cangkir', 'cangkir', 'cangkir', 'cengkeh', 'sendok teh', 'sendok makan', ' sendok makan'</t>
  </si>
  <si>
    <t>', '', '', '', '', 'suling', '', '', 'cincang', 'cincang', '', 'cincang', ''</t>
  </si>
  <si>
    <t xml:space="preserve"> 1. Dalam mangkuk besar, campurkan ragi, gula, 1 sendok teh garam, dan 1 1/2 cangkir tepung.  2. Dalam panci saus, campurkan susu, air, dan 1/4 cangkir mentega atau margarin hingga 110 derajat F (38 derajat C). Tambahkan campuran susu dan cuka ke dalam campuran tepung dan aduk dengan mixer kecepatan rendah hingga lembab. Kocok dengan kecepatan sedang selama 3 menit.  3. Masukkan 1 1/2 cangkir tepung tambahan untuk membentuk adonan lengket. Balikkan adonan ke permukaan yang sudah ditaburi tepung dan uleni dengan menambahkan 1/2 hingga 1 cangkir tepung lagi hingga adonan halus dan lentur. Masukkan adonan ke dalam mangkuk yang sudah diolesi minyak dan diamkan di tempat hangat hingga mengembang dua kali lipat.  4. Pukul adonan dan gulung menjadi bentuk persegi panjang berukuran sekitar 16x8 inci.  5. Dalam panci panaskan bawang bombay, bawang putih, 1/2 sendok teh garam, peterseli dan 2 sendok makan mentega atau margarin hingga mentega atau margarin meleleh. Sebarkan adonan berbentuk persegi panjang dan mulai dari sisi 16 inci, gulung adonan hingga rapat seperti jelly roll.  6. Letakkan sisi jahitan roti menghadap ke bawah di atas loyang yang sudah diolesi minyak dan diamkan hingga mengembang dua kali lipat.  7. Panaskan oven hingga 400 derajat F (205 derajat C).  8. Panggang roti hingga berwarna cokelat keemasan sekitar 20 hingga 30 menit. Olesi roti panas dengan mentega cair dan taburi dengan peterseli cincang. 
</t>
  </si>
  <si>
    <t>https://images.media-allrecipes.com/userphotos/560x315/542031.jpg</t>
  </si>
  <si>
    <t>FR341'</t>
  </si>
  <si>
    <t>Red Wine Reduction Sauce</t>
  </si>
  <si>
    <t>9.4075', '456.18', '30.9045', '34.888'</t>
  </si>
  <si>
    <t>minyak zaitun', 'bawang merah', 'anggur pinot noir', 'kaldu sapi', 'mentega', 'bumbu Italia', 'garam'</t>
  </si>
  <si>
    <t>2', '1', '1', '1', '1', '1', '1 to taste'</t>
  </si>
  <si>
    <t>sendok makan', '', 'cangkir', 'cangkir', 'sendok makan', 'sendok makan', 'cubit'</t>
  </si>
  <si>
    <t>', 'potong dadu', '', '', '', '', ''</t>
  </si>
  <si>
    <t xml:space="preserve"> 1. Panaskan minyak zaitun dalam panci kecil dengan api sedang. Masak bawang merah dalam minyak panas hingga berwarna cokelat keemasan, sekitar 5 menit.  2. Tuang anggur ke dalam panci; masak sambil diaduk secara teratur hingga volumenya berkurang setengahnya, 3 hingga 4 menit.  3. Aduk kaldu sapi dengan wine. Kurangi panas menjadi sedang-rendah dan masak dengan api kecil hingga agak berkurang, sekitar 5 menit. Aduk mentega dan bumbu Italia ke dalam saus; masak sampai mentega benar-benar meleleh, 2 hingga 3 menit. Bumbui dengan garam. 
</t>
  </si>
  <si>
    <t>https://images.media-allrecipes.com/userphotos/560x315/2508447.jpg</t>
  </si>
  <si>
    <t>FR342'</t>
  </si>
  <si>
    <t>Aioli</t>
  </si>
  <si>
    <t>6.1912', '129.5967', '5.8893', '9.108'</t>
  </si>
  <si>
    <t>bawang putih', 'kuning telur', 'minyak zaitun extra virgin', 'jus lemon', 'garam', 'lada hitam'</t>
  </si>
  <si>
    <t>4', '2', '1', '2', 'to taste', 'to taste'</t>
  </si>
  <si>
    <t>cengkeh', '', 'cangkir', 'sendok teh', '', ''</t>
  </si>
  <si>
    <t>cincang', '', '', '', '', 'digiling'</t>
  </si>
  <si>
    <t xml:space="preserve"> 1. Dalam mangkuk sedang, kocok telur hingga rata menggunakan pengocok kawat. Masukkan bawang putih. Tambahkan minyak sedikit demi sedikit dalam aliran tipis, kocok terus hingga ringan dan lembut. Bumbui dengan garam dan merica. Masukkan jus lemon. Mendinginkan. 
</t>
  </si>
  <si>
    <t>https://images.media-allrecipes.com/userphotos/250x250/750849.jpg</t>
  </si>
  <si>
    <t>FR343'</t>
  </si>
  <si>
    <t>French Breakfast Puffs</t>
  </si>
  <si>
    <t>10.9165', '1751.8052', '109.1154', '145.3804'</t>
  </si>
  <si>
    <t>tepung serbaguna', 'baking powder', 'garam', 'pala', 'gula putih', 'shortening', 'telur', 'susu', 'gula putih', 'kayu manis', 'margarin'</t>
  </si>
  <si>
    <t>1 1/2', '1 1/2', '1/2', '1/4', '1/2', '1/3', '1', '1/2', '1/2', '1', '6'</t>
  </si>
  <si>
    <t>cangkir', 'sendok teh', 'sendok teh', 'sendok teh', 'cangkir', 'cangkir', '', 'cangkir', 'cangkir', 'sendok teh', 'sendok makan'</t>
  </si>
  <si>
    <t>', '', '', '', '', '', '', '', '', 'tanah', 'meleleh'</t>
  </si>
  <si>
    <t xml:space="preserve"> 1. Panaskan oven hingga 350 derajat F (175 derajat C). Olesi 12 cangkir muffin atau lapisi cangkir dengan kertas muffin liner.  2. Dalam mangkuk besar, kocok tepung, baking powder, garam, dan pala. Dalam mangkuk terpisah, kocok 1/2 cangkir gula dan mentega putih. Kocok telur. Aduk campuran tepung ke dalam adonan mentega bergantian dengan susu. Kalahkan dengan baik. Sendokkan adonan ke dalam cangkir muffin yang sudah disiapkan.  3. Panggang dalam oven yang sudah dipanaskan selama 20 hingga 25 menit. Saat muffin dipanggang, campurkan 1/2 cangkir gula dan 1 sendok teh kayu manis.  4. Keluarkan muffin dari oven dan loyang muffin. Segera celupkan bagian atas muffin ke dalam margarin cair, lalu ke dalam campuran gula/kayu manis. Ulangi pada setiap muffin, sampai semua bagian atas muffin tertutup. Sajikan hangat. 
</t>
  </si>
  <si>
    <t>https://images.media-allrecipes.com/userphotos/560x315/5427303.jpg</t>
  </si>
  <si>
    <t>FR344'</t>
  </si>
  <si>
    <t>Brioche</t>
  </si>
  <si>
    <t>74.8586', '1790.802', '81.1794', '138.8938'</t>
  </si>
  <si>
    <t>ragi', 'air', 'tepung serbaguna', 'gula putih', 'garam', 'telur', 'mentega', 'kuning telur', 'air'</t>
  </si>
  <si>
    <t>1', '1/3', '3 1/2', '1', '1', '4', '1', '1', '1'</t>
  </si>
  <si>
    <t>sendok makan', 'cangkir', 'cangkir', 'sendok makan', 'sendok teh', '', 'cangkir', '', 'sendok teh'</t>
  </si>
  <si>
    <t>', '', '', '', '', '', 'melunak', '', ''</t>
  </si>
  <si>
    <t xml:space="preserve"> 1. Dalam mangkuk kecil, larutkan ragi dalam air hangat. Diamkan hingga menjadi krim, sekitar 10 menit.  2. Dalam mangkuk besar, aduk gula tepung dan garam. Buat lubang di tengah mangkuk dan campurkan campuran telur dan ragi. Kocok rata hingga adonan menyatu, lalu balikkan ke permukaan yang sudah ditaburi sedikit tepung dan uleni hingga halus dan kenyal, sekitar 8 menit.  3. Ratakan adonan dan olesi dengan sepertiga mentega. Uleni ini dengan baik. Ulangi ini dua kali untuk memasukkan sisa mentega. Diamkan adonan selama beberapa menit di antara penambahan mentega. Proses ini mungkin memakan waktu sekitar 20 menit. Beri sedikit minyak pada mangkuk besar, masukkan adonan ke dalam mangkuk dan balikkan hingga terlapisi minyak. Tutup dengan plastik wrap dan diamkan di tempat hangat hingga mengembang dua kali lipat, kurang lebih 1 jam.  4. Kempiskan adonan, tutup dengan plastik wrap, dinginkan 6 jam atau semalaman. Perlu waktu untuk bersantai agar lebih bisa diterapkan.  5. Panaskan oven hingga 400 derajat F (200 derajat C). Olesi sedikit dua loyang roti berukuran 9x5 inci (lihat Catatan Juru Masak untuk membuat roti gulung). Kocok kuning telur dengan 1 sendok teh air untuk membuat glasir.  6. Balikkan adonan ke permukaan yang diberi sedikit tepung. Bagi adonan menjadi dua bagian yang sama, bentuk menjadi roti dan masukkan ke dalam loyang yang sudah disiapkan. Tutup dengan plastik wrap yang sudah diolesi minyak dan diamkan hingga mengembang dua kali lipat, kurang lebih 60 menit.  7. Olesi roti atau roti gulung dengan kocokan telur. Panggang dalam oven yang sudah dipanaskan sebelumnya sampai berwarna cokelat keemasan. Mulailah memeriksa kematangan roti setelah 25 menit, dan gulung setelah 10 menit. Biarkan roti mendingin di dalam loyang selama 10 menit sebelum memindahkannya ke rak kawat hingga benar-benar dingin. 
</t>
  </si>
  <si>
    <t>https://images.media-allrecipes.com/userphotos/560x315/6435546.jpg</t>
  </si>
  <si>
    <t>FR345'</t>
  </si>
  <si>
    <t>Muffins a la Chataigne et Banane Caramelisee (Chestnut and Caramelized Banana Muffins)</t>
  </si>
  <si>
    <t>45.5563', '1464.986', '141.8848', '86.2663'</t>
  </si>
  <si>
    <t>muffin', 'tepung kastanye', 'gula putih', 'gula putih', 'gula vanila', 'baking powder', 'mentega', 'telur', 'pisang', 'pisang', 'gula putih' , 'lapisan gula', 'krim keju', 'mentega', 'gula manisan', 'gula manisan', 'ekstrak vanila'</t>
  </si>
  <si>
    <t>', '1 1/2', '1/2', '2', '2', '1', '10', '3', 'Caramelized', '2', '2', '', '1/2', '2 1/2', '1/2', '2', '1/2'</t>
  </si>
  <si>
    <t>', 'gelas', 'cangkir', 'sendok makan', 'sendok teh', 'sendok teh', 'sendok makan', '', '', '', 'sendok makan', '', 'paket', 'sendok makan ', 'cangkir', 'sendok makan', 'sendok teh'</t>
  </si>
  <si>
    <t>', '', '', '', '', '', 'meleleh', '', '', 'kupas diiris', 'dibagi', '', 'melunak', 'melunak', ' ', '', ''</t>
  </si>
  <si>
    <t xml:space="preserve"> 1. Panaskan oven hingga 350 derajat F (175 derajat C). Lapisi loyang muffin dengan pelapis kertas.  2. Campur tepung kastanye, 1/2 cangkir ditambah 2 sendok makan gula putih, gula vanila, dan baking powder dalam mangkuk besar.  3. Kocok 10 sendok makan mentega cair dan telur dalam mangkuk kecil. Tuang campuran mentega ke dalam campuran tepung; lipat perlahan hingga adonan basah.  4. Masukkan adonan ke dalam loyang muffin, isi setiap liner 2/3 penuh.  5. Panggang dalam oven yang sudah dipanaskan sebelumnya sampai tusuk gigi yang ditusukkan di tengahnya keluar bersih, kurang lebih 20 menit. Keluarkan dari oven; pindahkan muffin ke rak kawat hingga dingin.  6. Panaskan wajan besar dengan api sedang. Tambahkan irisan pisang dalam satu lapisan. Taburkan 1 sendok makan gula putih di atasnya dan balikkan irisannya. Masak sampai berwarna cokelat keemasan, 3 hingga 5 menit. Balik lagi dan taburkan sisa 1 sendok makan gula putih di atasnya. Lanjutkan memasak hingga sisi kedua berwarna cokelat keemasan, 3 hingga 5 menit lagi.  7. Campurkan krim keju dan 2 1/2 sendok makan mentega lunak ke dalam mangkuk. Tambahkan 1/2 cangkir ditambah 2 sendok makan gula manisan dan ekstrak vanila. Kocok kuat-kuat hingga lapisan gula halus dan mencapai konsistensi yang menyebar, 2 hingga 3 menit.  8. Iris bagian atas muffin dengan pisau pengupas. Tempatkan sepotong pisang karamel di setiap muffin dan tutupi dengan bagian atasnya. Hias muffin dengan lapisan gula krim keju. Taburi masing-masing dengan sepotong pisang karamel. 
</t>
  </si>
  <si>
    <t>https://tse4.mm.bing.net/th/id/OIP.yvpVjyBpTdS7r9KKfr7maAHaHa?w=159&amp;amp;h=180&amp;amp;c=7&amp;amp;r=0&amp;amp;o=5&amp;amp;pid=1.7</t>
  </si>
  <si>
    <t>FR346'</t>
  </si>
  <si>
    <t>Avocado, Beet and Arugula Salad with Chevre Tartine</t>
  </si>
  <si>
    <t>24.4691', '999.1754', '40.9657', '83.593'</t>
  </si>
  <si>
    <t xml:space="preserve">keju kambing', 'kemangi', 'roti', 'dijon mustard', 'cuka balsamic', 'lada garam', 'minyak zaitun', 'bit', 'salad hijau', 'alpukat', 'hazelnut' </t>
  </si>
  <si>
    <t>4', '1', '4', '1', '2', 'to taste', '1/4', '1', '1', '2', '1/3'</t>
  </si>
  <si>
    <t>ons', 'sendok teh', 'irisan', 'sendok makan', 'sendok makan', '', 'cangkir', 'kaleng', 'paket', '', 'cangkir'</t>
  </si>
  <si>
    <t>melunakkan', '', '', '', '', '', '', 'irisan tiriskan, potong dadu', 'campur', 'kupas, diadu, potong dadu', 'cincang panggang'</t>
  </si>
  <si>
    <t xml:space="preserve"> 1. Panaskan ayam pedaging dengan api besar. Lapisi loyang dengan kertas timah.  2. Campur keju kambing dengan kemangi dalam mangkuk. Oleskan campuran keju secara merata pada empat potong roti. Letakkan di atas loyang yang sudah disiapkan.  3. Masak di bawah ayam pedaging yang sudah dipanaskan sampai keju mulai berubah warna menjadi coklat keemasan, 3 sampai 5 menit. Angkat dan sisihkan.  4. Untuk membuat vinaigrette, kocok mustard dan cuka dalam mangkuk kecil hingga rata; bumbui dengan garam dan merica sesuai selera. Tuangkan minyak zaitun secara perlahan sambil terus diaduk hingga sausnya halus.  5. Tempatkan bit potong dadu dan campuran sayuran ke dalam mangkuk besar. Gerimis vinaigrette di atasnya; melemparkan untuk melapisi. Bagilah salad ke dalam empat piring dingin. Taburi dengan alpukat dan hazelnut. Sajikan dengan tartine keju kambing. 
</t>
  </si>
  <si>
    <t>https://images.media-allrecipes.com/userphotos/560x315/235570.jpg</t>
  </si>
  <si>
    <t>FR347'</t>
  </si>
  <si>
    <t>Herbs de Provence</t>
  </si>
  <si>
    <t>2.5731', '53.005', '10.0812', '1.6743'</t>
  </si>
  <si>
    <t>rosemary', 'biji adas', 'gurih', 'thyme', 'basil', 'marjoram', 'bunga lavender', 'peterseli Italia', 'oregano', 'tarragon', 'bay powder'</t>
  </si>
  <si>
    <t>2', '1', '2', '2', '2', '2', '2', '2', '1', '1', '1'</t>
  </si>
  <si>
    <t>sendok makan', 'sendok makan', 'sendok makan', 'sendok makan', 'sendok makan', 'sendok makan', 'sendok makan', 'sendok makan', 'sendok makan', 'sendok makan', 'sendok teh'</t>
  </si>
  <si>
    <t xml:space="preserve"> 1. Giling biji rosemary dan adas dalam penggiling bumbu; pindahkan ke mangkuk pencampur. Aduk gurih, thyme, basil, marjoram, lavender, peterseli, oregano, tarragon, dan bubuk salam dengan rosemary dan adas. Simpan dalam wadah kedap udara di sela-sela penggunaan. 
</t>
  </si>
  <si>
    <t>https://images.media-allrecipes.com/userphotos/560x315/1060415.jpg</t>
  </si>
  <si>
    <t>FR348'</t>
  </si>
  <si>
    <t>Horseradish Vinaigrette</t>
  </si>
  <si>
    <t>0.5514', '61.873', '12.3274', '0.075'</t>
  </si>
  <si>
    <t>cuka balsamic', 'mustard lobak', 'minyak zaitun extra virgin', 'lada hitam'</t>
  </si>
  <si>
    <t>1/4', '1/4', '1/2', '1'</t>
  </si>
  <si>
    <t xml:space="preserve"> 1. Dalam mangkuk kecil, kocok cuka balsamic, mustard, minyak zaitun, dan lada hitam. Sausnya akan keluar sedikit kental tetapi tidak terlalu kental. 
</t>
  </si>
  <si>
    <t>https://images.media-allrecipes.com/userphotos/560x315/2473345.jpg</t>
  </si>
  <si>
    <t>FR349'</t>
  </si>
  <si>
    <t>Blender Sauce Noisette (Hollandaise with Hazelnut Butter)</t>
  </si>
  <si>
    <t>13.5006', '498.619', '34.8431', '35.9792'</t>
  </si>
  <si>
    <t>hazelnut', 'mentega', 'mentega', 'kuning telur', 'garam', 'lada putih', 'jus lemon'</t>
  </si>
  <si>
    <t>1/2', '2', '1', '3', '1', '1', '1'</t>
  </si>
  <si>
    <t>cangkir', 'sendok makan', 'cangkir', '', 'cubit', 'cubit', 'sendok makan'</t>
  </si>
  <si>
    <t>', 'melunak', '', '', '', '', ''</t>
  </si>
  <si>
    <t xml:space="preserve"> 1. Panaskan oven hingga 400 derajat F (200 derajat C). Letakkan hazelnut di atas loyang dan panggang dalam oven selama kurang lebih 8 menit, atau sampai harum. Keluarkan dari oven dan dinginkan. Jika sudah cukup dingin untuk dipegang, letakkan kacang di atas tisu dapur, lipat handuk untuk menutupinya, lalu gosok untuk menghilangkan kulitnya.  2. Masukkan hazelnut yang sudah dingin ke dalam food processor atau blender dan giling hingga menjadi bubuk halus. Tambahkan 2 sendok makan mentega ke kacang dan aduk hingga rata. Sisihkan mentega hazelnut.  3. Lelehkan 1 cangkir mentega dalam panci kecil, dan biarkan tetap panas. Dalam wadah blender, campurkan kuning telur, garam, merica, dan air jeruk lemon. Tutup, biarkan lubang di tutupnya terbuka, dan haluskan selama sekitar 5 detik. Lanjutkan memblender dengan kecepatan tinggi sambil menuangkan mentega ke dalam tutupnya dalam aliran tipis. Masukkan mentega hazelnut selagi masih hangat. Tetap hangat sampai disajikan atau sajikan segera. 
</t>
  </si>
  <si>
    <t>https://images.media-allrecipes.com/userphotos/560x315/377348.jpg</t>
  </si>
  <si>
    <t>FR350'</t>
  </si>
  <si>
    <t>Eclairs II</t>
  </si>
  <si>
    <t>53.0885', '1622.426', '134.2453', '97.2595'</t>
  </si>
  <si>
    <t>mentega', 'air', 'tepung serbaguna', 'garam', 'telur', 'campuran puding vanila', 'susu', 'krim kental', 'gula manisan', 'ekstrak vanila', 'cokelat' , 'mentega', 'gula manisan', 'ekstrak vanila', 'air'</t>
  </si>
  <si>
    <t>1/2', '1', '1', '1/4', '4', '1', '2 1/2', '1', '1/4', '1', '2', '2', '1', '1', '3'</t>
  </si>
  <si>
    <t>cangkir', 'cangkir', 'cangkir', 'sendok teh', '', 'paket', 'cangkir', 'cangkir', 'cangkir', 'sendok teh', 'kotak', 'sendok makan', 'cangkir ', 'sendok teh', 'sendok makan'</t>
  </si>
  <si>
    <t>', '', '', '', '', '', '', '', '', '', 'semi manis', '', '', '', ''</t>
  </si>
  <si>
    <t xml:space="preserve"> 1. Panaskan oven hingga 450 derajat F (230 derajat C). Olesi loyang.  2. Dalam panci berukuran sedang, campurkan 1/2 cangkir mentega dan 1 cangkir air. Didihkan, aduk hingga mentega meleleh sepenuhnya. Kecilkan api menjadi rendah, lalu tambahkan tepung dan garam. Aduk kuat-kuat hingga adonan meninggalkan sisi panci dan mulai membentuk bola kaku. Hapus dari api. Tambahkan telur, satu per satu, kocok rata agar tercampur sempurna setelah setiap penambahan. Dengan sendok atau kantong kue yang dilengkapi dengan ujung No. 10, atau lebih besar, adonan sendok atau pipa ke atas loyang dalam strip berukuran 1 1/2 x 4 inci.  3. Panggang selama 15 menit dalam oven yang sudah dipanaskan sebelumnya, lalu kecilkan api hingga 325 derajat F (165 derajat C) dan panggang 20 menit lagi, hingga terdengar bunyi berlubang saat bagian bawahnya diketuk ringan. Dinginkan sepenuhnya di rak kawat.  4. Untuk isian, campurkan campuran puding dan susu dalam mangkuk sedang sesuai petunjuk kemasan. Dalam mangkuk terpisah, kocok krim dengan mixer listrik hingga terbentuk puncak lembut. Kocok 1/4 cangkir gula manisan dan 1 sendok teh vanila. Lipat krim kocok ke dalam puding. Potong bagian atas kulit pastry yang sudah didinginkan dengan pisau tajam. Isi cangkang dengan campuran puding dan ganti bagian atasnya.  5. Untuk icing, lelehkan coklat dan 2 sendok makan mentega dalam panci sedang dengan api kecil. Masukkan 1 cangkir gula manisan dan 1 sendok teh vanila. Masukkan air panas, satu sendok makan setiap kali, hingga lapisan gula halus dan mencapai kekentalan yang diinginkan. Angkat dari api, dinginkan sebentar, dan taburkan di atas kue sus yang sudah diisi. Dinginkan sampai disajikan. 
</t>
  </si>
  <si>
    <t>https://images.media-allrecipes.com/userphotos/560x315/1530950.jpg</t>
  </si>
  <si>
    <t>FR351'</t>
  </si>
  <si>
    <t>Bugnes Moelleuses (French Doughnuts)</t>
  </si>
  <si>
    <t>85.2608', '13284.7217', '153.2757', '1432.5745'</t>
  </si>
  <si>
    <t>air', 'ragi', 'tepung serbaguna', 'telur', 'mentega', 'gula putih', 'gula putih', 'lemon', 'minyak sayur'</t>
  </si>
  <si>
    <t>1/4', '2', '8', '8', '3/4', '1/2', '2', '2', '6'</t>
  </si>
  <si>
    <t>cangkir', '', 'cangkir', '', 'cangkir', 'cangkir', 'sendok makan', '', 'cangkir'</t>
  </si>
  <si>
    <t>', '', '', '', 'meleleh', '', '', 'diparut', ''</t>
  </si>
  <si>
    <t xml:space="preserve"> 1. Campur air dan ragi dalam mangkuk kecil. Diamkan hingga berbusa, kurang lebih 15 menit.  2. Campurkan tepung, telur, mentega, 1/2 cangkir ditambah 2 sendok makan gula pasir, dan kulit lemon dalam mangkuk besar; tambahkan campuran ragi. Uleni dengan tangan hingga adonan menyatu. Tutupi dengan serbet bersih. Diamkan di tempat hangat hingga mengembang dua kali lipat, sekitar 2 jam.  3. Gilas adonan menjadi persegi panjang besar di atas permukaan kerja yang sudah diberi sedikit tepung. Potong menjadi bentuk berlian menggunakan pemotong roda kue kecil. Sikat sisa tepung.  4. Panaskan minyak dalam panci atau wajan yang dalam. Masak donat secara bertahap hingga berwarna cokelat keemasan, sekitar 1 menit per sisi. Tiriskan di piring berlapis tisu. 
</t>
  </si>
  <si>
    <t>https://images.media-allrecipes.com/userphotos/560x315/6179757.jpg</t>
  </si>
  <si>
    <t>FR352'</t>
  </si>
  <si>
    <t>Salade de Carottes Rapes</t>
  </si>
  <si>
    <t>11.904', '763.48', '122.624', '30.072'</t>
  </si>
  <si>
    <t>dijon mustard', 'minyak zaitun', 'lada garam', 'wortel'</t>
  </si>
  <si>
    <t>2', '2', '1 to taste', '10'</t>
  </si>
  <si>
    <t>', '', '', 'kupas suwir'</t>
  </si>
  <si>
    <t xml:space="preserve"> 1. Dalam mangkuk sedang, kocok mustard, minyak zaitun, garam, dan merica. Tambahkan wortel parut, lalu aduk hingga terlapisi. Dinginkan setidaknya 2 jam sebelum disajikan. 
</t>
  </si>
  <si>
    <t>https://images.media-allrecipes.com/userphotos/250x250/240412.jpg</t>
  </si>
  <si>
    <t>FR353'</t>
  </si>
  <si>
    <t>Sweet Honey French Bread</t>
  </si>
  <si>
    <t>32.8252', '1079.536', '201.5316', '13.5484'</t>
  </si>
  <si>
    <t>air', 'madu', 'minyak zaitun', 'garam', 'gula putih', 'tepung roti', 'ragi aktif', 'madu'</t>
  </si>
  <si>
    <t>3/4', '2', '2', '2/3', '2/3', '2', '1 1/2', '1'</t>
  </si>
  <si>
    <t>cangkir', 'sendok teh', 'sendok teh', 'sendok teh', 'sendok teh', 'cangkir', 'sendok teh', 'sendok makan'</t>
  </si>
  <si>
    <t xml:space="preserve"> 1. Tambahkan ke mesin roti Anda sesuai instruksi pabrik. Saat roti dipanggang, taburi dengan madu jika diinginkan. 
</t>
  </si>
  <si>
    <t>https://images.media-allrecipes.com/userphotos/560x315/344371.jpg</t>
  </si>
  <si>
    <t>FR354'</t>
  </si>
  <si>
    <t>Ben's Bearnaise Sauce</t>
  </si>
  <si>
    <t>54.213', '1605.632', '69.6071', '133.3084'</t>
  </si>
  <si>
    <t>anggur putih', 'cuka tarragon', 'bawang merah', 'lada putih', 'tarragon', 'cervil', 'peterseli', 'kuning telur', 'mentega'</t>
  </si>
  <si>
    <t>1/2', '2', '2', '1/2', '4', '2', '2', '4', '1'</t>
  </si>
  <si>
    <t>cangkir', 'sendok makan', 'sendok makan', 'sendok teh', 'tangkai', 'tangkai', 'tangkai', '', 'cangkir'</t>
  </si>
  <si>
    <t>', '', 'cincang', 'tanah', 'cincang', 'cincang', 'cincang', '', 'meleleh'</t>
  </si>
  <si>
    <t xml:space="preserve"> 1. Campurkan anggur, cuka, bawang merah, lada putih, tarragon, chervil, dan peterseli dalam panci kecil. Rebus dengan api sedang-besar hingga cairan berkurang menjadi sekitar 2 sendok makan. Saring pengurangan cuka ke dalam mangkuk besar; menyisihkan.  2. Didihkan beberapa inci air dalam panci dengan api besar, lalu kecilkan api menjadi rendah atau sedang-rendah agar air tetap mendidih. Kocok kuning telur ke dalam larutan cuka, lalu letakkan mangkuk di atas air mendidih. Kocok terus hingga kuning telur mengental dan berubah warna menjadi kuning lemon pucat. Campuran tersebut akan membentuk pita saat pengocok diangkat dari mangkuk. Setelah kuning telur mencapai titik ini, keluarkan mangkuk dari air mendidih.  3. Tuangkan mentega panas ke dalam adonan kuning telur secara perlahan sambil terus mengocok kuat-kuat. Jangan berhenti mengaduk sampai semua mentega tercampur sempurna atau sausnya terpisah. Setelah selesai, campurannya akan menjadi saus yang kental dan lembut. Sajikan segera. 
</t>
  </si>
  <si>
    <t>https://images.media-allrecipes.com/userphotos/250x250/968098.jpg</t>
  </si>
  <si>
    <t>FR355'</t>
  </si>
  <si>
    <t>Bearnaise Sauce I</t>
  </si>
  <si>
    <t>33.43', '949.58', '41.2235', '75.7741'</t>
  </si>
  <si>
    <t>cuka putih', 'bawang merah', 'tarragon', 'kuning telur', 'mentega'</t>
  </si>
  <si>
    <t>1/3', '1/4', '2', '4', '1/2'</t>
  </si>
  <si>
    <t>cangkir', 'cangkir', 'sendok teh', '', 'cangkir'</t>
  </si>
  <si>
    <t>', 'cincang', '', 'dipukul', ''</t>
  </si>
  <si>
    <t xml:space="preserve"> 1. Dalam wadah yang aman untuk microwave, campurkan cuka, bawang merah, dan tarragon. Microwave dengan suhu tinggi hingga mendidih. Biarkan hingga dingin.  2. Masukkan kuning telur dan mentega. Microwave hingga mengental, sekitar 1 menit. 
</t>
  </si>
  <si>
    <t>https://tse1.mm.bing.net/th/id/OIP.szQnRas_F_Go8_cxRqLSSAHaE8?w=273&amp;amp;h=182&amp;amp;c=7&amp;amp;r=0&amp;amp;o=5&amp;amp;pid=1.7</t>
  </si>
  <si>
    <t>FR356'</t>
  </si>
  <si>
    <t>Regular Crepes</t>
  </si>
  <si>
    <t>33.2763', '667.709', '45.4036', '39.8689'</t>
  </si>
  <si>
    <t>tepung serbaguna', 'gula putih', 'baking powder', 'garam', 'susu', 'mentega', 'ekstrak vanila', 'telur'</t>
  </si>
  <si>
    <t>1 1/2', '1', '1/2', '1/2', '2', '2', '1/2', '2'</t>
  </si>
  <si>
    <t>cangkir', 'sendok makan', 'sendok teh', 'sendok teh', 'cangkir', 'sendok makan', 'sendok teh', ''</t>
  </si>
  <si>
    <t>', '', '', '', '', 'meleleh', '', ''</t>
  </si>
  <si>
    <t xml:space="preserve"> 1. Dalam mangkuk besar, ayak tepung, gula, baking powder, dan garam. Masukkan sisa bahan; aduk hingga rata.  2. Panaskan wajan atau penggorengan yang sudah diolesi sedikit minyak dengan api sedang. Tuang atau ambil adonan ke dalam wajan, gunakan kira-kira 1/4 cangkir untuk setiap krep. Miringkan loyang dengan gerakan memutar agar adonan melapisi permukaan secara merata.  3. Masak krep kurang lebih 2 menit, hingga bagian bawah berwarna coklat muda. Kendurkan dengan spatula, balikkan dan masak sisi lainnya. Tumpuk crepes yang sudah jadi dengan meletakkan kertas lilin di antara masing-masing crepes. Tutupi dengan kain kering hingga siap disantap. 
</t>
  </si>
  <si>
    <t>https://images.media-allrecipes.com/userphotos/560x315/9173.jpg</t>
  </si>
  <si>
    <t>FR357'</t>
  </si>
  <si>
    <t>Mixed Citrus Vinaigrette</t>
  </si>
  <si>
    <t>0.3026', '976.6198', '5.358', '108.2936'</t>
  </si>
  <si>
    <t>cuka balsamic putih', 'jus jeruk', 'jus jeruk bali', 'jus jeruk nipis', 'jus lemon', 'minyak zaitun', 'kenari', 'keju romano', 'lada garam'</t>
  </si>
  <si>
    <t>1', '1', '1', '1', '1', '6', '2', '2', 'to taste'</t>
  </si>
  <si>
    <t>', '', '', '', '', '', 'panggang cincang', 'parut', ''</t>
  </si>
  <si>
    <t xml:space="preserve"> 1. Campurkan cuka, jus jeruk, jus grapefruit, jus jeruk nipis, dan jus lemon. Tambahkan minyak zaitun secara perlahan sambil mengaduk kuat-kuat. Tambahkan kenari dan keju Romano, lalu aduk. Bumbui dengan garam dan merica. 
</t>
  </si>
  <si>
    <t>https://images.media-allrecipes.com/userphotos/250x250/190085.jpg</t>
  </si>
  <si>
    <t>FR358'</t>
  </si>
  <si>
    <t>Strawberry Fritters with Chocolate Sauce</t>
  </si>
  <si>
    <t>29.7674', '750.776', '55.2222', '47.6035'</t>
  </si>
  <si>
    <t>tepung serbaguna', 'mentega', 'krim kental', 'telur', 'garam', 'gula merah', 'kayu manis', 'strawberry', 'minyak sayur', 'kepingan coklat', 'mentega', 'ekstrak vanila', 'krim kental', 'gula manisan'</t>
  </si>
  <si>
    <t>1', '1/4', '1/4', '3', '1/4', '2', '1', '2', '1', '1', '3', '1', '1/4', '2'</t>
  </si>
  <si>
    <t>cangkir', 'cangkir', 'cangkir', '', 'sendok teh', 'sendok makan', 'sendok teh', 'cangkir', 'liter', 'cangkir', 'sendok makan', 'sendok teh', 'cangkir ', 'sendok makan'</t>
  </si>
  <si>
    <t>', 'tanpa garam meleleh', '', '', '', '', 'digiling', 'dikuliti', '', 'semimanis', '', '', '', ''</t>
  </si>
  <si>
    <t xml:space="preserve"> 1. Dalam mangkuk besar, kocok tepung, 1/4 cangkir mentega, 1/3 cangkir krim, telur, garam, gula merah, dan kayu manis. Tambahkan stroberi ke dalam adonan dan lipat perlahan hingga terlapisi.  2. Panaskan minyak dalam panci besar dan berat dengan api sedang-tinggi hingga 360 derajat F (180 derajat C).  3. Sementara itu, buatlah saus coklat dengan mencampurkan chocolate chip, 3 sendok makan mentega, ekstrak vanila, dan 1/4 cangkir krim dalam wadah tahan microwave. Masukkan ke dalam microwave dan masak dengan api sedang-besar, aduk setiap 30 detik hingga keping coklat meleleh dan saus coklat halus. Letakkan piring di atas handuk dapur dan tutup agar tetap hangat.  4. Lakukan secara bertahap, masukkan stroberi yang sudah dilapisi adonan dengan hati-hati ke dalam minyak panas. Goreng hingga adonan berwarna cokelat keemasan, balikkan stroberi hingga kedua sisinya berwarna kecokelatan secara merata. Angkat gorengan stroberi yang sudah matang dan letakkan di atas tisu untuk ditiriskan. Taburi dengan gula manisan dan gerimis dengan saus coklat untuk disajikan. Sajikan sisa saus coklat di sampingnya. 
</t>
  </si>
  <si>
    <t>https://images.media-allrecipes.com/userphotos/560x315/2282919.jpg</t>
  </si>
  <si>
    <t>FR359'</t>
  </si>
  <si>
    <t>Croissants</t>
  </si>
  <si>
    <t>39.9', '1333.4447', '54.2387', '114.0742'</t>
  </si>
  <si>
    <t>ragi aktif', 'air', 'gula putih', 'tepung serbaguna', 'gula putih', 'garam', 'susu', 'minyak sayur', 'mentega', 'telur', 'air'</t>
  </si>
  <si>
    <t>1 1/4', '3', '1', '1', '2', '1', '2/3', '2', '2/3', '1', '1'</t>
  </si>
  <si>
    <t>sendok teh', 'sendok makan', 'sendok teh', '3/4 cangkir', 'sendok teh', '1/2 sendok teh', 'cangkir', 'sendok makan', 'cangkir', '', 'sendok makan'</t>
  </si>
  <si>
    <t>', '', '', '', '', '', '', '', 'dingin tanpa garam', '', ''</t>
  </si>
  <si>
    <t xml:space="preserve"> 1. Campurkan ragi, air hangat, dan 1 sendok teh gula. Diamkan hingga kental dan berbusa.  2. Takar tepung ke dalam mangkuk pencampur. Larutkan 2 sendok teh gula dan garam dalam susu hangat. Campurkan ke dalam tepung bersama ragi dan minyak. Campur dengan baik; uleni hingga kalis. Tutup, dan biarkan mengembang hingga volumenya lebih dari tiga kali lipat. Kempiskan perlahan, dan biarkan mengembang kembali hingga dua kali lipat. Kempiskan dan dinginkan 20 menit.  3. Pijat mentega hingga lentur, namun tidak lembut dan berminyak. Tepuk adonan menjadi persegi panjang berukuran 14 x 8 inci. Oleskan mentega pada dua pertiga bagian atas, sisakan margin 1/4 inci di sekelilingnya. Lipat sepertiga bagian atas yang tidak diolesi mentega ke atas sepertiga bagian tengah, dan lipat sepertiga bagian atas yang diolesi mentega ke bawah. Putar 90 derajat, sehingga lipatannya ke kiri dan ke kanan. Gulung menjadi persegi panjang 14 x 6 inci. Lipat menjadi tiga lagi. Taburi sedikit dengan tepung, dan masukkan adonan ke dalam kantong plastik. Dinginkan 2 jam. Buka bungkusnya, taburi tepung, dan kempiskan perlahan. Gulung menjadi persegi panjang berukuran 14 x 6 inci, dan lipat lagi. Putar 90 derajat, dan ulangi. Bungkus, dan dinginkan 2 jam.  4. Untuk membentuk, gulung adonan menjadi persegi panjang berukuran 20 x 5 inci. Potong menjadi dua melintang, dan dinginkan separuhnya sambil membentuk separuh lainnya. Gulung menjadi persegi panjang berukuran 15 x 5 inci. Potong menjadi tiga kotak berukuran 5 x 5 inci. Potong setiap kotak menjadi dua secara diagonal. Gulung setiap segitiga dengan ringan untuk memanjangkan ujungnya, dan buat panjangnya 7 inci. Ambil 2 titik lainnya, dan rentangkan sedikit saat Anda menggulungnya. Letakkan di atas loyang, agak melengkung. Biarkan croissant berbentuk mengembang hingga mengembang dan ringan. Dalam mangkuk kecil, kocok telur dan 1 sendok makan air. Olesi croissant dengan olesan telur.  5. Panggang dalam oven bersuhu 475 derajat F (245 derajat C) selama 12 hingga 15 menit. 
</t>
  </si>
  <si>
    <t>https://images.media-allrecipes.com/userphotos/250x250/946896.jpg</t>
  </si>
  <si>
    <t>FR360'</t>
  </si>
  <si>
    <t>Roasted Roma Vinaigrette</t>
  </si>
  <si>
    <t>190.0194', '5698.3952', '140.613', '481.3533'</t>
  </si>
  <si>
    <t>rom tomat', 'bawang merah', 'siung bawang putih', 'minyak zaitun', 'sage', 'rosemary', 'garam lada hitam', 'cuka balsamic', 'minyak canola'</t>
  </si>
  <si>
    <t>2', '2', '1/4', '3', '2', '2', 'to taste', '2', '2'</t>
  </si>
  <si>
    <t>pon', '', 'cangkir', 'sendok makan', 'tangkai', 'tangkai', '', 'cangkir', 'cangkir'</t>
  </si>
  <si>
    <t>dibelah empat', 'dibelah empat', '', '', '', '', 'tanah', '', ''</t>
  </si>
  <si>
    <t xml:space="preserve"> 1. Panaskan oven hingga 350 derajat F (175 derajat C).  2. Aduk tomat, bawang merah, bawang putih, minyak zaitun, sage, dan rosemary dalam mangkuk besar sampai semuanya terlapisi minyak zaitun; Bumbui dengan garam dan lada hitam. Sebarkan campuran tomat ke dalam loyang.  3. Panggang dalam oven yang sudah dipanaskan sebelumnya sampai siung bawang putih empuk, kurang lebih 20 menit.  4. Haluskan campuran tomat dengan cuka balsamic dalam blender hingga halus.  5. Alirkan minyak canola ke dalam adonan yang sudah diblender dengan blender menyala hingga adonan teremulsi menjadi saus. 
</t>
  </si>
  <si>
    <t>https://images.media-allrecipes.com/userphotos/250x250/950539.jpg</t>
  </si>
  <si>
    <t>FR361'</t>
  </si>
  <si>
    <t>Fougasse</t>
  </si>
  <si>
    <t>1.3748', '535.1952', '12.2302', '54.626'</t>
  </si>
  <si>
    <t>air', 'ragi aktif', 'tepung serbaguna', 'kemangi', 'gurih', 'thyme', 'rosemary', 'garam laut', 'minyak zaitun', 'tepung jagung'</t>
  </si>
  <si>
    <t>1 1/2', '1', '4', '1/2', '1/2', '1/2', '1/2', '2', '4', '2'</t>
  </si>
  <si>
    <t>cangkir', 'sendok teh', 'cangkir', 'sendok makan', 'sendok makan', 'sendok makan', 'sendok makan', 'sendok makan', 'sendok makan', 'sendok makan'</t>
  </si>
  <si>
    <t xml:space="preserve"> 1. Tuangkan air ke dalam mangkuk besar. Taburkan ragi ke dalam air, diamkan hingga larut. Masukkan 1 cangkir tepung, 1 sendok makan herba, garam laut, dan 2 sendok makan minyak hingga tercampur rata. Campurkan tepung, 1 cangkir sekaligus hingga adonan kental dan agak lengket.  2. Balikkan adonan ke permukaan yang sudah ditaburi sedikit tepung, lalu uleni hingga kalis dan elastis. Bentuk menjadi bola, dan masukkan ke dalam mangkuk yang sudah diminyaki. Balik adonan untuk melapisi permukaannya. Tutup mangkuk dengan lap bersih, dan biarkan mengembang hingga dua kali lipat, sekitar 1 jam.  3. Kempiskan adonan, lalu bagi menjadi dua. Bentuk menjadi oval tidak beraturan, tebalnya sekitar 1 1/2 inci. Taburkan tepung jagung di atas 2 loyang; pindahkan adonan ke dalam panci. Olesi setiap roti dengan minyak zaitun, dan taburkan sisa bumbu di atasnya. Buat beberapa irisan pada roti, potong adonan dengan pisau. Tutupi roti dengan lap bersih. Diamkan kembali hingga adonan mulai mengembang kembali, kurang lebih 20 menit.  4. Masukkan loyang ke dalam oven bersuhu 450 derajat F (220 derajat C). Percikkan sedikit air dengan cepat ke lantai oven untuk menghasilkan uap, lalu tutup pintu oven. Panggang sampai berwarna keemasan, sekitar 20 menit. 
</t>
  </si>
  <si>
    <t>https://images.media-allrecipes.com/userphotos/560x315/1023623.jpg</t>
  </si>
  <si>
    <t>FR362'</t>
  </si>
  <si>
    <t>Aioli (Garlic Mayonnaise)</t>
  </si>
  <si>
    <t>2.7916', '56.975', '1.1062', '4.5193'</t>
  </si>
  <si>
    <t>kuning telur', 'dijon mustard', 'minyak zaitun extra virgin', 'bawang putih', 'jus lemon', 'lada garam'</t>
  </si>
  <si>
    <t>1', '1', '1', '1/2', '', 'to taste'</t>
  </si>
  <si>
    <t>', 'sendok teh', 'cangkir', 'cengkeh', '', ''</t>
  </si>
  <si>
    <t>', '', '', 'cincang', '', ''</t>
  </si>
  <si>
    <t xml:space="preserve"> 1. Dalam mangkuk, kocok mustard Dijon dan kuning telur. Tuangkan minyak zaitun secara perlahan sambil diaduk cepat. Setelah semua minyak zaitun tercampur, haluskan bawang putih dan jus lemon. Bumbui dengan garam dan merica. 
</t>
  </si>
  <si>
    <t>https://images.media-allrecipes.com/userphotos/250x250/293768.jpg</t>
  </si>
  <si>
    <t>FR363'</t>
  </si>
  <si>
    <t>Chocolate Hazelnut Fruit Crepes</t>
  </si>
  <si>
    <t>22.8715', '1988.4063', '229.488', '127.7556'</t>
  </si>
  <si>
    <t>olesan coklat kemiri', 'krep', 'pisang', 'krim'</t>
  </si>
  <si>
    <t>1', '4', '4', '1'</t>
  </si>
  <si>
    <t>cangkir', '', '', 'bisa'</t>
  </si>
  <si>
    <t>', '', 'diiris', 'kocok bertekanan'</t>
  </si>
  <si>
    <t xml:space="preserve"> 1. Oleskan 1/4 cangkir olesan hazelnut coklat ke setiap krep. Susun 1 irisan pisang di tengah masing-masing pisang. Gulung, dan masukkan ke dalam wajan hangat dengan api sedang. Biarkan memanas selama sekitar 90 detik. Pindahkan ke piring, dan sajikan di atasnya dengan krim kocok. 
</t>
  </si>
  <si>
    <t>https://images.media-allrecipes.com/userphotos/560x315/829140.jpg</t>
  </si>
  <si>
    <t>FR364'</t>
  </si>
  <si>
    <t>Mah's Red Wine Dressing</t>
  </si>
  <si>
    <t>0.3587', '119.757', '1.4169', '12.0364'</t>
  </si>
  <si>
    <t>bawang putih', 'garam lada hitam', 'cuka anggur merah', 'mayones', 'oregano', 'minyak zaitun extra virgin'</t>
  </si>
  <si>
    <t>1', 'to taste', '2', '2', '1/2', '6'</t>
  </si>
  <si>
    <t>cengkeh', '', 'sendok makan', 'sendok makan', 'sendok teh', 'sendok makan'</t>
  </si>
  <si>
    <t>', 'tanah', '', '', '', ''</t>
  </si>
  <si>
    <t xml:space="preserve"> 1. Hancurkan bawang putih dengan sedikit garam menggunakan lesung dan alu; pindahkan ke mangkuk. Tambahkan cuka, mayones, dan oregano ke bawang putih; mengocok.  2. Tuangkan minyak zaitun secara perlahan ke dalam mangkuk sambil mengaduk minyak dengan kuat ke dalam campuran cuka agar tercampur; bumbui dengan garam dan merica. 
</t>
  </si>
  <si>
    <t>https://images.media-allrecipes.com/userphotos/560x315/3494028.jpg</t>
  </si>
  <si>
    <t>FR365'</t>
  </si>
  <si>
    <t>Vanilla Crepes</t>
  </si>
  <si>
    <t>32.9907', '999.984', '69.802', '61.5192'</t>
  </si>
  <si>
    <t>susu', 'kuning telur', 'ekstrak vanila', 'tepung serbaguna', 'gula', 'garam', 'mentega'</t>
  </si>
  <si>
    <t>1 1/2', '3', '2', '1 1/2', '2', '1/2', '5'</t>
  </si>
  <si>
    <t>cangkir', '', 'sendok makan', 'cangkir', 'sendok makan', 'sendok teh', 'sendok makan'</t>
  </si>
  <si>
    <t>', '', '', '', '', '', 'meleleh'</t>
  </si>
  <si>
    <t xml:space="preserve"> 1. Dalam mangkuk besar, campurkan susu, kuning telur, dan vanila. Masukkan tepung terigu, gula pasir, garam dan mentega cair hingga tercampur rata.  2. Panaskan crepe pan dengan api sedang hingga panas. Lapisi dengan minyak sayur atau semprotan memasak. Tuang sekitar 1/4 cangkir adonan ke dalam loyang dan ujungnya untuk menyebarkan adonan ke tepinya. Saat gelembung terbentuk di bagian atas dan pinggirannya kering, balikkan dan masak hingga sisi lainnya berwarna kecoklatan dan pinggirannya berwarna keemasan. Ulangi dengan sisa adonan.  3. Isi crepes dengan buah, krim, karamel atau bahkan es krim atau keju favorit Anda untuk disajikan. 
</t>
  </si>
  <si>
    <t>https://images.media-allrecipes.com/userphotos/560x315/667046.jpg</t>
  </si>
  <si>
    <t>FR366'</t>
  </si>
  <si>
    <t>Roquefort_Bleu Cheese Dressing</t>
  </si>
  <si>
    <t>18.7236', '1236.3055', '20.3473', '122.0501'</t>
  </si>
  <si>
    <t>krim keju', 'mayones', 'krim', 'bawang putih', 'lada garam', 'jus lemon', 'susu', 'keju biru'</t>
  </si>
  <si>
    <t>6', '4', '3/4', '2', 'to taste', '1', '3', '1'</t>
  </si>
  <si>
    <t>ons', 'sendok makan', 'cangkir', 'sendok teh', '', 'sendok makan', 'sendok makan', '1/2 ons'</t>
  </si>
  <si>
    <t>', '', 'asam', 'cincang', '', '', '', ''</t>
  </si>
  <si>
    <t xml:space="preserve"> 1. Dalam mangkuk sedang, aduk krim keju, mayones, krim asam, bawang putih, serta garam dan merica. Campurkan jus lemon dan susu, aduk hingga rata. Hancurkan keju biru ke dalam adonan, lalu lipat ke dalam adonan, tanpa memecahnya menjadi potongan-potongan. 
</t>
  </si>
  <si>
    <t>https://images.media-allrecipes.com/userphotos/250x250/856059.jpg</t>
  </si>
  <si>
    <t>FR367'</t>
  </si>
  <si>
    <t>Disney's Ratatouille</t>
  </si>
  <si>
    <t>10.6845', '343.71', '51.2015', '14.593'</t>
  </si>
  <si>
    <t>pasta tomat', 'bawang merah', 'bawang putih', 'minyak zaitun', 'air', 'lada hitam garam', 'terong', 'zucchini', 'labu kuning', 'paprika merah', 'kuning paprika', 'minyak zaitun', 'daun thyme', 'keju mascarpone'</t>
  </si>
  <si>
    <t>1', '1/2', '1/4', '1', '3/4', 'to taste', '1', '1', '1', '1', '1', '3', '1', '3'</t>
  </si>
  <si>
    <t>bisa', '', 'cangkir', 'sendok makan', 'cangkir', '', '', '', '', '', '', 'sendok makan', 'sendok teh', 'sendok makan'</t>
  </si>
  <si>
    <t>', 'cincang', 'cincang', '', '', 'digiling', 'diiris diiris', 'diiris diiris', 'diiris diiris', 'diiris inti', 'diiris inti', '', '', ''</t>
  </si>
  <si>
    <t xml:space="preserve"> 1. Panaskan oven hingga 375 derajat F (190 derajat C).  2. Oleskan pasta tomat ke bagian bawah loyang berukuran 10x10 inci. Taburi dengan bawang bombay dan bawang putih, lalu masukkan 1 sendok makan minyak zaitun dan air hingga tercampur rata. Bumbui dengan garam dan lada hitam.  3. Susun irisan terong, zucchini, labu kuning, paprika merah, dan paprika kuning secara bergantian, dimulai dari tepi luar piring dan kerjakan secara konsentris ke arah tengah. Tumpang tindih irisan sedikit untuk menampilkan warnanya. Taburi sayuran dengan 3 sendok makan minyak zaitun dan bumbui dengan garam dan lada hitam. Taburi dengan daun thyme. Tutupi sayuran dengan selembar kertas roti yang dipotong agar pas di dalamnya.  4. Panggang dalam oven yang sudah dipanaskan sebelumnya sampai sayuran matang dan empuk, sekitar 45 menit. Sajikan dengan sesendok keju mascarpone. 
</t>
  </si>
  <si>
    <t>https://images.media-allrecipes.com/userphotos/560x315/3210754.jpg</t>
  </si>
  <si>
    <t>FR368'</t>
  </si>
  <si>
    <t>The Best Lemon Vinaigrette</t>
  </si>
  <si>
    <t>0.4711', '981.3457', '4.3145', '108.1497'</t>
  </si>
  <si>
    <t>cuka anggur merah', 'dijon mustard', 'oregano', 'bawang putih', 'garam halal', 'lada hitam', 'minyak zaitun', 'jus lemon'</t>
  </si>
  <si>
    <t>1/4', '2', '1', '1', '1/2', '1/4', '1/2', '2'</t>
  </si>
  <si>
    <t>cangkir', 'sendok makan', 'sendok teh', 'cengkeh', 'sendok teh', 'sendok teh', 'cangkir', 'sendok makan'</t>
  </si>
  <si>
    <t>', '', '', 'cincang', '', 'digiling', '', ''</t>
  </si>
  <si>
    <t xml:space="preserve"> 1. Kocok cuka anggur merah, mustard Dijon, oregano, bawang putih, garam, dan lada hitam dalam mangkuk kecil. Tuangkan minyak zaitun secara perlahan ke dalam campuran cuka sambil diaduk cepat. Kocok jus lemon ke dalam campuran.  2. Tuang saus ke dalam stoples atau botol yang dapat ditutup rapat, tutup rapat, dan kocok hingga menjadi emulsi. 
</t>
  </si>
  <si>
    <t>https://images.media-allrecipes.com/userphotos/560x315/1109030.jpg</t>
  </si>
  <si>
    <t>FR369'</t>
  </si>
  <si>
    <t>How to Make French Baguettes</t>
  </si>
  <si>
    <t>0.1032', '4.6004', '0.9771', '0.0456'</t>
  </si>
  <si>
    <t>ragi cepat naik', 'air', 'garam', 'tepung serbaguna', 'tepung jagung'</t>
  </si>
  <si>
    <t>1/4', '1 1/2', '1', '4', '1/2'</t>
  </si>
  <si>
    <t>sendok teh', 'cangkir', '3/4 sendok teh', 'cangkir', 'sendok teh'</t>
  </si>
  <si>
    <t xml:space="preserve"> 1. Masukkan ragi ke dasar mangkuk besar dan aduk dengan air; campurkan garam. Kocok tepung ke dalam campuran ragi dengan sendok kayu hingga adonan kental dan lengket serta menarik tepung dari sisi mangkuk, 5 hingga 10 menit.  2. Tutup mangkuk dengan bungkus plastik dan diamkan dalam oven yang sudah dimatikan hingga ukurannya dua kali lipat, 12 hingga 14 jam. Adonan akan berbuih dan sangat lengket.  3. Letakkan alas kue silikon di atas loyang dan taburi dengan tepung jagung.  4. Gunakan spatula yang sudah diberi tepung untuk mengikis adonan ke permukaan kerja yang sudah diberi banyak tepung dan taburi adonan dengan tepung. Dengan tangan yang sudah ditaburi tepung, tepuk-tepuk adonan menjadi persegi panjang dan potong menjadi 4 bagian dengan ukuran yang sama.  5. Taburi sebagian adonan dengan tepung dan gunakan jari Anda yang sudah diberi tepung untuk menggulung perlahan dan merentangkannya menjadi batang kayu dengan panjang sekitar 10 inci dan keliling 1 1/2 inci. Pindahkan perlahan ke loyang yang sudah disiapkan. Jika diinginkan, bersihkan sisa tepung jagung dengan tisu basah. Ulangi dengan sepotong adonan lainnya. (Sisakan sisa adonan untuk dipanggang nanti atau siapkan 2 loyang untuk memanggang keempatnya sekaligus). Taburi roti dengan sedikit tepung. Taburi sebagian besar bungkus plastik dengan tepung dan gantungkan plastik tipis-tipis di atas loyang dengan bagian yang sudah ditaburi tepung menghadap ke bawah.  6. Biarkan roti mengembang, tutupi, hingga dua kali lipat, 1 hingga 1 1/2 jam.  7. Pindahkan rak oven ke posisi bawah dan tengah. Panaskan oven hingga 500 derajat F (260 derajat C) atau setinggi oven Anda. Tempatkan loyang tahan oven yang berisi air ke rak paling bawah oven.  8. Gunakan gunting dapur yang tajam untuk memotong 4 atau 5 potongan miring di bagian atas setiap roti. Tusuk ujung kecil adonan tajam yang tersisa dengan gunting. Semprotkan roti dengan air menggunakan botol semprot.  9. Panggang dalam oven yang sudah dipanaskan sebelumnya sampai baguette berwarna kecoklatan, sekitar 15 menit, semprotkan roti dengan air setelah 5 menit dan 10 menit. Balikkan panci pada penyemprotan kedua.  10. Pindahkan baguette ke rak pendingin dan biarkan dingin hingga suhu kamar sebelum diiris dengan pisau bergerigi. 
</t>
  </si>
  <si>
    <t>https://images.media-allrecipes.com/userphotos/560x315/1684614.jpg</t>
  </si>
  <si>
    <t>FR370'</t>
  </si>
  <si>
    <t>Mango Frappe</t>
  </si>
  <si>
    <t>2.9091', '197.825', '49.1551', '1.0414'</t>
  </si>
  <si>
    <t>mangga', 'jus jeruk', 'jus jeruk nipis', 'es batu', 'soda klub'</t>
  </si>
  <si>
    <t>1', '3/4', '1/4', '2', '1 1/4'</t>
  </si>
  <si>
    <t>', 'cangkir', 'cangkir', '', 'cangkir'</t>
  </si>
  <si>
    <t>kupas bijinya dipotong', '', '', '', ''</t>
  </si>
  <si>
    <t xml:space="preserve"> 1. Haluskan mangga dengan blender hingga halus. Tambahkan jus jeruk dan jeruk nipis; haluskan hingga halus. Tambahkan soda klub dan es batu. Pulskan blender hingga es batu hancur dan bahan-bahan tercampur. 
</t>
  </si>
  <si>
    <t>https://images.media-allrecipes.com/userphotos/250x250/237017.jpg</t>
  </si>
  <si>
    <t>FR371'</t>
  </si>
  <si>
    <t>Orange Citrus Vinaigrette</t>
  </si>
  <si>
    <t>0.9775', '284.684', '10.5221', '27.2037'</t>
  </si>
  <si>
    <t>cuka anggur beras', 'jus jeruk', 'minyak zaitun', 'ketumbar', 'dijon mustard', 'bawang putih', 'madu'</t>
  </si>
  <si>
    <t>2/3', '1/3', '2', '2', '1', '2', '1'</t>
  </si>
  <si>
    <t>cangkir', 'cangkir', 'sendok makan', 'sendok makan', 'sendok makan', 'sendok teh', 'sendok teh'</t>
  </si>
  <si>
    <t>', '', '', 'cincang', '', 'cincang', ''</t>
  </si>
  <si>
    <t xml:space="preserve"> 1. Kocok cuka, jus jeruk, minyak, daun ketumbar, mustard, bawang putih, dan madu dalam mangkuk; simpan di lemari es. 
</t>
  </si>
  <si>
    <t>https://images.media-allrecipes.com/userphotos/560x315/267891.jpg</t>
  </si>
  <si>
    <t>FR372'</t>
  </si>
  <si>
    <t>Artichokes French</t>
  </si>
  <si>
    <t>23.0967', '941.2763', '22.6653', '88.8472'</t>
  </si>
  <si>
    <t>tepung serbaguna', 'telur', 'jantung artichoke', 'minyak sayur', 'mentega', 'lemon', 'keju parmesan', 'sherry', 'garam lada hitam', 'peterseli'</t>
  </si>
  <si>
    <t>1/2', '1', '1', '1/4', '1/4', '1', '3', '1/4', 'to taste', '1'</t>
  </si>
  <si>
    <t>cangkir', '', 'kaleng', 'cangkir', 'cangkir', '', 'sendok makan', 'cangkir', '', 'sendok makan'</t>
  </si>
  <si>
    <t>', '', 'tiriskan dibelah dua', '', '', 'dijus', '', '', 'digiling', 'dicincang'</t>
  </si>
  <si>
    <t xml:space="preserve"> 1. Tuang tepung ke dalam mangkuk dangkal; kocok telur dalam mangkuk terpisah. Celupkan hati artichoke ke dalam tepung lalu lapisi dengan telur.  2. Panaskan minyak sayur dalam wajan dengan api sedang; masak dan aduk hati artichoke dalam minyak panas hingga kecoklatan, sekitar 5 menit. Pindahkan hati artichoke yang sudah matang ke dalam mangkuk.  3. Tuangkan minyak dari wajan dan bersihkan dengan handuk kertas; kembali ke atas kompor. Panaskan mentega dalam wajan dengan api sedang; tuangkan jus lemon. Kembalikan hati artichoke ke dalam wajan dan taburi keju Parmesan; tuangkan sherry. Bumbui dengan garam dan merica; aduk rata.  4. Keluarkan hati artichoke dari wajan menggunakan sendok berlubang dan pindahkan ke piring saji. Rebus saus hingga berkurang, 2 hingga 3 menit. Tuangkan hati artichoke; hiasi dengan peterseli. 
</t>
  </si>
  <si>
    <t>https://tse2.mm.bing.net/th/id/OIP.gNdlTEgdNKUptVXKY02FigHaE8?w=264&amp;amp;h=180&amp;amp;c=7&amp;amp;r=0&amp;amp;o=5&amp;amp;pid=1.7</t>
  </si>
  <si>
    <t>FR373'</t>
  </si>
  <si>
    <t>Creamy Au Gratin Potatoes</t>
  </si>
  <si>
    <t>25.1465', '618.18', '50.0559', '37.7176'</t>
  </si>
  <si>
    <t>kentang coklat muda', 'bawang bombay', 'lada garam', 'mentega', 'tepung serbaguna', 'garam', 'susu', 'keju cheddar'</t>
  </si>
  <si>
    <t>4', '1', 'to taste', '3', '3', '1/2', '2', '1 1/2'</t>
  </si>
  <si>
    <t>', '', '', 'sendok makan', 'sendok makan', 'sendok teh', 'gelas', 'cangkir'</t>
  </si>
  <si>
    <t>diiris', 'diiris', '', '', '', '', '', 'diparut'</t>
  </si>
  <si>
    <t xml:space="preserve"> 1. Panaskan oven hingga 400 derajat F (200 derajat C). Olesi piring casserole berukuran 1 liter.  2. Lapisi 1/2 kentang ke bagian bawah piring casserole yang sudah disiapkan. Taburi dengan irisan bawang bombay, dan tambahkan sisa kentang. Bumbui dengan garam dan merica sesuai selera.  3. Dalam panci berukuran sedang, lelehkan mentega dengan api sedang. Campur tepung dan garam, lalu aduk terus dengan pengocok selama satu menit. Aduk susu. Masak hingga adonan mengental. Masukkan keju sekaligus, dan terus aduk hingga meleleh, sekitar 30 hingga 60 detik. Tuangkan keju di atas kentang, dan tutupi piring dengan aluminium foil.  4. Panggang 1 1/2 jam dalam oven yang sudah dipanaskan sebelumnya. 
</t>
  </si>
  <si>
    <t>https://images.media-allrecipes.com/userphotos/560x315/738814.jpg</t>
  </si>
  <si>
    <t>FR374'</t>
  </si>
  <si>
    <t>Pain de Campagne - Country French Bread</t>
  </si>
  <si>
    <t>112.3193', '3334.175', '673.3079', '16.4697'</t>
  </si>
  <si>
    <t>poolish', 'ragi', 'air', 'tepung terigu', 'adonan', 'air', 'ragi', 'tepung roti', 'garam halal', 'tepung jagung'</t>
  </si>
  <si>
    <t>For', '1/2', '1/2', '3/4', '', '2 1/2', '1/2', '6', '1', '2'</t>
  </si>
  <si>
    <t>the', 'sendok teh', 'cangkir', 'cangkir', '', 'cangkir', 'sendok teh', 'cangkir', 'sendok makan', 'sendok makan'</t>
  </si>
  <si>
    <t>', '', '', '', '', '', '', 'tidak dikelantang', '', ''</t>
  </si>
  <si>
    <t xml:space="preserve"> 1. Untuk membuat bolu, kocok 1/2 sendok teh ragi dalam 1/2 gelas air hangat. Masukkan tepung terigu utuh hingga adonan menyerupai adonan kental. Kocok sekitar 100 pukulan untuk membentuk untaian gluten yang panjang. Tutup mangkuk dengan kain lembab dan diamkan pada suhu kamar selama 2 hingga 8 jam (lebih lama lebih baik untuk pengembangan rasa). Anda juga bisa membiarkan poolish matang di lemari es selama 12 hingga 15 jam, mengembalikannya ke suhu kamar sebelum melanjutkan dengan resepnya.  2. Saat poolish sudah siap, poolishnya akan bergelembung dan gembur, dengan aroma asam dan ragi. Gosok adonan ke dalam mangkuk dan masukkan 2 1/2 gelas air dan sisa 1/2 sendok teh ragi. Aduk rata agar tercampur. Tambahkan tepung roti 1 cangkir sekaligus, aduk rata setelah setiap penambahan, hingga adonan menjadi terlalu sulit untuk diaduk.  3. Pindahkan adonan ke permukaan kerja yang telah ditaburi tepung dan uleni selama 10 hingga 12 menit, tambahkan lebih banyak tepung hanya jika adonan terlalu lengket untuk dipegang. Taburkan garam di atas adonan dan uleni lagi selama 5 hingga 7 menit. Adonan harus memiliki permukaan yang halus dan kembali kenyal saat disentuh. Bentuk adonan menjadi bulat dan tutup dengan kain lembab selama 5 hingga 10 menit.  4. Masukkan adonan ke dalam wadah yang sudah diminyaki, balikkan hingga permukaan adonan terlapisi minyak. Tutup adonan dengan kain lembab dan biarkan mengembang pada suhu ruang hingga mengembang dua kali lipat, sekitar 2 hingga 3 jam.  5. Kempiskan adonan lalu potong menjadi dua bagian. Bentuk adonan menjadi dua bulatan, tutup dengan plastik atau kain lembab, dan diamkan adonan selama 30 menit pada suhu ruang.  6. Bentuk adonan menjadi baguette. Letakkan kain yang sudah diberi banyak tepung di atas loyang, buat lipatan di tengahnya untuk memisahkan roti. Letakkan roti, dengan jahitan menghadap ke atas, di atas kain yang sudah ditaburi tepung. Taburi bagian atas roti dengan tepung, tutup dengan handuk basah, dan diamkan hingga mengembang dua kali lipat lagi, sekitar dua jam.  7. Panaskan oven hingga 375 derajat F (190 derajat C).  8. Taburi loyang dengan tepung maizena. Pindahkan perlahan roti yang sudah mengembang ke loyang, letakkan dengan sisi jahitan menghadap ke bawah di atas tepung jagung. Buat beberapa sayatan diagonal pada roti dengan pisau bergerigi atau silet.  9. Segera masukkan roti yang sudah dicetak ke dalam oven yang sudah dipanaskan sebelumnya. Panggang roti sampai roti berwarna coklat keemasan, sekitar 25 hingga 30 menit. Dinginkan roti di rak kawat. 
</t>
  </si>
  <si>
    <t>https://images.media-allrecipes.com/userphotos/560x315/1083020.jpg</t>
  </si>
  <si>
    <t>FR375'</t>
  </si>
  <si>
    <t>Sauteed Mushrooms (Quick and Simple)</t>
  </si>
  <si>
    <t>3.3646', '339.741', '7.5615', '34.3082'</t>
  </si>
  <si>
    <t>mentega', 'minyak zaitun', 'jamur portobello', 'oregano', 'bubuk bawang putih', 'bumbu steak'</t>
  </si>
  <si>
    <t>1', '2', '1', '2', '1', '1'</t>
  </si>
  <si>
    <t>sendok makan', 'sendok makan', 'cangkir', 'sendok teh', 'sendok teh', 'sendok teh'</t>
  </si>
  <si>
    <t>tanpa garam', '', 'cincang', '', '', ''</t>
  </si>
  <si>
    <t xml:space="preserve"> 1. Panaskan mentega dan minyak zaitun dalam wajan dengan api sedang. Aduk jamur dalam minyak dan mentega hingga terlapisi dengan baik. Taburkan oregano, bubuk bawang putih, dan bumbu steak pada jamur; aduk untuk melapisi. Masak dan aduk jamur hingga berwarna kecoklatan, sekitar 5 menit. 
</t>
  </si>
  <si>
    <t>https://images.media-allrecipes.com/userphotos/560x315/849351.jpg</t>
  </si>
  <si>
    <t>FR376'</t>
  </si>
  <si>
    <t>Hal's Wine Mustard</t>
  </si>
  <si>
    <t>20.0412', '827.76', '153.059', '14.4414'</t>
  </si>
  <si>
    <t>gula putih', 'mustard', 'cuka putih', 'anggur putih', 'telur'</t>
  </si>
  <si>
    <t>3/4', '3/4', '1/2', '1/2', '3'</t>
  </si>
  <si>
    <t>', 'tanah', 'suling', '', 'dipukuli'</t>
  </si>
  <si>
    <t xml:space="preserve"> 1. Di bagian atas panci ganda, kocok gula, mustard, cuka, anggur, dan telur. Masak di atas air mendidih, aduk terus, selama 8 menit, atau hingga kental. Biarkan dingin di lemari es. Simpan dalam wadah tertutup di lemari es hingga 2 bulan. 
</t>
  </si>
  <si>
    <t>https://images.media-allrecipes.com/userphotos/560x315/1121341.jpg</t>
  </si>
  <si>
    <t>FR377'</t>
  </si>
  <si>
    <t>Salade Lyonnaise</t>
  </si>
  <si>
    <t>26.3194', '361.899', '14.4834', '19.12'</t>
  </si>
  <si>
    <t>bacon', 'telur', 'selada romaine kepala', 'bawang putih', 'endive keriting', 'rom tomat', 'minyak zaitun extra virgin', 'cuka anggur merah', 'dijon mustard', 'gula putih ', 'herbes de provence', 'lada garam', 'bawang'</t>
  </si>
  <si>
    <t>1', '4', '1', '2', '2', '2', '1', '1/2', '2', '1', '2', 'to taste', '1'</t>
  </si>
  <si>
    <t>cangkir', '', '', 'cengkeh', 'cangkir', '', 'cangkir', 'cangkir', 'sendok makan', 'sendok teh', 'sendok makan', '', ''</t>
  </si>
  <si>
    <t>cincang diasap', '', 'cincang', 'cincang', 'cincang', 'irisan', '', '', '', '', '', '', 'cincang'</t>
  </si>
  <si>
    <t xml:space="preserve"> 1. Masukkan bacon ke dalam wajan besar dan dalam, lalu masak dengan api sedang-besar, aduk sesekali hingga kecoklatan merata, sekitar 10 menit. Tiriskan irisan bacon di atas piring berlapis tisu.  2. Sementara itu, isi panci besar dengan 2 sampai 3 inci air dan didihkan dengan api besar. Kecilkan api menjadi sedang-rendah, tuangkan cuka, dan masak air dengan api kecil. Pecahkan telur ke dalam mangkuk kecil, lalu masukkan perlahan telur ke dalam air mendidih, pegang mangkuk tepat di atas permukaan air. Ulangi dengan sisa telur. Rebus telur hingga putih telur mengeras dan kuning telur mengental namun tidak keras, 2 1/2 hingga 3 menit. Keluarkan telur dari air dengan sendok berlubang, oleskan pada handuk dapur untuk menghilangkan kelebihan air, lalu letakkan di piring hangat.  3. Bagi selada romaine secara merata ke dalam empat piring, dan taburi dengan bawang putih. Taburi setiap salad dengan tomat, bawang bombay, bacon, dan telur rebus.  4. Kocok minyak zaitun, cuka anggur merah, mustard Dijon, gula, herba de Provence, serta garam dan merica dalam mangkuk. Sendokkan saus di atas salad, atau sajikan sebagai pendamping. 
</t>
  </si>
  <si>
    <t>https://images.media-allrecipes.com/userphotos/250x250/631911.jpg</t>
  </si>
  <si>
    <t>FR378'</t>
  </si>
  <si>
    <t>Sauteed Cucumbers</t>
  </si>
  <si>
    <t>21.9067', '692.862', '33.1553', '57.7557'</t>
  </si>
  <si>
    <t>mentega', 'mentimun memanjang', 'tarragon', 'lada putih', 'garam'</t>
  </si>
  <si>
    <t>1/2', '3', '1', '1/2', 'to taste'</t>
  </si>
  <si>
    <t>cangkir', 'dibelah dua', 'sendok makan', 'sendok teh', ''</t>
  </si>
  <si>
    <t>', 'potongan benih', '', 'tanah', ''</t>
  </si>
  <si>
    <t xml:space="preserve"> 1. Lelehkan mentega dalam wajan kecil dengan api sedang-kecil; tambahkan mentimun, tarragon, lada putih, dan garam. Tumis campuran mentimun hingga potongan mentimun menjadi bening, 12 hingga 15 menit. 
</t>
  </si>
  <si>
    <t>https://images.media-allrecipes.com/userphotos/560x315/3275119.jpg</t>
  </si>
  <si>
    <t>FR379'</t>
  </si>
  <si>
    <t>Rosemary French Bread</t>
  </si>
  <si>
    <t>35.561', '1055.565', '207.6694', '7.13'</t>
  </si>
  <si>
    <t>ragi', 'tepung roti', 'garam', 'gula putih', 'mentega', 'air', 'rosemary', 'bawang putih'</t>
  </si>
  <si>
    <t>1', '2', '1', '1', '1', '17', '1', '2'</t>
  </si>
  <si>
    <t>(', 'cangkir', 'sendok teh', 'sendok teh', 'sendok teh', 'sendok makan', 'sendok makan', 'sendok teh'</t>
  </si>
  <si>
    <t>', '', '', '', 'melunakkan', '', 'hancur', 'cincang'</t>
  </si>
  <si>
    <t xml:space="preserve"> 1. Tempatkan bahan-bahan ke dalam loyang mesin pembuat roti sesuai urutan yang direkomendasikan oleh produsen. Pilih siklus; tekan Mulai. 
</t>
  </si>
  <si>
    <t>https://images.media-allrecipes.com/userphotos/250x250/19417.jpg</t>
  </si>
  <si>
    <t>FR380'</t>
  </si>
  <si>
    <t>Fondant Potatoes</t>
  </si>
  <si>
    <t>13.5837', '295.56', '12.7305', '22.9104'</t>
  </si>
  <si>
    <t>kentang coklat kemerahan', 'minyak sayur tahan panas tinggi', 'lada hitam garam', 'mentega', 'timi', 'kaldu ayam'</t>
  </si>
  <si>
    <t>3', '2', 'to taste', '3', '4', '1/2'</t>
  </si>
  <si>
    <t>', 'sendok makan', '', 'sendok makan', 'tangkai', 'cangkir'</t>
  </si>
  <si>
    <t>', '', 'tanah', '', '', ''</t>
  </si>
  <si>
    <t xml:space="preserve"> 1. Panaskan oven hingga 425 derajat F (220 derajat C).  2. Potong ujung kentang russet, letakkan kentang di ujungnya, dan kupas kentang dari atas ke bawah dengan pisau tajam untuk membuat setiap kentang menjadi silinder yang seragam. Potong setiap silinder menjadi dua melintang untuk membuat 6 silinder kentang dengan panjang sekitar 2 inci.  3. Masukkan kentang ke dalam mangkuk berisi air dingin selama sekitar 5 menit untuk menghilangkan pati dari luar; keringkan dengan handuk kertas.  4. Letakkan wajan tahan oven yang berat (seperti wajan besi cor) di atas api besar. Tuangkan minyak sayur; panaskan minyak hingga sedikit mengkilat.  5. Masukkan silinder kentang dengan ujung terbaik ke dalam minyak panas, kecilkan api hingga sedang-besar, dan goreng kentang hingga berwarna kecokelatan, 5 hingga 6 menit. Bumbui dengan garam dan lada hitam.  6. Balikkan kentang ke ujung yang lain. Saat memasak, gunakan tisu yang dipegang dengan penjepit untuk menghilangkan minyak dari wajan dengan hati-hati. Tambahkan mentega dan tangkai thyme ke dalam wajan.  7. Ambil tangkai thyme dengan penjepit dan gunakan untuk mengecat mentega di atas kentang. Masak hingga mentega berbusa dan busa berubah warna dari putih menjadi cokelat pucat. Bumbui dengan lebih banyak garam dan merica. Tuang kaldu ayam ke dalam wajan.  8. Pindahkan wajan ke oven yang sudah dipanaskan sebelumnya dan masak sampai kentang empuk dan bagian dalamnya lembut, sekitar 30 menit. Jika kentang tidak empuk, tambahkan 1/4 cangkir kaldu lagi dan biarkan masak 10 menit lagi.  9. Letakkan kentang di piring saji dan sendokkan sisa mentega beraroma thyme dalam wajan di atas kentang. Hiasi dengan tangkai thyme. Biarkan dingin sekitar 5 menit sebelum disajikan. 
</t>
  </si>
  <si>
    <t>https://images.media-allrecipes.com/userphotos/560x315/3212681.jpg</t>
  </si>
  <si>
    <t>FR381'</t>
  </si>
  <si>
    <t>Rich and Creamy Potatoes Au Gratin</t>
  </si>
  <si>
    <t>351.9594', '2722.1327', '7.2138', '135.5186'</t>
  </si>
  <si>
    <t>kentang emas yukon', 'bawang putih', 'garam', 'krim kental', 'lada hitam', 'pala', 'keju gruyere'</t>
  </si>
  <si>
    <t>3', '3', '3/4', '1', 'to taste', 'to taste', '2'</t>
  </si>
  <si>
    <t>pon', 'cengkeh', 'sendok teh', 'cangkir', '', '', 'cangkir'</t>
  </si>
  <si>
    <t>kupas diiris', 'cincang', '', 'dibagi', 'digiling', 'diparut', 'diparut dibagi'</t>
  </si>
  <si>
    <t xml:space="preserve"> 1. Panaskan oven hingga 350 derajat F (175 derajat C).  2. Masukkan kentang, bawang putih, dan garam ke dalam panci besar, isi dengan air secukupnya hingga terendam, dan didihkan. Kecilkan api menjadi sedang, dan masak kentang hingga empuk tetapi tidak lembek, 8 hingga 10 menit. Dengan sendok berlubang, pindahkan sekitar setengah kentang ke dalam loyang berukuran 9x13 inci.  3. Tuang separuh krim di atas kentang, bumbui dengan lada hitam dan pala, dan taburkan separuh keju Gruyere ke dalam adonan. Taburi dengan sisa kentang; taburi lagi dengan lada hitam dan pala. Tuangkan sisa krim, dan taburi dengan sisa keju Gruyere.  4. Panggang dalam oven yang sudah dipanaskan sebelumnya hingga topping keju garing dan bagian atasnya berwarna coklat, kurang lebih 1 jam. 
</t>
  </si>
  <si>
    <t>https://images.media-allrecipes.com/userphotos/560x315/810946.jpg</t>
  </si>
  <si>
    <t>FR382'</t>
  </si>
  <si>
    <t>French Baguettes</t>
  </si>
  <si>
    <t>43.7277', '1339.927', '261.623', '10.1973'</t>
  </si>
  <si>
    <t>air', 'tepung roti', 'gula putih', 'garam', 'ragi mesin roti', 'kuning telur', 'air'</t>
  </si>
  <si>
    <t>1', '2 1/2', '1', '1', '1 1/2', '1', '1'</t>
  </si>
  <si>
    <t>cangkir', 'cangkir', 'sendok makan', 'sendok teh', 'sendok teh', '', 'sendok makan'</t>
  </si>
  <si>
    <t xml:space="preserve"> 1. Masukkan 1 gelas air, tepung roti, gula pasir, garam dan ragi ke dalam loyang mesin roti sesuai urutan yang direkomendasikan oleh produsen. Pilih Siklus adonan, dan tekan Mulai.  2. Setelah siklus selesai, masukkan adonan ke dalam mangkuk yang sudah diolesi minyak, balikkan hingga melapisi semua sisinya. Tutup, dan biarkan mengembang di tempat hangat selama kurang lebih 30 menit, atau hingga mengembang dua kali lipat. Adonan sudah siap jika masih ada lekukan saat disentuh.  3. Kempiskan adonan. Pada permukaan yang diberi sedikit tepung, gulung menjadi persegi panjang berukuran 16x12 inci. Potong adonan menjadi dua, buat dua persegi panjang berukuran 8x12 inci. Gulung setiap setengah adonan dengan rapat, mulai dari sisi 12 inci, sambil mengeluarkan gelembung udara. Gulung perlahan maju mundur hingga ujung lancip. Tempatkan dengan jarak 3 inci di atas loyang yang sudah diolesi minyak. Buatlah potongan diagonal yang dalam pada setiap roti setiap 2 inci, atau buatlah satu potongan memanjang pada setiap roti. Tutup, dan biarkan mengembang di tempat hangat selama 30 hingga 40 menit, atau hingga mengembang dua kali lipat.  4. Panaskan oven hingga 375 derajat F (190 derajat C). Campur kuning telur dengan 1 sendok makan air; sapukan di atas roti.  5. Panggang selama 20 sampai 25 menit dalam oven yang sudah dipanaskan sebelumnya, atau sampai berwarna coklat keemasan. 
</t>
  </si>
  <si>
    <t>https://images.media-allrecipes.com/userphotos/560x315/4228490.jpg</t>
  </si>
  <si>
    <t>FR383'</t>
  </si>
  <si>
    <t>Real French Crepes</t>
  </si>
  <si>
    <t>21.652', '369.18', '23.6864', '20.7126'</t>
  </si>
  <si>
    <t>tepung serbaguna', 'telur', 'susu'</t>
  </si>
  <si>
    <t>1', '1', '2'</t>
  </si>
  <si>
    <t xml:space="preserve"> 1. Dalam mangkuk pencampur, campurkan tepung, telur, dan susu.  2. Panaskan wajan besar atau wajan krep dengan api sedang-besar. Semprotkan wajan dengan semprotan masak anti lengket. Tuang sekitar 1/3 cangkir adonan ke dalam loyang, angkat loyang dan putar dengan memutar pergelangan tangan, oleskan SETIPI KERTAS ke dalam loyang. Balikkan krep saat mulai menggelembung. Jika sudah matang, keluarkan dan ulangi proses ini dengan sisa adonan. 
</t>
  </si>
  <si>
    <t>https://images.media-allrecipes.com/userphotos/560x315/2354304.jpg</t>
  </si>
  <si>
    <t>FR384'</t>
  </si>
  <si>
    <t>French Bread</t>
  </si>
  <si>
    <t>7.0817', '66.9625', '8.5542', '0.4378'</t>
  </si>
  <si>
    <t>tepung serbaguna', 'ragi', 'garam', 'air', 'tepung jagung', 'putih telur', 'air'</t>
  </si>
  <si>
    <t>6', '2', '1', '2', '1', '1', '1'</t>
  </si>
  <si>
    <t>cangkir', '', '1/2 sendok teh', 'cangkir', 'sendok makan', '', 'sendok makan'</t>
  </si>
  <si>
    <t xml:space="preserve"> 1. Dalam mangkuk besar, campurkan 2 cangkir tepung, ragi, dan garam. Masukkan 2 gelas air hangat, lalu kocok hingga tercampur rata menggunakan stand mixer yang dilengkapi pengait adonan. Dengan menggunakan sendok kayu, masukkan sisa tepung sebanyak yang Anda bisa.  2. Di atas permukaan yang sudah ditaburi sedikit tepung, uleni dengan tepung secukupnya hingga menjadi adonan kaku yang halus dan elastis. Uleni selama total sekitar 8 hingga 10 menit. Bentuk menjadi bola. Tempatkan adonan dalam mangkuk berminyak, dan balikkan sekali. Tutup, diamkan di tempat hangat hingga mengembang dua kali lipat.  3. Kempiskan adonan, lalu bagi menjadi dua. Balik ke permukaan yang diberi sedikit tepung. Tutup, dan diamkan selama 10 menit. Gulung setiap setengahnya menjadi persegi panjang besar. Gulung, mulai dari sisi yang panjang. Basahi tepinya dengan air dan segel. Ujung lancip.  4. Olesi loyang besar. Taburi dengan tepung jagung. Tempatkan roti, dengan jahitan menghadap ke bawah, di atas loyang yang sudah disiapkan. Kocok putih telur dengan 1 sendok makan air, lalu oleskan. Tutupi dengan kain lembab. Diamkan hingga hampir dua kali lipat, 35 hingga 40 menit.  5. Dengan pisau yang sangat tajam, buat 3 atau 4 potongan diagonal sedalam 1/4 inci di atas setiap roti. Panggang dalam oven 375 derajat F (190 derajat C) yang telah dipanaskan sebelumnya selama 20 menit. Olesi lagi dengan adonan putih telur. Panggang lagi selama 15 hingga 20 menit, atau hingga tes roti selesai. Jika perlu, tutupi secara longgar dengan kertas timah agar tidak terlalu kecoklatan. Keluarkan dari loyang, dan dinginkan di rak kawat. 
</t>
  </si>
  <si>
    <t>https://images.media-allrecipes.com/userphotos/560x315/5175256.jpg</t>
  </si>
  <si>
    <t>FR385'</t>
  </si>
  <si>
    <t>Basic Crepes</t>
  </si>
  <si>
    <t>21.746', '388.42', '14.4086', '27.8994'</t>
  </si>
  <si>
    <t>tepung serbaguna', 'telur', 'susu', 'air', 'garam', 'mentega'</t>
  </si>
  <si>
    <t>1', '2', '1/2', '1/2', '1/4', '2'</t>
  </si>
  <si>
    <t>cangkir', '', 'cangkir', 'cangkir', 'sendok teh', 'sendok makan'</t>
  </si>
  <si>
    <t>', '', '', '', '', 'meleleh'</t>
  </si>
  <si>
    <t xml:space="preserve"> 1. Dalam mangkuk besar, kocok tepung dan telur. Tambahkan susu dan air sedikit demi sedikit, aduk hingga tercampur. Tambahkan garam dan mentega; kocok hingga halus.  2. Panaskan wajan atau penggorengan yang sudah diolesi sedikit minyak dengan api sedang. Tuang atau ambil adonan ke dalam wajan, gunakan kira-kira 1/4 cangkir untuk setiap krep. Miringkan loyang dengan gerakan memutar agar adonan melapisi permukaan secara merata.  3. Masak krep kurang lebih 2 menit, hingga bagian bawah berwarna coklat muda. Kendurkan dengan spatula, balikkan dan masak sisi lainnya. Sajikan panas. 
</t>
  </si>
  <si>
    <t>https://images.media-allrecipes.com/userphotos/560x315/5985241.jpg</t>
  </si>
  <si>
    <t>FR386'</t>
  </si>
  <si>
    <t>French 75 Cocktail</t>
  </si>
  <si>
    <t>0.0486', '48.7366', '12.2589', '0.0132'</t>
  </si>
  <si>
    <t>jus lemon', 'gin', 'sirup sederhana', 'es batu', 'sampanye', 'lemon', 'maraschino cherry'</t>
  </si>
  <si>
    <t>2', '2', '2', '1', '4', '1', '1'</t>
  </si>
  <si>
    <t>ons cair', 'ons cair', 'sendok teh', 'cangkir', 'ons cair', '', ''</t>
  </si>
  <si>
    <t>', '', '', '', 'dingin', '', ''</t>
  </si>
  <si>
    <t xml:space="preserve"> 1. Campurkan jus lemon, gin, dan sirup sederhana dalam gelas Collins. Tambahkan es batu, isi dengan Champagne, dan aduk.  2. Hiasi dengan irisan lemon atau jeruk dan ceri maraschino. 
</t>
  </si>
  <si>
    <t>https://tse2.mm.bing.net/th/id/OIP.ESoWjrk9a8TAZe_9qJroNQHaLH?w=194&amp;amp;h=291&amp;amp;c=7&amp;amp;r=0&amp;amp;o=5&amp;amp;pid=1.7</t>
  </si>
  <si>
    <t>FR387'</t>
  </si>
  <si>
    <t>Mel's Eclairs</t>
  </si>
  <si>
    <t>26.7605', '768.713', '104.0269', '28.6782'</t>
  </si>
  <si>
    <t>eclair shell pate', 'air', 'mentega', 'tepung serbaguna', 'telur', 'custard', 'gula putih', 'tepung serbaguna', 'garam', 'susu', 'telur', 'ekstrak almond', 'icing', 'cokelat', 'mentega', 'air', 'gula manisan'</t>
  </si>
  <si>
    <t>', '2', '1/4', '1/2', '2', '', '6 1/2', '5', '1', '1 1/2', '1', '2', 'Chocolate', '1', '1', '2', '1/2'</t>
  </si>
  <si>
    <t>', 'sendok makan', 'cangkir', 'cangkir', '', '', 'sendok makan', 'sendok makan', 'sendok teh', 'cangkir', '', 'sendok teh', '', 'persegi ', 'sendok makan', 'sendok makan', 'cangkir'</t>
  </si>
  <si>
    <t>', '', '', '', '', '', '', '', '', '', 'dipukuli', '', '', 'tanpa pemanis', '', '' , ''</t>
  </si>
  <si>
    <t xml:space="preserve"> 1. Panaskan oven hingga 400 derajat F (200 derajat C). Olesi loyang atau alasi dengan kertas roti.  2. Didihkan 2 sendok makan air dan 1/4 cangkir mentega di dalam panci. Kecilkan api menjadi rendah dan tambahkan 1/2 cangkir tepung, aduk kuat-kuat hingga adonan membentuk bola. Pindahkan campuran ke dalam mangkuk pencampur atau mixer berdiri dan masukkan telur satu per satu.  3. Tuang adonan ke dalam loyang dengan menggunakan kantung kue, kantung plastik resleting yang bagian sudutnya sudah terpotong, atau cukup dibentuk dengan spatula. Anda harus memiliki enam jari berukuran 4 inci atau 12 kue sus yang lebih kecil. Panggang kue kering dalam oven panas sampai mengembang dan berwarna keemasan (30 hingga 50 menit, tergantung ukurannya). Keluarkan dari oven dan biarkan cangkangnya dingin.  4. Untuk membuat custard, campurkan 6 1/2 sendok makan gula putih, 5 sendok makan tepung terigu, dan garam ke dalam panci. Masukkan susu dan didihkan dengan api sedang. Tuang campuran susu panas secara bertahap ke dalam telur kocok, aduk terus. Kembalikan campuran ke dalam panci dan didihkan sambil terus diaduk. Angkat dari api dan pindahkan ke mangkuk pencampur hingga dingin. Masukkan ekstrak almond; tutupi permukaannya dengan bungkus plastik dan dinginkan sampai Anda siap mengisi kue sus.  5. Untuk glasir, campurkan coklat, 1 sendok makan mentega, dan 2 sendok makan air ke dalam panci. Panaskan perlahan sampai campuran meleleh. Angkat dari api dan masukkan 1/2 cangkir gula manisan. Jika lapisan gula terlalu kental, tambahkan sedikit air lagi. Untuk glasir yang lebih kental, gantikan susu dengan 2 sendok makan air.  6. Potong bagian atas cangkang yang sudah dingin dan isi dengan puding. Ganti bagian atasnya, dan lapisi dengan lapisan gula coklat. 
</t>
  </si>
  <si>
    <t>https://tse4.mm.bing.net/th/id/OIP.562lZtvSR-2omYDT5d1YYAAAAA?w=228&amp;amp;h=180&amp;amp;c=7&amp;amp;r=0&amp;amp;o=5&amp;amp;pid=1.7</t>
  </si>
  <si>
    <t>FR388'</t>
  </si>
  <si>
    <t>Dessert Crepes</t>
  </si>
  <si>
    <t>38.149', '703.364', '46.1552', '41.3988'</t>
  </si>
  <si>
    <t>telur', 'susu', 'mentega', 'tepung serbaguna', 'gula putih', 'garam'</t>
  </si>
  <si>
    <t>4', '1', '2', '1', '2', '1/2'</t>
  </si>
  <si>
    <t>', '1/3 cangkir', 'sendok makan', 'cangkir', 'sendok makan', 'sendok teh'</t>
  </si>
  <si>
    <t>dipukuli', '', 'meleleh', '', '', ''</t>
  </si>
  <si>
    <t xml:space="preserve"> 1. Dalam mangkuk besar, kocok telur, susu, mentega cair, gula tepung, dan garam hingga halus.  2. Panaskan wajan atau wajan krep berukuran sedang dengan api sedang. Olesi loyang dengan sedikit mentega atau minyak yang dioleskan dengan kuas atau handuk kertas. Dengan menggunakan sendok saji atau sendok kecil, masukkan sekitar 3 sendok makan adonan krep ke dalam wajan panas, miringkan wajan agar permukaan bawahnya terlapisi secara merata. Masak dengan api sedang, 1 hingga 2 menit setiap sisinya, atau sampai berwarna cokelat keemasan. Sajikan segera. 
</t>
  </si>
  <si>
    <t>https://images.media-allrecipes.com/userphotos/560x315/4511555.jpg</t>
  </si>
  <si>
    <t>FR389'</t>
  </si>
  <si>
    <t>Basic Bechamel Sauce</t>
  </si>
  <si>
    <t>44.1336', '1025.7475', '66.5664', '68.1149'</t>
  </si>
  <si>
    <t>mentega', 'tepung serbaguna', 'susu', 'garam', 'pala'</t>
  </si>
  <si>
    <t>5', '1/4', '1', '2', '1/4'</t>
  </si>
  <si>
    <t>sendok makan', 'cangkir', 'liter', 'sendok teh', 'sendok teh'</t>
  </si>
  <si>
    <t xml:space="preserve"> 1. Lelehkan mentega dalam panci besar dengan api sedang. Setelah meleleh, masukkan tepung hingga rata. Lanjutkan mengaduk saat tepung matang hingga berwarna keemasan, berpasir, sekitar 7 menit.  2. Naikkan api menjadi sedang-besar dan kocok perlahan dalam susu hingga roux mengental. Didihkan perlahan, lalu kecilkan api menjadi sedang-kecil dan lanjutkan memasak hingga tepung melunak dan tidak lagi terasa berpasir, 10 hingga 20 menit, lalu bumbui dengan garam dan pala. 
</t>
  </si>
  <si>
    <t>https://images.media-allrecipes.com/userphotos/560x315/1066263.jpg</t>
  </si>
  <si>
    <t>FR390'</t>
  </si>
  <si>
    <t>1/2', '1/4', '1/4', '1/2', '1', '1/3', '1/2', '1', '3', '3', '1', '4'</t>
  </si>
  <si>
    <t>FR391'</t>
  </si>
  <si>
    <t>Crepes</t>
  </si>
  <si>
    <t>13.966', '220.34', '12.0232', '12.7338'</t>
  </si>
  <si>
    <t>tepung serbaguna', 'susu', 'telur', 'garam'</t>
  </si>
  <si>
    <t>cangkir', 'cangkir', '', 'cubit'</t>
  </si>
  <si>
    <t xml:space="preserve"> 1. Dalam mangkuk berukuran sedang, kocok tepung, susu, telur, dan garam.  2. Panaskan penggorengan atau wajan besar dengan api sedang. Saat wajan sudah panas, tambahkan satu sendok teh mentega dan lapisi sedikit permukaan wajan dengan mentega cair.  3. Tuang seperempat cangkir adonan ke dalam loyang dan miringkan loyang dengan gerakan memutar agar adonan melapisi permukaan dengan lapisan yang halus dan rata.  4. Setelah dua menit, angkat pinggiran krep dengan spatula untuk melihat apakah sudah kecoklatan. Jika bagian bawahnya mulai berwarna kecokelatan, balikkan krepnya dan masak sisi lainnya hingga berwarna kecokelatan; sekitar 2 menit.  5. Ulangi langkah 3 dan 4 untuk memasak sisa crepes. Sajikan panas. 
</t>
  </si>
  <si>
    <t>https://images.media-allrecipes.com/userphotos/560x315/4023162.jpg</t>
  </si>
  <si>
    <t>FR392'</t>
  </si>
  <si>
    <t>Frangipane</t>
  </si>
  <si>
    <t>46.8474', '1764.575', '186.5472', '100.6395'</t>
  </si>
  <si>
    <t>pasta almond', 'mentega', 'telur', 'gula putih', 'tepung serbaguna'</t>
  </si>
  <si>
    <t>1/2', '1/2', '1/2', '1/2', '1'</t>
  </si>
  <si>
    <t>', 'melunak', 'dipukuli', '', ''</t>
  </si>
  <si>
    <t xml:space="preserve"> 1. Dalam mangkuk sedang, campur pasta almond, gula, dan mentega hingga halus. Campurkan telur sedikit demi sedikit, lalu tepung hingga tercampur rata. Simpan di lemari es hingga siap digunakan. 
</t>
  </si>
  <si>
    <t>https://images.media-allrecipes.com/userphotos/560x315/4571330.jpg</t>
  </si>
  <si>
    <t>FR393'</t>
  </si>
  <si>
    <t>Broccoli Polonaise</t>
  </si>
  <si>
    <t>33.6233', '628.5216', '79.2048', '23.9453'</t>
  </si>
  <si>
    <t>brokoli', 'mentega', 'remah roti', 'keju parmesan', 'telur'</t>
  </si>
  <si>
    <t>1', '2', '1/2', '1', '1'</t>
  </si>
  <si>
    <t>pon', 'sendok makan', 'cangkir', 'sendok makan', ''</t>
  </si>
  <si>
    <t>potong', '', '', 'parut', 'cincang rebus'</t>
  </si>
  <si>
    <t xml:space="preserve"> 1. Tempatkan sisipan pengukus ke dalam panci, dan isi dengan air hingga tepat di bawah bagian bawah pengukus. Tutup, dan didihkan air dengan api besar. Tambahkan brokoli, tutup, dan kukus hingga empuk, 2 hingga 6 menit tergantung ketebalannya. Tiriskan brokoli dan masukkan ke dalam piring saji.  2. Dalam panci kecil dengan api sedang, lelehkan mentega; masukkan remah roti dan keju parmesan, lalu masak hingga remah berwarna coklat keemasan, 1 hingga 2 menit. Taburkan remah kecoklatan ke atas brokoli kukus, lalu aduk perlahan. Taburi brokoli dengan telur cincang. 
</t>
  </si>
  <si>
    <t>https://tse2.mm.bing.net/th/id/OIP.HV7hUM5e7Ro9OUuM4KLBiQHaE6?w=214&amp;amp;h=180&amp;amp;c=7&amp;amp;r=0&amp;amp;o=5&amp;amp;pid=1.7</t>
  </si>
  <si>
    <t>FR394'</t>
  </si>
  <si>
    <t>Mulled Wine (Vin Chaud)</t>
  </si>
  <si>
    <t>1.6838', '277.7305', '67.5822', '2.9958'</t>
  </si>
  <si>
    <t>anggur merah', 'jus apel', 'madu', 'kayu manis', 'kapulaga', 'cengkeh', 'biji adas manis'</t>
  </si>
  <si>
    <t>1', '2', '3', '3', '10', '8', '1/2'</t>
  </si>
  <si>
    <t>botol', 'gelas', 'sendok makan', '', 'polong', '', 'sendok teh'</t>
  </si>
  <si>
    <t xml:space="preserve"> 1. Aduk anggur merah, jus apel, madu, batang kayu manis, kapulaga, cengkeh, dan adas manis bersama-sama dalam panci dengan api sedang-kecil. Masak hingga bumbu tercampur, minimal 10 menit. 
</t>
  </si>
  <si>
    <t>https://images.media-allrecipes.com/userphotos/560x315/2012002.jpg</t>
  </si>
  <si>
    <t>FR395'</t>
  </si>
  <si>
    <t>Roasted Asparagus with Herbes de Provence</t>
  </si>
  <si>
    <t>-', '238.68', '-', '27.0'</t>
  </si>
  <si>
    <t>tombak asparagus', 'minyak zaitun', 'herbes de provence', 'lada garam laut'</t>
  </si>
  <si>
    <t>1', '2', '1', 'to taste'</t>
  </si>
  <si>
    <t>seikat', 'sendok makan', 'sendok makan', ''</t>
  </si>
  <si>
    <t>dipangkas', '', '', ''</t>
  </si>
  <si>
    <t xml:space="preserve"> 1. Panaskan oven hingga 400 derajat F (200 derajat C). Lapisi loyang dengan aluminium foil.  2. Lumuri asparagus dengan minyak zaitun, Herbes de Provence, garam, dan merica. Sebarkan asparagus ke atas loyang dalam satu lapisan.  3. Panggang dalam oven yang sudah dipanaskan sebelumnya sampai empuk dan berwarna kecoklatan, sekitar 12 menit. 
</t>
  </si>
  <si>
    <t>https://images.media-allrecipes.com/userphotos/560x315/3408085.jpg</t>
  </si>
  <si>
    <t>FR396'</t>
  </si>
  <si>
    <t>New Potatoes with Roasted Garlic Vinaigrette</t>
  </si>
  <si>
    <t>27.4681', '1352.8056', '224.4452', '42.6133'</t>
  </si>
  <si>
    <t>minyak zaitun', 'garam halal', 'lada hitam', 'bawang putih', 'kentang merah', 'kucai', 'cuka putih', 'dijon mustard'</t>
  </si>
  <si>
    <t>3', '1 1/4', '1/2', '7', '3', '3', '2', '2'</t>
  </si>
  <si>
    <t>sendok makan', 'sendok teh', 'sendok teh', 'cengkeh', 'pon', 'sendok makan', 'sendok makan', 'sendok teh'</t>
  </si>
  <si>
    <t>dibagi', 'dibagi', 'dibagi tanah', 'tidak dikupas', 'dibelah empat', 'dicincang', '', ''</t>
  </si>
  <si>
    <t xml:space="preserve"> 1. Panaskan oven hingga 400 derajat F (200 derajat C).  2. Aduk 1 1/2 sendok makan minyak zaitun, 1/2 sendok teh garam, dan 1/4 sendok teh merica ke dalam mangkuk besar; tambahkan kentang dan bawang putih dan aduk hingga rata. Tuang kentang ke dalam wajan pemanggang.  3. Panggang kentang dalam oven yang sudah dipanaskan selama 35 menit, aduk, lalu lanjutkan memanggang hingga empuk, sekitar 35 menit lagi. Dinginkan kentang dan bawang putih pada suhu kamar selama 10 menit.  4. Peras siung bawang putih ke dalam mangkuk untuk mengambil ampasnya dan membuang kulitnya.  5. Hancurkan bawang putih dengan daun bawang, cuka, mustard, 1 1/2 sendok makan minyak, 3/4 sendok teh garam, dan 1/4 sendok teh merica dalam mangkuk besar; mengaduk. Tambahkan kentang panggang dan aduk hingga rata. 
</t>
  </si>
  <si>
    <t>https://images.media-allrecipes.com/userphotos/560x315/1077085.jpg</t>
  </si>
  <si>
    <t>FR397'</t>
  </si>
  <si>
    <t>Frenchie's Salad Dressing</t>
  </si>
  <si>
    <t>29.4502', '1665.1485', '252.3424', '69.6379'</t>
  </si>
  <si>
    <t>minyak biji bunga matahari', 'cuka anggur putih', 'gula putih', 'saus tomat', 'garam', 'lada hitam', 'cabai rawit', 'saus Worcestershire', 'bawang merah', 'bawang putih'</t>
  </si>
  <si>
    <t>1', '3/4', '1', '1/2', '1/2', '1/2', '1/2', '1', '1', '2'</t>
  </si>
  <si>
    <t>cangkir', 'cangkir', 'cangkir', 'cangkir', 'sendok teh', 'sendok teh', 'sendok teh', 'sendok makan', '', 'cengkeh'</t>
  </si>
  <si>
    <t>', '', '', '', '', 'tanah', '', '', 'cincang', 'cincang'</t>
  </si>
  <si>
    <t xml:space="preserve"> 1. Dalam mangkuk sedang, kocok minyak, cuka, gula, saus tomat, garam, merica, cabai rawit, saus Worcestershire, bawang merah dan bawang putih. Kocok hingga gula larut. Dinginkan dan kocok sebelum digunakan. 
</t>
  </si>
  <si>
    <t>https://images.media-allrecipes.com/userphotos/560x315/822310.jpg</t>
  </si>
  <si>
    <t>FR398'</t>
  </si>
  <si>
    <t>Orange-Anise Crepes</t>
  </si>
  <si>
    <t>39.451', '689.54', '40.3042', '41.7708'</t>
  </si>
  <si>
    <t>telur', 'susu', 'jus jeruk', 'ekstrak adas manis', 'tepung serbaguna', 'mentega', 'gula'</t>
  </si>
  <si>
    <t>4', '1', '3/4', '1', '1', '2', ''</t>
  </si>
  <si>
    <t>', 'cangkir', 'cangkir', 'sendok makan', 'cangkir', 'sendok makan', ''</t>
  </si>
  <si>
    <t>', '', '', '', '', 'terbagi', ''</t>
  </si>
  <si>
    <t xml:space="preserve"> 1. Kocok telur, susu, jus jeruk, adas manis, dan tepung hingga halus. Dinginkan semalaman.  2. Untuk memasak crepes, lelehkan sedikit mentega dalam wajan tebal dengan api sedang; olesi mentega secara merata di atas wajan. Tuang 1/4 cangkir adonan, miringkan loyang agar adonan merata. Masak hingga adonan mulai mengeras dan menggelembung, setelah berwarna kecoklatan, balikkan, dan lanjutkan memasak hingga sisi lainnya berwarna kecoklatan, total sekitar 4 menit. Ulangi dengan sisa adonan. Untuk penyajiannya, taburi crepes dengan gula. 
</t>
  </si>
  <si>
    <t>https://images.media-allrecipes.com/userphotos/250x250/61549.jpg</t>
  </si>
  <si>
    <t>FR399'</t>
  </si>
  <si>
    <t>Gratin de Courgettes au Parmesan (Zucchini and Parmesan Gratin)</t>
  </si>
  <si>
    <t>61.2651', '993.2902', '83.8198', '51.454'</t>
  </si>
  <si>
    <t>mentega', 'bawang', 'wortel', 'peterseli', 'zucchini', 'telur', 'krim kocok kental', 'keju parmesan'</t>
  </si>
  <si>
    <t>3', '1', '2', '2', '1', '3', '1/4', '1 1/2'</t>
  </si>
  <si>
    <t>sendok makan', '', '', 'sendok makan', 'pon', '', 'cangkir', 'ons'</t>
  </si>
  <si>
    <t>', 'cincang', 'cincang', 'cincang', 'iris', 'kocok', '', 'parut'</t>
  </si>
  <si>
    <t xml:space="preserve"> 1. Panaskan mentega dalam wajan besar dengan api sedang-besar; tumis bawang bombay, wortel, dan peterseli hingga berwarna kecoklatan, 3 hingga 4 menit. Tambahkan zucchini dan tumis hingga zucchini empuk, sekitar 15 menit.  2. Panaskan oven hingga 300 derajat F (150 derajat C). Olesi loyang dengan mentega. Panaskan ketel atau panci berisi air hingga mendidih.  3. Kocok telur, krim, dan keju Parmesan dalam mangkuk; aduk campuran zucchini. Pindahkan campuran ke loyang yang sudah disiapkan.  4. Letakkan handuk dapur bersih di dasar panci pemanggang. Susun loyang di atas handuk dan tuangkan air mendidih hingga separuh sisi loyang, buatlah penangas air.  5. Panggang dalam oven yang sudah dipanaskan sebelumnya hingga mendidih dan matang, sekitar 45 menit. 
</t>
  </si>
  <si>
    <t>https://images.media-allrecipes.com/userphotos/560x315/3721781.jpg</t>
  </si>
  <si>
    <t>GER1'</t>
  </si>
  <si>
    <t>German Sauerbraten With Spiced Applesauce Clay Cooker</t>
  </si>
  <si>
    <t>4.0332', '1403.1465', '342.8676', '0.9971'</t>
  </si>
  <si>
    <t>German'</t>
  </si>
  <si>
    <t>anggur rhine', 'bawang merah', 'wortel', 'siung bawang putih', 'daun salam', 'gula', 'bumbu pengawet', 'cengkeh', 'jahe', 'lada hitam', 'cuka anggur merah ', 'daging sapi panggang pantat', 'pasta tomat', 'garam', 'kismis hitam', 'tepung maizena', 'air', 'apel asam', 'gula', 'jus lemon', 'lemon', 'kayu manis ', 'pala', 'allspice'</t>
  </si>
  <si>
    <t>2 1/2', '2', '1', '1', '1', '1 1/2', '1', '1', '1', '1/2', '1/2', '1', '1', '2', '1/3', '1', '2', '6', '1/4', '1', '1/2', '1', '1/4', '1/8'</t>
  </si>
  <si>
    <t>cangkir', '', '', '', '', '1/2', 'sendok makan', 'sendok teh', 'sendok teh', 'sendok teh', 'cangkir', 'tanpa tulang', 'sendok makan' , 'sendok teh', 'cangkir', 'sendok makan', 'sendok makan', '', 'cangkir', 'sendok makan', 'sendok teh', '', 'sendok teh', 'sendok teh'</t>
  </si>
  <si>
    <t>', 'diiris', 'diiris', 'dipotong', '', '', '', '', 'digiling', '', '', 'tanpa tulang', '', '', '' , '', '', 'potongan inti', '', '', 'parutan kulit', '', 'tanah', 'tanah'</t>
  </si>
  <si>
    <t xml:space="preserve"> 1. UNTUK SAUS APEL Bumbu: Rendam bagian atas dan bawah penanak tanah liat tanpa glasir berukuran 2 liter dalam air sekitar 15 menit; mengeringkan.  2. Campurkan semua bahan dalam panci.  3. Tempatkan kompor tertutup ke dalam oven DINGIN. Atur oven pada suhu 425°F Panggang, aduk sekali atau dua kali, sampai apel sangat empuk, sekitar 45 menit. Cicipi dan tambahkan gula jika perlu. Sajikan hangat atau dingin. Menghasilkan sekitar 3 cangkir.  4. UNTUK SAUERBRATEN: Dua sampai empat hari sebelum memasak daging sapi, panaskan arak, bawang bombay, wortel, bawang putih, daun salam, gula pasir, bumbu marinasi, cengkeh, jahe, merica dan thyme hingga hampir mendidih. Hapus dari api; aduk dalam cuka. Tuangkan marinade di atas daging panggang dalam mangkuk yang dalam. Dinginkan dalam keadaan tertutup, balikkan daging dan aduk bumbu sesekali, 2 hingga 4 hari.  5. Rendam bagian atas dan bawah 3 1/4 liter pemasak tanah liat tanpa glasir dalam air sekitar 15 menit; mengeringkan.  6. Tempatkan daging panggang, dengan sisi lemak menghadap ke atas, ke dalam kompor. Aduk pasta tomat dan garam ke dalam bumbu marinasi. Tuangkan marinade di atas daging panggang.  7. Tempatkan kompor tertutup ke dalam oven DINGIN. Atur oven pada suhu 425°F Panggang sampai daging sangat empuk, sekitar 3 jam.  8. Tuangkan cairan masak. Tutupi kompor agar daging tetap hangat. Saring cairan masak; skim dan buang lemaknya. Tuangkan cairan ke dalam wajan besar; aduk kismis. Panaskan sampai mendidih; angkat dari api. Campur tepung maizena dan air; aduk ke dalam wajan. Masak sambil terus diaduk hingga mengental dan bening.  9. Mengukir daging panggang; sendok saus di atas irisan. Membuat 6 hingga 8 porsi.  10. Masakan Tanah Liat. 
</t>
  </si>
  <si>
    <t>https://tse1.mm.bing.net/th/id/OIP.k3CdzEHwcAinI6icJaz44QHaLB?w=121&amp;amp;h=180&amp;amp;c=7&amp;amp;r=0&amp;amp;o=5&amp;amp;pid=1.7</t>
  </si>
  <si>
    <t>GER2'</t>
  </si>
  <si>
    <t>Hoppel Poppel</t>
  </si>
  <si>
    <t>56.0862', '707.1912', '7.4546', '49.0721'</t>
  </si>
  <si>
    <t>kentang', 'minyak goreng', 'bawang bombay', 'ham', 'telur', 'keju swiss', 'garam', 'lada', 'saus Worcestershire', 'peterseli'</t>
  </si>
  <si>
    <t>3', '1/4', '1/4', '1', '6', '1/2', '1', '1/4', '1', '1'</t>
  </si>
  <si>
    <t>', 'cangkir', 'cangkir', 'cangkir', '', 'cangkir', 'sendok teh', 'sendok teh', 'tanda hubung', 'sendok makan'</t>
  </si>
  <si>
    <t>potong dadu', '', 'potong dadu', 'potong dadu', '', '', '', '', '', 'cincang'</t>
  </si>
  <si>
    <t xml:space="preserve"> 1. Lelehkan mentega dalam wajan berukuran 11 inci dan tumis kentang dan bawang bombay hingga berwarna kecoklatan.  2. Tambahkan ham dan tumis 5-7 menit lebih lama.  3. Kocok telur dengan saus worcestershire, garam, dan merica.  4. Tuang adonan telur ke atas adonan kentang.  5. Taburi dengan peterseli dan kecilkan api.  6. Angkat telur matang dari pinggir wajan dengan spatula agar cairannya turun dan masak.  7. Saat telur dadar hampir matang, taburi keju swiss parut dan letakkan di bawah pemanggang hingga keju meleleh. 
</t>
  </si>
  <si>
    <t>https://tse4.mm.bing.net/th/id/OIP.OTNOvD73L3AtXqq31mPrzAHaFj?w=248&amp;amp;h=186&amp;amp;c=7&amp;amp;r=0&amp;amp;o=5&amp;amp;pid=1.7</t>
  </si>
  <si>
    <t>GER3'</t>
  </si>
  <si>
    <t>Kalter Kartoffelsalat (cold Potato Salad)</t>
  </si>
  <si>
    <t>1.8979', '84.7085', '17.6248', '0.7231'</t>
  </si>
  <si>
    <t>kentang', 'air', 'garam', 'bawang', 'cuka', 'mustard', 'gula', 'biji dill'</t>
  </si>
  <si>
    <t>6', '', '1/2', '1', '3', '1/2', '1', '2'</t>
  </si>
  <si>
    <t>', '', 'sendok teh', '', 'sendok makan', 'sendok teh', 'sendok teh', 'sendok teh'</t>
  </si>
  <si>
    <t>dikupas dipotong empat', 'direbus', '', 'dicincang', '', 'disiapkan', '', ''</t>
  </si>
  <si>
    <t xml:space="preserve"> 1. Dalam panci sedang, masak kentang dalam air asin mendidih hingga empuk. Tiriskan, sisakan 3/4 gelas air kentang.  2. Kentang matang dipotong dadu. Tambahkan minyak dan bawang bombay cincang; aduk perlahan.  3. Dalam panci kecil, didihkan 3/4 cangkir air kentang; tuangkan kentang dan bawang bombay.  4. Tahan pada suhu kamar selama 2 jam.  5. Masukkan cuka, mustard, gula, dan biji adas.  6. Salad kentang akan terasa lembut. Sajikan pada suhu kamar. 
</t>
  </si>
  <si>
    <t>https://tse2.mm.bing.net/th/id/OIP.9FIrGyP20rNw4dMEwP_yawHaFj?w=264&amp;amp;h=198&amp;amp;c=7&amp;amp;r=0&amp;amp;o=5&amp;amp;pid=1.7</t>
  </si>
  <si>
    <t>GER4'</t>
  </si>
  <si>
    <t>Mustard Braised Sausage &amp; Potato Skillet</t>
  </si>
  <si>
    <t>56.8843', '1379.6324', '3.8392', '124.5372'</t>
  </si>
  <si>
    <t>sosis', 'bawang', 'kentang', 'kubis hijau', 'bir', 'lada', 'sawi batu', 'biji jintan'</t>
  </si>
  <si>
    <t>14', '1', '1', '2', '1', '1/2', '1', '1/2'</t>
  </si>
  <si>
    <t>ons', '', 'paket', 'cangkir', 'cangkir', 'sendok teh', 'sendok makan', 'sendok teh'</t>
  </si>
  <si>
    <t>irisan asap', 'irisan empat bagian', 'didinginkan', 'cincang', '', 'digiling', 'digiling', ''</t>
  </si>
  <si>
    <t xml:space="preserve"> 1. Lapisi wajan besar dengan semprotan memasak, mentega, atau minyak.  2. Tambahkan sosis dan masak dengan api sedang-besar, aduk terus hingga kecoklatan, sekitar 5 menit.  3. Angkat sosis dan sisihkan.  4. Tambahkan bawang bombay, kentang, dan kubis ke dalam wajan. Masak, aduk terus, 10-12 menit atau sampai berwarna kecoklatan.  5. Kembalikan sosis ke dalam wajan.  6. Tambahkan bir dan sisa bahan. Masak sekitar 4 menit atau sampai cairan hampir menguap. 
</t>
  </si>
  <si>
    <t>https://tse3.mm.bing.net/th/id/OIP.YviLFdiZy_oLMJrwJeszBAHaHT?w=203&amp;amp;h=201&amp;amp;c=7&amp;amp;r=0&amp;amp;o=5&amp;amp;pid=1.7</t>
  </si>
  <si>
    <t>GER5'</t>
  </si>
  <si>
    <t>Asparagus Croustade</t>
  </si>
  <si>
    <t>89.0755', '1979.6652', '239.629', '72.8805'</t>
  </si>
  <si>
    <t>air', 'ragi', 'gula', 'telur', 'garam', 'tepung', 'mentega', 'asparagus hijau', 'asparagus putih', 'mentega', 'tepung', 'susu' , 'krim', 'lada hitam garam', 'peterseli', 'taleggio'</t>
  </si>
  <si>
    <t>1/3', '1', '1', '1', '1/2', '1 1/2', '3', '8', '8', '2', '2', '1', '1/4', '', '2', '8'</t>
  </si>
  <si>
    <t>cangkir', 'sendok teh', 'sendok makan', '', 'sendok teh', 'cangkir', 'sendok makan', 'ons', 'ons', 'sendok makan', 'sendok makan', 'cangkir', 'cangkir ', '', 'sendok makan', 'ons'</t>
  </si>
  <si>
    <t>', '', 'berbutir', 'dipukuli', '', '', 'dipotong', 'dipangkas', 'dipangkas', '', '', '', '', 'tanah', ' cincang', 'potong dadu'</t>
  </si>
  <si>
    <t xml:space="preserve"> 1. Tempatkan air dalam mangkuk sedang dan taburkan ragi dan gula.  2. Aduk hingga larut dan diamkan selama 10 menit atau hingga berbusa.  3. Masukkan campuran ragi, telur, garam, tepung dan mentega ke dalam food processor.  4. Proses hingga adonan berbentuk bola (adonan harus lembut namun tidak lengket). Tambahkan lebih banyak tepung jika adonan tampak lengket.  5. Masukkan adonan ke dalam mangkuk bersih yang sudah diolesi sedikit minyak, lalu tutup dengan serbet.  6. Taruh di tempat hangat selama 20 menit atau sampai adonan mengendur  7. dan sedikit bengkak.  8. Panaskan oven hingga 400ºF (200ºC).  9. Didihkan sepanci air dengan api besar.  10. Tambahkan asparagus dan rebus selama 2 menit.  11. Tiriskan dan bilas dengan air dingin hingga dingin.  12. Panaskan mentega dalam panci dengan api sedang.  13. Tambahkan tepung dan aduk hingga rata.  14. Tuang susu dan krim, aduk perlahan hingga tercampur. Didihkan sambil diaduk hingga mengental.  15. Bumbui dengan garam dan merica, lalu masukkan peterseli. Menyimpan.  16. Kempiskan adonan dan gulung menjadi persegi panjang berukuran kira-kira 10 x 14 inci dan letakkan di atas loyang.  17. Oleskan saus di atas alasnya, sisakan batas 2 inci (5 cm).  18. Taburi dengan asparagus dan tutupi dengan keju.  19. Olesi pinggirannya dengan air dan lipat hingga membentuk pinggiran yang berkerut.  20. Panggang selama 15 sampai 20 menit atau sampai adonan bagian bawah berwarna kecoklatan dan matang serta isiannya panas. 
</t>
  </si>
  <si>
    <t>https://tse1.mm.bing.net/th/id/OIP.MfU_Hrr8NBqEZU6J8TOozAHaE7?w=194&amp;amp;h=129&amp;amp;c=7&amp;amp;r=0&amp;amp;o=5&amp;amp;pid=1.7</t>
  </si>
  <si>
    <t>GER6'</t>
  </si>
  <si>
    <t>Rieslingspaschtéit - Meat &amp; Wine Pie</t>
  </si>
  <si>
    <t>60289.2973', '1415057.7404', '96052.1134', '85489.9718'</t>
  </si>
  <si>
    <t>tepung', 'mentega', 'telur', 'garam', 'air', 'kuning telur', 'babi', 'daging sapi', 'sapi', 'wortel', 'bawang merah', 'bawang', 'peterseli', 'cognac', 'marjoram', 'lada', 'garam', 'anggur riesling', 'pengeliling daging babi', 'babi', 'bawang', 'wortel', 'seledri', 'anggur riesling' , 'merica', 'garam'</t>
  </si>
  <si>
    <t>750', '250', '2', '12', '200', '1', '500', '200', '300', '2', '2', '2', '1', '40', '2', '1/2', '2', '1/2', '1', '2', '1', '1/2', '1/2', '1', '1/2', '1'</t>
  </si>
  <si>
    <t>', '', '', '', '', '', '', '', 'g', '', '', '', 'tandan', '', 'tangkai', ' sendok teh', 'sendok teh', 'cangkir', '', '', 'cangkir', 'cangkir', 'cangkir', 'cangkir', 'sendok teh', 'sendok teh'</t>
  </si>
  <si>
    <t>', '', '', '', '', '', '', '', '', '', '', '', '', '', '', '', ' ', '', '', '', 'potong dadu', 'potong dadu', 'potong dadu', '', '', ''</t>
  </si>
  <si>
    <t xml:space="preserve"> 1. Cincang halus sayuran dan campur dengan sisa bahan isian. Biarkan maserasi selama 48 jam.  2. Untuk menyiapkan kue, campurkan tepung, telur, garam dan air. Tambahkan campuran mentega cair ke dalam adonan. Biarkan istirahat selama 1 jam.  3. Panaskan oven pada suhu 160°C.  4. Ratakan kuenya. Tumpuk isian pada pastry hingga membentuk gumpalan. Lipat kue di atas isian dan tekan untuk menutup tepinya. Buat 2 atau 3 cerobong asap (hiasi pinggirannya dengan kue). Lacak pola bersilangan dengan garpu.  5. Olesi dengan kuning telur yang dicampur sedikit air dingin. Masukkan ke dalam oven dengan api sedang selama kurang lebih 2 jam (sampai sari masakannya keluar bening). Biarkan hingga benar-benar dingin.  6. Untuk membuat aspic, masak kaki dan kuping babi dengan mirepoix dan garam dalam panci kaldu, tutupi dengan air selama kurang lebih 3-4 jam.  7. Setelah dingin, saring dan aduk melalui riesling. Tuangkan aspic ini melalui cerobong asap ke dalam kue. Biarkan dingin di lemari es selama 3-4 jam agar aspic mengeras.  8. Iris dan sajikan dengan ceri yang dibumbui. 
</t>
  </si>
  <si>
    <t>https://tse4.mm.bing.net/th/id/OIP.lr9cHoB6jMsSAp_1aVtnkwHaLH?w=119&amp;amp;h=180&amp;amp;c=7&amp;amp;r=0&amp;amp;o=5&amp;amp;pid=1.7</t>
  </si>
  <si>
    <t>GER7'</t>
  </si>
  <si>
    <t>Edelweiss Torte (pronounced "idol-vise")</t>
  </si>
  <si>
    <t>49.6451', '2408.664', '390.3412', '76.6648'</t>
  </si>
  <si>
    <t>coklat jerman', 'mentega', 'telur', 'gula', 'tepung', 'vanila', 'krim', 'kepingan coklat'</t>
  </si>
  <si>
    <t>4', '1/2', '3', '1', '1/2', '1 1/2', '', '5 -6'</t>
  </si>
  <si>
    <t>ons', 'cangkir', '', 'cangkir', 'cangkir', '1/2', '', ''</t>
  </si>
  <si>
    <t>manis', '', 'dipukuli', '', '', '', 'dikocok', ''</t>
  </si>
  <si>
    <t xml:space="preserve"> 1. Lelehkan coklat dan mentega dalam wajan kecil dengan api kecil.  2. Kocok telur dengan pengocok hingga ringan dan berbusa.  3. Kocok gula, tepung, dan vanila secara bertahap hingga menjadi telur.  4. Tambahkan campuran mentega/cokelat.  5. Tuang ke dalam loyang pai berukuran 9 inci yang telah diolesi mentega.  6. Panggang dengan suhu oven 325-350 selama 25-30 menit.  7. Sajikan hangat atau dingin.  8. Taburi atasnya dengan krim kocok; letakkan keping coklat di atas parutan, taburkan di atas pai. 
</t>
  </si>
  <si>
    <t>https://tse4.mm.bing.net/th/id/OIP.kadMVVhrtKIkfORbY580WgHaE8?w=230&amp;amp;h=180&amp;amp;c=7&amp;amp;r=0&amp;amp;o=5&amp;amp;pid=1.7</t>
  </si>
  <si>
    <t>GER8'</t>
  </si>
  <si>
    <t>German Yogurt Salad Dressing</t>
  </si>
  <si>
    <t>1.4743', '189.985', '14.8675', '15.0104'</t>
  </si>
  <si>
    <t>yoghurt polos', 'gula', 'minyak canola', 'cuka anggur putih', 'kucai', 'bawang bombay', 'dill', 'bawang putih', 'mustard'</t>
  </si>
  <si>
    <t>1/2', '2', '1', '2', '1', '1', '1', '1', '1'</t>
  </si>
  <si>
    <t>cangkir', 'sendok teh', 'sendok makan', 'sendok teh', 'sendok makan', 'sendok makan', 'sendok makan', 'sendok teh', 'sendok teh'</t>
  </si>
  <si>
    <t>', '', '', '', 'cincang', 'cincang', 'cincang', 'cincang', ''</t>
  </si>
  <si>
    <t xml:space="preserve"> 1. Campurkan yogurt, gula, cuka, dan minyak.  2. Tambahkan mustard (rasa mustardnya banyak, jadi gunakan hanya jika Anda sedang mood) jika Anda suka.  3. Masukkan bawang bombay, daun bawang, adas manis dan bawang putih.  4. Diamkan beberapa menit hingga beberapa jam di lemari es agar bumbu menyatu.  5. Sajikan atau gunakan dingin. 
</t>
  </si>
  <si>
    <t>https://img.sndimg.com/food/image/upload/w_555,h_416,c_fit,fl_progressive,q_95/v1/img/recipes/42/33/92/picEhYv3N.jpg</t>
  </si>
  <si>
    <t>GER9'</t>
  </si>
  <si>
    <t>Spaetzle - German</t>
  </si>
  <si>
    <t>50.671', '1690.9', '273.811', '41.131'</t>
  </si>
  <si>
    <t>telur', 'tepung', 'mentega', 'susu', 'garam'</t>
  </si>
  <si>
    <t>3', '2', '2', '1', '1/2'</t>
  </si>
  <si>
    <t>', 'gelas', 'sendok makan', 'cangkir', 'sendok teh'</t>
  </si>
  <si>
    <t xml:space="preserve"> 1. Kocok telur dengan baik; tambahkan sisa bahan dan kocok hingga adonan melepuh.  2. Teteskan ujung sendok teh basah ke dalam air asin mendidih.  3. Masak hingga empuk (sekitar 15 menit). Mengeringkan.  4. Lumuri dengan mentega cair. 
</t>
  </si>
  <si>
    <t>https://img.sndimg.com/food/image/upload/w_555,h_416,c_fit,fl_progressive,q_95/v1/img/recipes/40/0/picakaFwz.jpg</t>
  </si>
  <si>
    <t>GER10'</t>
  </si>
  <si>
    <t>German Chocolate Mousse - Cooking Light</t>
  </si>
  <si>
    <t>19.222', '2065.2857', '179.8707', '146.8654'</t>
  </si>
  <si>
    <t>susu', 'gelatin', 'ekstrak vanilla', 'dark chocolate chip', 'dessert topping', 'kelapa', 'pecan'</t>
  </si>
  <si>
    <t>1 1/3', '2', '1', '8', '4', '1/4', '1/4'</t>
  </si>
  <si>
    <t>1/3', 'sendok teh', 'sendok teh', 'ons', 'cangkir', 'cangkir', 'cangkir'</t>
  </si>
  <si>
    <t>rendah lemak', 'tanpa rasa', '', '', 'dicairkan dikocok', 'panggang serpihan manis', 'panggang cincang'</t>
  </si>
  <si>
    <t xml:space="preserve"> 1. 1. Campurkan 3 bahan pertama dalam panci yang berat; diamkan 2 menit. Masak dengan api sedang-besar hingga 180° atau sampai muncul gelembung-gelembung kecil di sekeliling tepinya (jangan sampai mendidih). Angkat dari api, dan tambahkan coklat; tutup dan diamkan 5 menit. Aduk hingga coklat meleleh.  2. 2. Tuang campuran coklat ke dalam mangkuk sedang; tutup dan dinginkan 30 menit atau sampai matang. Lipat perlahan ke dalam topping kocok. Sendokkan sekitar 2/3 cangkir mousse ke dalam masing-masing 8 mangkuk pencuci mulut. Tutup minimal 2 jam atau sampai matang. Taburi setiap porsi dengan 1 1/2 sendok teh kelapa dan 1 1/2 sendok teh pecan. 
</t>
  </si>
  <si>
    <t>https://tse1.mm.bing.net/th/id/OIP.7QE13TZR44hueBrM-rK4rgHaLH?w=194&amp;amp;h=291&amp;amp;c=7&amp;amp;r=0&amp;amp;o=5&amp;amp;pid=1.7</t>
  </si>
  <si>
    <t>GER11'</t>
  </si>
  <si>
    <t>Spätzle Salad</t>
  </si>
  <si>
    <t>42.4794', '1374.9267', '62.8817', '108.5444'</t>
  </si>
  <si>
    <t>tepung serbaguna', 'telur', 'garam', 'pala', 'daun bawang', 'iga seledri', 'wortel', 'apel granny smith', 'paprika merah', 'mayones', 'mustard jerman ', 'dill weed', 'cider vinegar', 'olive oil', 'cayenne pepper', 'gherkin', 'peterseli'</t>
  </si>
  <si>
    <t>2', '5', '1/2', '1/4', '5', '3 -4', '2 -3', '1', '1', '3/4', '2', '1', '1', '1', '1/4', '1 -2', '1/4'</t>
  </si>
  <si>
    <t>cangkir', '', 'sendok teh', 'sendok teh', '', '', '', '', '', 'cangkir', 'sendok makan', 'sendok makan', 'sendok makan', 'sendok makan' , 'sendok teh', '', 'cangkir'</t>
  </si>
  <si>
    <t>', '', '', 'parut', 'cincang', 'potong dadu', 'potong dadu', 'kupas dadu', 'potong dadu', '', '', 'cincang', '', '' , '', 'cincang', 'cincang'</t>
  </si>
  <si>
    <t xml:space="preserve"> 1. Masukkan 2 liter air ke dalam panci dengan api besar - air seharusnya sudah mendidih saat adonan mie Anda siap.  2. Masukkan tepung terigu, garam dan pala ke dalam wadah pencampur; aduk hingga tercampur lalu buat lubang di tengah adonan. Pecahkan telur ke dalam sumur; aduk dari tengah dengan garpu, masukkan tepung secara perlahan hingga tercampur sempurna. Lanjutkan mengerjakan adonan dengan menepuk dan mengolesinya dengan tangan atau kepalan tangan Anda selama sekitar 2-3 menit lagi untuk mengembangkan sebagian gluten. Proses ini membutuhkan sedikit minyak karena adonannya akan kental dan kaku, namun teksturnya kenyal dan kenyal pada mie sehingga bentuknya bisa dipertahankan.  3. Jika Anda tidak memiliki pembuat atau alat pemeras spätzle, masukkan sekitar 3/4 cangkir adonan ke dalam saringan atau parutan keju datar yang berlubang besar dan tekan adonan melalui lubang tersebut dengan spatula ke dalam air mendidih. Biarkan masak selama sekitar 1-1/2 hingga 2 menit. Keluarkan mie dari air dan letakkan mangkuk. Ulangi sampai Anda telah menggunakan semua adonan Anda. Tutupi mie dengan bungkus plastik dan dinginkan di lemari es.  4. Buat sausnya dengan mencampurkan mayo, mustard, cuka, minyak zaitun, dill, dan cabai rawit. Santai.  5. Potong dadu sayuran (dan apel) dengan ukuran yang seragam—seperti confetti—dan aduk dengan mie. Tambahkan saus dan aduk lagi. Dinginkan minimal 1 jam dan sajikan apa adanya, atau dengan taburan ketimun cincang dan peterseli. 
</t>
  </si>
  <si>
    <t>https://img.sndimg.com/food/image/upload/w_555,h_416,c_fit,fl_progressive,q_95/v1/img/submissions/recipe/2001639331/sipFX1doSviy1SgBmfJI_FullSizeRender-2.jpg</t>
  </si>
  <si>
    <t>GER12'</t>
  </si>
  <si>
    <t>Kuchen</t>
  </si>
  <si>
    <t>74.215', '4427.16', '699.8962', '149.2117'</t>
  </si>
  <si>
    <t>gula', 'krim', 'telur', 'baking powder', 'tepung', 'garam', 'vanila', 'telur', 'krim', 'gula'</t>
  </si>
  <si>
    <t>1/2', '1 1/2', '3', '3', '4 1/2', '1/4', '1', '7', '3 1/2', '1 3/4'</t>
  </si>
  <si>
    <t>cangkir', 'cangkir', '', 'sendok teh', 'cangkir', 'sendok teh', 'sendok teh', '', 'cangkir', 'cangkir'</t>
  </si>
  <si>
    <t>', 'manis', '', '', '', '', '', '', '', ''</t>
  </si>
  <si>
    <t xml:space="preserve"> 1. Campur bahan kulitnya, aduk rata; Bagi menjadi 7 bulatan.  2. Gilas masing-masing dan masukkan ke dalam loyang pie.  3. Susun buah-buahan (apel, persik, rhubarb atau buah lainnya sesuai selera), dalam satu lapisan, di atas adonan.  4. Taburkan gula pada buah.  5. Campur bahan isian dan tuang ke atas buah.  6. (Saya suka isiannya lebih banyak jadi saya buat cukup untuk 8 kuchen).  7. Taburi dengan kayu manis.  8. Panggang 375º hingga isian matang.  9. Sekitar 33 menit (Jika Anda menusukkan pisau meja ke dalam isian dan hasilnya bersih, berarti sudah matang.). 
</t>
  </si>
  <si>
    <t>https://tse1.mm.bing.net/th/id/OIP.N4HIl6CyxvHWmGf-HIDrQgHaHq?w=199&amp;amp;h=206&amp;amp;c=7&amp;amp;r=0&amp;amp;o=5&amp;amp;pid=1.7</t>
  </si>
  <si>
    <t>GER13'</t>
  </si>
  <si>
    <t>Quick and Easy German Chocolate Cake</t>
  </si>
  <si>
    <t>18.84', '840.8867', '1.08', '86.9317'</t>
  </si>
  <si>
    <t>campuran kue coklat Jerman', 'frosting kelapa pecan', 'telur', 'air', 'minyak sayur'</t>
  </si>
  <si>
    <t>1', '1', '3', '1', '1/3'</t>
  </si>
  <si>
    <t>kotak', 'wadah', '', 'cangkir', 'cangkir'</t>
  </si>
  <si>
    <t xml:space="preserve"> 1. Panaskan oven hingga 350 derajat.  2. Olesi dan beri tepung pada loyang Bundt 12 cangkir.  3. Sisihkan.  4. Campur semua bahan dalam mangkuk besar.  5. Campur 3 menit dengan mixer listrik, adonan harus kental dan tercampur rata.  6. Tuang adonan ke dalam loyang Bundt dan panggang selama 48-52 menit.  7. Dinginkan kue di rak selama 20 menit sebelum dikeluarkan dari loyang.  8. Dinginkan kue sepenuhnya. 
</t>
  </si>
  <si>
    <t>https://tse3.mm.bing.net/th/id/OIP.E0gVG6lzntAZsdYVJhYUTQHaIO?w=194&amp;amp;h=215&amp;amp;c=7&amp;amp;r=0&amp;amp;o=5&amp;amp;pid=1.7</t>
  </si>
  <si>
    <t>GER14'</t>
  </si>
  <si>
    <t>Fladle Uberbacken (Swabian Pancakes)</t>
  </si>
  <si>
    <t>81.0501', '2059.3584', '220.7974', '105.3258'</t>
  </si>
  <si>
    <t>tepung', 'telur', 'garam', 'susu', 'minyak sayur', 'saus apel', 'kismis', 'mentega', 'gula', 'almond', 'mentega'</t>
  </si>
  <si>
    <t>1 1/4', '3', '1/2', '2', '1', '1', '4', '1', '2', '3', '1'</t>
  </si>
  <si>
    <t>cangkir', '', 'sendok teh', 'cangkir', 'sendok teh', 'kaleng', 'ons', 'sendok teh', 'sendok makan', 'sendok makan', 'sendok makan'</t>
  </si>
  <si>
    <t>Tidak dikelantang', '', '', '', '', '', '', '', '', 'Irisan Rebus', ''</t>
  </si>
  <si>
    <t xml:space="preserve"> 1. Siapkan adonan pancake dengan mencampurkan tepung terigu, 2 butir telur, 1/4 ton garam, dan 1 cangkir susu.  2. Beri sedikit minyak pada wajan besar dan masak 6 hingga 8 pancake (2 atau 3 sekaligus).  3. Panaskan saus apel dan masukkan kismis.  4. Bagi saus di antara pancake dan oleskan di setiap atasnya.  5. Gulung pancake seperti jelly roll dan potong masing-masing menjadi dua dengan pisau tajam.  6. Olesi piring tahan oven dengan minyak atau mentega; letakkan pancake di piring, letakkan di tepi potongan.  7. Campurkan 1 butir telur dengan gula, 1/4 t garam, 1 cangkir susu, dan irisan almond.  8. Tuangkan di atas pancake.  9. Olesi dengan mentega.  10. Masukkan ke dalam oven bersuhu 375 derajat F dan panggang selama 40 menit.  11. Sajikan segera. 
</t>
  </si>
  <si>
    <t>https://tse4.mm.bing.net/th/id/OIP.gPlInwRg-tSgEAlfvQ8eSgHaE8?w=193&amp;amp;h=180&amp;amp;c=7&amp;amp;r=0&amp;amp;o=5&amp;amp;pid=1.7</t>
  </si>
  <si>
    <t>GER15'</t>
  </si>
  <si>
    <t>German Meatballs and Spaetzle</t>
  </si>
  <si>
    <t>113.7556', '1708.7053', '32.2329', '124.5182'</t>
  </si>
  <si>
    <t>daging sapi', 'telur', 'remah roti halus', 'susu', 'peterseli', 'garam', 'bumbu unggas', 'lada hitam', 'kaldu sapi', 'jamur', 'bawang', ' krim', 'tepung serbaguna', 'biji jintan', 'tepung serbaguna', 'garam', 'telur', 'susu', 'remah roti halus', 'mentega', 'bubuk bawang putih bubuk'</t>
  </si>
  <si>
    <t>1', '1', '1/4', '1/4', '1', '1/2', '1/4', '1', '1', '1', '1/2', '1', '1', '1/2 - 1', '2', '1', '2', '1/2', '1/4', '2', '1'</t>
  </si>
  <si>
    <t>lb', '', 'cangkir', 'cangkir', 'sendok makan', 'sendok teh', 'sendok teh', 'dash', 'kaleng', 'cangkir', 'cangkir', 'cangkir', 'sendok makan ', 'sendok teh', 'cangkir', 'sendok teh', '', 'cangkir', 'cangkir', 'sendok makan', 'sendok teh'</t>
  </si>
  <si>
    <t>tanah', '', '', '', 'cincang', '', '', '', '', 'potong dadu', 'cincang', 'asam', '', '', '' , '', 'dipukul', '', '', 'meleleh', ''</t>
  </si>
  <si>
    <t xml:space="preserve"> 1. Mulailah dengan bakso Jerman: Campurkan semua bahan dalam mangkuk besar dan bentuk menjadi sekitar 24 (1 1/2 inci bulat) bakso. Tumis bakso dalam wajan besar dengan api sedang, pastikan tiriskan dengan baik saat Anda memasak campuran daging. Tambahkan kaldu sapi, jamur, dan bawang bombay. Didihkan, tutup, selama sekitar 30 menit.  2. Dalam mangkuk kecil, campurkan krim asam, tepung, dan biji jintan. Tambahkan ke kaldu mendidih dan bakso.  3. Masak sambil diaduk sesekali selama kurang lebih 8 menit atau hingga saus mengental.  4. Sementara itu, siapkan spaetzle dengan cara mengayak tepung dan garam ke dalam mangkuk besar. Tambahkan telur dan susu lalu kocok rata. Tempatkan dalam saringan kasar dan saring (dorong adonan melalui lubang saringan) langsung di atas panci berisi air sedikit asin yang mendidih dengan cepat. Masak kurang lebih 5 menit, tiriskan.  5. Taburi spaetzle dengan campuran remah roti halus, bawang putih bubuk dan mentega cair.  6. Letakkan sebagian besar spaetzle di piring saji dan buat lubang di tengahnya. Sendokkan bakso dan saus di tengah spaetzle dan sajikan hangat. 
</t>
  </si>
  <si>
    <t>https://tse2.mm.bing.net/th/id/OIP.Ga5xhH4RnQ1LX6ur0Gu-pgHaFr?w=264&amp;amp;h=202&amp;amp;c=7&amp;amp;r=0&amp;amp;o=5&amp;amp;pid=1.7</t>
  </si>
  <si>
    <t>GER16'</t>
  </si>
  <si>
    <t>Chocolate Cherry Strudel</t>
  </si>
  <si>
    <t>12.4512', '738.275', '150.2962', '9.63'</t>
  </si>
  <si>
    <t>amaretto', 'gula', 'air', 'ceri', 'jahe', 'kepingan coklat', 'adonan phyllo', 'semprotan masak', 'kepingan coklat'</t>
  </si>
  <si>
    <t>1/3', '1/4', '2', '1', '1', '1/4', '8', '', '1/4'</t>
  </si>
  <si>
    <t>cangkir', 'cangkir', 'sendok makan', 'cangkir', 'sendok makan', 'cangkir', 'seprai', '', 'cangkir'</t>
  </si>
  <si>
    <t>', '', '', 'cincang kering', 'cincang mengkristal', 'semi-manis', 'dicairkan', 'rasa mentega', 'semi-manis'</t>
  </si>
  <si>
    <t xml:space="preserve"> 1. Microwave: Untuk menyiapkan isian, campurkan minuman keras, air, dan gula terlebih dahulu dalam mangkuk sedang. Microwave pada suhu Tinggi 1 1/2 menit atau sampai gula larut, aduk setelah 45 detik. Masukkan ceri kering dan jahe, tutup dengan bungkus plastik dan microwave lagi selama 3 menit pada suhu TINGGI. Diamkan selama 5 menit agar buah menyerap cairannya. Sendokkan campuran buah ke dalam mangkuk, tutup dan dinginkan sepenuhnya.  2. Kompor: Dalam panci kecil, campurkan minuman keras, air, dan gula, lalu panaskan hingga kristal gula larut. Tambahkan ceri kering dan jahe ke dalam wajan dan masak sampai ceri menyerap sebagian besar cairan dan montok (kira-kira 5-10 menit dengan api kecil). Sendokkan campuran buah ke dalam mangkuk, tutup dan dinginkan sepenuhnya.  3. Panaskan oven hingga 350°F  4. Untuk merakit strudel, masukkan 1/4 cangkir keripik ke dalam ceri.  5. Letakkan 1 lembar phyllo di permukaan kerja, tutupi sisa adonan agar tidak kering. Lapisi sedikit dengan semprotan memasak rasa mentega. Bekerja dengan 1 lembar phyllo sekaligus, ulangi proses ini dengan 7 lembar phyllo yang tersisa dengan semprotan memasak, letakkan satu di atas yang lain. Tempatkan selembar bungkus plastik atau kertas lilin di atas phyllo, tekan perlahan untuk menyatukan lembaran-lembaran tersebut; buang bungkus plastik.  6. Sendokkan isian sepanjang 1 tepi panjang phyllo, sisakan batas 2 inci. Lipat tepi pendek phyllo untuk menutupi 2 inci campuran aprikot di setiap ujungnya. Mulai dari tepi panjang dengan pinggiran 2 inci, gulung busana jelly-roll. Jangan menggulungnya dengan kencang, karena strudelnya bisa pecah.  7. Tempatkan strudel, dengan jahitan menghadap ke bawah, di atas loyang yang dilapisi dengan semprotan memasak. Buat 7 celah diagonal di atas strudel menggunakan pisau tajam. Semprotkan sedikit strudel dengan semprotan memasak.  8. Panggang selama 30 menit atau sampai berwarna keemasan.  9. Tempatkan 1/4 cangkir keripik ke dalam kantong plastik zip-top tugas berat kecil, dan segel. Rendam tas dalam air yang sangat panas sampai keripik meleleh. Gunting lubang kecil di salah satu sudut tas; gerimis coklat di atas strudel panggang. 
</t>
  </si>
  <si>
    <t>https://tse1.mm.bing.net/th/id/OIP.JX4KeCew2WmtZZjifN-CIwHaE2?w=269&amp;amp;h=180&amp;amp;c=7&amp;amp;r=0&amp;amp;o=5&amp;amp;pid=1.7</t>
  </si>
  <si>
    <t>GER17'</t>
  </si>
  <si>
    <t>Elisenlebkuchen (German Christmas Cookies)</t>
  </si>
  <si>
    <t>36.6197', '143410.6001', '35977.7712', '342.0218'</t>
  </si>
  <si>
    <t>gula', 'putih telur', 'kayu manis', 'lemon', 'kulit lemon', 'almond', 'wafer kue jerman putih', 'cokelat susu'</t>
  </si>
  <si>
    <t>300', '3', '1 1/2', '1', '75', '300', '50', '100'</t>
  </si>
  <si>
    <t>', '', '1/2', '', '', 'g', '', ''</t>
  </si>
  <si>
    <t>bubuk', '', 'digiling', 'parut', 'manisan cincang', 'digiling', '', 'cincang manis'</t>
  </si>
  <si>
    <t xml:space="preserve"> 1. Panaskan oven hingga 150°C (atau 300°F).  2. Masukkan gula halus dan putih telur ke dalam mangkuk pencampur dan kocok, menggunakan alat pengocok pada mixer listrik dengan kecepatan tinggi, hingga terbentuk puncak yang kaku (tetapi tidak kering)- ini mungkin memakan waktu cukup lama (hingga 8 menit- tetapi mungkin memerlukan waktu lebih sedikit tergantung pada mixer Anda).  3. Campurkan kulit lemon, manisan kulit lemon, dan kacang, lalu masukkan perlahan ke dalam adonan putih telur - jangan terlalu tercampur.  4. Lapisi loyang dengan kertas roti, lalu tata wafer oblaten.  5. Tempatkan 1 sendok makan adonan kue bulat di atas masing-masing adonan di dalam gundukan.  6. Panggang sekitar 20 menit hingga berwarna coklat muda, di bagian tengah oven.  7. Jika perlu, letakkan loyang kue kedua (kosong) di rak tepat di atas kue agar bagian atasnya tidak terlalu kecokelatan.  8. Keluarkan dari oven dan dinginkan di rak kawat.  9. Lelehkan coklat dalam double boiler atau microwave sebentar sampai coklat bisa diaduk hingga menjadi glasir yang meleleh (hati-hati jangan sampai gosong jika menggunakan microwave- coklat cenderung tetap bentuknya meskipun bagian dalamnya meleleh meleleh seperti ini).  10. Taburi bagian atas setiap kue dengan coklat leleh.  11. Jika mau, Anda bisa melelehkan lebih banyak coklat dan mencelupkan kuenya hingga setengahnya.  12. Biarkan kue yang sudah dicelupkan mengering di rak pendingin.  13. Kemas dalam wadah kedap udara.  14. JIKA MENGGUNAKAN UKURAN AMERIKA: Gunakan sekitar 2 cangkir kacang almond, 2 1/3 cangkir gula halus, 1 cangkir manisan kulit lemon, dan beberapa batang coklat susu Hershey (ukuran biasa) - atau lebih. 
</t>
  </si>
  <si>
    <t>https://tse1.mm.bing.net/th/id/OIP.g1A0k2LtkxQvl5v1K9JRYwHaJQ?w=160&amp;amp;h=200&amp;amp;c=7&amp;amp;r=0&amp;amp;o=5&amp;amp;pid=1.7</t>
  </si>
  <si>
    <t>GER18'</t>
  </si>
  <si>
    <t>Strawberry Champagne Cocktail</t>
  </si>
  <si>
    <t>45.3942', '247.7109', '10.6481', '1.3649'</t>
  </si>
  <si>
    <t>stroberi', 'ekstrak vanila', 'jus lemon', 'gula', 'sampanye'</t>
  </si>
  <si>
    <t>1/2', '1/4', '1/4', '1', '8'</t>
  </si>
  <si>
    <t>cangkir', 'sendok teh', 'sendok teh', 'sendok teh', 'ons'</t>
  </si>
  <si>
    <t>', '', 'diperas', '', ''</t>
  </si>
  <si>
    <t xml:space="preserve"> 1. Bilas dan buang buah strawberry kecuali satu, sisakan hasil tangkapan untuk hiasan.  2. Masukkan sisa stroberi ke dalam blender.  3. Tambahkan vanila, jus lemon, dan gula, lalu haluskan.  4. Tuang ke dalam gelas sampanye tinggi.  5. Isi gelas dengan sampanye es dingin.  6. Buat lubang di bagian bawah sisa stroberi dan geser ke tepi gelas.  7. Selamat menikmati. 
</t>
  </si>
  <si>
    <t>https://img.sndimg.com/food/image/upload/w_555,h_416,c_fit,fl_progressive,q_95/v1/img/recipes/12/21/41/XZsfbppGQzCtoLmJPC3Z_Strawberrychampagne3.jpg</t>
  </si>
  <si>
    <t>GER19'</t>
  </si>
  <si>
    <t>Apfelkuchen - Apple Cake</t>
  </si>
  <si>
    <t>184.8315', '4596.78', '674.3375', '151.107'</t>
  </si>
  <si>
    <t xml:space="preserve">ragi kue', 'mentega', 'susu', 'air', 'tepung', 'mentega', 'gula', 'telur', 'garam', 'apel', 'mentega', 'gula merah' </t>
  </si>
  <si>
    <t>1', '1', '3/4', '3/4', '5', '3/4', '1', '3', '1', '6', '', '1 1/2'</t>
  </si>
  <si>
    <t>', 'sendok makan', 'cangkir', 'cangkir', 'cangkir', 'cangkir', 'cangkir', '', 'sendok teh', 'apel', '', 'cangkir'</t>
  </si>
  <si>
    <t>', '', 'menguap', 'dicampur', 'diayak', '', '', '', '', '', 'meleleh', ''</t>
  </si>
  <si>
    <t xml:space="preserve"> 1. Hancurkan ragi ke dalam mangkuk; tambahkan 1 sendok makan gula dan 1/2 cangkir campuran susu.  2. Diamkan hingga ragi mencair.  3. Tambahkan 1/2 cangkir campuran susu dan satu cangkir tepung; kocok hingga halus.  4. Letakkan di tempat hangat hingga mengembang, kurang lebih dua jam.  5. Krim mentega dan gula; tambahkan telur dan garam, kocok rata dan tambahkan sisa susu encer dan tepung sebagai alternatif.  6. Kocok campuran ragi.  7. Tutup dan biarkan mengembang di tempat hangat hingga mengembang dua kali lipat atau di lemari es semalaman.  8. Setelah adonan mengembang dua kali lipat, tekan adonan menjadi lapisan tipis dalam loyang 10 x 14 yang sudah diolesi mentega.  9. Cuci apel, kupas, inti dan potong menjadi irisan setebal 1/4 inci; celupkan ke dalam mentega dan letakkan dalam barisan paralel di atas adonan, letakkan apel sedikit tumpang tindih.  10. Taburi dengan gula merah secukupnya.  11. Panaskan oven terlebih dahulu hingga 375°F.  12. Biarkan adonan mengembang hingga dua kali lipat, sekitar 1/2 jam.  13. Panggang selama kurang lebih 1/2 jam.  ----------------- --------------------------------------------------- --------
</t>
  </si>
  <si>
    <t>https://tse2.mm.bing.net/th/id/OIP.rjPAf05mw0-NFaR_as1_CgHaHa?w=184&amp;amp;h=184&amp;amp;c=7&amp;amp;r=0&amp;amp;o=5&amp;amp;pid=1.7</t>
  </si>
  <si>
    <t>GER20'</t>
  </si>
  <si>
    <t>German Cake</t>
  </si>
  <si>
    <t>160.8455', '3114.6975', '165.638', '209.0574'</t>
  </si>
  <si>
    <t>semprotan memasak pam', 'kelapa', 'kemiri', 'adonan campuran kue coklat', 'telur', 'minyak', 'air', 'mentega', 'krim keju', 'puding vanila', "penganan 'gula", 'susu'</t>
  </si>
  <si>
    <t>', '2', '2', '18 1/4', '3', '1/3', '1 1/3', '1/2', '1', '1', '1', '2'</t>
  </si>
  <si>
    <t>', 'cangkir', 'cangkir', 'ons', '', 'cangkir', '1/3', 'cangkir', 'paket', 'kotak', '', 'sendok makan'</t>
  </si>
  <si>
    <t>', '', '', '', '', '', '', 'melunak', 'melunak', '', '', ''</t>
  </si>
  <si>
    <t xml:space="preserve"> 1. Panaskan oven hingga 325 derajat.  2. Campur adonan kue coklat sesuai petunjuk kemasan dan sisihkan. Paling baik dilakukan dalam mangkuk yang bisa dituang (yang berbentuk seperti gelas ukur cairan besar).  3. Sisihkan.  4. Semprotkan loyang ukuran 9 x 13 dengan semprotan masak Pam atau minyak goreng dan taburi sedikit dengan tepung.  5. Lapisi bagian bawah loyang dengan pecan utuh.  6. Tekan perlahan dengan tangan Anda (pecan harus menutupi seluruh bagian bawah loyang).  7. Oleskan kelapa diatasnya dan ratakan.  8. Tuang adonan campuran kue coklat ke atasnya (campur sesuai petunjuk di kotak).  9. Lelehkan mentega dalam panci, lalu tambahkan krim keju, puding instan, dan gula pasir.  10. Aduk rata dan panaskan hingga mendidih. Jika terlalu kental untuk dituang, tambahkan susu secukupnya agar bisa dituang.  11. Taburkan campuran krim keju di atas kue.  12. Panggang dengan suhu 325 derajat selama 55 menit atau sampai matang. 
</t>
  </si>
  <si>
    <t>https://tse3.mm.bing.net/th/id/OIP.a7BziqvjxInv-Qa2tFAP4AHaE8?w=194&amp;amp;h=129&amp;amp;c=7&amp;amp;r=0&amp;amp;o=5&amp;amp;pid=1.7</t>
  </si>
  <si>
    <t>GER21'</t>
  </si>
  <si>
    <t>Bavarian Sauerbraten</t>
  </si>
  <si>
    <t>373.2266', '2191.5723', '97.5321', '26.6211'</t>
  </si>
  <si>
    <t>anggur merah', 'cuka anggur merah', 'air', 'bawang', 'daun seledri', 'garam', 'gula', 'biji sawi', 'pala', 'cengkeh', 'biji lada hitam' , 'peterseli', 'daun salam', 'panggang pantat', 'mentega', 'gingersnap'</t>
  </si>
  <si>
    <t>2 1/2', '1 1/2', '1', '4', '1', '2', '2', '1', '1/4', '10', '2', '4', '2', '4', '2', '1/2'</t>
  </si>
  <si>
    <t>cangkir', '1/2', 'cangkir', '', 'ikat', 'sendok makan', 'sendok makan', 'sendok makan', 'sendok teh', 'cengkeh', 'sendok teh', 'tangkai', '', '', 'sendok makan', 'cangkir'</t>
  </si>
  <si>
    <t>', '', '', '', '', 'kasar', '', '', 'tanah', '', 'hancur', '', '', 'terikat', 'diklarifikasi' , 'hancur'</t>
  </si>
  <si>
    <t xml:space="preserve"> 1. Dalam mangkuk besar non-reaktif, aduk bersama wine, cuka, air, 3 bawang bombay (dibelah empat), daun seledri, garam, gula, biji sawi, pala, cengkeh, merica, peterseli, dan daun salam.  2. Tambahkan daging dan biarkan meresap, tutup dan dinginkan, balik sesekali selama 3 sampai 4 hari.  3. Keluarkan daging dari marinade dan sisakan marinadenya.  4. Bumbui daging dengan garam dan merica.  5. Dalam ketel, panaskan mentega cair sampai panas tetapi tidak berasap.  6. Tambahkan daging dan kecokelatan di semua sisi.  7. Tambahkan sisa bumbu rendaman dan masak perlahan campurannya, tutup selama 3 1/2 hingga 4 jam- sampai daging empuk.  8. Pindahkan daging ke talenan.  9. Saring cairan rebusan dari lemaknya.  10. Pindahkan 1/2 cangkir cairan masak ke dalam panci, didihkan, lalu masukkan jahe dan sisa cairan, aduk sedikit demi sedikit.  11. Rebus kuah hingga mengental, garam dan merica sesuai selera.  12. Iris daging dan sajikan. 
</t>
  </si>
  <si>
    <t>https://tse4.mm.bing.net/th/id/OIP.VCIHRCMS4xYIu_TnPdTazwHaE8?w=259&amp;amp;h=180&amp;amp;c=7&amp;amp;r=0&amp;amp;o=5&amp;amp;pid=1.7</t>
  </si>
  <si>
    <t>GER22'</t>
  </si>
  <si>
    <t>Moravian Christmas Cookies</t>
  </si>
  <si>
    <t>161.3264', '9245.89', '1624.5026', '248.3638'</t>
  </si>
  <si>
    <t>tepung', 'soda kue', 'garam', 'kayu manis', 'jahe', 'gula merah', 'mentega', 'molase', 'cuka'</t>
  </si>
  <si>
    <t>8', '1/2', '1/2', '1', '1', '2 1/4', '2', '1', '1'</t>
  </si>
  <si>
    <t>cangkir', 'sendok teh', 'sendok teh', 'sendok makan', 'sendok teh', 'cangkir', 'cangkir', 'liter', 'sendok teh'</t>
  </si>
  <si>
    <t>', '', '', '', 'tanah', '', '', '', ''</t>
  </si>
  <si>
    <t xml:space="preserve"> 1. Ayak tepung, soda, garam dan bumbu jadi satu.  2. Tambahkan gula dan aduk rata.  3. Gunakan mentega atau mentega putih dengan blender kue atau dua pisau.  4. Tambahkan molase dan cuka; aduk rata.  5. Dinginkan.  6. Gulung sangat tipis di atas papan yang sudah ditaburi tepung dan potong dengan cetakan kue yang mewah.  7. Panggang pada suhu 350F selama sepuluh menit. 
</t>
  </si>
  <si>
    <t>https://tse4.mm.bing.net/th/id/OIP.UDrOvniTASU9-VxFg2iNpwHaKT?w=119&amp;amp;h=180&amp;amp;c=7&amp;amp;r=0&amp;amp;o=5&amp;amp;pid=1.7</t>
  </si>
  <si>
    <t>GER23'</t>
  </si>
  <si>
    <t>Anise Candy</t>
  </si>
  <si>
    <t>-', '1611.96', '403.192', '-'</t>
  </si>
  <si>
    <t>gula', 'sirup jagung putih', 'air', 'penyedap adas manis', 'pewarna makanan merah hijau'</t>
  </si>
  <si>
    <t>2', '1/2', '1/2', '1/2', '1/2'</t>
  </si>
  <si>
    <t>cangkir', '', 'cangkir', 'sendok teh', 'sendok teh'</t>
  </si>
  <si>
    <t xml:space="preserve"> 1. Rebus gula pasir, sirup dan air hingga pecah-pecah, lalu masukkan ke dalam air dingin.  2. Angkat dari api; tambahkan penyedap rasa dan pewarna makanan; kocok panci agar tercampur, jangan diaduk.  3. Tuang ke loyang dan potong sekaligus. 
</t>
  </si>
  <si>
    <t>https://tse3.mm.bing.net/th/id/OIP.rPPf83_PiaZxI0KnDBsQswHaHa?w=184&amp;amp;h=184&amp;amp;c=7&amp;amp;r=0&amp;amp;o=5&amp;amp;pid=1.7</t>
  </si>
  <si>
    <t>GER24'</t>
  </si>
  <si>
    <t>Upside-Down German Chocolate Cake</t>
  </si>
  <si>
    <t>48.0894', '3858.595', '758.6066', '87.2286'</t>
  </si>
  <si>
    <t>gula merah', 'mentega', 'setengah pecan', 'kelapa', 'susu', 'mentega', 'gula', 'cokelat jerman', 'telur', 'ekstrak vanila', 'tepung serbaguna', 'baking soda', 'baking powder', 'garam', 'buttermilk', 'topping'</t>
  </si>
  <si>
    <t>1/2', '1/4', '2/3', '2/3', '1/4', '1/3', '1', '1', '2', '1', '1 1/2', '1/2', '1/2', '1/2', '3/4', ''</t>
  </si>
  <si>
    <t>cangkir', 'cangkir', 'cangkir', 'cangkir', 'cangkir', 'cangkir', 'cangkir', 'paket', '', 'sendok teh', '1/2', 'sendok teh', 'sendok teh', 'sendok teh', 'cangkir', ''</t>
  </si>
  <si>
    <t>', '', '', 'dipipihkan', 'menguap', 'melunak', '', 'meleleh manis', '', '', '', '', '', '', '' , 'dikocok'</t>
  </si>
  <si>
    <t xml:space="preserve"> 1. Dalam panci dengan api kecil, masak dan aduk gula merah dan mentega hingga gula larut dan mentega meleleh.  2. Oleskan ke dalam loyang persegi berukuran 9" yang sudah diolesi minyak.  3. Taburi dengan pecan dan kelapa.  4. Siram dengan susu evaporasi.  5. Sisihkan.  6. Dalam wadah pencampur, krim mentega dan gula.  7 . Masukkan coklat, telur dan vanilla.  8. Campurkan bahan kering.  9. Tambahkan ke dalam buttermilk.  10. Tuangkan topping ke dalam loyang.  11. Panggang dengan suhu 350 selama 40-45 menit atau sampai ditusuk gigi dimasukkan keluar bersih.  12. Dinginkan selama 5 menit sebelum dibalik ke piring saji.  13. Sajikan dengan topping kocok jika diinginkan.  -------------------- --------------------------------------------------- -----
</t>
  </si>
  <si>
    <t>https://tse1.mm.bing.net/th?id=OIF.0p%2bCex51sqnrr71bMuGzug&amp;amp;w=255&amp;amp;h=186&amp;amp;c=7&amp;amp;r=0&amp;amp;o=5&amp;amp;pid=1.7</t>
  </si>
  <si>
    <t>GER25'</t>
  </si>
  <si>
    <t>Kartoffelpfannkuchen (Potato Pancakes)</t>
  </si>
  <si>
    <t>14.9303', '379.6683', '67.7323', '6.0857'</t>
  </si>
  <si>
    <t>kentang', 'air', 'jus lemon', 'kentang', 'telur', 'susu', 'garam', 'minyak sayur'</t>
  </si>
  <si>
    <t>2 1/2', '3', '1', '1', '1', '2', '1/2', ''</t>
  </si>
  <si>
    <t>cangkir', 'cangkir', 'sendok teh', '', '', 'sendok makan', 'sendok teh', ''</t>
  </si>
  <si>
    <t>parut', '', '', 'Rebus Tumbuk', '', '', '', ''</t>
  </si>
  <si>
    <t xml:space="preserve"> 1. Parut kentang mentah ke dalam air yang telah ditambahkan jus lemon.  2. Masukkan kentang ke dalam saringan atau kain keju dan tiriskan cairannya.  3. Tiriskan dengan baik.  4. Kocok kentang mentah dan matang dengan telur, susu, dan garam hingga membentuk adonan.  5. Dengan menggunakan 3 T minyak untuk setiap batch, masukkan adonan untuk 3 atau 4 pancake sekaligus ke dalam minyak panas dalam wajan besar.  6. Setelah bagian bawahnya kokoh, kendurkan pinggirannya dan balikkan.  7. Coklat di sisi lainnya.  8. Angkat, tiriskan di atas tisu, dan biarkan tetap hangat.  9. Lanjutkan hingga semua adonan habis.  10. Sajikan segera.  11. CATATAN:  12. Jika kue kentang disajikan dengan daging, taburi garam.  13. Taburi gula jika disajikan dengan saus apel. 
</t>
  </si>
  <si>
    <t>https://img.sndimg.com/food/image/upload/w_555,h_416,c_fit,fl_progressive,q_95/v1/img/recipes/64/55/pic7FMKz4.jpg</t>
  </si>
  <si>
    <t>GER26'</t>
  </si>
  <si>
    <t>German Apple Tart  (Apfel Tarte)</t>
  </si>
  <si>
    <t>20.9491', '2282.6304', '475.6959', '38.3523'</t>
  </si>
  <si>
    <t xml:space="preserve">tepung', 'tepung', 'gula', 'mentega', 'garam', 'calvados', 'apel', 'gula', 'lemon', 'calvados', 'creme fraiche', 'kacang almond' </t>
  </si>
  <si>
    <t>2/3', '3', '1 1/2', '5', '1', '1', '4', '4', '1/2', '2', '5 -6', '2'</t>
  </si>
  <si>
    <t>cangkir', 'sendok makan', '1/2', 'sendok makan', 'tanda hubung', 'sendok makan', '', 'sendok makan', '', 'sendok makan', 'sendok makan', 'sendok makan'</t>
  </si>
  <si>
    <t>', '', '', '', '', '', '', '', 'diperas', '', '', 'dicincang'</t>
  </si>
  <si>
    <t xml:space="preserve"> 1. Campurkan bahan adonan hingga kalis. Bungkus dengan kertas timah dan diamkan di lemari es selama minimal 1 jam. Kupas, buang bagian tengahnya, dan potong apel menjadi empat bagian. Dengan pisau tajam, potong setiap seperempat apel pada sisi bundarnya beberapa kali memanjang. Jangan memotong apel seluruhnya. Campurkan 2 sendok makan gula, jus lemon dan Calvados atau sari apel. Tuangkan apel dan biarkan meresap selama 1 jam.  2. Gulung 2/3-3/4 adonan menjadi bulatan berukuran 9 inci. Masukkan ke dalam loyang springform 9 inci. Gunakan sisa adonan untuk membuat pinggiran kecil di sepanjang dinding bagian dalam cetakan. Dengan menggunakan garpu, buat lubang-lubang kecil di bagian bawah kerak yang belum dipanggang. Panggang pada suhu 350°F selama 10-12 menit. Tempatkan apel dalam saringan atau saringan. Pastikan untuk menampung sari buah yang keluar ke dalam mangkuk kecil. Campurkan jus ini dengan Creme Fraiche dan aduk hingga rata dan konsisten.  3. Taburkan sisa 2 sendok makan gula pasir di atas kulit panggang. Susun bagian apel yang sudah diiris sebagian pada bagian kulitnya yang bulat menghadap ke atas. Tuangkan campuran Creme Fraiche di atas apel. Panggang pada suhu 350° F selama 35 menit atau sampai berwarna kecoklatan. Hiasi dengan almond atau kacang cincang jika diinginkan. Sajikan dengan krim kocok, es krim vanilla, Creme Fraiche manis, atau polos.  4. Variasi: gantikan dengan buah persik atau pir segar. Alih-alih calvados atau sari apel, gunakan schnapps buah persik atau pir. 
</t>
  </si>
  <si>
    <t>https://tse4.mm.bing.net/th/id/OIP.rpE2OZ69SAoQCOSozvkQXQHaE7?w=250&amp;amp;h=180&amp;amp;c=7&amp;amp;r=0&amp;amp;o=5&amp;amp;pid=1.7</t>
  </si>
  <si>
    <t>GER27'</t>
  </si>
  <si>
    <t>Drunk German</t>
  </si>
  <si>
    <t>-', '202.13', '52.258', '-'</t>
  </si>
  <si>
    <t>jagermeister', 'root beer'</t>
  </si>
  <si>
    <t>2', '1'</t>
  </si>
  <si>
    <t>cair', 'bisa'</t>
  </si>
  <si>
    <t xml:space="preserve"> 1. Tuang Jagermeister ke dalam gelas tinggi.  2. Tambahkan root beer dan aduk.  3. Selamat menikmati! 
</t>
  </si>
  <si>
    <t>https://img.sndimg.com/food/image/upload/w_555,h_416,c_fit,fl_progressive,q_95/v1/img/recipes/30/55/95/pic8lzkJG.jpg</t>
  </si>
  <si>
    <t>GER28'</t>
  </si>
  <si>
    <t>German Style Sauerkraut</t>
  </si>
  <si>
    <t>5.3553', '135.9508', '22.8187', '4.1639'</t>
  </si>
  <si>
    <t>bacon', 'bawang', 'sauerkraut', 'biji jintan', 'juniper berry', 'daun salam', 'kentang', 'anggur putih'</t>
  </si>
  <si>
    <t>1/4', '1', '1', '1', '1', '1', '1', '1/2'</t>
  </si>
  <si>
    <t>', '', '', 'sendok makan', 'sendok makan', '', '', 'cangkir'</t>
  </si>
  <si>
    <t>cincang', 'iris', 'kalengan bilas', '', '', '', 'kupas suwir', ''</t>
  </si>
  <si>
    <t xml:space="preserve"> 1. Goreng bacon hingga hampir garing.  2. Tambahkan bawang bombay dan masak hingga layu.  3. Tambahkan asinan kubis yang sudah dibilas.  4. Tambahkan air hingga menutupi.  5. Masukkan jintan dan juniper ke dalam bola teh atau bungkus dengan kain tipis agar nanti bisa dikeluarkan.  6. Tambahkan daun salam.  7. Tutup dan biarkan mendidih selama 1 jam sambil sesekali diaduk.  8. Tambahkan lebih banyak air jika perlu.  9. Harus berair tapi tidak pekat.  10. Buang bumbunya.  11. Masukkan kentang suwir.  12. Kentang akan meleleh dan menjadi cakep.  13. Aduk anggur. 
</t>
  </si>
  <si>
    <t>https://tse2.mm.bing.net/th/id/OIP.5m0eq0Nz1p1sImaSJs9wBwHaE8?w=188&amp;amp;h=180&amp;amp;c=7&amp;amp;r=0&amp;amp;o=5&amp;amp;pid=1.7</t>
  </si>
  <si>
    <t>GER29'</t>
  </si>
  <si>
    <t>Porked Sauerkraut</t>
  </si>
  <si>
    <t>1.76', '64.0', '14.944', '0.16'</t>
  </si>
  <si>
    <t>rak iga babi', 'asinan kubis', 'bawang', 'bir'</t>
  </si>
  <si>
    <t>1', '3', '1', '1'</t>
  </si>
  <si>
    <t>', 'paket', '', 'bisa'</t>
  </si>
  <si>
    <t xml:space="preserve"> 1. Masukkan semua bahan ke dalam pemanggang.  2. Tutupi pemanggang dengan bungkus plastik (ya bungkus plastik) lalu foil hingga tertutup rapat.  3. Panggang pada suhu 250° selama 8 jam.  4. Buka penutupnya dan aduk.  5. Buang tulang dan tulang rawan karena daging akan terlepas.  6. Panaskan oven hingga 350°; lanjutkan memasak selama 1 jam, aduk sesekali saat hidangan menjadi karamel.  7. Sajikan dengan kentang tumbuk. 
</t>
  </si>
  <si>
    <t>https://tse1.mm.bing.net/th/id/OIP.KCVN96FtXgOJ5keMTjABFQHaJ4?w=141&amp;amp;h=187&amp;amp;c=7&amp;amp;r=0&amp;amp;o=5&amp;amp;pid=1.7</t>
  </si>
  <si>
    <t>GER30'</t>
  </si>
  <si>
    <t>Lüchow’s Sauerbraten</t>
  </si>
  <si>
    <t>317.5853', '2879.5473', '106.5139', '128.6684'</t>
  </si>
  <si>
    <t>steak', 'garam', 'lada', 'bawang bombay', 'wortel', 'seledri', 'cengkeh', 'merica', 'cuka anggur merah', 'daun salam', 'minyak sayur', ' mentega', 'tepung', 'gula', 'gingersnap', 'pangsit kentang'</t>
  </si>
  <si>
    <t>3', '1', '1/2', '2', '1', '1', '4', '4', '1/2', '2', '2', '6', '3', '1', '5', ''</t>
  </si>
  <si>
    <t>lb', 'sendok makan', 'sendok teh', '', '', 'tangkai', 'cengkeh', '', '', '', 'sendok makan', 'sendok makan', 'sendok makan', 'sendok makan ', '', ''</t>
  </si>
  <si>
    <t>bulat', '', '', 'diiris', 'diiris', 'dicincang', '', '', '', '', '', '', '', '', 'hancur' , ''</t>
  </si>
  <si>
    <t xml:space="preserve"> 1. Lap steak dengan kain lembab, bumbui dengan garam dan merica. Tempatkan di mangkuk tanah liat, kaca, atau enamel. Campurkan bawang bombay, wortel, seledri, cengkeh, merica, cuka, dan daun batangan serta 2-1/2 liter air, atau secukupnya hingga menutupi daging. Tutup dan masukkan ke dalam kulkas 4 hari.  2. Hari kelima keluarkan dari lemari es, tiriskan daging, tumis dengan minyak sayur dan 1 sendok makan mentega dalam peralatan enamel, gelas atau gerabah, hingga semua sisinya gosong. Tambahkan cairan marinade dan didihkan, lalu kecilkan api dan biarkan mendidih sekitar 3 jam.  3. Lelehkan sisa 5 sendok makan mentega dalam wajan. Aduk tepung dengan lembut ke dalamnya. Tambahkan gula, haluskan, dan biarkan berwarna coklat hingga warna gelapnya bagus. Tambahkan ke campuran daging yang mendidih. Tutup dan lanjutkan memasak hingga daging empuk, sekitar 1 jam lebih lama.  4. Pindahkan daging ke piring saji yang sudah dihangatkan. Aduk jahe yang sudah dihancurkan ke dalam jus panci dan masak sampai mengental. Tuang kuah sauerbraten spesial ini di atas daging. Untuk 6 porsi atau lebih.  5. Sajikan dengan Pangsit Kentang atau Roti. Anggur merah bertubuh penuh yang berkualitas merupakan pelengkap yang pas untuk hidangan terkenal ini. Favorit tamu kami adalah Pommard Burgundy. 
</t>
  </si>
  <si>
    <t>https://img.sndimg.com/food/image/upload/w_555,h_416,c_fit,fl_progressive,q_95/v1/img/recipes/40/61/40/picbwTYnh.jpg</t>
  </si>
  <si>
    <t>GER32'</t>
  </si>
  <si>
    <t>Apple Cake (Apfelkuchen)</t>
  </si>
  <si>
    <t>137.7595', '5243.5283', '572.9664', '287.8428'</t>
  </si>
  <si>
    <t>shortening', 'gula', 'telur', 'ekstrak lemon', 'tepung', 'baking powder', 'garam', 'susu', 'apel', 'gula', 'tepung', 'kayu manis' , 'Pala'</t>
  </si>
  <si>
    <t>1', '1 1/2', '2', '1/2', '3 1/2', '5', '1', '1 1/3', '8', '1', '2', '1', '1'</t>
  </si>
  <si>
    <t>cangkir', 'cangkir', '', 'sendok teh', 'cangkir', 'sendok teh', 'sendok teh', '1/3', 'cangkir', 'cangkir', 'sendok makan', 'sendok teh', 'berlari'</t>
  </si>
  <si>
    <t>', '', '', '', 'diayak', '', '', '', 'dikupas inti diiris', '', '', '', ''</t>
  </si>
  <si>
    <t xml:space="preserve"> 1. Panaskan oven hingga 350ºF.  2. Kue :.  3. Dalam mangkuk besar, kocok mentega putih dan gula. Tambahkan telur dan ekstrak lemon; mengalahkan dengan baik.  4. Di wadah lain, ayak tepung, baking powder, dan garam. Tambahkan ke dalam campuran krim secara bergantian dengan susu, kocok setiap kali ditambahkan.  5. Tuang adonan ke dalam loyang berukuran 10-1/2"x14-3/4" yang sudah diolesi sedikit minyak dan ditaburi tepung. Taburi dengan isian dan panggang selama 1 jam atau sampai tes kue selesai.  6. Mengisi :.  7. Campurkan semua bahan dalam mangkuk; campur dengan baik. Sebarkan di atas kue untuk menutupinya. 
</t>
  </si>
  <si>
    <t>https://img.sndimg.com/food/image/upload/w_555,h_416,c_fit,fl_progressive,q_95/v1/img/recipes/17/05/82/picwhxKV4.jpg</t>
  </si>
  <si>
    <t>GER33'</t>
  </si>
  <si>
    <t>Spaetzle with Browned Butter</t>
  </si>
  <si>
    <t>33.6356', '722.2275', '32.2968', '53.6885'</t>
  </si>
  <si>
    <t>tepung serbaguna', 'garam', 'pala', 'telur', 'susu', 'mentega', 'lada garam'</t>
  </si>
  <si>
    <t>2 1/2', '1/2', '1/4', '2', '1', '5', ''</t>
  </si>
  <si>
    <t>cangkir', 'sendok teh', 'sendok teh', '', 'cangkir', 'sendok makan', ''</t>
  </si>
  <si>
    <t>diayak', '', 'diparut', 'dipukul', '', 'tanpa garam', ''</t>
  </si>
  <si>
    <t xml:space="preserve"> 1. Dalam mangkuk besar, campurkan tepung, garam, dan pala.  2. Tambahkan telur dan susu; aduk hingga tercampur rata.  3. Diamkan adonan sekitar 15 menit sebelum dimasak.  4. Panaskan panci besar berisi air yang diberi sedikit garam hingga mendidih.  5. Menggunakan mesin spaetzle Tambahkan spaetzle dan masak hingga matang, sekitar 4- 5 menit.  6. Pangsit akan mengapung jika sudah matang.  7. Tiriskan dengan baik.  8. Dalam wajan, panaskan mentega dan tumis hingga mentega berubah warna menjadi coklat.  9. Letakkan spaetzle di piring saji dan tuang mentega di atasnya.  10. Bumbui dengan garam dan merica; aduk rata agar tercampur.  11. Sajikan segera. 
</t>
  </si>
  <si>
    <t>https://img.sndimg.com/food/image/upload/w_555,h_416,c_fit,fl_progressive,q_95/v1/img/recipes/61/32/8/pici77reh.jpg</t>
  </si>
  <si>
    <t>GER34'</t>
  </si>
  <si>
    <t>Wine Soup</t>
  </si>
  <si>
    <t>10.7316', '623.034', '36.5301', '46.371'</t>
  </si>
  <si>
    <t>air', 'anggur merah', 'gula', 'telur', 'krim'</t>
  </si>
  <si>
    <t>1', '1', '2', '1', '1/2'</t>
  </si>
  <si>
    <t>cangkir', 'cangkir', 'sendok makan', '', 'cangkir'</t>
  </si>
  <si>
    <t>', 'manis', '', '', 'manis'</t>
  </si>
  <si>
    <t xml:space="preserve"> 1. kocok telur dengan krim. tambahkan ke bahan lain dan biarkan mendidih beberapa menit. 
</t>
  </si>
  <si>
    <t>https://tse4.mm.bing.net/th/id/OIP.-g0tfRSTEgnloaUlDknDbAHaFd?w=245&amp;amp;h=180&amp;amp;c=7&amp;amp;r=0&amp;amp;o=5&amp;amp;pid=1.7</t>
  </si>
  <si>
    <t>GER35'</t>
  </si>
  <si>
    <t>Crispy Creamy Cabbage Salad With Bacon German Style</t>
  </si>
  <si>
    <t>13.8208', '714.9262', '25.8553', '60.8466'</t>
  </si>
  <si>
    <t>kubis hijau', 'bacon', 'setengah krim', 'cuka', 'minyak', 'gula', 'ramuan', 'garam', 'merica'</t>
  </si>
  <si>
    <t>1', '3', '1/2', '4', '2', '1', '1', '', ''</t>
  </si>
  <si>
    <t>kepala', 'ons', 'cangkir', 'sendok makan', 'sendok makan', 'sendok makan', 'ons', '', ''</t>
  </si>
  <si>
    <t>', 'potong dadu', '', '', '', '', '', '', ''</t>
  </si>
  <si>
    <t xml:space="preserve"> 1. suwir kubis halus atau kasar sesuai selera.  2. potong dadu bacon (atau bacon Kanada) dan goreng hingga garing.  3. Campurkan setengah-setengah, cuka, minyak (atau jika lebih suka rasa bacon, ganti dengan tetesan bacon), gula, garam, dan merica.  4. Tambahkan potongan bacon ke dalam saus.  5. tuangkan di atas kubis, campur dan simpan di lemari es selama 1/2 jam sebelum disajikan. 
</t>
  </si>
  <si>
    <t>https://img.sndimg.com/food/image/upload/w_555,h_416,c_fit,fl_progressive,q_95/v1/img/recipes/44/09/77/pico7oSjw.jpg</t>
  </si>
  <si>
    <t>GER36'</t>
  </si>
  <si>
    <t>Red Cabbage, German</t>
  </si>
  <si>
    <t>12.1164', '423.05', '66.3632', '15.3923'</t>
  </si>
  <si>
    <t>mentega', 'apel', 'bawang', 'kubis merah', 'cuka', 'gula', 'cengkeh', 'anggur merah', 'tepung'</t>
  </si>
  <si>
    <t>2', '1', '1', '4', '1/4', '2 -4', '1 -2', '1/2', '1'</t>
  </si>
  <si>
    <t>sendok makan', '', '', 'cangkir', 'cangkir', 'sendok makan', '', 'cangkir', 'sendok makan'</t>
  </si>
  <si>
    <t>', 'kupas potong dadu', 'cincang', 'parut', '', '', '', '', ''</t>
  </si>
  <si>
    <t xml:space="preserve"> 1. Lelehkan mentega, masukkan apel dan bawang bombay, masak hingga lembut.  2. Tambahkan kubis, aduk hingga rata.  3. Tambahkan cuka, gula, cengkeh dan anggur.  4. Masak, tutup, hingga kubis empuk, sekitar 12 menit.  5. Kentalkan kuah dengan tepung, tambahkan sedikit air terlebih dahulu bersama tepung.  6. Masak hingga saus menjadi lembut. 
</t>
  </si>
  <si>
    <t>https://img.sndimg.com/food/image/upload/w_555,h_416,c_fit,fl_progressive,q_95/v1/img/recipes/56/32/0/pic5mYroB.jpg</t>
  </si>
  <si>
    <t>GER37'</t>
  </si>
  <si>
    <t>Chocolate Hearts</t>
  </si>
  <si>
    <t>2757.08', '72929.132', '13610.2588', '1380.26'</t>
  </si>
  <si>
    <t>mentega', 'madu cair', 'telur', 'kotak kue coklat', 'tepung gandum hitam', 'tepung terigu', 'baking powder', 'kotak kue coklat', 'mentega'</t>
  </si>
  <si>
    <t>120', '200', '2', '100', '200', '150', '14', '200', '100'</t>
  </si>
  <si>
    <t>', '', '', 'g', 'g', '', '', 'g', 'g'</t>
  </si>
  <si>
    <t>', '', '', 'parutan semi manis', '', '', '', 'semi manis', 'tanpa garam'</t>
  </si>
  <si>
    <t xml:space="preserve"> 1. Panaskan oven hingga 325°F.  2. Olesi loyang, alasi dengan kertas minyak dan olesi lagi.  3. Krim mentega.  4. Tambahkan madu, telur, dan coklat sedikit demi sedikit.  5. Kocok dengan kecepatan sedang hingga ringan dan mengembang.  6. Di wadah terpisah, campurkan tepung dan baking powder.  7. Tambahkan 2/3 adonan tepung ke dalam adonan krim.  8. Uleni sisa tepung ke dalam adonan.  9. Dinginkan selama 30 menit (membuat adonan lebih mudah digulung).  10. Gilas adonan di atas permukaan tepung hingga ketebalan 1/4" atau 6 mm.  11. Potong bentuk hati menjadi 2 ukuran.  12. Letakkan di atas loyang yang sudah disiapkan.  13. Panggang di rak tengah selama 10 menit .  14. Glaze:  15. Lembutkan chocofix sesuai petunjuk pada kemasan.  16. atau.  17. Campurkan coklat dan mentega dalam double boiler.  18. Aduk terus hingga meleleh dan halus.  19. Hiasi cookies dengan menempatkannya kue kecil ke kue besar.  20. Tekan bersamaan dengan glasir coklat.  -------------------------------- -------------------------------------------
</t>
  </si>
  <si>
    <t>https://tse3.mm.bing.net/th/id/OIP.oUFDLvhUnIFkHi_20PS_PgHaE8?w=302&amp;amp;h=201&amp;amp;c=7&amp;amp;r=0&amp;amp;o=5&amp;amp;pid=1.7</t>
  </si>
  <si>
    <t>GER38'</t>
  </si>
  <si>
    <t>Kummel Klops (German Meatballs)</t>
  </si>
  <si>
    <t>108.5142', '1564.5069', '30.2193', '110.2613'</t>
  </si>
  <si>
    <t>daging sapi', 'lada garam', 'bumbu unggas', 'dill', 'remah roti halus', 'susu', 'peterseli', 'telur', 'kaldu sapi', 'jamur', 'bawang', ' krim', 'tepung'</t>
  </si>
  <si>
    <t>1', '', '1/2', '1/4', '1/4', '1/4', '1', '1', '1', '1', '1/2', '1', '1'</t>
  </si>
  <si>
    <t xml:space="preserve">lb', '', 'sendok teh', 'sendok teh', 'cangkir', 'cangkir', 'sendok makan', '', 'kaleng', 'kaleng', 'cangkir', 'cangkir', 'sendok makan' </t>
  </si>
  <si>
    <t>tanah', '', '', 'kering', '', '', 'cincang', 'dipukul', '', 'irisan tiriskan', 'cincang', 'asam', ''</t>
  </si>
  <si>
    <t xml:space="preserve"> 1. Campur daging giling, garam dan merica, bumbu unggas, adas manis, remah roti, susu, peterseli, dan telur. Bentuk menjadi 24 bakso.  2. Coklat perlahan, dalam wajan besar, sering dibalik. Tambahkan kaldu, jamur, dan bawang bombay. Tutup, dan biarkan mendidih selama 30 menit.  3. Keluarkan baksonya. Campurkan krim asam dan tepung. Aduk ke dalam kaldu. Tambahkan kembali bakso dan aduk, didihkan dan masak selama 5 menit lagi.  4. Sajikan dengan pangsit Jerman, mie atau kentang tumbuk. 
</t>
  </si>
  <si>
    <t>https://img.sndimg.com/food/image/upload/w_555,h_416,c_fit,fl_progressive,q_95/v1/img/recipes/14/10/58/picB6CRlT.jpg</t>
  </si>
  <si>
    <t>GER39'</t>
  </si>
  <si>
    <t>Liver Dumplings ( Calf, Pork, Beef or Lamb )</t>
  </si>
  <si>
    <t>21.582', '577.64', '81.9612', '17.9818'</t>
  </si>
  <si>
    <t>hati', 'bawang', 'mentega', 'remah roti', 'telur', 'tepung', 'lada garam', 'peterseli'</t>
  </si>
  <si>
    <t>1 1/2', '1', '1', '2', '2', '1/2', '', ''</t>
  </si>
  <si>
    <t>1/2', '', 'sendok makan', 'liter', '', 'cangkir', '', ''</t>
  </si>
  <si>
    <t>bekas', 'kupas dadu', '', 'lunak', 'dipukul', '', '', 'cincang'</t>
  </si>
  <si>
    <t xml:space="preserve"> 1. Rebus hati dalam air selama beberapa menit sebelum digiling dan masukkan daging melalui pencacah makanan.  2. Goreng bawang bombay dengan mentega; tambahkan remah roti.  3. Campurkan hati dan telur; campur dengan baik.  4. Tambahkan campuran tepung roti.  5. Bumbui sesuai selera.  6. Masukkan tepung (gunakan lebih dari 1/2 cangkir jika perlu) untuk membuat adonan cukup kaku hingga bisa dijatuhkan dari sendok.  7. Masukkan ke dalam ketel berisi kaldu atau sup panas; tutup rapat dan masak selama 30 menit.  8. Kocok loyang sesering mungkin agar pangsit tidak saling menempel. 
</t>
  </si>
  <si>
    <t>https://tse2.mm.bing.net/th/id/OIP.VkL5tAwni_pr3V4iC9sMIwHaFj?w=222&amp;amp;h=180&amp;amp;c=7&amp;amp;r=0&amp;amp;o=5&amp;amp;pid=1.7</t>
  </si>
  <si>
    <t>GER40'</t>
  </si>
  <si>
    <t>German Slumgullion(A Pot of Garden Bounty)</t>
  </si>
  <si>
    <t>198.3209', '1937.582', '72.0713', '93.763'</t>
  </si>
  <si>
    <t>makaroni siku', 'kalkun', 'siung bawang putih', 'bawang kuning', 'minyak zaitun', 'paprika hijau', 'wortel', 'tomat', 'jus sayur', 'gula', 'allspice' , 'lada garam', 'campuran bumbu', 'roti keras'</t>
  </si>
  <si>
    <t>1', '1', '3', '1', '4', '1', '3', '2', '1', '2', '1/2', '', '', ''</t>
  </si>
  <si>
    <t xml:space="preserve">lb', '1', 'sendok teh', '', 'sendok makan', '', '', 'kaleng', 'cangkir', 'sendok teh', 'sendok teh', '', '', '' </t>
  </si>
  <si>
    <t>', 'dimasak digiling', 'kalengan dihaluskan', 'dicincang', '', 'diunggulkan dicincang', 'diparut', 'dipotong dadu', '', '', '', '', '', ''</t>
  </si>
  <si>
    <t xml:space="preserve"> 1. Dalam panci besar, panaskan 2 liter air hingga mendidih, masukkan makaroni, aduk beberapa kali, masak hingga dente sekitar 4 menit, jangan lagi.  2. Tiriskan dalam saringan dan tuangkan kembali makaroni ke dalam panci.  3. Dalam wajan sedang tambahkan minyak, daging, bawang merah dan bawang putih.  4. Daging kecoklatan dan masak bawang merah dan bawang putih.  5. Tambahkan paprika dan wortel jika diinginkan. Masak sekitar lima menit sambil diaduk beberapa kali.  6. Tuangkan makaroni yang sudah ditiriskan.  7. Tambahkan tomat potong dadu.  8. Tambahkan jus V-8,gula atau Splenda, allspice.  9. Aduk dan masak dengan api kecil selama sekitar.  10. 15 menit, hingga bumbu tercampur dan panas serta berbuih.  11. Cicipi, garam dan merica sesuai selera atau Bu Dash.  12. Sajikan dalam mangkuk yang dalam. 
</t>
  </si>
  <si>
    <t>https://tse1.mm.bing.net/th/id/OIP.tVko67tZ9KMyS9lw7AF7vQHaHa?w=177&amp;amp;h=180&amp;amp;c=7&amp;amp;r=0&amp;amp;o=5&amp;amp;pid=1.7</t>
  </si>
  <si>
    <t>GER41'</t>
  </si>
  <si>
    <t>Bratwurst and Sauerkraut</t>
  </si>
  <si>
    <t>252.8945', '6401.4239', '141.866', '530.0297'</t>
  </si>
  <si>
    <t>bratwurst', 'sauerkraut', 'gula merah', 'dog bun bratwurst'</t>
  </si>
  <si>
    <t>4', '2', '1/3', '6'</t>
  </si>
  <si>
    <t>', 'kaleng', 'cangkir', ''</t>
  </si>
  <si>
    <t>potongan matang', 'tiriskan', '', ''</t>
  </si>
  <si>
    <t xml:space="preserve"> 1. Campur semua bahan kecuali roti dalam slow cooker berukuran 3 1/2 hingga 6 liter.  2. Tutup dan masak dengan api kecil selama 4 hingga 5 jam.  3. Isi roti dengan campuran bratwurst. 
</t>
  </si>
  <si>
    <t>https://tse2.mm.bing.net/th/id/OIP.Ukko8VDoxBVFtuPDhIbQBQHaF7?w=253&amp;amp;h=203&amp;amp;c=7&amp;amp;r=0&amp;amp;o=5&amp;amp;pid=1.7</t>
  </si>
  <si>
    <t>GER42'</t>
  </si>
  <si>
    <t>German Cream of Cauliflower Soup</t>
  </si>
  <si>
    <t>37.4001', '1008.7427', '47.3783', '76.3099'</t>
  </si>
  <si>
    <t>kembang kol', 'mentega', 'bacon', 'bawang', 'tepung serbaguna', 'sayur kaldu ayam', 'susu', 'garam', 'lada putih', 'pala', 'kuning telur', 'jus lemon', 'cabai rawit', 'peterseli daun pipih'</t>
  </si>
  <si>
    <t>1 1/2', '3', '3', '1', '1/3', '4', '1 1/2', '1 1/2', '1/4', '1/4', '2', '1/2', '1', '1/4'</t>
  </si>
  <si>
    <t>1/2', 'sendok makan', 'irisan', 'cangkir', 'cangkir', 'cangkir', '1/2', '1/2', 'sendok teh', 'sendok teh', '', 'sendok teh', 'dash', 'cangkir'</t>
  </si>
  <si>
    <t>', 'tanpa garam', 'potong dadu', 'potong dadu', '', '', '', '', '', 'tanah', '', '', '', 'cincang'</t>
  </si>
  <si>
    <t xml:space="preserve"> 1. Potong pangkal batang kembang kol yang tebal dan potong kuntum dari kepalanya. Cuci kembang kol dengan air dingin dan potong menjadi potongan berukuran 1 inci.  2. Dalam panci berukuran 3 liter dengan api sedang-besar, lelehkan mentega, lalu tambahkan bacon dan bawang bombay, masak hingga bawang bombay bening, sekitar 3 menit. Tambahkan tepung dan masak selama 2 menit. Masukkan kaldu dan 1 gelas air, lalu didihkan. Tambahkan kembang kol dan kecilkan api menjadi sedang-kecil. Rebus hingga kembang kol empuk, sekitar 20 menit. Angkat dari api dan biarkan sup mendingin selama sekitar 10 menit.  3. Haluskan separuh sup dalam food processor atau blender. Kembalikan puree ke dalam panci dan tambahkan susu, garam, lada putih, dan pala. Didihkan kembali dengan api sedang, angkat.  4. Kocok kuning telur dalam mangkuk tahan panas. Sendokkan secangkir sup panas ke dalam kuning telur sambil diaduk untuk melunakkan kuning telur. Ulangi dengan secangkir sup panas lainnya, lalu segera aduk kembali campuran telur ke dalam sup dan aduk selama sekitar 1 menit. Jangan merebus sup karena telurnya akan mengental. Tambahkan jus lemon, cicipi dan sesuaikan bumbu jika perlu. Tambahkan cabai rawit dan hiasi dengan peterseli cincang atau daun bawang. Sajikan panas.  5. Sup bisa dibuat 1 hari sebelumnya hingga ditambahkan telur. Panaskan kembali sup dengan api sedang dan lanjutkan resepnya. 
</t>
  </si>
  <si>
    <t>https://tse1.mm.bing.net/th/id/OIP.kt2Whq8AABtod9cMrSiKoQHaE8?w=194&amp;amp;h=130&amp;amp;c=7&amp;amp;r=0&amp;amp;o=5&amp;amp;pid=1.7</t>
  </si>
  <si>
    <t>GER43'</t>
  </si>
  <si>
    <t>Mom Keller's German Cheesecake</t>
  </si>
  <si>
    <t>102.1202', '2682.391', '267.2081', '136.7641'</t>
  </si>
  <si>
    <t>tepung', 'baking powder', 'mentega', 'gula', 'keju krim philadelphia', 'keju cottage', 'gula', 'garam', 'krim', 'telur', 'pengocok krim sereal' , 'tepung maizena', 'jus lemon', 'kulit lemon', 'vanila'</t>
  </si>
  <si>
    <t>1', '1', '1/2', '1/4', '1', '2', '1', '1/2', '1', '3', '1', '4', '2', '1/2', '1/2'</t>
  </si>
  <si>
    <t>cangkir', 'sendok teh', 'cangkir', 'cangkir', 'paket', 'cangkir', 'cangkir', 'sendok teh', 'cangkir', '', 'cangkir', 'sendok makan', 'sendok makan ', 'sendok teh', 'sendok teh'</t>
  </si>
  <si>
    <t>', '', '', '', '', 'gemuk', '', '', 'asam', '', '', '', '', '', ''</t>
  </si>
  <si>
    <t xml:space="preserve"> 1. Resep ini untuk loyang springform berukuran 9", 10", atau 12". Gunakan resep kerak ganda untuk 2 kue keju &amp; ​​tambahkan lebih banyak mentega jika diinginkan hingga rapuh, akan saling menempel. Selain itu, Anda juga dapat meletakkan 2 lembar kertas roti secara bersilangan di bagian bawah loyang spring form lalu satukan loyang dan tutup klem. Lalu masukkan kulit shortbread di atas kertas roti bagian samping &amp; bawah loyang. Lalu tambahkan isian.  2. Isian:  3. Menggunakan a food processor kocok keju, gula &amp; telur diikuti bahan lainnya; kocok hingga halus.  4. Tuang ke dalam kerak yang sudah disiapkan dan panggang hingga bagian tengahnya mengembang seperti topi.  5. Panggang pada suhu 350°F selama 1 jam 15 menit atau hingga bagian tengahnya sudah matang. Lalu keluarkan dari oven.  6. Masukkan pisau dan periksa apakah encer jika masih encer lanjutkan memanggang hingga pisau keluar bersih.  7. Biarkan dingin lalu dinginkan semalaman.  8. Pastikan untuk menggeser pisau ke sekeliling sisi kerak harus dilonggarkan sebelum dikeluarkan dari loyang berbentuk pegas, kertas roti akan memungkinkan kue meluncur dengan mulus ke piring untuk disajikan. 
</t>
  </si>
  <si>
    <t>https://tse3.mm.bing.net/th/id/OIP.4JTcwWOpbHxQHKLB9DPCbAHaLH?w=194&amp;amp;h=291&amp;amp;c=7&amp;amp;r=0&amp;amp;o=5&amp;amp;pid=1.7</t>
  </si>
  <si>
    <t>GER44'</t>
  </si>
  <si>
    <t>German Yeast Dumplings Hefeklosse</t>
  </si>
  <si>
    <t>24.1651', '534.3217', '25.0925', '39.7742'</t>
  </si>
  <si>
    <t>air', 'ragi aktif', 'telur', 'mentega', 'mentega', 'susu', 'garam', 'pala', 'tepung serbaguna'</t>
  </si>
  <si>
    <t>1/4', '1/4', '1', '4', '1', '3/4', '1', '1/4', '3 1/2'</t>
  </si>
  <si>
    <t>cangkir', 'ons', '', 'sendok makan', 'sendok teh', 'cangkir', 'sendok teh', 'sendok teh', 'cangkir'</t>
  </si>
  <si>
    <t>', '', '', 'meleleh didinginkan', 'melunak', '', '', 'tanah', ''</t>
  </si>
  <si>
    <t xml:space="preserve"> 1. Untuk membuat 12 pangsit.  2. Tuangkan air hangat ke dalam mangkuk kecil dan taburi dengan ragi dan gula.  3. Diamkan selama 2 atau 3 menit, lalu aduk hingga ragi dan gula larut sempurna.  4. Letakkan di tempat yang hangat dan bebas angin (seperti oven yang dimatikan dengan lampu pilot menyala) selama sekitar 5 menit, atau hingga volume campuran hampir dua kali lipat.  5. Dalam mangkuk besar, kocok telur dengan sendok besar hingga halus dan tercampur rata.  6. Masukkan 4 sendok makan mentega cair, dan larutan susu hangat, garam, pala, dan ragi.  7. Kemudian tambahkan tepung, 1/2 cangkir sekaligus, kocok rata setiap kali ditambahkan.  8. Aduk dengan sendok atau tangan hingga adonan cukup keras untuk dihimpun menjadi bola padat.  9. Letakkan adonan di atas permukaan yang sudah ditaburi sedikit tepung, lalu uleni dengan cara menekannya menggunakan tumit tangan, menekannya ke depan, dan melipatnya kembali.  10. Ulangi prosedur ini selama kurang lebih 10 menit, sesekali taburkan sedikit tepung pada permukaannya agar adonan tidak lengket.  11. Jika adonan sudah halus dan elastis, masukkan ke dalam mangkuk yang dilapisi 1 sendok teh mentega lembut, tutupi dengan handuk dan biarkan mengembang di tempat hangat bebas angin selama kurang lebih 1 jam, atau hingga mengembang dua kali lipat. .  12. Kemudian kempiskan adonan dengan pukulan pertama yang tajam dan uleni lagi selama 3 atau 4 menit.  13. Tepung sedikit tangan Anda, ambil potongan adonan dan bentuk menjadi 12 bola dengan diameter sekitar 1 1/2 inci.  14. Letakkan pangsit di atas papan yang sudah ditaburi tepung dan biarkan mengembang kembali hingga dua kali lipat.  15. Sebarkan handuk dapur basah di atas rak yang terletak di loyang besar dan di atasnya susun pangsit dengan jarak sekitar 2 inci.  16. Tambahkan air secukupnya ke dalam panci hingga mencapai 1 inci dari rak.  17. Didihkan dengan api besar, tutup rapat, dan kecilkan api hingga sedang.  18. Kukus pangsit tanpa gangguan selama 20 menit, atau hingga padat saat disentuh.  19. Sajikan sepanas mungkin di piring besar yang sudah dipanaskan.  20. Secara tradisional, pangsit disajikan dengan daging, atau kolak buah yang direbus.  21. Masakan Kehidupan Waktu Jerman.  22. Cara alternatif untuk memasak pangsit adalah dengan merebus air dalam ketel besar yang tertutup. Kecilkan api hingga mendidih dan masukkan pangsit sebanyak mungkin tanpa membuat sesak.  23. Saat sudah mengembang dan mengapung di atasnya, tutup dan biarkan mendidih perlahan selama 10 menit. Angkat dengan sendok berlubang ke piring dan sajikan.  24. Keluarga Jerman saya memakannya dengan cara menyobeknya menggunakan dua garpu, lalu menuangkan mentega cair dan ditaburi gula putih kasar. 
</t>
  </si>
  <si>
    <t>https://tse2.mm.bing.net/th/id/OIP.f3DGDDND5xlg-8oZrmOr4wHaFu?w=205&amp;amp;h=180&amp;amp;c=7&amp;amp;r=0&amp;amp;o=5&amp;amp;pid=1.7</t>
  </si>
  <si>
    <t>GER45'</t>
  </si>
  <si>
    <t>German Spaetzle</t>
  </si>
  <si>
    <t>19.8481', '352.3759', '11.6635', '25.9578'</t>
  </si>
  <si>
    <t>telur', 'tepung serbaguna', 'susu', 'garam', 'lada putih', 'pala', 'air', 'mentega'</t>
  </si>
  <si>
    <t>2', '1', '1/4', '1/4', '1', '1', '', '2'</t>
  </si>
  <si>
    <t>', 'cangkir', 'cangkir', 'sendok teh', 'cubit', 'cubit', '', 'sendok makan'</t>
  </si>
  <si>
    <t>dipukul', 'tidak dikelantang', '', '', '', '', '', ''</t>
  </si>
  <si>
    <t xml:space="preserve"> 1. Campur telur, tepung, dan susu. Tambahkan bumbu sesuai selera. (Adonan akan cukup kental.).  2. Didihkan sepanci besar air asin.  3. Dengan menggunakan pembuat spaetzle atau saringan (atau apa pun yang berlubang), masukkan adonan melalui lubang ke dalam air mendidih.  4. Spaetzle sudah siap jika sudah mengapung. Angkat dengan sendok berlubang untuk mengalirkan air.  5. Tambahkan mentega ke dalam panci dan lelehkan dengan api sedang-besar.  6. Tambahkan spaetzle dan tumis. (Tambahkan bawang bombay dan bawang putih untuk menambah rasa.).  7. Sajikan dan nikmatilah! 
</t>
  </si>
  <si>
    <t>https://img.sndimg.com/food/image/upload/w_555,h_416,c_fit,fl_progressive,q_95/v1/img/recipes/45/76/56/picXS664d.jpg</t>
  </si>
  <si>
    <t>GER46'</t>
  </si>
  <si>
    <t>Coconut Bundt Cake With Powdered-Sugar Glaze</t>
  </si>
  <si>
    <t>126.329', '7397.262', '1141.2769', '272.3736'</t>
  </si>
  <si>
    <t>tepung kue', 'garam', 'mentega', 'gula', 'telur', 'ekstrak vanila', 'ekstrak kelapa', 'santan', 'kelapa', 'gula', 'kelapa'</t>
  </si>
  <si>
    <t>3', '1/2', '1', '2 1/2', '6', '2', '1/2', '1 1/4', '2', '1 3/4', ''</t>
  </si>
  <si>
    <t>cangkir', 'sendok teh', 'cangkir', 'cangkir', '', 'sendok teh', 'sendok teh', 'cangkir', 'cangkir', '3/4', ''</t>
  </si>
  <si>
    <t>', '', '', '', '', '', '', 'dibagi tanpa pemanis', 'diparut', 'bubuk', 'diparut manis'</t>
  </si>
  <si>
    <t xml:space="preserve"> 1. Panaskan oven hingga 350°F.  2. Mentega dan memberi tepung pada loyang bundt 12 cangkir.  3. Ayak tepung dan garam jadi satu.  4. Kocok mentega dan gula dalam mangkuk besar hingga mengembang.  5. Tambahkan ekstrak dan telur satu per satu hingga tercampur rata.  6. Campurkan campuran tepung ke dalam adonan bergantian dengan satu cangkir santan.  7. Masukkan dua cangkir kelapa parut.  8. Pindahkan adonan ke dalam loyang yang telah disiapkan dan panggang hingga bagian atasnya berwarna cokelat keemasan (sekitar 1 jam sepuluh menit).  9. Dinginkan dalam loyang kue selama kurang lebih lima menit lalu balikkan ke rak pendingin.  10. Kocok gula halus dan sisa 1/4 cangkir santan.  11. Sendokkan glasir di atas kue dan taburi dengan tambahan kelapa. 
</t>
  </si>
  <si>
    <t>https://img.sndimg.com/food/image/upload/w_555,h_416,c_fit,fl_progressive,q_95/v1/img/recipes/10/43/0/picaYJ3z0.jpg</t>
  </si>
  <si>
    <t>GER47'</t>
  </si>
  <si>
    <t>Black Forest Oatmeal Crisps</t>
  </si>
  <si>
    <t>16.094', '3366.089', '448.5036', '174.6885'</t>
  </si>
  <si>
    <t>pemendekan rasa mentega', 'gula', 'gula merah', 'telur', 'susu', 'ekstrak almond', 'tepung serbaguna', 'soda kue', 'garam', 'baking powder', 'memasak oat', 'kotak kue coklat putih', 'ceri merah', 'kepingan coklat', 'almond'</t>
  </si>
  <si>
    <t>1', '1', '1', '2', '2', '1', '1 2/3', '1', '3/4', '1/2', '2 1/2', '6', '1 1/2', '1', '3/4'</t>
  </si>
  <si>
    <t>cangkir', 'cangkir', 'cangkir', '', 'sendok makan', 'sendok teh', '2/3', 'sendok teh', 'sendok teh', 'sendok teh', 'cangkir', 'cangkir', 'cangkir', 'cangkir', 'cangkir'</t>
  </si>
  <si>
    <t>', '', '', '', '', '', '', '', '', '', '', 'cincang', 'manisan cincang', 'semi-manis', ' terpotong'</t>
  </si>
  <si>
    <t xml:space="preserve"> 1. Dalam mangkuk pencampur, mentega mentega dan gula.  2. Tambahkan telur satu per satu, kocok rata setiap kali ditambahkan.  3. Kocok susu dan ekstrak.  4. Campurkan tepung terigu, baking soda, garam dan baking powder; secara bertahap tambahkan ke dalam campuran krim.  5. Masukkan sisa bahan.  6. Masukkan satu sendok teh penuh dengan jarak 2 inci ke atas loyang yang tidak diberi minyak.  7. Panggang dengan suhu 375° selama 8-10 menit atau sampai berwarna cokelat keemasan.  8. Pindahkan ke rak kawat hingga dingin. 
</t>
  </si>
  <si>
    <t>https://tse2.mm.bing.net/th/id/OIP.yf5pYmLvzs1jcgPsboEDYwHaDw?w=194&amp;amp;h=98&amp;amp;c=7&amp;amp;r=0&amp;amp;o=5&amp;amp;pid=1.7</t>
  </si>
  <si>
    <t>GER48'</t>
  </si>
  <si>
    <t>German Jaeger Schnitzel</t>
  </si>
  <si>
    <t>26.6042', '1007.5152', '35.8702', '89.1689'</t>
  </si>
  <si>
    <t>fillet babi', 'lada garam', 'ham', 'jamur', 'minyak', 'peterseli', 'anggur sherry', 'kaldu daging', 'krim', 'bawang'</t>
  </si>
  <si>
    <t>4', '', '100', '100', '4', '1/2', '100', '150', '100', '1'</t>
  </si>
  <si>
    <t>', '', 'g', 'g', 'sendok makan', '', '', 'ml', 'ml', ''</t>
  </si>
  <si>
    <t>', '', 'dimasak potong dadu', 'diiris campur', '', 'dicincang', '', '', '', 'dicincang'</t>
  </si>
  <si>
    <t xml:space="preserve"> 1. Cuci daging dan keringkan hingga bersih dengan kertas dapur. Bumbui kedua sisinya dengan garam dan merica.  2. Panaskan minyak dalam wajan dan bila panas goreng Schnitzel di kedua sisinya hingga berwarna coklat dan matang; Keluarkan daging dari wajan dan biarkan tetap hangat.  3. Goreng bawang bombay, ham, dan jamur yang telah dicincang halus selama beberapa menit, lalu tambahkan sherry ke dalam wajan dan didihkan.  4. Tambahkan kaldu daging dan krim.  5. Panaskan saus, tapi jangan sampai mendidih.  6. Tambahkan peterseli dan sajikan di atas spaetzel (atau kentang jika diinginkan). 
</t>
  </si>
  <si>
    <t>https://img.sndimg.com/food/image/upload/w_555,h_416,c_fit,fl_progressive,q_95/v1/img/recipes/42/51/76/pic0xDC0t.jpg</t>
  </si>
  <si>
    <t>GER49'</t>
  </si>
  <si>
    <t>Whole Wheat Gugelhupf</t>
  </si>
  <si>
    <t>78.8678', '3407.465', '395.996', '188.1751'</t>
  </si>
  <si>
    <t>tepung terigu', 'gula merah tua', 'garam', 'ragi', 'susu', 'telur', 'mentega', 'tepung roti', 'hazelnut', 'kismis', 'mentega', ' almond', 'almond', "penganan 'gula"</t>
  </si>
  <si>
    <t>3', '1/4', '1', '1', '1 3/4', '1', '2', '1/2', '1/4', '1/3', '1 -2', '1/4', '3/4', ''</t>
  </si>
  <si>
    <t>cangkir', 'cangkir', 'sendok teh', 'paket', 'cangkir', '', 'sendok makan', 'cangkir', 'cangkir', 'cangkir', 'sendok teh', 'cangkir', 'cangkir ', ''</t>
  </si>
  <si>
    <t>', '', '', '', 'dipanaskan', '', 'tanpa garam meleleh', '', 'digiling', '', 'tanpa garam', 'dikulit', 'diiris', ''</t>
  </si>
  <si>
    <t xml:space="preserve"> 1. Rendam kismis dalam air atau rum selama 15 menit, tiriskan dan keringkan.  2. Dalam mangkuk besar, aduk rata 2 cangkir tepung terigu utuh, gula pasir, garam dan ragi.  3. Tambahkan susu panas dan aduk rata.  4. Tambahkan telur dan mentega, kocok cepat dengan sendok kayu 40 hingga 50 pukulan.  5. Tambahkan kacang dan kismis, haluskan.  6. Tambahkan sisa tepung terigu utuh dan 1/4 cangkir tepung terigu, aduk rata untuk memastikan semua tepung terigu utuh tercampur rata.  7. Uleni adonan selama kurang lebih 8 menit, masukkan sisa tepung terigu (gandum utuh lebih lengket dari tepung terigu, jika harus menggunakan tepung putih tambahan hingga 1/8 cup tidak akan mempengaruhi rasa).  8. Ada baiknya jika Anda memiliki pisau adonan atau pisau dempul lebar untuk menjaga permukaan adonan tetap bersih dari sisa adonan.  9. Adonan harus halus dan elastis.  10. Bersihkan mangkuk pencampur dan minyak.  11. Masukkan adonan ke dalam wadah lalu tutup dengan plastik wrap dan diamkan di suhu ruang hingga dua kali lipat (1 1/2- 2 jam).  12. Lepaskan bungkus plastik, kempiskan adonan dan balikkan ke dalam mangkuk.  13. Tutup kembali dengan plastik wrap dan diamkan selama 30 menit.  14. Loyang mentega dengan 2 sdt mentega.  15. Sebarkan secara merata seluruh almond di tengah wajan gugelhupf dan irisan almond di bagian luar wajan.  16. Bentuk adonan menjadi gulungan yang cukup panjang untuk dimasukkan ke dalam loyang, atau gulung menjadi bulat seukuran loyang dan keluarkan bagian tengahnya agar pas dengan bukaan tengah loyang.  17. Masukkan adonan ke dalam loyang dan tekan dengan jari.  18. Tutup loyang dengan handuk atau kertas minyak dan diamkan hingga adonan mengembang dua kali lipat atau mencapai tepi cetakan, sekitar 1 jam.  19. Panaskan oven hingga 375°F.  20. Panggang selama 50 menit.  21. Tempatkan kue di tengah-tengah oven, balikkan kue sekitar setengahnya (25 menit) agar pemanasan merata dan warnanya menjadi kecoklatan.  22. Uji kue dengan alat penguji kue atau tusuk logam, harusnya keluar bersih.  23. Jika partikel masih tertinggal di tester, kembalikan ke oven dan panggang lagi selama 10 menit.  24. Keluarkan dari oven dan keluarkan dari loyang, jika kulitnya belum berwarna coklat keemasan, kembalikan kue tanpa loyang ke dalam oven dan panggang lagi selama 5 sampai 8 menit.  25. Letakkan di rak masak hingga dingin.  26. Setelah kue benar-benar dingin, ayak gula manisan di atasnya.  27. Sajikan (dengan mentega). 
</t>
  </si>
  <si>
    <t>https://tse4.mm.bing.net/th/id/OIP.iwbNovHt7Kpa9966havqQAHaFj?w=244&amp;amp;h=183&amp;amp;c=7&amp;amp;r=0&amp;amp;o=5&amp;amp;pid=1.7</t>
  </si>
  <si>
    <t>GER50'</t>
  </si>
  <si>
    <t>Ultimate Potato Gratin</t>
  </si>
  <si>
    <t>79.7654', '1823.13', '89.2062', '130.789'</t>
  </si>
  <si>
    <t>kubis', 'slab bacon', 'mentega', 'mentega', 'bawang putih', 'kucai', 'kentang panggang', 'krim kental', 'keju parmesan', 'lada garam'</t>
  </si>
  <si>
    <t>1', '1', '2', '', '4', '1/2', '2', '2 1/2', '2', ''</t>
  </si>
  <si>
    <t>', 'sepotong', 'sendok makan', '', 'cengkeh', 'ikatan', '', 'cangkir', 'cangkir', ''</t>
  </si>
  <si>
    <t>buang bijinya diparut', 'diiris', 'tanpa garam', 'tanpa garam', 'dicincang', 'dicincang', 'diiris tidak dikupas', '', 'diparut', ''</t>
  </si>
  <si>
    <t xml:space="preserve"> 1. Panaskan oven hingga 350°F.  2. Iris halus kubis dan potong daging menjadi potongan berukuran 1/2 inci.  3. Letakkan wajan kecil di atas api sedang-kecil dan goreng bacon hingga renyah.  4. Keluarkan dari loyang dengan sendok berlubang dan tiriskan di atas tisu.  5. Sisihkan.  6. Tambahkan 1 sendok makan mentega ke lemak bacon di penggorengan.  7. Jika sudah meleleh, tambahkan 1/2 bawang putih dan biarkan melunak.  8. Masukkan kubis dan lumuri dengan mentega, biarkan layu.  9. Tambahkan bacon dan bumbui dengan garam dan merica.  10. Angkat dari api dan tambahkan sebagian besar daun bawang, sisakan sebagian untuk hiasan.  11. Olesi bagian bawah dan samping loyang tahan oven dengan mentega (13 x 9).  12. Dalam mangkuk besar, campurkan kentang, 1 1/2 cangkir krim, 1 cangkir parmesan, dan sisa bawang putih.  13. Bumbui dengan garam dan merica.  14. Dengan menggunakan tangan Anda, letakkan selapis kentang di piring casserole yang sudah diolesi minyak.  15. Taburi dengan parmesan dan ulangi dengan 2 lapis kentang lagi.  16. Sendokkan campuran kubis di atasnya dan ratakan di atas kentang.  17. Lengkapi dengan 2 lapis kentang dan parmesan lagi.  18. Tuangkan sisa 1 cangkir krim ke atas piring.  19. Taburi dengan sisa parmesan.  20. Tutupi loyang dengan kertas timah dan panggang selama 1 jam, lalu panggang lagi tanpa tutup selama 30 menit atau sampai berwarna cokelat keemasan.  21. Diamkan selama 10 menit dan hiasi dengan sisa daun bawang segar sebelum disajikan. 
</t>
  </si>
  <si>
    <t>https://tse1.mm.bing.net/th/id/OIP.feXOxnSmiJbU75BnjA3M-AHaFj?w=261&amp;amp;h=196&amp;amp;c=7&amp;amp;r=0&amp;amp;o=5&amp;amp;pid=1.7</t>
  </si>
  <si>
    <t>GER51'</t>
  </si>
  <si>
    <t>German Apple Bundt Cake</t>
  </si>
  <si>
    <t>55.4973', '3986.154', '871.5451', '26.8551'</t>
  </si>
  <si>
    <t>tepung', 'baking powder', 'garam', 'telur', 'gula', 'minyak sayur ganti setengah', 'jus jeruk', 'vanila', 'apel', 'kayu manis', 'gula manisan' "</t>
  </si>
  <si>
    <t>3', '3', '1', '4', '2', '1', '1/2', '2 1/2', '4', '2', '3'</t>
  </si>
  <si>
    <t>cangkir', 'sendok teh', 'sendok teh', '', 'cangkir', 'cangkir', 'cangkir', 'sendok teh', 'cangkir', 'sendok teh', 'sendok makan'</t>
  </si>
  <si>
    <t>', '', '', '', '', '', '', '', 'diiris kupas', '', ''</t>
  </si>
  <si>
    <t xml:space="preserve"> 1. Campurkan bahan kering kecuali campur gula dengan bahan basah lalu tambahkan bahan kering ke bahan basah/gula sebanyak tiga bagian.  2. Tambahkan kayu manis dan gula manisan ke dalam apel. Lalu masukkan 1/2 adonan ke dalam loyang bundt/tube yang sudah disemprot lalu separuh adonan apel lalu masukkan sisa adonan lalu apel.  3. Panggang dalam oven bersuhu 350°F selama 70 menit. 
</t>
  </si>
  <si>
    <t>https://tse1.mm.bing.net/th/id/OIP.H5FqP3H8B_6JHhPIywBQ3gHaHU?w=179&amp;amp;h=180&amp;amp;c=7&amp;amp;r=0&amp;amp;o=5&amp;amp;pid=1.7</t>
  </si>
  <si>
    <t>GER52'</t>
  </si>
  <si>
    <t>Perfect Peach Kuchen</t>
  </si>
  <si>
    <t>185.3017', '2374.2714', '150.7686', '117.6066'</t>
  </si>
  <si>
    <t>mentega', 'gula', 'kuning telur', 'tepung serbaguna', 'garam', 'persik freestone', 'telur', 'gula', 'krim kocok', 'kayu manis'</t>
  </si>
  <si>
    <t>3/4', '1/2', '2', '2', '1 1/4', '1 1/2', '2', '3/4', '2', ''</t>
  </si>
  <si>
    <t>cangkir', 'cangkir', '', 'cangkir', '1/4', 'pon', '', 'cangkir', 'sendok makan', ''</t>
  </si>
  <si>
    <t>', '', '', '', '', 'kupas diiris', '', '', '', ''</t>
  </si>
  <si>
    <t xml:space="preserve"> 1. Panaskan oven hingga 400°F.  2. Kupas dan iris buah persik. Jika menggunakan buah persik segar, potong menjadi dua dan masukkan ke dalam air mendidih selama sekitar 45 detik. Ini memungkinkan Anda melepaskan kulitnya dengan mudah. Jika kulitnya masih sulit dihilangkan, masukkan kembali ke dalam air selama beberapa detik lagi.  3. Campur mentega, 1/2 c gula pasir, kuning telur, tepung terigu, dan garam dengan mixer listrik. Campuran akan menjadi rapuh.  4. Olesi loyang berukuran 9x12 dan tekan adonan ke dalamnya, sebarkan sekitar satu inci ke sisi loyang.  5. Tutupi kulitnya dengan barisan rapi buah persik yang sudah dikupas.  6. Buat topping custard dengan mengocok telur utuh, 3/4 cangkir gula pasir, dan krim kocok. Tuangkan ini ke atas wajan dan taburi dengan kayu manis.  7. Panggang selama 25 menit atau sampai custardnya keras. Ukuran wajan dan kedalaman custard menentukan waktu memasak, jadi pastikan custard sudah matang! Seharusnya tidak bergoyang saat Anda mengocok panci.  8. Sajikan hangat atau dingin dengan sisa krim kocok. 
</t>
  </si>
  <si>
    <t>https://tse1.mm.bing.net/th/id/OIP.eMvXE6QpEiSjWeeUIEoLGwHaHa?w=194&amp;amp;h=193&amp;amp;c=7&amp;amp;r=0&amp;amp;o=5&amp;amp;pid=1.7</t>
  </si>
  <si>
    <t>GER53'</t>
  </si>
  <si>
    <t>German Chili  (Consistency of a Soup)</t>
  </si>
  <si>
    <t>145.4074', '1710.0582', '215.4593', '38.7943'</t>
  </si>
  <si>
    <t>kalkun', 'paprika hijau', 'sup tomat', 'air', 'jagung', 'kacang merah', 'bawang merah', 'lada garam', 'siung bawang putih'</t>
  </si>
  <si>
    <t>1', '1/2', '3', '3', '2', '2', '1/2', '1', '1'</t>
  </si>
  <si>
    <t>lb', 'cangkir', 'kaleng', 'kaleng', 'kaleng', 'kaleng', 'cangkir', 'cubit', ''</t>
  </si>
  <si>
    <t>tanah ramping', '', '', '', '', '', 'manis', '', ''</t>
  </si>
  <si>
    <t xml:space="preserve"> 1. Kalkun coklat atau daging sapi, tiriskan.  2. Tambahkan bawang bombay dan masak hingga empuk.  3. Tambahkan jagung dan kacang merah. JANGAN AIR.  4. Masukkan sup tomat dan air.  5. Tambahkan paprika hijau dan merica serta garam sesuai selera.  6. Didihkan, kecilkan api dan biarkan mendidih selama minimal 30 menit. Semakin lama dididihkan, semakin baik dan lebih baik lagi jika dipanaskan kembali.  7. Sajikan dengan sepotong roti hangat. Mencelupkannya enak. 
</t>
  </si>
  <si>
    <t>https://tse2.mm.bing.net/th/id/OIP.gRESX8_1jEIUX2veUbM83AHaHa?w=200&amp;amp;h=199&amp;amp;c=7&amp;amp;r=0&amp;amp;o=5&amp;amp;pid=1.7</t>
  </si>
  <si>
    <t>GER54'</t>
  </si>
  <si>
    <t>Hot Beer Soup (Heisse Biersuppe)</t>
  </si>
  <si>
    <t>12.6555', '773.75', '106.7889', '32.8822'</t>
  </si>
  <si>
    <t>bir', 'gula', 'kuning telur', 'krim', 'kayu manis', 'garam', 'merica'</t>
  </si>
  <si>
    <t>3', '1/2', '4', '1/3', '1/2', '1/4', ''</t>
  </si>
  <si>
    <t>botol', 'cangkir', '', 'cangkir', 'sendok teh', 'sendok teh', ''</t>
  </si>
  <si>
    <t>', '', '', 'asam', 'tanah', '', 'tanah'</t>
  </si>
  <si>
    <t xml:space="preserve"> 1. Tuang bir dan gula ke dalam panci berukuran 4 sampai 5 liter.  2. Didihkan dengan api besar, aduk terus hingga gula larut, lalu angkat.  3. Dalam mangkuk kecil, kocok kuning telur dan masukkan krim asam sedikit demi sedikit. Aduk sekitar 1/4 cangkir bir panas ke dalam campuran, lalu masukkan ke dalam bir. Tambahkan kayu manis, garam, dan merica bubuk.  4. Panaskan kembali dan masak sambil terus diaduk hingga agak mengental. JANGAN biarkan mendidih karena bisa menggumpal.  5. Melayani. 
</t>
  </si>
  <si>
    <t>https://img.sndimg.com/food/image/upload/w_555,h_416,c_fit,fl_progressive,q_95/v1/img/recipes/30/56/16/picNNvLN9.jpg</t>
  </si>
  <si>
    <t>GER55'</t>
  </si>
  <si>
    <t>Sausage and Sauerkraut</t>
  </si>
  <si>
    <t>135.6581', '3372.5535', '61.5005', '286.1089'</t>
  </si>
  <si>
    <t>sosis', 'asinan kubis', 'saus apel', 'tepung', 'bawang', 'biji jintan'</t>
  </si>
  <si>
    <t>2', '2', '1', '1 -2', '1', '1'</t>
  </si>
  <si>
    <t>pon', 'kaleng', 'cangkir', 'sendok makan', '', 'sendok makan'</t>
  </si>
  <si>
    <t>diasap', 'dibilas tiriskan', '', '', 'cincang', ''</t>
  </si>
  <si>
    <t xml:space="preserve"> 1. Bilas dan tiriskan kraut.  2. Campurkan dengan saus apel, tepung terigu, bawang bombay, dan jintan.  3. Lapisi sosis atau daging babi dengan campuran kraut.  4. Panggang dalam casserole yang tertutup rapat pada suhu 325 derajat Fahrenheit selama 2 1/2 hingga 3 jam. 
</t>
  </si>
  <si>
    <t>https://tse3.mm.bing.net/th/id/OIP.PFDF580Cp7S1qADlDlXXzAHaHa?w=208&amp;amp;h=209&amp;amp;c=7&amp;amp;r=0&amp;amp;o=5&amp;amp;pid=1.7</t>
  </si>
  <si>
    <t>GER56'</t>
  </si>
  <si>
    <t>German Cheesecake (Fat Free; Sugar Free)</t>
  </si>
  <si>
    <t>64.398', '2841.096', '187.9423', '204.64'</t>
  </si>
  <si>
    <t>saus apel', 'splenda granular', 'putih telur', 'tepung', 'putih telur', 'krim keju', 'splenda granular', 'tepung', 'vanila', 'susu'</t>
  </si>
  <si>
    <t>2', '1/3', '1', '1 1/4', '4', '24', '3/4', '2', '1', '2'</t>
  </si>
  <si>
    <t>sendok makan', 'cangkir', '', 'cangkir', '', 'ons', 'cangkir', 'sendok makan', 'sendok teh', 'sendok makan'</t>
  </si>
  <si>
    <t>tanpa pemanis', '', '', '', '', 'bebas lemak', '', '', '', 'skim'</t>
  </si>
  <si>
    <t xml:space="preserve"> 1. Untuk kulitnya: Krim saus apel, splenda, dan putih telur; tambahkan tepung. (Anda mungkin memerlukan sedikit saus apel lagi - konsistensinya akan menyerupai adonan kue.) Sebarkan di bagian bawah loyang berukuran 9" dan panggang selama 5 menit pada suhu 450, angkat dan dinginkan sebentar.  2. Untuk isian: Krim krim keju, tambahkan splenda perlahan, dan vanila. Kocok putih telur, tambahkan susu dan tepung.  3. Tuang ke atas kerak, dan panggang 10 menit pada suhu 450; kecilkan api menjadi 250 dan panggang lagi selama 60 menit (atau sampai bagian tengahnya tes selesai.).  4. Dinginkan di suhu ruang, dinginkan hingga dingin. Sajikan dingin.  5. Catatan: Ibuku hanya memasukkan semua bahan ke dalam mixer sekaligus, tapi menurutku hasilnya akan lebih kental jika dicampur seperti yang tercantum.  6. Untuk membuat saus blueberry, letakkan sekitar 2 cangkir buah beri beku di atas api sedang, tambahkan 1/2 cangkir splenda (sesuai selera) dan biarkan mendidih selama 10 menit (atau hingga mengental.) Dinginkan, dan sebarkan ke dalam ruangan kue keju suhu. ---------------------------------------------- -----------------------------
</t>
  </si>
  <si>
    <t>https://img.sndimg.com/food/image/upload/w_555,h_416,c_fit,fl_progressive,q_95/v1/img/recipes/25/24/61/pic6hZp2A.jpg</t>
  </si>
  <si>
    <t>GER57'</t>
  </si>
  <si>
    <t>Grandma's Pfeffernusse</t>
  </si>
  <si>
    <t>42.273', '2719.192', '612.7581', '18.8738'</t>
  </si>
  <si>
    <t>madu', 'sorgum', 'gula merah', 'mentega', 'soda kue', 'cengkeh', 'jahe', 'pala', 'tepung'</t>
  </si>
  <si>
    <t>1/2', '1', '1', '1', '1', '1/2', '1/2', '1/2', '2'</t>
  </si>
  <si>
    <t>cangkir', 'cangkir', 'cangkir', 'sendok makan', 'sendok teh', 'sendok teh', 'sendok teh', 'sendok teh', 'cangkir'</t>
  </si>
  <si>
    <t>', '', '', 'meleleh', '', 'tanah', 'tanah', '', ''</t>
  </si>
  <si>
    <t xml:space="preserve"> 1. Campur semua bahan hingga adonan masih seperti roti. *Meskipun resep membutuhkan 2 cangkir tepung, gunakan penilaian terbaik Anda. Anda mungkin memerlukan lebih atau kurang*.  2. Diamkan adonan selama 2 minggu, aduk setiap hari kedua.  3. Gilas adonan hingga sangat tipis dan potong dengan bidal, atau pemotong berukuran serupa.  4. Masak dalam oven (meskipun tidak disebutkan suhu pastinya, saya biasanya menggunakan sekitar 350) Awasi kuenya dengan SANGAT cermat, karena kuenya matang dengan sangat cepat dan cepat gosong! 
</t>
  </si>
  <si>
    <t>https://tse3.mm.bing.net/th/id/OIP.b1JV7Gh9IZZFl2wmdCrHEQHaE8?w=261&amp;amp;h=180&amp;amp;c=7&amp;amp;r=0&amp;amp;o=5&amp;amp;pid=1.7</t>
  </si>
  <si>
    <t>GER58'</t>
  </si>
  <si>
    <t>Red-Beet Salad</t>
  </si>
  <si>
    <t>3.0192', '674.9652', '14.9773', '70.0965'</t>
  </si>
  <si>
    <t>bit merah', 'air', 'cuka', 'biji jintan', 'gula', 'bawang', 'lobak', 'cengkeh', 'garam', 'merica', 'minyak sayur'</t>
  </si>
  <si>
    <t>2', '2', '1/4', '2', '1', '2', '1', '1/4', '1/2', '1/4', '5'</t>
  </si>
  <si>
    <t>tandan', 'sendok makan', 'cangkir', 'sendok makan', 'sendok teh', 'sendok makan', 'sendok teh', 'sendok teh', 'sendok teh', 'sendok teh', 'sendok makan'</t>
  </si>
  <si>
    <t>', '', '', '', '', 'cincang', '', 'tanah', '', '', ''</t>
  </si>
  <si>
    <t xml:space="preserve"> 1. Cuci bit, potong sayurannya, masukkan ke dalam panci berukuran sedang, dan masak, tanpa dikupas, dalam air asin hingga menutupinya, sampai bit empuk.  2. Kupas dan iris.  3. Siapkan saus marinade dengan mencampurkan sisa bahan.  4. Tuangkan bit dan diamkan selama beberapa jam sebelum disajikan.  5. Aduk bit sesekali. 
</t>
  </si>
  <si>
    <t>https://tse1.mm.bing.net/th/id/OIP._ocysjzhQ3tLr2tx0VDz2AHaHa?w=161&amp;amp;h=180&amp;amp;c=7&amp;amp;r=0&amp;amp;o=5&amp;amp;pid=1.7</t>
  </si>
  <si>
    <t>GER60'</t>
  </si>
  <si>
    <t>Springerle (Molded Christmas Cookies)</t>
  </si>
  <si>
    <t>75.673', '4129.69', '885.687', '24.3219'</t>
  </si>
  <si>
    <t>telur', 'gula', 'ekstrak adas manis', 'tepung kue'</t>
  </si>
  <si>
    <t>4', '2', '1', '4 1/2'</t>
  </si>
  <si>
    <t>', '', '', 'diayak'</t>
  </si>
  <si>
    <t xml:space="preserve"> 1. Kocok telur hingga sangat ringan dan mengembang.  2. Tambahkan gula secara bertahap; kocok selama 15 menit.  3. JANGAN di bawah hentakan.  4. Masukkan ekstrak adas manis dan tepung.  5. Gulung adonan setebal 3/8 inci.  6. Tepung cetakan springerle atau rolling pin hingga rata.  7. Tekan cetakan dengan kuat ke adonan.  8. Potong kue dan letakkan di atas loyang yang sudah diolesi minyak dan ditaburi tepung.  9. Biarkan kering semalaman pada suhu kamar, tutupi dengan tisu, atau tanpa tutup.  10. Panaskan oven hingga 375°F.  11. Masukkan kue ke dalam oven dan segera turunkan suhu hingga 300°F.  12. Panggang selama 15 menit.  13. Kue tidak boleh berwarna coklat.  14. Simpan kue 2 hingga 3 minggu untuk melunakkan rasanya.  15. Kue ini sangat keras dan bisa digunakan untuk dicelupkan ke dalam kopi, teh, atau coklat.  16. Untuk Natal, desain cat dengan kuning telur diwarnai dengan pewarna makanan. 
</t>
  </si>
  <si>
    <t>https://tse1.mm.bing.net/th/id/OIP.14_6uUgT1_SvYY-1EhzIDgHaLF?w=115&amp;amp;h=180&amp;amp;c=7&amp;amp;r=0&amp;amp;o=5&amp;amp;pid=1.7</t>
  </si>
  <si>
    <t>GER61'</t>
  </si>
  <si>
    <t>Raspberry Custard Kuchen</t>
  </si>
  <si>
    <t>40.9665', '1784.366', '181.0879', '106.603'</t>
  </si>
  <si>
    <t>tepung serbaguna', 'garam', 'mentega', 'krim kocok', 'gula', 'raspberi', 'gula', 'tepung serbaguna', 'telur', 'krim kocok', 'ekstrak vanila'</t>
  </si>
  <si>
    <t>1 1/2', '1/2', '1/2', '2', '1/2', '3', '1', '1', '2', '1', '1'</t>
  </si>
  <si>
    <t>cangkir', 'sendok teh', 'cangkir', 'sendok makan', 'cangkir', 'cangkir', 'cangkir', 'sendok makan', '', 'cangkir', 'sendok teh'</t>
  </si>
  <si>
    <t>dibagi', '', '', '', '', '', '', '', 'dipukuli', '', ''</t>
  </si>
  <si>
    <t xml:space="preserve"> 1. Dalam mangkuk, campurkan 1 cangkir tepung dan garam; potong mentega hingga adonan menyerupai remah-remah kasar.  2. Masukkan krim; tepuk ke dalam 13-in yang diminyaki. x 9 inci. x 2 inci. loyang.  3. Campurkan gula dan sisa tepung; taburkan di atas kerak.  4. Susun raspberry di atas kulitnya.  5. Untuk topping, campurkan gula dan tepung. Masukkan telur, krim, dan vanila; tuangkan di atas buah beri.  6. Panggang dengan suhu 375 derajat F selama 40-45 menit atau sampai berwarna kecoklatan.  7. Sajikan hangat atau dingin. Simpan di lemari es. 
</t>
  </si>
  <si>
    <t>https://tse1.mm.bing.net/th/id/OIP._3_Sw7EeOkd_eb8OTATc8AHaHi?w=169&amp;amp;h=180&amp;amp;c=7&amp;amp;r=0&amp;amp;o=5&amp;amp;pid=1.7</t>
  </si>
  <si>
    <t>GER62'</t>
  </si>
  <si>
    <t>Duesseldorfer Potato Mushrooms</t>
  </si>
  <si>
    <t>35.6111', '1077.338', '20.6809', '95.364'</t>
  </si>
  <si>
    <t>kentang', 'daun bawang', 'bawang', 'babi', 'anggur putih', 'krim', 'mustard', 'kubis', 'garam laut', 'lada'</t>
  </si>
  <si>
    <t>3', '1', '1', '1/2', '2', '3', '1', '1/2', '', ''</t>
  </si>
  <si>
    <t>', 'seikat', '', '', 'sendok makan', 'sendok makan', 'sendok makan', 'cangkir', '', ''</t>
  </si>
  <si>
    <t xml:space="preserve"> 1. Kupas kentang, potong bagian bawahnya hingga terlihat seperti ada batang yang mencuat. (Kentang dipotong menjadi dua dan dikeluarkan dengan cara khusus sehingga terlihat seperti jamur yang dibelah dua.).  2. Masukkan ke dalam air dan masak hingga empuk.  3. Saat kentang dimasak :.  4. Iris dan rebus daun bawang.  5. Cincang halus bawang bombay dan daging babi.  6. Masukkan keduanya ke dalam wajan yang sudah dipanaskan sebelumnya dan tumis sampai daging babi matang dan bawang bombay empuk.  7. Tambahkan anggur putih, garam, merica, bumbu, krim, mustard, dan kubis.  8. Sajikan "jamur kentang" di piring . Isi dengan daun bawang dan taburi dengan campuran kubis/bawang bombay. 
</t>
  </si>
  <si>
    <t>https://tse3.mm.bing.net/th/id/OIP.ZoLyB2i21t5FpGCVp1W2FgHaE8?w=263&amp;amp;h=180&amp;amp;c=7&amp;amp;r=0&amp;amp;o=5&amp;amp;pid=1.7</t>
  </si>
  <si>
    <t>GER63'</t>
  </si>
  <si>
    <t>Hot German Noodles</t>
  </si>
  <si>
    <t>20.0338', '982.7109', '93.074', '56.055'</t>
  </si>
  <si>
    <t>bacon', 'mie telur', 'bawang', 'gula', 'tepung', 'seledri', 'garam', 'merica', 'air', 'cuka', 'peterseli'</t>
  </si>
  <si>
    <t>5', '12 -14', '1/3', '1/3', '2', '1/2', '1/4', '1/8', '2/3', '1/2', '2'</t>
  </si>
  <si>
    <t>irisan', 'ons', 'cangkir', 'cangkir', 'sendok makan', 'cangkir', 'sendok teh', 'sendok teh', 'cangkir', 'cangkir', 'sendok makan'</t>
  </si>
  <si>
    <t>dimasak remuk', 'matang mentah', 'cincang', '', '', 'cincang', '', '', '', '', 'cincang'</t>
  </si>
  <si>
    <t xml:space="preserve"> 1. Bilas mie dengan air panas dan tiriskan.  2. Dalam wajan besar, goreng bacon hingga garing.  3. Tiriskan dan remuk.  4. Buang semuanya kecuali 1 sendok makan tetesan bacon.  5. Tambahkan bawang bombay ke dalam wajan dan masak hingga empuk.  6. Masukkan gula pasir, tepung terigu, seledri atau kubis, garam dan merica.  7. Tambahkan air dan cuka.  8. Masak hingga adonan mendidih dan mengental sambil diaduk.  9. Tambahkan mie matang dan peterseli.  10. Masak dengan api kecil hingga benar-benar panas. 
</t>
  </si>
  <si>
    <t>https://tse4.mm.bing.net/th/id/OIP.wwxEAojczZKRp_7-i5hdhgHaLG?w=133&amp;amp;h=199&amp;amp;c=7&amp;amp;r=0&amp;amp;o=5&amp;amp;pid=1.7</t>
  </si>
  <si>
    <t>GER64'</t>
  </si>
  <si>
    <t>German Chocolate Upside Down</t>
  </si>
  <si>
    <t>9.5725', '1380.5787', '66.8632', '123.628'</t>
  </si>
  <si>
    <t>campuran kue coklat Jerman', 'krim keju', 'gula', 'kelapa', 'kemiri', 'margarin'</t>
  </si>
  <si>
    <t>1', '1', '1', '1', '1', '1/2'</t>
  </si>
  <si>
    <t>kotak', 'paket', 'kotak', 'cangkir', 'cangkir', 'cangkir'</t>
  </si>
  <si>
    <t>', '', 'bubuk', '', 'cincang', 'meleleh'</t>
  </si>
  <si>
    <t xml:space="preserve"> 1. Olesi bagian bawah loyang ukuran 9"x13" Taburkan pecan dan kelapa di dasar loyang.  2. Campur kue sesuai petunjuk pada kotak.  3. Tuang adonan kue di atas pecan dan kelapa.  4. Campur krim keju, margarin cair dan gula halus hingga lembut. Teteskan sesendok penuh ke dalam adonan kue, hati-hati jangan sampai menyentuh sisi loyang yang berisi adonan.  5. Panggang pada suhu 350°F selama 45 menit (loyang kaca). 
</t>
  </si>
  <si>
    <t>https://tse2.mm.bing.net/th/id/OIP.YT7vEpzPbtIfhAek9MC5vQHaLf?w=115&amp;amp;h=180&amp;amp;c=7&amp;amp;r=0&amp;amp;o=5&amp;amp;pid=1.7</t>
  </si>
  <si>
    <t>GER65'</t>
  </si>
  <si>
    <t>Zweiunddreissichers</t>
  </si>
  <si>
    <t>56.2788', '3076.506', '128.5402', '260.7643'</t>
  </si>
  <si>
    <t>mentega', 'tepung', 'telur', 'gula', 'kenari', 'remah roti', 'ekstrak vanila'</t>
  </si>
  <si>
    <t>1/2', '1/2', '8', '1/2', '1', '3', '1'</t>
  </si>
  <si>
    <t>', '', '', '', '', 'sendok makan', 'sendok teh'</t>
  </si>
  <si>
    <t>manis', '', '', 'bubuk', '', '', ''</t>
  </si>
  <si>
    <t xml:space="preserve"> 1. Campurkan mentega, tepung, dan kuning telur dalam mangkuk pencampur ke dalam adonan dan dinginkan semalaman. Jagalah putih telurmu.  2. Kupas dan Giling kenari.  3. Kocok putih telur hingga kaku.  4. Campurkan kenari dan putih telur dengan sisa bahan. Ini isianmu.  5. Bentuk adonan kira-kira seukuran buah kenari dan gulung sangat tipis. Oleskan sekitar satu sendok makan isian pada adonan. Gulung adonan perlahan dan cubit ujungnya. Tempatkan jahitan di atas loyang yang tidak diberi minyak.  6. Panggang 10-15 menit pada suhu 400 derajat.  7. Setelah dipanggang, gulingkan ke dalam gula halus jika sudah cukup dingin untuk dipegang. 
</t>
  </si>
  <si>
    <t>https://tse3.mm.bing.net/th/id/OIP.VJCW-Q7AP8OVHvU77TrtrgHaEK?w=277&amp;amp;h=180&amp;amp;c=7&amp;amp;r=0&amp;amp;o=5&amp;amp;pid=1.7</t>
  </si>
  <si>
    <t>GER66'</t>
  </si>
  <si>
    <t>Aristocrat Pickles</t>
  </si>
  <si>
    <t>8.4441', '2003.5065', '472.7681', '1.9915'</t>
  </si>
  <si>
    <t>mentimun', 'air garam', 'gula', 'biji sawi', 'lada', 'bawang', 'cuka', 'jahe', 'biji seledri', 'kunyit'</t>
  </si>
  <si>
    <t>2', '', '2', '1', '1/2', '6', '2', '1', '1', '1/2'</t>
  </si>
  <si>
    <t>liter', '', 'cangkir', 'sendok teh', 'sendok teh', '', 'cangkir', 'sendok teh', 'sendok teh', 'sendok teh'</t>
  </si>
  <si>
    <t>diiris', '', '', '', '', 'diiris', '', '', '', ''</t>
  </si>
  <si>
    <t xml:space="preserve"> 1. Rendam bawang bombay dan mentimun dalam air asin (gunakan 1/4 cangkir garam untuk setiap liter air) selama 2 jam.  2. Tiriskan dengan baik. (Rita L bilang dia membilas mentimun 2 atau 3 kali pada langkah ini.).  3. Rebus bersama sisa bahan.  4. Tempatkan acar dalam larutan panas dan rebus perlahan selama 25 menit.  5. Masukkan ke dalam stoples yang bersih dan steril, lalu tutup rapat selagi panas.  6. Dinginkan sebelum disajikan. 
</t>
  </si>
  <si>
    <t>https://img.sndimg.com/food/image/upload/w_555,h_416,c_fit,fl_progressive,q_95/v1/img/recipes/44/02/9/picd5JBdV.jpg</t>
  </si>
  <si>
    <t>GER67'</t>
  </si>
  <si>
    <t>Maultaschen (German Meat-Filled Pasta Dumplings)</t>
  </si>
  <si>
    <t>9.2801', '228.8875', '19.1151', '15.1047'</t>
  </si>
  <si>
    <t xml:space="preserve">bayam', 'mentega', 'bawang', 'daging sapi', 'roti', 'susu', 'pala', 'lada garam', 'telur', 'bungkus pangsit', 'telur', 'air' </t>
  </si>
  <si>
    <t>1', '2', '1/2', '1', '3 -4', '', '1/4', '', '3 -4', '1', '1', ''</t>
  </si>
  <si>
    <t>', 'sendok makan', '', 'cangkir', 'irisan', '', 'sendok teh', '', '', 'paket', '', ''</t>
  </si>
  <si>
    <t>', '', 'cincang', 'digiling', '', '', '', '', 'dipukul', '', 'dipukul', ''</t>
  </si>
  <si>
    <t xml:space="preserve"> 1. Jika menggunakan bayam segar, didihkan air dalam panci.  2. Masukkan bayam dan rebus selama 1-2 menit. Tiriskan dalam saringan dan peras cairan sebanyak mungkin.  3. Jika menggunakan bayam beku, cukup cairkan dan peras cairannya ke dalam saringan.  4. Cincang halus.  5. Panaskan mentega atau minyak dalam wajan dan tumis bawang bombay dengan api sedang hingga bening.  6. Tambahkan daging giling dan tumis hingga matang.  7. Tiriskan minyak berlebih dan biarkan dingin.  8. Campurkan campuran bayam dan daging giling ke dalam mangkuk.  9. Tiriskan roti dan peras hingga kering.  10. Hancurkan roti, aduk rata, bumbui dengan pala, garam, dan merica sesuai selera.  11. Tambahkan 3-4 butir telur dan campur atau uleni hingga membentuk pasta.  12. Tambahkan 1-2 sdt isian ke setiap bungkus pangsit, basahi pinggirannya dengan sedikit campuran telur-air, dan lipat menjadi dua.  13. Tekan bagian tepinya untuk menutup.  14. Masak selama 8-10 menit dalam air asin yang mendidih dengan cepat.  15. Tiriskan dan sajikan dengan sedikit kaldu sapi atau ayam, dalam sup, atau ditaburi remah roti yang dipanggang dengan mentega cair.  16. VARIASI :  17. Gunakan jenis roti yang berbeda untuk rasa yang berbeda: gandum hitam, gandum utuh, atau roti basi.  18. Gantikan daging giling dengan ayam giling atau daging domba. SEBUAH. 19. Tambahkan sedikit ham atau sosis cincang untuk menambah rasa.  20. Kräutermaultaschen (Herb maultaschen): gantikan 1 ikat peterseli cincang dan 1 ikat daun bawang atau daun bawang cincang dengan separuh bayam. 
</t>
  </si>
  <si>
    <t>https://tse2.mm.bing.net/th/id/OIP.AW4j4sLuG-ehLDuVCMOk5gHaFj?w=206&amp;amp;h=180&amp;amp;c=7&amp;amp;r=0&amp;amp;o=5&amp;amp;pid=1.7</t>
  </si>
  <si>
    <t>GER68'</t>
  </si>
  <si>
    <t>Sauerkraut Chocolate Cake</t>
  </si>
  <si>
    <t>69.7836', '3681.138', '638.2561', '96.3151'</t>
  </si>
  <si>
    <t>tepung', 'baking soda', 'baking powder', 'gula', 'butter', 'telur', 'vanilla', 'garam', 'cocoa', 'water', 'sauerkraut'</t>
  </si>
  <si>
    <t>2 1/4', '1', '1', '1 1/2', '2/3', '3', '1 1/4', '1/4', '1/2', '1', '1'</t>
  </si>
  <si>
    <t>cangkir', 'sendok teh', 'sendok teh', 'cangkir', 'cangkir', '', '1/4', 'sendok teh', 'cangkir', 'cangkir', 'cangkir'</t>
  </si>
  <si>
    <t>', '', '', '', '', '', '', '', '', '', 'bilas tiriskan cincang'</t>
  </si>
  <si>
    <t xml:space="preserve"> 1. Krim gula dan mentega.  2. Kocok telur, vanila, garam, dan coklat.  3. Masukkan bahan kering dan air secara bergantian.  4. Haluskan kraut dan aduk rata.  5. Tuang ke dalam loyang bundt cake yang sudah diolesi minyak dan ditaburi tepung.  6. Panggang pada suhu 375F selama 45-50 menit.  7. Taburi atasnya dengan glasir gula halus. 
</t>
  </si>
  <si>
    <t>https://tse2.mm.bing.net/th/id/OIP.0nl0WI2BIwVdoF45J6kjKwHaHa?w=216&amp;amp;h=216&amp;amp;c=7&amp;amp;r=0&amp;amp;o=5&amp;amp;pid=1.7</t>
  </si>
  <si>
    <t>GER69'</t>
  </si>
  <si>
    <t>Bayrischer Leberkaese</t>
  </si>
  <si>
    <t>806.7352', '5410.8589', '19.952', '228.7635'</t>
  </si>
  <si>
    <t>daging sapi', 'leher babi', 'bacon', 'bawang', 'garam', 'lada putih', 'marjoram', 'siung bawang putih', 'air', 'kulit lemon', 'lemak babi'</t>
  </si>
  <si>
    <t>6 1/2', '1', '9', '1', '2', '1', '1', '3', '6 1/4', '1', '1'</t>
  </si>
  <si>
    <t>', 'lb', 'ons', '', 'ons', 'sendok teh', 'sendok makan', '', 'cangkir', '', 'sendok makan'</t>
  </si>
  <si>
    <t>ramping', '', '', '', '', 'tanah', '', 'haluskan', '', '', ''</t>
  </si>
  <si>
    <t xml:space="preserve"> 1. Masukkan semua daging ke dalam penggiling daging.  2. LAKUKAN INI DALAM BAGIAN: Dalam mangkuk besar, campur sebagian daging dengan garam dan air hingga Anda mendapatkan massa kental yang halus.  3. Setelah semua daging tercampur dengan garam dan air, aduk seluruh adonan hingga tercampur rata.  4. Diamkan di lemari es selama satu jam.  5. Cincang bawang bombay hingga halus, lalu bersama sisa bahan campurkan ke dalam adonan daging. Masukkan ke dalam loyang yang sudah diolesi mentega.  6. Tekan ke bawah dan panggang pada suhu 350F selama 1 1/2 jam. 
</t>
  </si>
  <si>
    <t>https://tse2.mm.bing.net/th/id/OIP.XzBpeHs4P1JwPpVuZzob6QHaHa?w=151&amp;amp;h=180&amp;amp;c=7&amp;amp;r=0&amp;amp;o=5&amp;amp;pid=1.7</t>
  </si>
  <si>
    <t>GER70'</t>
  </si>
  <si>
    <t>German Walnut Raisin Spice Cake</t>
  </si>
  <si>
    <t>58.4845', '6148.7565', '550.664', '433.1308'</t>
  </si>
  <si>
    <t>kismis', 'kenari', 'soda kue', 'air', 'tepung serbaguna', 'kayu manis', 'garam', 'mentega', 'gula', 'telur', 'kuning telur', 'lemon jus', 'ekstrak vanila', 'krim keju', 'mentega', 'ekstrak vanila', "penganan ' gula"</t>
  </si>
  <si>
    <t>1 1/2', '1 1/2', '1 1/2', '1 1/2', '2 1/4', '1 1/2', '1/4', '3/4', '1 1/2', '2', '2', '1 1/2', '1 1/2', '1', '2/3', '3', '1 1/2'</t>
  </si>
  <si>
    <t>cangkir', 'cangkir', '1/2', 'cangkir', 'cangkir', '1/2', 'sendok teh', 'cangkir', 'cangkir', '', '', '1/ 2', '1/2', 'paket', 'cangkir', 'sendok teh', '1/2'</t>
  </si>
  <si>
    <t>tanpa biji', '', '', 'mendidih', 'diayak', '', '', '', '', '', '', '', '', 'melunak', 'melunak' , '', ''</t>
  </si>
  <si>
    <t xml:space="preserve"> 1. Panaskan oven hingga 350°F Olesi dan beri sedikit tepung TIGA loyang kue lapis bundar (8 kali 1 1/2 inci).  2. Potong kismis dan 1 cangkir kenari hingga halus; tempatkan dalam mangkuk sedang.  3. Tambahkan soda kue; lalu masukkan ke dalam air mendidih.  4. Biarkan adonan mendingin 1/2 jam.  5. Ayak tepung dengan kayu manis dan garam.  6. Dalam mangkuk besar, dengan mixer listrik dengan kecepatan sedang, kocok 3/4 cangkir mentega hingga lembut.  7. Tambahkan gula pasir sedikit demi sedikit, kocok hingga ringan dan mengembang.  8. Hentikan pemukul satu atau dua kali; mengikis sisi mangkuk dengan spatula karet.  9. Tambahkan telur dan kuning telur satu per satu.  10. Kocok setelah setiap penambahan; mengikis sisi mangkuk dengan spatula karet.  11. Kocok hingga ringan dan mengembang.  12. Tambahkan jus lemon dan 1 1/2 sendok teh vanila.  13. Dengan sendok kayu, masukkan adonan tepung, seperempatnya, bergantian dengan adonan kacang, sepertiganya; dimulai dan diakhiri dengan campuran tepung.  14. Tuang adonan ke dalam loyang yang sudah disiapkan.  15. Masukkan ke dalam oven, sisakan ruang di antara loyang.  16. Panggang selama 25 hingga 30 menit, atau hingga bagian atasnya muncul kembali saat ditekan ringan dengan ujung jari dan kue terlepas dari tepinya.  17. Dinginkan di rak kawat 5 menit.  18. Dengan spatula kecil, kendurkan pinggirannya.  19. Nyalakan rak kawat; nyalakan isi ulang; biarkan dingin sepenuhnya—sekitar 1 jam.  20. MEMBUAT FROSTING: Dalam mangkuk besar, dengan mixer listrik dengan kecepatan sedang, kocok keju dengan mentega dan vanila hingga lembut.  21. Tambahkan manisan; gula; kocok hingga ringan dan mengembang.  22. Dengan menggunakan 1 1/2 cangkir frosting, satukan beberapa lapis.  23. Gunakan sisa frosting untuk menutupi bagian atas dan samping kue.  24. Dengan spatula logam, buat lingkaran dekoratif pada frosting; cincang kasar sisa kenari; taburkan di bagian atas.  25. Dinginkan hingga disajikan.  26. Membuat 16 porsi. 
</t>
  </si>
  <si>
    <t>https://tse4.mm.bing.net/th/id/OIP.Jf_7Gs9OZbFUy8P4rXLyggHaFi?w=218&amp;amp;h=180&amp;amp;c=7&amp;amp;r=0&amp;amp;o=5&amp;amp;pid=1.7</t>
  </si>
  <si>
    <t>GER71'</t>
  </si>
  <si>
    <t>Bobbye's German Chocolate Cake</t>
  </si>
  <si>
    <t>56.7726', '2548.116', '522.158', '19.5396'</t>
  </si>
  <si>
    <t>gula', 'crisco', 'kuning telur', 'putih telur', 'buttermilk', 'tepung', 'baking soda', 'garam', 'cokelat jerman', 'oleo', 'vanila'</t>
  </si>
  <si>
    <t>1', '1', '3', '7', '1', '2 1/2', '1', '1', '1', '1/2', '1'</t>
  </si>
  <si>
    <t>cangkir', 'cangkir', '', '', 'cangkir', 'cangkir', 'sendok teh', 'cubit', 'batang', 'cangkir', 'sendok teh'</t>
  </si>
  <si>
    <t>', '', '', 'dipukuli', '', '', '', '', 'manis', '', ''</t>
  </si>
  <si>
    <t xml:space="preserve"> 1. Lelehkan coklat batangan manis jerman dalam oleo. Tambahkan vanila. Campurkan sisa bahan. Lipat putih telur. Panggang dalam loyang bulat berukuran 3 8" selama 30 menit pada suhu 375.  2. Petunjuk: kocok putih telur terlebih dahulu. Gunakan pengocok yang sama tanpa dicuci.  -------------------- --------------------------------------------------- -----
</t>
  </si>
  <si>
    <t>https://tse3.mm.bing.net/th/id/OIP.PNrMY9Jmjt1K3s_svCm2SAAAAA?w=127&amp;amp;h=190&amp;amp;c=7&amp;amp;r=0&amp;amp;o=5&amp;amp;pid=1.7</t>
  </si>
  <si>
    <t>GER72'</t>
  </si>
  <si>
    <t>Mohnstriezel -- Poppy Seed Cake</t>
  </si>
  <si>
    <t>28.2585', '1598.5625', '152.2705', '106.0596'</t>
  </si>
  <si>
    <t>air', 'ragi aktif', 'gula', 'gula', 'susu', 'tepung serbaguna', 'telur', 'mentega', 'biji poppy', 'almond', 'kismis', 'lemon ', 'susu', 'gula', 'tepung serbaguna', 'telur', 'mentega', 'mentega', 'telur'</t>
  </si>
  <si>
    <t>1/4', '3', '1/2', '1', '1/2', '4', '2', '1/4', '1/2', '1/3', '1', '2', '1', '1', '2', '1', '2', '8', '1'</t>
  </si>
  <si>
    <t>cangkir', 'paket', 'cangkir', 'sendok teh', 'cangkir', 'cangkir', '', '', '', 'cangkir', 'cangkir', 'sendok teh', 'cangkir', 'cangkir', 'sendok makan', '', 'sendok makan', 'sendok makan', ''</t>
  </si>
  <si>
    <t>', '', '', '', '', 'diayak', '', 'tanpa garam dilunakkan', '', 'cincang pucat', 'tanpa biji', 'parutan kulit', '', '' , '', 'dipisahkan', '', 'meleleh', 'dipukuli'</t>
  </si>
  <si>
    <t xml:space="preserve"> 1. Masukkan biji poppy untuk isian ke dalam mangkuk, tutupi dengan air mendidih dan rendam selama tiga jam.  2. Tuang air hangat ke dalam mangkuk kecil dan taburkan ragi dan 1/2 sendok teh gula di atasnya.  3. Diamkan beberapa menit hingga berbusa.  4. Pindahkan ragi ke dalam mangkuk besar.  5. Larutkan 1/2 cangkir gula pasir ke dalam susu lalu aduk susu ke dalam ragi.  6. Kocok dalam tiga cangkir tepung sekitar 1/4 cangkir sekaligus.  7. Masukkan telur satu per satu, lalu mentega, yang harus dipecah menjadi beberapa bagian.  8. Kocok hingga adonan bisa dibentuk menjadi bola.  9. Pindahkan ke permukaan yang sudah ditaburi sedikit tepung dan uleni beberapa sendok makan tepung dalam sisa cangkir sekaligus.  10. Adonan akan menjadi kaku dan cukup kering.  11. Bentuk menjadi bola kasar, masukkan ke dalam mangkuk pencampur dan tambahkan air dingin secukupnya hingga menutupi adonan beberapa inci.  12. Dalam 10-15 menit bagian atas adonan akan naik di atas permukaan air.  13. Keluarkan adonan dari air dan keringkan dengan tisu.  14. Kembalikan ke papan yang sudah ditaburi tepung dan uleni lagi selama kurang lebih 10 menit hingga adonan kalis dan elastis.  15. Bentuk menjadi bola dan masukkan ke dalam mangkuk yang diberi sedikit mentega.  16. Tutup dan diamkan di tempat hangat selama kurang lebih 30 menit atau hingga mengembang dua kali lipat.  17. Sementara itu, tiriskan biji poppy dan sebarkan di atas tisu hingga kering.  18. Kemudian haluskan dengan blender listrik atau dengan lesung dan alu.  19. Campurkan bijinya dengan almond, kismis, dan kulit lemon dalam mangkuk besar.  20. Dalam panci yang berat, didihkan 3/4 cangkir susu dan gula.  21. Kecilkan api menjadi rendah dan masukkan 2 sdm tepung ke dalam sisa 1/4 cangkir susu.  22. Kocok perlahan campuran tepung dan susu ke dalam susu yang sedang mendidih.  23. Didihkan kembali sambil terus diaduk hingga adonan kental dan halus.  24. Tuang adonan poppy seed, aduk rata, lalu masukkan kuning telur.  25. Secara terpisah, kocok putih telur hingga mencapai puncaknya.  26. Lipat ke dalam isian biji poppy.  27. Olesi bagian bawah dan samping dua loyang berukuran 5 x 10 x 2-1/2 inci dengan mentega lembut, lalu sisihkan.  28. Panaskan oven hingga 375 F.  29. Jika adonan sudah mengembang, kempiskan dan bagi menjadi dua.  30. Gulung masing-masing setengahnya menjadi persegi panjang berukuran sekitar 10 x 15 inci dan tebal 1/4 inci.  31. Sebarkan isian secara merata pada persegi panjang hingga 1/2 inci dari tepinya.  32. Taburkan 4 sdm mentega cair ke masing-masingnya lalu bentuk dengan menggulung setiap sisi 10 inci ke tengah, seperti jelly-roll.  33. Pegang kedua sisinya bersamaan dan balikkan sehingga jahitannya berada di bawah saat kue dimasukkan ke dalam loyangnya.  34. Olesi bagian atasnya dengan campuran telur dan krim, lalu panggang di rak oven tengah selama 1 jam atau sampai kue berwarna cokelat keemasan dan berkerak.  35. Dinginkan dalam loyang selama kurang lebih lima menit, lalu balikkan ke rak kue.  36. Dinginkan sepenuhnya sebelum disajikan. 
</t>
  </si>
  <si>
    <t>https://tse4.mm.bing.net/th/id/OIP.rCe2th7moPUMXk4J4QdM7gHaLH?w=127&amp;amp;h=191&amp;amp;c=7&amp;amp;r=0&amp;amp;o=5&amp;amp;pid=1.7</t>
  </si>
  <si>
    <t>GER73'</t>
  </si>
  <si>
    <t>Brats In Sauce</t>
  </si>
  <si>
    <t>1.21', '44.0', '10.274', '0.11'</t>
  </si>
  <si>
    <t>bir', 'mentega', 'bawang', 'bratwurst'</t>
  </si>
  <si>
    <t>1', '1/4 - 1/2', '1', '1'</t>
  </si>
  <si>
    <t>bisa', 'cangkir', '', 'paket'</t>
  </si>
  <si>
    <t xml:space="preserve"> 1. Rebus anak nakal dalam air hingga matang.  2. Hati-hati jangan sampai mendidih atau wadahnya bisa retak.  3. Goreng anak-anak nakal di atas panggangan dan masukkan ke dalam saus untuk menambah rasa dan tetap hangat tanpa terlalu matang hingga siap disajikan.  4. Untuk membuat sausnya, masukkan semua bahan saus ke dalam panci kecil berbentuk roti dan hangatkan di atas panggangan dan setelah anak-anak nakal dipanggang, masukkan anak-anak nakal ke dalam saus di atas panggangan.  5. Penyajian: Gunakan roti brat yang enak, masukkan sedikit saus ke dalam roti bersama sedikit bawang bombay.  6. Tambahkan anak nakal dan tambahkan bumbu favorit Anda; mustard, saus tomat, bawang bombay cincang dan/atau santapan.  7. Baunya akan menarik perhatian ratusan orang. 
</t>
  </si>
  <si>
    <t>https://tse1.mm.bing.net/th/id/OIP.ajonaaM2-qyjbY1LF2QOCgHaIR?w=194&amp;amp;h=217&amp;amp;c=7&amp;amp;r=0&amp;amp;o=5&amp;amp;pid=1.7</t>
  </si>
  <si>
    <t>GER74'</t>
  </si>
  <si>
    <t>Black Forest 'strata'</t>
  </si>
  <si>
    <t>104.5574', '4065.8625', '256.9201', '302.7169'</t>
  </si>
  <si>
    <t>coklat', 'tepung serbaguna', 'bubuk kakao', 'soda kue', 'garam halal', 'bubuk espresso', 'gula', 'mentega', 'ekstrak vanila', 'telur', 'krim kental ', 'gula', 'kuning telur', 'cokelat', 'ceri', 'lindemans kriek lambic', 'krim kental', 'cokelat'</t>
  </si>
  <si>
    <t>6', '2 1/2', '1', '1', '3/4', '1/2', '1', '12', '1', '2', '2', '1/2', '9', '2', '1', '1', '1', '4'</t>
  </si>
  <si>
    <t>ons', 'cangkir', 'sendok makan', 'sendok teh', 'sendok teh', 'sendok teh', 'cangkir', 'sendok makan', 'sendok teh', '', 'cangkir', 'cangkir', '' , 'ons', 'lb', 'cup', 'cup', 'ounces'</t>
  </si>
  <si>
    <t>cincang pahit', '', 'tanpa pemanis', '', '', '', 'berbutir', 'tanpa garam', '', '', '', 'berbutir', '', 'cincang pahit' , 'kering', '', '', 'cincang pahit'</t>
  </si>
  <si>
    <t xml:space="preserve"> 1. Untuk kuenya:  2. Panaskan oven hingga 375°F dan susun rak di tengahnya.  3. Lelehkan coklat, aduk sesekali, dalam panci kecil dengan api kecil; menyisihkan.  4. Kocok tepung, coklat bubuk, soda kue, garam, dan bubuk espresso dalam mangkuk sedang untuk menganginkan dan memecah gumpalan.  5. Dalam mangkuk stand mixer yang dilengkapi dengan paddle attachment, kocok gula dan mentega dengan kecepatan sedang hingga berwarna cerah.  6. Kocok ekstrak vanila, lalu masukkan telur satu per satu hingga tercampur sempurna. Matikan mixer dan kikis sisi mangkuk; tambahkan coklat leleh dan aduk hingga rata.  7. Tambahkan bahan kering dan kocok dengan kecepatan rendah hingga tercampur.  8. Masukkan adonan sebanyak satu sendok makan ke dalam loyang dan panggang hingga kue mengembang dan matang, sekitar 8 hingga 10 menit.  9. Pindahkan cookie ke rak dan biarkan dingin hingga mencapai suhu kamar. (membuat 36 kue).  10. Untuk coklat crème anglaise:  11. Campurkan krim dan 1/4 cangkir gula dalam panci sedang dengan api sedang.  12. Didihkan dan segera angkat.  13. Kocok sisa gula dan kuning telur hingga pucat dan tercampur rata.  14. Sambil terus mengaduk, tuangkan 1/2 krim panas secara perlahan.  15. Tuang kembali adonan krim telur ke dalam panci berisi krim panas dan letakkan di atas api kecil.  16. Aduk terus, masak adonan hingga cukup mengental hingga melapisi bagian belakang sendok, sekitar 10 menit. Hapus dari api.  17. Lelehkan coklat dengan api kecil dan masukkan ke dalam crème anglaise. Dinginkan dan dinginkan.  18. Untuk hiasan :  19. Campurkan ceri dan daging domba dalam mangkuk berukuran sedang, dan sisihkan hingga ceri mengalami dehidrasi, sekitar 15 menit.  20. Tiriskan ceri dan sisakan daging domba.  21. Kocok lambic dan krim bersama-sama, lalu kocok hingga membentuk puncak sedang; dinginkan hingga siap digunakan.  22. Untuk merakit :  23. Untuk setiap porsi, pecahkan tiga kue dan sisihkan. Dalam gelas setinggi 4 hingga 5 inci (dengan diameter 2-1/2 hingga 3 inci), lapisi 1/3 potongan kue, satu sendok makan krim kocok, 1 sendok makan crème anglaise , beberapa buah ceri basah, dan sedikit coklat cincang. Ulangi dua kali untuk membuat tiga lapisan lengkap. Dinginkan hingga siap disajikan.  24. Catatan: Setelah menyiapkan makanan penutup, Anda akan memiliki sisa kue coklat. Kami yakin Anda akan mengetahui apa yang harus dilakukan terhadapnya!  25. Lambik Belgia menjadi lebih populer dan karenanya menjadi hal yang lumrah. Lindemans Kriek Lambic adalah kriek lambic yang paling banyak tersedia, dan dapat ditemukan di sebagian besar toko bahan makanan dan toko minuman keras. 
</t>
  </si>
  <si>
    <t>https://tse3.mm.bing.net/th/id/OIP.e8yr6AfabGuNGgeNL1gunAHaE7?w=266&amp;amp;h=180&amp;amp;c=7&amp;amp;r=0&amp;amp;o=5&amp;amp;pid=1.7</t>
  </si>
  <si>
    <t>GER75'</t>
  </si>
  <si>
    <t>Fleisch Perisky ( Meat Buns)</t>
  </si>
  <si>
    <t>255.7279', '3638.7344', '64.6919', '262.7584'</t>
  </si>
  <si>
    <t>air', 'gula', 'ragi cepat naik', 'margarin', 'lemak babi', 'garam', 'susu', 'telur', 'tepung serbaguna', 'daging sapi', 'margarin', 'tujuan tepung', 'air', 'campuran sup bawang lipton', 'campuran sup bawang tanpa nama', 'remah roti halus'</t>
  </si>
  <si>
    <t>1', '4', '3', '1/2', '1/2', '1', '5', '1', '12', '2', '1/2', '2', '2', '2', '1/2', '1 -2'</t>
  </si>
  <si>
    <t>cangkir', 'sendok teh', 'sendok makan', 'cangkir', 'cangkir', 'sendok makan', 'cangkir', '', 'cangkir', '', 'cangkir', 'sendok makan', 'cangkir' , 'amplop', 'paket', 'cangkir'</t>
  </si>
  <si>
    <t>', 'butiran', '', 'meleleh', 'meleleh', '', '', '', '', 'tanah ramping', '', '', '', '', '' , ''</t>
  </si>
  <si>
    <t xml:space="preserve"> 1. Daging giling berwarna coklat dalam wajan besar.  2. Lelehkan 1/2 cangkir margarin dalam panci terpisah dengan api sedang.  3. Tambahkan 2 sendok makan tepung, aduk hingga tercampur.  4. Tambahkan campuran sup bawang bombay kering dan air untuk membuat kuah kental.  5. Didihkan.  6. Tuangkan saus di atas daging sapi kecoklatan dan biarkan mendidih selama sekitar 1 jam. (Saya melakukan ini di oven saya),  7. Tambahkan tepung roti kering halus secukupnya agar adonan menyatu. Lakukan ini sebelum Anda mulai membuat roti daging.  8. Dalam mangkuk pencampur Bosch saya, campurkan air hangat, gula, dan ragi.  9. Hangatkan susu, margarin dan lemak babi di dalam Microwave sekitar 3 - 4 menit, hingga marg dan lemak babi meleleh.  10. Tambahkan ke campuran ragi, dan tambahkan sekitar 8 cangkir tepung.  11. Biarkan hingga mengembang, lalu tambahkan garam, telur, dan sisa tepung, secukupnya hingga menjadi adonan lembut, biarkan mesin menguleni adonan.  12. Masukkan adonan ke dalam mangkuk besar (saya menggunakan mangkuk tupperware fix-n-mix). Diamkan 10 - 15 menit.  13. Bentuk perisky dengan cara mencubit potongan adonan seukuran buah kenari.  Ratakan adonan di telapak tangan dan beri sekitar 1 sdt. mengisi adonan. Jepit adonan di sekitar isian agar tertutup rapat.  14. Letakkan di atas loyang dan biarkan mengembang. Anda sering kali dapat mulai memanggang loyang pertama sebelum Anda selesai memanggang loyang lainnya.  15. Panggang pada suhu 400 derajat. selama 10 - 12 menit atau berwarna coklat keemasan.  16. Selamat menikmati! 
</t>
  </si>
  <si>
    <t>https://img.sndimg.com/food/image/upload/w_555,h_416,c_fit,fl_progressive,q_95/v1/img/recipes/79/81/3/picKMWdHm.jpg</t>
  </si>
  <si>
    <t>GER76'</t>
  </si>
  <si>
    <t>Bavarian Green Beans</t>
  </si>
  <si>
    <t>26.5196', '629.9655', '72.6', '29.1942'</t>
  </si>
  <si>
    <t>kacang hijau', 'bacon', 'bawang', 'bir', 'gula', 'garam', 'lada putih', 'mie spaetzle'</t>
  </si>
  <si>
    <t>18', '1/4', '1/3', '4', '2', '1/4', '1/8', '1'</t>
  </si>
  <si>
    <t>ons', '', 'cangkir', 'ons', 'sendok makan', 'sendok teh', 'sendok teh', 'cangkir'</t>
  </si>
  <si>
    <t>beku', '', '', '', '', '', '', ''</t>
  </si>
  <si>
    <t xml:space="preserve"> 1. Campurkan kacang dan sedikit air ke dalam panci, dengan api sedang.  2. Didihkan, kecilkan api, tutup, dan kukus hingga empuk dan panas seluruhnya.  3. Angkat dari api, tiriskan.  4. Campurkan bacon dan bawang bombay dalam wajan, dengan api sedang dan aduk selama 5-10 menit, hingga berwarna kecoklatan.  5. Tambahkan bir dan gula, aduk rata.  6. Bumbui dengan garam dan merica sesuai selera.  7. Panaskan hingga mendidih.  8. Angkat dari api, tambahkan spaetzle dan tuangkan di atas kacang.  9. Sajikan panas.  10. Ini resep spaetzle. Saya belum mencobanya. Saya biasanya menggunakan Resep #2 dari paket Norpro Spaetzle Maker. Saya akan memposting resep itu sebagai Resep Spaetzle #2.  11.http://www.reluctantgourmet.com/blog/pasta-recipes/homemade-spaetzle-spatzle/. 
</t>
  </si>
  <si>
    <t>https://tse3.mm.bing.net/th/id/OIP.1gDSX_HKbv1U6iAKPXDisAHaEK?w=194&amp;amp;h=109&amp;amp;c=7&amp;amp;r=0&amp;amp;o=5&amp;amp;pid=1.7</t>
  </si>
  <si>
    <t>GER77'</t>
  </si>
  <si>
    <t>Bavarian Pancakes</t>
  </si>
  <si>
    <t>54.5935', '1795.688', '242.2193', '65.543'</t>
  </si>
  <si>
    <t>telur', 'susu', 'tepung', 'minyak sayur', 'garam', 'gula'</t>
  </si>
  <si>
    <t>4', '2', '1 1/2', '2', '1/2', '2'</t>
  </si>
  <si>
    <t>', 'gelas', 'cangkir', 'sendok makan', 'sendok teh', 'sendok makan'</t>
  </si>
  <si>
    <t>dipukuli', '', '', '', '', ''</t>
  </si>
  <si>
    <t xml:space="preserve"> 1. Campur semua bahan; jangan memukul berlebihan. Campuran mungkin memiliki beberapa gumpalan.  2. Panaskan wajan dan lelehkan mentega.  3. Tuang sekitar 1/2 cangkir adonan berbentuk lingkaran ke dalam wajan dan goreng hingga berbuih.  4. Balik dan goreng hingga berwarna coklat muda.  5. Taburi dengan sirup, gula halus, saus apel, kacang-kacangan, keping coklat, krim kocok atau bahan sejenisnya, lalu gulung.  6. Makan dalam bentuk gulungan. 
</t>
  </si>
  <si>
    <t>https://img.sndimg.com/food/image/upload/w_555,h_416,c_fit,fl_progressive,q_95/v1/img/recipes/18/99/30/LjuLxLCmQBeNuJA7ytWw_bavarian%20pancakes%20SITE-2.jpg</t>
  </si>
  <si>
    <t>GER78'</t>
  </si>
  <si>
    <t>Authentic Black Forest Cake (Schwarzwald Kirsch Kuchen)</t>
  </si>
  <si>
    <t>52.9328', '3919.186', '376.2793', '265.0402'</t>
  </si>
  <si>
    <t>tepung serbaguna', 'bubuk kakao', 'soda kue', 'garam', 'shortening', 'gula', 'telur', 'vanila', 'buttermilk', 'kirsch', 'butter', 'icing gula', 'garam', 'espresso', 'ceri hitam', 'krim kocok kental', 'vanila', 'kirsch', 'susu', 'gula icing', 'cokelat hitam'</t>
  </si>
  <si>
    <t>1 2/3', '2/3', '1 1/2', '1', '1/2', '1 1/2', '2', '1', '1 1/2', '1/2', '1/2', '3', '1', '1/4', '1 1/2', '2', '1/2', '1/8', '2', '2', '1/2'</t>
  </si>
  <si>
    <t>2/3', 'cangkir', '1/2', 'sendok teh', 'cangkir', 'cangkir', '', 'sendok teh', 'cangkir', 'cangkir', 'cangkir', 'cangkir ', 'mencubit', 'cangkir', '', 'cangkir', 'sendok teh', 'cangkir', 'sendok makan', 'sendok makan', 'cangkir'</t>
  </si>
  <si>
    <t>', '', '', '', '', '', '', '', '', '', 'tanpa garam', '', '', '', '', '', '', '', '', '', 'dicukur'</t>
  </si>
  <si>
    <t xml:space="preserve"> 1. Buang sebagian besar buah ceri, sisakan sekitar 10 buah untuk hiasan di atas kue. Ambil ceri yang diadu dan rendam dalam stoples berisi 1/2 cangkir Kirsch semalaman.  2. Panaskan oven hingga 350°F Lapisi bagian bawah tiga loyang kue bundar berukuran 9 inci dengan perkamen.  3. Ayak bahan kue kering jadi satu.  4. Kocok mentega dan gula. Tambahkan telur dan vanila, lalu aduk rata.  5. Tambahkan bahan kering bergantian dengan buttermilk dan aduk rata.  6. Tuang merata ke dalam loyang kue. Panggang selama 20 menit atau sampai tusuk gigi keluar bersih.  7. Dinginkan dan keluarkan kuenya. Tusuk bagian atas kue dengan tusuk gigi dan tuangkan 1/2 cangkir Kirsch (yang telah direndam dalam ceri) ke atas kue.  8. Dalam mangkuk, kocok mentega hingga lembut dan lembut. Tambahkan gula icing, garam, dan espresso, lalu aduk rata. Jika lapisan gula terlalu kental tambahkan Kirsch atau jus ceri.  9. Potong ceri menjadi dua.  10. Letakkan lapisan dasar di atas loyang kue Anda, oleskan 1/2 isi di atasnya, tutupi dengan ceri dan tutupi dengan lapisan kue lainnya.  11. Sebarkan separuh isian kedua di atas lapisan kue itu, tutupi dengan ceri dan tutupi dengan lapisan kue ketiga. Tutupi dan diamkan di lemari es selama satu atau dua hari agar kirsch meresap ke dalam kue dan menjadi lembab.  12. Pada hari Anda akan menyajikan kue ini, siapkan lapisan gulanya. Kocok krim hingga membentuk puncak yang kaku.  13. Masukkan susu kering dan gula halus secara perlahan.  14. Tambahkan vanila dan tuang ke dalam Kirsch hingga konsistensinya bagus.  15. Jika Anda ingin lebih banyak icing, gandakan resep ini. Oleskan lapisan gula ke seluruh kue.  16. Letakkan ceri segar dan utuh di atasnya untuk hiasan dan tutupi bagian atasnya dengan serutan coklat. Sajikan dan nikmatilah! 
</t>
  </si>
  <si>
    <t>https://img.sndimg.com/food/image/upload/w_555,h_416,c_fit,fl_progressive,q_95/v1/img/recipes/34/36/98/NWRAte1GTRiCDiyImoMS_untitled-8652.jpg</t>
  </si>
  <si>
    <t>GER79'</t>
  </si>
  <si>
    <t>German Rollmops (rollmopse)</t>
  </si>
  <si>
    <t>7.1845', '320.969', '54.762', '3.066'</t>
  </si>
  <si>
    <t>fillet ikan haring', 'cuka sari', 'air', 'juniper berry', 'allspice', 'cengkeh', 'lada hitam', 'daun salam', 'mustard', 'caper', 'bawang', 'acar adas', 'tangkai peterseli'</t>
  </si>
  <si>
    <t>12', '2', '2', '3', '3', '3', '6', '1', '1/4', '2', '3', '3', ''</t>
  </si>
  <si>
    <t>', 'cangkir', 'cangkir', '', '', '', '', '', 'cangkir', 'sendok makan', '', '', ''</t>
  </si>
  <si>
    <t>', '', '', 'memar', 'memar', 'memar', 'memar', 'memar', 'siap', 'dikeringkan', 'kupas diiris terpisah', '', ''</t>
  </si>
  <si>
    <t xml:space="preserve"> 1. Tempatkan fillet ikan haring dalam mangkuk dan tuangkan air secukupnya hingga menutupinya sekitar 1 inci.  2. Rendam minimal 12 jam di lemari es, ganti air satu atau dua kali.  3. Tiriskan dengan baik, bilas dengan air dingin mengalir dan keringkan dengan handuk kertas.  4. Angkat dan buang semua tulangnya.  5. Untuk bumbu marinasinya, campurkan cuka, air, PECAHKAN DENGAN MORTAR DAN ALU ATAU BUNGKUS DENGAN HANDUK DAN PECAHKAN DENGAN ROLLING PIN bumbu halus, juniper berry, allspice, cengkeh, merica dan daun salam lalu masukkan ke dalam wadah 2 sampai 3 liter panci dan didihkan dengan api besar.  6. Kecilkan api menjadi rendah dan biarkan mendidih tanpa tutup selama 5 menit.  7. Kemudian dinginkan hingga suhu ruangan.  8. Letakkan fillet ikan haring, dengan kulit menghadap ke bawah, di atas papan atau meja.  9. Oleskan 1 sendok teh mustard secara merata pada setiap fillet dan taburkan 1/2 sendok teh caper dan beberapa bawang bombai di atas mustard.  10. Potong acar dill memanjang menjadi empat bagian; jika lebih panjang dari lebar fillet ikan haring, potong menjadi dua bagian.  11. Letakkan irisan acar di salah satu ujung sempit setiap fillet, lalu gulung fillet agar-agar di sekeliling acar menjadi silinder kecil dan tebal.  12. Tusuk gulungan dengan 2 atau 3 tusuk gigi untuk mengencangkannya.  13. Kemas gulungan secara mendatar di sisinya dalam piring roti kaca berukuran 2 liter dalam dua lapisan dengan sisa cincin bawang tersebar di antara lapisan dan di atasnya.  14. (Jangan gunakan panci logam, karena ikan bisa merasakan rasa logam.) Tuangkan bumbu marinasi di atas ikan haring, lalu tutupi piring dengan kertas timah atau bungkus plastik dan dinginkan selama 5 hingga 6 hari sebelum disajikan.  15. Sajikan rollmop sebagai hidangan pembuka di piring tersendiri atau susun di atas piring.  16. Apa pun pilihannya, hiasi dengan bawang bombai dan peterseli.  17. CATATAN: Jika fillet ikan haring garam tidak tersedia, gantikan dengan 12 fillet ikan haring Bismarck botolan.  18. Tiriskan, cuci bersih dengan air dingin mengalir dan keringkan dengan handuk kertas.  19. Kemudian lanjutkan dengan resepnya.  20. Masakan Kehidupan Waktu Jerman. 
</t>
  </si>
  <si>
    <t>https://img.sndimg.com/food/image/upload/w_555,h_416,c_fit,fl_progressive,q_95/v1/img/recipes/87/99/7/pic0jZenq.jpg</t>
  </si>
  <si>
    <t>GER80'</t>
  </si>
  <si>
    <t>French Pancakes</t>
  </si>
  <si>
    <t>64.8009', '887.82', '49.3161', '50.7792'</t>
  </si>
  <si>
    <t>tepung', 'telur', 'susu', 'garam', 'mentega'</t>
  </si>
  <si>
    <t>1', '3', '1 1/2', '1/2', '1'</t>
  </si>
  <si>
    <t>cangkir', '', '1/2', 'sendok teh', 'sendok makan'</t>
  </si>
  <si>
    <t>diayak', '', '', '', 'meleleh'</t>
  </si>
  <si>
    <t xml:space="preserve"> 1. Masukkan semua bahan ke dalam blender, tutup dan proses atau aduk hingga rata.  2. Panaskan wajan kecil, olesi dengan mentega dan tuang adonan secukupnya hingga menutupi bagian bawah.  3. ujung loyang untuk menyebarkan adonan tipis-tipis dan merata.  4. Coklat di satu sisi.  5. Jika bagian atasnya sudah matang, balikkan pancake.  6. Simpan dalam oven hangat sebelum disajikan. 
</t>
  </si>
  <si>
    <t>https://tse3.mm.bing.net/th/id/OIP.bgUga7zVsKiy3lHNAeGvmQHaJ4?w=134&amp;amp;h=180&amp;amp;c=7&amp;amp;r=0&amp;amp;o=5&amp;amp;pid=1.7</t>
  </si>
  <si>
    <t>GER81'</t>
  </si>
  <si>
    <t>Sauerkraut- German, Simple  &amp; Mild</t>
  </si>
  <si>
    <t>3.909', '76.271', '15.4985', '1.3751'</t>
  </si>
  <si>
    <t>asian kubis', 'air', 'bacon', 'biji jintan', 'kentang'</t>
  </si>
  <si>
    <t>2', '2', '2', '1', '1'</t>
  </si>
  <si>
    <t>', '', 'gemuk', '', 'parut kupas mentah'</t>
  </si>
  <si>
    <t xml:space="preserve"> 1. Gunakan asinan kubis kaleng ukuran kecil (#2 1/2). Kurang lebih 2 gelas.  2. Rebus semuanya dengan cepat kecuali kentang sampai sebagian besar airnya menguap.  3. Tambahkan kentang, tutup dan masak perlahan sampai kentang matang.  4. Menghasilkan 4 cangkir. 
</t>
  </si>
  <si>
    <t>https://tse4.mm.bing.net/th/id/OIP.6PizCd46hRTBV6-2EDs2dwHaE5?w=289&amp;amp;h=191&amp;amp;c=7&amp;amp;r=0&amp;amp;o=5&amp;amp;pid=1.7</t>
  </si>
  <si>
    <t>GER82'</t>
  </si>
  <si>
    <t>Spaetzle</t>
  </si>
  <si>
    <t>64.0411', '2365.7275', '397.2413', '54.7505'</t>
  </si>
  <si>
    <t>tepung', 'garam', 'pala', 'telur', 'mentega'</t>
  </si>
  <si>
    <t>3', '1', '1/4', '4', '1/4'</t>
  </si>
  <si>
    <t>cangkir', 'sendok teh', 'sendok teh', '', 'cangkir'</t>
  </si>
  <si>
    <t xml:space="preserve"> 1. Ayak tepung terigu, garam dan pala ke dalam mangkuk.  2. Tuang telur dan 1/4 gelas air ke tengah adonan tepung.  3. kocok dengan sendok kayu. Tambahkan air secukupnya untuk membuat.  4. Adonan agak lengket, namun tetap elastis dan kaku.  5. Menggunakan mesin spaetzle atau saringan yang lubangnya sedang.  6. masukkan mie ke dalam panci besar berisi air asin mendidih.  7. Masak mie dalam air sekitar 5 menit atau hingga muncul ke permukaan.  8. Angkat mie dan tiriskan di atas tisu. Mie coklat dalam mentega cair dengan api kecil. 
</t>
  </si>
  <si>
    <t>https://tse3.mm.bing.net/th/id/OIP.g7IavY-7WF66Lsy8DjII7QHaE8?w=192&amp;amp;h=180&amp;amp;c=7&amp;amp;r=0&amp;amp;o=5&amp;amp;pid=1.7</t>
  </si>
  <si>
    <t>GER83'</t>
  </si>
  <si>
    <t>Frankfuter Bohnensuppe (Bean Soup with Frankfurter)</t>
  </si>
  <si>
    <t>335.182', '9022.5286', '141.3777', '784.3462'</t>
  </si>
  <si>
    <t>kacang navy', 'air', 'kaldu sapi', 'wortel', 'seledri', 'bacon', 'bawang', 'garam', 'merica', 'frankfurter', 'peterseli'</t>
  </si>
  <si>
    <t>1', '8', '3', '1', '1', '4', '2', '1', '1/4', '6', '2'</t>
  </si>
  <si>
    <t>', 'cangkir', 'cangkir', '', 'tangkai', '', '', 'sendok teh', 'sendok teh', '', 'sendok makan'</t>
  </si>
  <si>
    <t>', '', '', 'cincang', 'cincang', 'potong dadu', 'cincang', '', '', 'iris', 'cincang'</t>
  </si>
  <si>
    <t xml:space="preserve"> 1. Rendam kacang semalaman.  2. Dalam panci berukuran 3 liter, didihkan kacang, air, dan buih daging sapi.  3. Masak selama kurang lebih 1 jam.  4. Tambahkan wortel dan seledri dan lanjutkan memasak selama 30 menit.  5. Dalam penggorengan terpisah, masak bacon hingga transparan.  6. Tambahkan bawang bombay; masak sampai berwarna keemasan.  7. Sisihkan.  8. Hancurkan sup melalui saringan atau gilingan makanan.  9. Kembali ke wajan dan tambahkan campuran bacon, bawang bombay, garam dan merica.  10. Tambahkan frankfurter; panaskan kembali sekitar 5 menit.  11. Taburi sup dengan peterseli cincang dan sajikan. 
</t>
  </si>
  <si>
    <t>https://img.sndimg.com/food/image/upload/w_555,h_416,c_fit,fl_progressive,q_95/v1/img/recipes/82/21/piczldFWm.jpg</t>
  </si>
  <si>
    <t>GER84'</t>
  </si>
  <si>
    <t>German Mushroom Salad</t>
  </si>
  <si>
    <t>9.4648', '158.0208', '21.3919', '5.995'</t>
  </si>
  <si>
    <t>jamur', 'lemon', 'peterseli', 'kuning telur', 'siung bawang putih', 'minyak zaitun', 'garam', 'lada'</t>
  </si>
  <si>
    <t>300', '1', '1', '1', '1', '3 -4', '', ''</t>
  </si>
  <si>
    <t>g', '', 'seikat', '', '', 'sendok makan', '', ''</t>
  </si>
  <si>
    <t xml:space="preserve"> 1. Cuci dan kupas jamur segar, iris halus dan taburi air jeruk nipis. Kocok kuning telur dengan garam, merica, dan sisa jus lemon, lalu masukkan siung bawang putih melalui alat pemeras bawang putih ke dalam campuran kuning telur.  2. Tambahkan minyak zaitun secara bertahap.  3. Potong peterseli dan tambahkan ke dalam saus.  4. Tuangkan saus di atas jamur. 
</t>
  </si>
  <si>
    <t>https://img.sndimg.com/food/image/upload/w_555,h_416,c_fit,fl_progressive,q_95/v1/img/recipes/42/38/06/picIHLJmH.jpg</t>
  </si>
  <si>
    <t>GER85'</t>
  </si>
  <si>
    <t>The Great Aunt's German Potato Salad</t>
  </si>
  <si>
    <t>24.6199', '934.755', '31.0053', '77.9144'</t>
  </si>
  <si>
    <t>kentang', 'bacon', 'bawang', 'cuka sari', 'gula', 'minyak canola', 'lada garam'</t>
  </si>
  <si>
    <t>5', '8', '1/2', '1/2', '1/3', '1/4', ''</t>
  </si>
  <si>
    <t>', 'irisan', 'cangkir', 'cangkir', 'cangkir', 'cangkir', ''</t>
  </si>
  <si>
    <t>rebus matang potong dadu', 'hancur', 'cincang', '', 'butiran', '', ''</t>
  </si>
  <si>
    <t xml:space="preserve"> 1. Campurkan kentang, bawang bombay, dan bacon dalam mangkuk.  2. Campur cuka, minyak dan gula hingga tercampur rata.  3. Tambahkan garam dan merica sesuai selera.  4. Tuangkan saus di atas kentang hingga kentang tertutup sempurna.  5. Dinginkan. Mungkin ada sisa balutan. Sebelum disajikan, aduk rata dan tambahkan jika perlu. 
</t>
  </si>
  <si>
    <t>https://tse1.mm.bing.net/th/id/OIP.SYYW1Z5qrZ93qC_-RfHVpQHaHa?w=196&amp;amp;h=196&amp;amp;c=7&amp;amp;r=0&amp;amp;o=5&amp;amp;pid=1.7</t>
  </si>
  <si>
    <t>GER86'</t>
  </si>
  <si>
    <t>"Kensington" German Potato Salad</t>
  </si>
  <si>
    <t>21.0347', '835.438', '121.8015', '27.3189'</t>
  </si>
  <si>
    <t>bacon', 'air', 'cuka putih', 'telur', 'gula', 'biji seledri', 'kentang'</t>
  </si>
  <si>
    <t>2', '1/2', '1/2', '1', '4', '1/4 - 1/2', '2 1/2'</t>
  </si>
  <si>
    <t>irisan', 'cangkir', 'cangkir', '', 'sendok makan', 'sendok teh', 'cangkir'</t>
  </si>
  <si>
    <t>potong dadu', '', '', '', '', '', 'dimasak potong dadu asin'</t>
  </si>
  <si>
    <t xml:space="preserve"> 1. Dalam wajan besar, masak bacon potong dadu hingga sangat garing.  2. Angkat bacon dan buang lemaknya.  3. Dalam mangkuk, kocok air, cuka, dan telur (pastikan telur tercampur sempurna dengan air dan cuka agar tidak diaduk).  4. Didihkan dalam wajan yang digunakan untuk memasak bacon dan masak hingga agak kental (pastikan untuk memasukkan sari bacon ke dalam saus).  5. Angkat dari pendengarannya dan masukkan gula dan biji seledri.  6. Tuangkan kentang yang sudah matang dan tiriskan, lalu tambahkan garam dan merica sesuai selera. 
</t>
  </si>
  <si>
    <t>https://tse1.mm.bing.net/th/id/OIP.SYYW1Z5qrZ93qC_-RfHVpQHaHa?w=202&amp;amp;h=203&amp;amp;c=7&amp;amp;r=0&amp;amp;o=5&amp;amp;pid=1.7</t>
  </si>
  <si>
    <t>GER87'</t>
  </si>
  <si>
    <t>German Fruit Salad With Walnuts (Fruchtsalat Mit Walnussen)</t>
  </si>
  <si>
    <t>7.0836', '249.7103', '31.842', '11.2372'</t>
  </si>
  <si>
    <t>melon', 'jeruk', 'anggur biru', 'daun selada', 'setengah kenari', 'yogurt tawar', 'jus lemon', 'jus jeruk', 'sup tomat', 'susu', 'garam' , 'merica putih'</t>
  </si>
  <si>
    <t>1', '2', '1', '4', '12', '8', '1', '1', '1', '2', '', ''</t>
  </si>
  <si>
    <t>', '', 'cangkir', '', '', 'ons', 'sendok makan', 'sendok makan', 'sendok makan', 'sendok makan', '', ''</t>
  </si>
  <si>
    <t>', '', '', '', '', '', '', '', '', 'menguap', '', ''</t>
  </si>
  <si>
    <t xml:space="preserve"> 1. Ambil melon dengan melon baller.  2. Potong kulit jeruk, buang selaput putihnya, lalu iris melintang.  3. Potong buah anggur menjadi dua dan buang bijinya.  4. Lapisi mangkuk kaca dengan daun selada; susun bola melon, irisan jeruk, anggur, dan kenari berlapis-lapis di atas selada.  5. Campur dan aduk rata semua bahan untuk dressing.  6. Sesuaikan bumbu.  7. Tuangkan saus di atas buah.  8. Diamkan bahan salad selama 30 menit.  9. Aduk salad sebelum disajikan. 
</t>
  </si>
  <si>
    <t>https://tse2.mm.bing.net/th/id/OIP.AihqMK9VvlPxtceYt4PSOwHaFj?w=224&amp;amp;h=180&amp;amp;c=7&amp;amp;r=0&amp;amp;o=5&amp;amp;pid=1.7</t>
  </si>
  <si>
    <t>GER88'</t>
  </si>
  <si>
    <t>Oven German Potato Salad</t>
  </si>
  <si>
    <t>44.6468', '1789.88', '200.5103', '89.9886'</t>
  </si>
  <si>
    <t>kentang', 'seledri', 'bacon', 'bawang', 'gula', 'tepung maizena', 'mustard', 'biji seledri', 'garam', 'air', 'jus lemon', 'cuka sari buah '</t>
  </si>
  <si>
    <t>5', '1', '8', '2', '1/4', '1', '1/2', '1/4', '1', '1/2', '1/4', '1/4'</t>
  </si>
  <si>
    <t>cangkir', 'tangkai', 'irisan', 'sendok makan', 'cangkir', 'sendok makan', 'sendok teh', 'sendok teh', 'sendok teh', 'cangkir', 'cangkir', 'cangkir'</t>
  </si>
  <si>
    <t>dimasak', 'diiris', '', 'cincang', '', '', '', '', '', '', '', ''</t>
  </si>
  <si>
    <t xml:space="preserve"> 1. Goreng bacon hingga garing, tiriskan dan remuk.  2. Sisakan 3 sdm tetesan.  3. Rebus kentang utuh hingga hampir matang, hanya setengah matang saja.  4. Selama 5 menit terakhir tambahkan irisan seledri ke dalam kentang.  5. Saat kentang mencapai tingkat kematangan yang diinginkan, tiriskan dan sisihkan.  6. Masukkan irisan seledri ke dalam casserole.  7. Iris kentang dan tambahkan ke casserole.  8. Tambahkan bacon ke dalam casserole.  9. Campurkan gula pasir, tepung maizena, mustard kering, biji seledri &amp; garam dalam mangkuk kecil.  10. Tambahkan Bawang bombay, Air, jus lemon &amp; cuka sari ke dalam tetesan bacon.  11. Masukkan campuran gula/tepung maizena.  12. Masak dan aduk dengan api sedang hingga mendidih dan mengental.  13. Tuangkan adonan kentang.  14. Diamkan selama satu jam atau lebih untuk memadukan rasa.  15. Panggang pada suhu 350F selama 30 -40 menit. 
</t>
  </si>
  <si>
    <t>https://img.sndimg.com/food/image/upload/w_555,h_416,c_fit,fl_progressive,q_95/v1/img/recipes/19/67/88/pichq5I0G.jpg</t>
  </si>
  <si>
    <t>GER89'</t>
  </si>
  <si>
    <t>Warm German Salad</t>
  </si>
  <si>
    <t>15.0664', '622.8915', '38.9289', '44.7598'</t>
  </si>
  <si>
    <t>kentang', 'bacon', 'tepung', 'gula', 'bumbu sayur', 'air', 'cuka anggur putih', 'daun bawang', 'lada'</t>
  </si>
  <si>
    <t>5', '4', '1', '2', '1', '1/2', '1/2', '1/2', ''</t>
  </si>
  <si>
    <t>', 'irisan', 'sendok makan', 'sendok makan', 'sendok makan', 'cangkir', 'cangkir', 'cangkir', ''</t>
  </si>
  <si>
    <t>', '', '', '', '', '', '', 'dicincang', ''</t>
  </si>
  <si>
    <t xml:space="preserve"> 1. Didihkan sepanci besar air asin. Tambahkan kentang; masak sampai empuk tapi masih kencang, sekitar 15 menit. Tiriskan, dinginkan, kupas dan potong menjadi lingkaran setebal 1/2 inci.  2. Masukkan bacon ke dalam wajan yang besar dan dalam. Masak dengan api sedang hingga berwarna coklat merata. Keluarkan bacon, haluskan dan sisihkan. Untuk lemak bacon tambahkan tepung, gula, air dan cuka ke dalam wajan dan masak dengan api sedang sampai mengental.  3. Tambahkan bacon, kentang, dan daun bawang ke dalam wajan dan aduk hingga terlapisi. Masak sampai kentang menyerap sebagian besar cairan. Bumbui dengan sayuran dan merica. Sajikan hangat. 
</t>
  </si>
  <si>
    <t>https://tse1.mm.bing.net/th/id/OIP.szKlBZDP9-XyyGBeoTBKQgHaLG?w=194&amp;amp;h=291&amp;amp;c=7&amp;amp;r=0&amp;amp;o=5&amp;amp;pid=1.7</t>
  </si>
  <si>
    <t>GER90'</t>
  </si>
  <si>
    <t>German Potato Salad (From an Actual German)</t>
  </si>
  <si>
    <t>55.8579', '2363.4252', '521.9115', '10.5081'</t>
  </si>
  <si>
    <t>kentang merah', 'bacon', 'tepung', 'cuka', 'air', 'gula', 'garam', 'merica', 'daun bawang'</t>
  </si>
  <si>
    <t>6', '1/2', '1', '3/4', '1/4', '1/3', '', '', '3'</t>
  </si>
  <si>
    <t>', '', 'sendok makan', 'cangkir', 'cangkir', 'cangkir', '', '', ''</t>
  </si>
  <si>
    <t>', 'potong', '', '', '', '', '', '', 'diiris'</t>
  </si>
  <si>
    <t xml:space="preserve"> 1. rebus kentang hingga empuk.  2. iris dengan kulitnya.  3. goreng bacon hingga hampir garing.  4. menghilangkan sebagian besar minyaknya.  5. tambahkan tepung terigu dan masak hingga agak kecoklatan.  6. tambahkan cuka, air, gula, garam dan merica.  7. aduk rata lalu masukkan bawang bombay'.  8. masak terus dan aduk hingga saus mencapai kekentalan yang diinginkan.  9. tuangkan campuran di atas kentang. 
</t>
  </si>
  <si>
    <t>https://tse3.mm.bing.net/th/id/OIP.rhrcgw_2NrTSK3C6zs35uQHaLH?w=194&amp;amp;h=291&amp;amp;c=7&amp;amp;r=0&amp;amp;o=5&amp;amp;pid=1.7</t>
  </si>
  <si>
    <t>GER91'</t>
  </si>
  <si>
    <t>German Hot Rice Salad</t>
  </si>
  <si>
    <t>89.7594', '3855.5002', '664.9842', '81.6191'</t>
  </si>
  <si>
    <t>bacon', 'bawang', 'wortel', 'cuka sari', 'gula', 'air', 'garam', 'lada hitam', 'peterseli', 'telur', 'nasi'</t>
  </si>
  <si>
    <t>6', '1', '1', '1/2', '3', '2', '1/4 - 1/2', '1/4', '2', '2', '4'</t>
  </si>
  <si>
    <t>irisan', 'cangkir', 'cangkir', 'cangkir', 'sendok makan', 'sendok makan', 'sendok teh', 'sendok teh', 'sendok makan', '', 'cangkir'</t>
  </si>
  <si>
    <t>cincang', 'cincang', 'parut', '', '', '', '', '', 'cincang', 'cincang rebus', 'dimasak'</t>
  </si>
  <si>
    <t xml:space="preserve"> 1. Dalam wajan besar, masak bacon hingga garing.  2. Buang lemaknya, sisakan 2 sdm minyak bacon.  3. Kembalikan 2 sdm minyak bacon yang sudah dipesan ke dalam wajan; tambahkan bawang bombay, wortel, cuka, gula, air, garam, merica. Masak hingga bawang bombay dan wortel empuk.  4. Tambahkan peterseli, telur hb cincang, dan nasi ke dalam wajan. Aduk sesering mungkin dan panaskan, sekitar 5 menit.  5. Sajikan hangat. 
</t>
  </si>
  <si>
    <t>https://tse2.mm.bing.net/th/id/OIP.Nr4UvzkY0FyvsY9MKIaYwwHaFj?w=198&amp;amp;h=180&amp;amp;c=7&amp;amp;r=0&amp;amp;o=5&amp;amp;pid=1.7</t>
  </si>
  <si>
    <t>GER92'</t>
  </si>
  <si>
    <t>German Romaine Salad With Westphalian Vinaigrette</t>
  </si>
  <si>
    <t>1.344', '2019.9156', '29.1726', '213.2649'</t>
  </si>
  <si>
    <t>mustard jerman', 'minyak safflower', 'cuka anggur merah', 'air', 'garam', 'lada', 'ham westphalian', 'bawang putih', 'keju biru', 'jantung selada romaine', ' kemiri'</t>
  </si>
  <si>
    <t>1/2', '3/4', '1/3', '1/4', '1/4', '1/4', '3/4', '3/4', '1/3', '4', '1/2'</t>
  </si>
  <si>
    <t>sendok makan', 'cangkir', 'cangkir', 'cangkir', 'sendok teh', 'sendok teh', 'cangkir', 'sendok teh', 'cangkir', '', 'cangkir'</t>
  </si>
  <si>
    <t>', '', '', '', '', '', 'potong dadu', 'cincang', 'hancur', 'dipotong', 'cincang'</t>
  </si>
  <si>
    <t xml:space="preserve"> 1. Untuk vinaigrette:  2. Sendokkan mustard ke dalam mangkuk sedang. Kocok separuh minyak dan separuh cuka hingga rata. Tambahkan sisa minyak dan cuka, lalu aduk hingga rata. Kocok dalam air, dan bumbui dengan garam dan merica. Atau, gunakan pengolah makanan.  3. Selanjutnya, masukkan prosciutto ke dalam wajan kecil dengan api sedang dan tumis hingga berwarna coklat. Tambahkan bawang putih cincang dan kecokelatan selama beberapa detik. Tambahkan vinaigrette dan masak sampai hangat.  4. Sementara itu, kendurkan setiap hati Romaine pada 4 piring salad. Hancurkan keju biru di atas selada, hazelnut opsional, dan taburi dengan saus prosciutto hangat (atau Westphalia, lebih baik). Melayani. 
</t>
  </si>
  <si>
    <t>https://tse4.mm.bing.net/th/id/OIP.64rJGNVpt0UMwTQsFfriXAHaLH?w=115&amp;amp;h=180&amp;amp;c=7&amp;amp;r=0&amp;amp;o=5&amp;amp;pid=1.7</t>
  </si>
  <si>
    <t>GER93'</t>
  </si>
  <si>
    <t>German Potato Salad - the Real Deal</t>
  </si>
  <si>
    <t>52.3726', '2387.0769', '461.8373', '36.7467'</t>
  </si>
  <si>
    <t>kentang', 'air', 'bacon', 'bacon menetes', 'gula', 'tepung', 'garam', 'lada hitam', 'cuka sari', 'air', 'daun bawang'</t>
  </si>
  <si>
    <t>4', '6', '3', '1/2', '1/2', '3', '2', '1/4', '1', '1', '4'</t>
  </si>
  <si>
    <t>pon', 'cangkir', 'irisan', 'cangkir', 'cangkir', 'sendok makan', 'sendok teh', 'sendok teh', 'cangkir', 'cangkir', ''</t>
  </si>
  <si>
    <t>mentah', '', '', '', '', '', '', '', '', '', 'potong dadu'</t>
  </si>
  <si>
    <t xml:space="preserve"> 1. Masukkan kentang yang belum dikupas dan air ke dalam panci dan didihkan dengan api besar.  2. Nyalakan api kecil dan tutup.  3. Masak 25 sampai 30 menit lebih lama atau sampai kentang empuk.  4. Tiriskan dan potong tipis-tipis.  5. SAUS :  6. Potong bacon kecil-kecil, kecokelatan, lalu angkat dari tetesannya.  7. Tambahkan lebih banyak lemak bacon untuk membuat 1/2 cangkir.  8. Campurkan gula, tepung, garam dan merica dalam mangkuk kecil.  9. Tambahkan tetesan bacon dan aduk hingga menjadi pasta halus.  10. Tambahkan cuka dan air.  11. Didihkan selama 2 sampai 3 menit sambil terus diaduk.  12. Campurkan saus pedas, irisan kentang, dan bawang bombay.  13. Diamkan pada suhu kamar 2 sampai 4 jam.  14. Taburi dengan potongan bacon sesaat sebelum disajikan. 
</t>
  </si>
  <si>
    <t>https://tse1.mm.bing.net/th/id/OIP.deFX6b43B12bXTUsipgIEQHaLG?w=194&amp;amp;h=291&amp;amp;c=7&amp;amp;r=0&amp;amp;o=5&amp;amp;pid=1.7</t>
  </si>
  <si>
    <t>GER94'</t>
  </si>
  <si>
    <t>Adele's German Potato Salad</t>
  </si>
  <si>
    <t>3.1262', '385.799', '87.4482', '0.6964'</t>
  </si>
  <si>
    <t>kentang', 'daging renyah', 'bawang bombay', 'tepung', 'gula', 'garam', 'biji seledri', 'lada', 'air', 'cuka'</t>
  </si>
  <si>
    <t>6', '8', '1', '2', '4', '1 1/2', '1/2', '1', '3/4', '1/2'</t>
  </si>
  <si>
    <t>', 'irisan', 'cangkir', 'sendok makan', 'sendok makan', '1/2', 'sendok teh', 'tanda hubung', 'cangkir', 'cangkir'</t>
  </si>
  <si>
    <t>', '', 'irisan', '', '', '', '', '', '', ''</t>
  </si>
  <si>
    <t xml:space="preserve"> 1. Rebus 6 med. kentang di kulitnya sampai empuk (jangan terlalu matang) -Kupas dan iris tipis.  2. Goreng 8 potong bacon hingga garing (tiriskan dan sisakan minyak).  3. Masak 1 cangkir bawang bombay yang diiris tipis (atau lebih) dengan minyak bacon dalam wajan sampai kuning.  4. Campurkan 2 sdm tepung terigu, 4 sdm gula pasir, 1 1/2 sdt garam, 1/2 sdt biji seledri, sejumput merica.  5. Masukkan 3/4 gelas air dan 1/2 gelas cuka secara bertahap.  6. Masak sambil diaduk hingga adonan mendidih. Rebus 1 menit.  7. Masukkan selapis kentang ke dalam loyang berukuran 2-3 liter.  8. Taburi dengan bacon cincang dan 1/3 sausnya.  9. Ulangi sebanyak 3 kali diakhiri dengan bacon. Hangatkan dalam oven 350. 
</t>
  </si>
  <si>
    <t>GER95'</t>
  </si>
  <si>
    <t>Simply the Best  Hot German Potato Salad</t>
  </si>
  <si>
    <t>20.0457', '1633.065', '343.5438', '19.703'</t>
  </si>
  <si>
    <t>kentang', 'bawang', 'seledri', 'lemon', 'tepung maizena', 'gula', 'telur', 'susu', 'mustard', 'bacon'</t>
  </si>
  <si>
    <t>4 -5', '1', '1', '2', '2', '1 1/2', '1', '1 1/2', '1', '1/4'</t>
  </si>
  <si>
    <t>', '', 'tangkai', '', 'sendok makan', '1/2', '', '1/2', 'sendok makan', ''</t>
  </si>
  <si>
    <t>', 'potong dadu', 'potong dadu', '', '', '', '', '', '', ''</t>
  </si>
  <si>
    <t xml:space="preserve"> 1. Kupas dan potong kentang menjadi kubus, seperti kentang tumbuk.  2. Rebus hingga empuk, bisa dihaluskan dengan garpu.  3. Sisihkan kentang, jangan ditiriskan dulu.  4. Potong lemon menjadi dua dan tiriskan jusnya, buang bijinya.  5. Tuang jus ke dalam 2 gelas gelas takar.  6. Tambahkan tepung maizena, gula pasir, telur, susu dan mustard.  7. Tuang ke dalam panci saus dan aduk dengan api sedang. Jangan biarkan campuran mendidih. Tujuannya adalah cairan halus yang akan mengental saat Anda terus mengaduk campuran.  8. Saat adonan mengental, goreng bacon seperti yang Anda lakukan untuk sarapan. Setelah selesai keluarkan dan potong menjadi potongan sekitar 1 inci.  9. Tumis bawang bombay dan seledri hingga empuk.  10. Tiriskan kentang dan tuang ke dalam mangkuk besar. Tambahkan bacon dan tuangkan saus kental. Campur hingga tertutup seluruhnya.  11. Ini cocok untuk iga, ayam, atau ham. Menikmati. 
</t>
  </si>
  <si>
    <t>GER96'</t>
  </si>
  <si>
    <t>Debbie's Hot German Potato Salad</t>
  </si>
  <si>
    <t>41.2532', '1376.793', '121.2601', '77.7295'</t>
  </si>
  <si>
    <t>kentang', 'gula', 'cuka sari', 'kaldu ayam', 'telur', 'mustard', 'garam', 'lada', 'bacon', 'bawang'</t>
  </si>
  <si>
    <t>6', '1/2', '1/2', '1/2', '2', '1', '1', '1', '6', '1'</t>
  </si>
  <si>
    <t>', 'cangkir', 'cangkir', 'cangkir', '', 'sendok teh', 'sendok makan', 'sendok teh', 'irisan', ''</t>
  </si>
  <si>
    <t>diiris', '', '', '', '', '', '', '', '', 'cincang'</t>
  </si>
  <si>
    <t xml:space="preserve"> 1. Rebus kentang dalam air asin hingga empuk.  2. Tiriskan dan sisihkan.  3. Dalam wajan besar masak bacon yang sudah dikukus.  4. potong kecil-kecil. Saat sekitar setengah jalan.  5. selesai, masukkan bawang bombay dan tumis hingga keduanya berwarna coklat muda.  6. Selagi memasak, campurkan gula, cuka, kaldu  7. telur, mustard dan garam &amp; merica, aduk rata.  8. Tuang campuran ini ke dalam wajan setelah bacon dan bawang bombai matang.  9. Jangan tiriskan minyak bacon.  10. Masak beberapa menit hingga mengental.  11. Angkat dari api.  12. Tambahkan kentang yang sudah dikeringkan ke dalam wajan dan aduk rata.  13. Sesuaikan bumbu.  14. Sajikan hangat dengan Kielbasa dan Kubis. 
</t>
  </si>
  <si>
    <t>https://tse4.mm.bing.net/th/id/OIP.cEPffgFWJmhmP0tMClH4igHaLH?w=127&amp;amp;h=191&amp;amp;c=7&amp;amp;r=0&amp;amp;o=5&amp;amp;pid=1.7</t>
  </si>
  <si>
    <t>GER97'</t>
  </si>
  <si>
    <t>German Potato Salad</t>
  </si>
  <si>
    <t>36.6886', '1360.1001', '196.444', '47.6218'</t>
  </si>
  <si>
    <t>bacon', 'kentang merah', 'bawang', 'pimiento', 'telur keras', 'peterseli', 'cuka sari', 'cuka', 'air', 'cuka sari', 'bacon', ' tepung', 'gula', 'garam', 'lada putih'</t>
  </si>
  <si>
    <t>4', '2', '3', '3', '1', '2', '2', '6', '1 1/2', '1/2', '6', '1/4', '1/4', '1', '1'</t>
  </si>
  <si>
    <t>irisan', 'pon', 'sendok makan', 'sendok makan', '', 'sendok makan', 'sendok teh', 'sendok makan', 'cangkir', 'cangkir', 'sendok makan', 'cangkir', 'cangkir ', 'sendok makan', 'tanda hubung'</t>
  </si>
  <si>
    <t>', '', 'cincang', 'cincang', 'parut rebus', 'cincang', '', 'dibumbui', '', '', 'gemuk', '', 'berbutir', '', ''</t>
  </si>
  <si>
    <t xml:space="preserve"> 1. Untuk menyiapkan Salad :.  2. Goreng bacon hingga garing. Pindahkan ke tisu, sisakan lemak untuk digunakan dalam saus. Hancurkan daging; menyisihkan.  3. Kukus atau rebus kentang hingga empuk. Kupas dan iris tipis-tipis selagi masih hangat. Anda harus memiliki 6 cangkir irisan kentang.  4. Dalam mangkuk, campurkan perlahan kentang, bawang bombay, bumbu cengkeh, telur, peterseli, bacon, cuka sari apel, dan cuka berbumbu. Diamkan 30 menit.  5. Sementara itu, siapkan Dressing :.  6. Didihkan air, cuka, dan lemak bacon.  7. Campurkan tepung terigu, gula pasir, garam dan merica dalam mangkuk kecil. Tambahkan ke dalam campuran mendidih, aduk rata; masak hingga bening.  8. Tambahkan saus ke dalam campuran kentang; aduk perlahan. Sajikan panas atau hangat. 
</t>
  </si>
  <si>
    <t>https://tse1.mm.bing.net/th/id/OIP.b4BM6c9UNx18ofhdpaT41AHaJ4?w=194&amp;amp;h=258&amp;amp;c=7&amp;amp;r=0&amp;amp;o=5&amp;amp;pid=1.7</t>
  </si>
  <si>
    <t>GER98'</t>
  </si>
  <si>
    <t>Gertrude's German Potato Salad</t>
  </si>
  <si>
    <t>5.4714', '200.5412', '32.7176', '6.3746'</t>
  </si>
  <si>
    <t>kentang', 'bacon', 'bawang', 'cabai hijau', 'tepung', 'gula', 'garam', 'biji seledri', 'biji jintan', 'lada hitam'</t>
  </si>
  <si>
    <t>2', '1/2', '2', '1/2', '1', '1', '2', '1/2', '1/2', '1/4'</t>
  </si>
  <si>
    <t>', '', '', 'cangkir', 'sendok teh', 'sendok teh', 'sendok teh', 'sendok teh', 'sendok teh', 'sendok teh'</t>
  </si>
  <si>
    <t>rebus', 'potong dadu', 'iris', 'cincang', '', '', '', '', '', ''</t>
  </si>
  <si>
    <t xml:space="preserve"> 1. Rebus kentang atau microwave, biarkan dingin lalu kupas dan potong dadu.  2. Goreng bacon, aduk hingga hampir garing. Tambahkan bawang bombay dan paprika hijau, masak hingga bawang bombay berwarna keemasan.  3. Campurkan 1/4 gelas (+) air dengan tepung terigu, masukkan sisa bahan dan aduk rata. Lalu aduk dengan campuran bacon.  4. Tunggu hingga siap disajikan :Tuang campuran ke atas kentang dan aduk rata, namun perlahan. Ini tidak boleh lebih dari 15 menit sebelum disajikan, jika tidak, Anda perlu menambahkan lebih banyak cairan. Saya menemukan tambahan 1/4 cangkir air dan 1/4 sdt tepung bisa digunakan.  5. CATATAN:Waktunya berbeda-beda untuk persiapan dan memasak - jadi tebak saja. 
</t>
  </si>
  <si>
    <t>https://tse1.mm.bing.net/th/id/OIP.SYYW1Z5qrZ93qC_-RfHVpQHaHa?w=195&amp;amp;h=195&amp;amp;c=7&amp;amp;r=0&amp;amp;o=5&amp;amp;pid=1.7</t>
  </si>
  <si>
    <t>GER99'</t>
  </si>
  <si>
    <t>Kartoffelsalat (German Potato Salad)</t>
  </si>
  <si>
    <t>2.7836', '323.8525', '71.2727', '1.0133'</t>
  </si>
  <si>
    <t>kentang', 'bawang', 'seledri', 'air kentang', 'tepung', 'bacon', 'cuka', 'gula', 'lada garam'</t>
  </si>
  <si>
    <t>15', '1', '1/2', '1/4', '1', '1/4', '1/2', '1/4', ''</t>
  </si>
  <si>
    <t>', '', 'cangkir', 'cangkir', 'sendok makan', '', 'cangkir', 'cangkir', ''</t>
  </si>
  <si>
    <t>rebus', 'cincang', 'cincang', '', '', 'matang tiriskan', '', '', ''</t>
  </si>
  <si>
    <t xml:space="preserve"> 1. Rebus bawang bombay dan seledri dalam tetesan bacon sekitar satu menit.  2. Tambahkan tepung terigu, cuka, air, gula pasir, garam dan merica.  3. Taburi dengan kentang dan sajikan hangat.  4. Bisa ditambahkan telur rebus. 
</t>
  </si>
  <si>
    <t>https://img.sndimg.com/food/image/upload/w_555,h_416,c_fit,fl_progressive,q_95/v1/img/recipes/38/83/3/picieclYS.jpg</t>
  </si>
  <si>
    <t>GER100'</t>
  </si>
  <si>
    <t>German Cucumber Salad with Sour Cream</t>
  </si>
  <si>
    <t>7.3351', '255.5167', '31.0632', '13.5806'</t>
  </si>
  <si>
    <t>mentimun', 'daun bawang', 'tomat', 'peterseli', 'krim', 'mustard', 'dill', 'cuka putih', 'susu', 'garam', 'lada'</t>
  </si>
  <si>
    <t>2', '4', '3', '2', '1/4', '1/4', '2', '1', '1', '1/2', '1/8'</t>
  </si>
  <si>
    <t>', '', '', 'sendok makan', 'cangkir', 'sendok teh', 'sendok makan', 'sendok makan', 'sendok makan', 'sendok teh', 'sendok teh'</t>
  </si>
  <si>
    <t>kupas diiris', 'diiris', 'diiris', 'dipotong', 'asam', 'disiapkan', 'cincang', '', '', '', ''</t>
  </si>
  <si>
    <t xml:space="preserve"> 1. Dalam mangkuk, campurkan semua bahan salad.  2. Dalam mangkuk kecil lainnya, aduk rata semua bahan saus.  3. Tuangkan campuran salad mentimun dan aduk perlahan.  4. Tutup dan dinginkan setidaknya selama satu jam. 
</t>
  </si>
  <si>
    <t>https://img.sndimg.com/food/image/upload/w_555,h_416,c_fit,fl_progressive,q_95/v1/img/recipes/89/78/8/picbGMJ8u.jpg</t>
  </si>
  <si>
    <t>GER101'</t>
  </si>
  <si>
    <t>Radi-salat Mit  Speck - German Radish Salad With Bacon</t>
  </si>
  <si>
    <t>1.0088', '421.638', '0.0896', '47.3453'</t>
  </si>
  <si>
    <t>lobak daikon', 'garam', 'lobak merah', 'dill weed', 'bacon', 'cuka anggur putih', 'minyak', 'lada putih'</t>
  </si>
  <si>
    <t>2', '', '40', '1', '1/4', '1/2', '3 1/2', ''</t>
  </si>
  <si>
    <t>', '', '', 'banyak', '', 'cangkir', '', ''</t>
  </si>
  <si>
    <t xml:space="preserve"> 1. Bersihkan, kupas dan cuci lobak putih.  2. Potong lobak putih menjadi gulungan dengan pemotong lobak (bila tidak punya, iris tipis-tipis saja).  3. Bagilah gulungan menjadi potongan-potongan sepanjang 4 inci.  4. Masukkan gulungan lobak pendek ke dalam mangkuk (sisihkan sebagian dan sisakan untuk hiasan jika diinginkan) dan taburi dengan garam.  5. Diamkan gulungan lobak selama 20-30 menit (garam akan mengeluarkan sedikit sarinya).  6. Sementara itu, bersihkan, cuci bersih dan potong lobak merah kecil menjadi empat bagian.  7. Cuci, keringkan dan potong dill weed (sebelum memotong dill weed, cabut beberapa tangkainya untuk hiasan).  8. Potong bacon menjadi kubus atau potongan kecil dan goreng bacon dalam wajan sampai renyah dan sebagian besar minyaknya habis; buang minyak.  9. Tuangkan minyak dan cuka ke dalam bacon dalam wajan dan didihkan sebentar.  10. Angkat wajan dari kompor.  11. Tuang jus lobak dari lobak putih ke dalam wajan ke dalam campuran minyak-cuka-bacon dan bumbui dengan merica; biarkan campuran mendingin hingga suhu hangat.  12. Tambahkan irisan lobak merah ke lobak putih dan aduk.  13. Tuangkan saus vinaigrette dari wajan di atas lobak dan diamkan hingga benar-benar dingin.  14. Hiasi dengan gulungan lobak yang sudah dipesan dan tangkai dill weed. 
</t>
  </si>
  <si>
    <t>https://img.sndimg.com/food/image/upload/w_555,h_416,c_fit,fl_progressive,q_95/v1/img/recipes/90/08/8/picBtRo5a.jpg</t>
  </si>
  <si>
    <t>GER102'</t>
  </si>
  <si>
    <t>Midwest Living's German Potato Salad</t>
  </si>
  <si>
    <t>15.6067', '738.2232', '65.2961', '44.8376'</t>
  </si>
  <si>
    <t>kentang', 'bawang', 'bacon', 'gula', 'tepung maizena', 'garam', 'biji seledri', 'mustard', 'lada hitam', 'air', 'cuka', 'biji seledri '</t>
  </si>
  <si>
    <t>1 1/2 - 2', '1', '4', '1/4', '3/4', '3/4', '1/2', '1/2', '1/4', '1/3', '1/4', ''</t>
  </si>
  <si>
    <t>pon', '', 'irisan', 'cangkir', 'sendok teh', 'sendok teh', 'sendok teh', 'sendok teh', 'sendok teh', 'cangkir', 'cangkir', ''</t>
  </si>
  <si>
    <t>', 'cincang', 'potong', '', '', '', '', '', 'digiling', '', '', ''</t>
  </si>
  <si>
    <t xml:space="preserve"> 1. Gosok kentang. Dalam panci besar, masukkan kentang dan air asin secukupnya untuk menutupi kentang. Didihkan; mengurangi panas. Didihkan, tutup, selama 20 hingga 25 menit atau sampai empuk; tiriskan dengan baik. Dinginkan sedikit. Jika Anda suka, kupas. Belah dua dan potong kentang menjadi irisan 1/4 inci. Menyisihkan.  2. Untuk saus: Dalam wajan besar, masak bawang bombay dan bacon dengan api sedang hingga bacon garing dan bawang bombay empuk. Masukkan gula, tepung maizena, garam, 1/2 sendok teh biji seledri, mustard kering dan lada hitam; menggabungkan dengan baik. Aduk air dan cuka. Masak dan aduk hingga mengental dan berbuih. Masukkan kentang secara perlahan. Masak sambil diaduk perlahan selama 1 hingga 2 menit lagi atau hingga matang seluruhnya.  3. Pindahkan ke mangkuk saji dan sajikan hangat. Jika suka, taburi dengan tambahan biji seledri. 
</t>
  </si>
  <si>
    <t>https://tse1.mm.bing.net/th/id/OIP.dHYhRQ2ME6_SF-LZo_yVuQHaO0?w=115&amp;amp;h=209&amp;amp;c=7&amp;amp;r=0&amp;amp;o=5&amp;amp;pid=1.7</t>
  </si>
  <si>
    <t>GER103'</t>
  </si>
  <si>
    <t>Real German Potato Salad - Direct from My Friend in Frankfurt's</t>
  </si>
  <si>
    <t>22.0381', '1847.3182', '227.3735', '94.5587'</t>
  </si>
  <si>
    <t>bawang bombay', 'mayones', 'tepung serbaguna', 'cuka sari', 'air', 'gula', 'garam', 'lada', 'kentang', 'acar dill'</t>
  </si>
  <si>
    <t>3/4', '1', '2', '2/3', '1 1/3', '1/4', '1', '1/4', '6', '2'</t>
  </si>
  <si>
    <t>cangkir', 'cangkir', 'sendok makan', 'cangkir', '1/3', 'cangkir', 'sendok teh', 'sendok teh', 'cangkir', ''</t>
  </si>
  <si>
    <t>cincang', '', '', '', '', '', '', '', 'irisan matang kupas', ''</t>
  </si>
  <si>
    <t xml:space="preserve"> 1. Dalam wajan besar, masak bawang bombay hingga empuk.  2. Masukkan tepung terigu, aduk rata.  3. Tambahkan cuka dan air; masak dan aduk hingga berbuih dan agak kental.  4. Tambahkan gula pasir dan aduk hingga larut.  5. Tambahkan Mayo atau "Cambuk Ajaib".  6. Potong acar; aduk perlahan acar dan kentang.  7. Sajikan dingin. 
</t>
  </si>
  <si>
    <t>https://img.sndimg.com/food/image/upload/w_555,h_416,c_fit,fl_progressive,q_95/v1/img/recipes/32/63/1/picQghgD4.jpg</t>
  </si>
  <si>
    <t>GER104'</t>
  </si>
  <si>
    <t>Mother Marge's Hot German Potato Salad</t>
  </si>
  <si>
    <t>57.7894', '2051.835', '43.124', '178.3999'</t>
  </si>
  <si>
    <t>kentang', 'bacon', 'bawang', 'tepung serbaguna', 'gula', 'biji seledri', 'garam', 'lada', 'cuka', 'air'</t>
  </si>
  <si>
    <t>8', '16', '1/2', '2', '2', '1', '1 1/2', '1', '2/3', '1/2'</t>
  </si>
  <si>
    <t>', 'irisan', 'cangkir', 'sendok makan', 'sendok makan', 'sendok teh', '1/2', 'tanda hubung', 'cangkir', 'cangkir'</t>
  </si>
  <si>
    <t>', '', 'dicincang', '', '', '', '', '', '', ''</t>
  </si>
  <si>
    <t xml:space="preserve"> 1. Rebus kentang hingga empuk. Tiriskan dan Kupas.  2. Tuangkan semua kecuali 4 sendok makan lemak bacon; tambahkan bawang bombay dan masak 1 menit.  3. Campur tepung terigu, gula pasir, biji seledri, garam, dan merica.  4. Tambahkan cuka &amp; air secara perlahan; masak dan aduk hingga kental.  5. Tambahkan daging cincang.  6. Tuangkan saus di atas kentang yang sudah dikupas dan diiris.  7. Taburkan 2 sendok makan peterseli cincang. 
</t>
  </si>
  <si>
    <t>https://tse1.mm.bing.net/th/id/OIP.0MiGRvssDknM1jL98vig7AHaLH?w=194&amp;amp;h=291&amp;amp;c=7&amp;amp;r=0&amp;amp;o=5&amp;amp;pid=1.7</t>
  </si>
  <si>
    <t>GER105'</t>
  </si>
  <si>
    <t>Mom's German Potato Salad</t>
  </si>
  <si>
    <t>2.3492', '548.5875', '15.9917', '54.699'</t>
  </si>
  <si>
    <t>bawang', 'minyak sayur', 'kubis', 'garam', 'merica', 'cuka', 'air', 'kentang'</t>
  </si>
  <si>
    <t>1', '1/4', '1', '3/4', '', '1/4', '1/2', '2 1/2'</t>
  </si>
  <si>
    <t>', 'cangkir', '', 'sendok teh', '', 'cangkir', 'cangkir', ''</t>
  </si>
  <si>
    <t>', '', '', '', '', '', '', 'terkupas'</t>
  </si>
  <si>
    <t xml:space="preserve"> 1. Dalam panci besar, bawang merah diolesi minyak. Iris kubis dan tambahkan bawang kecoklatan. Tambahkan semua sisa bahan kecuali kentang ke dalam panci. Kukus selama 3/4 - 1 jam.  2. Sementara itu masak kentang, lalu masukkan ke dalam adonan kubis dan aduk hingga tercampur rata. 
</t>
  </si>
  <si>
    <t>https://tse2.mm.bing.net/th/id/OIP.3RgnYAr7kpnzXMv7GL0tUwHaHa?w=190&amp;amp;h=190&amp;amp;c=7&amp;amp;r=0&amp;amp;o=5&amp;amp;pid=1.7</t>
  </si>
  <si>
    <t>GER106'</t>
  </si>
  <si>
    <t>Octoberfest German Potato Salad</t>
  </si>
  <si>
    <t>1.896', '778.2605', '34.0823', '69.7413'</t>
  </si>
  <si>
    <t>bacon', 'kentang', 'bawang', 'mayones', 'bawang putih bubuk', 'bacon menetes', 'cuka', 'gula putih', 'peterseli', 'garam bumbu', 'lada'</t>
  </si>
  <si>
    <t>8 -10', '3', '1', '3/4', '1/2', '1/4', '1/3', '2', '2', '1', '1/2 - 1'</t>
  </si>
  <si>
    <t>irisan', '', '', 'cangkir', 'sendok teh', 'cangkir', 'cangkir', 'sendok makan', 'sendok makan', 'sendok teh', 'sendok teh'</t>
  </si>
  <si>
    <t>mentah', 'kupas irisan cincang', 'cincang', '', '', '', '', '', 'kering', '', 'tanah kasar'</t>
  </si>
  <si>
    <t xml:space="preserve"> 1. Dalam wajan, masak irisan bacon hingga hampir garing; angkat ke piring (JANGAN buang minyak bacon!) potong atau iris halus bacon yang sudah matang; menyisihkan.  2. Tempatkan kentang yang sudah diiris atau dipotong dadu ke dalam panci besar; tutup dengan air dan didihkan.  3. Masak kentang sampai empuk tapi masih keras (sekitar 12-15 menit JANGAN terlalu matang!) tiriskan dan pindahkan ke mangkuk besar tambahkan bawang bombay.  4. Dalam mangkuk, campurkan mayones, bubuk bawang putih, 1/4 cangkir minyak bacon (bisa menggunakan 1/4 cangkir minyak sayur sebagai pengganti minyak bacon), cuka, gula, peterseli, garam berbumbu (atau putih), dan lada hitam; aduk rata agar tercampur; tuangkan di atas kentang yang sudah matang dan aduk perlahan agar tercampur.  5. Taburkan bacon matang di atas salad.  6. Diamkan pada suhu kamar selama 1 jam atau lebih sebelum disajikan. 
</t>
  </si>
  <si>
    <t>https://tse2.mm.bing.net/th/id/OIP.DYzBJyAe8n0f5pz_CdnrZAHaE7?w=276&amp;amp;h=183&amp;amp;c=7&amp;amp;r=0&amp;amp;o=5&amp;amp;pid=1.7</t>
  </si>
  <si>
    <t>GER107'</t>
  </si>
  <si>
    <t>German Tuna Salad</t>
  </si>
  <si>
    <t>10.1519', '595.6997', '50.3532', '43.5852'</t>
  </si>
  <si>
    <t>tuna', 'tomat', 'paprika', 'mentimun', 'jagung', 'peterseli', 'minyak zaitun', 'cuka putih', 'garam', 'merica'</t>
  </si>
  <si>
    <t>2', '3', '3', '1', '0.5', '1/4', '3', '3', '3', '3'</t>
  </si>
  <si>
    <t>kaleng', '', '', '', 'kaleng', 'cangkir', 'sendok makan', 'sendok makan', 'sendok makan', 'sendok teh'</t>
  </si>
  <si>
    <t>kalengan', '', '', '', 'kalengan', '', '', '', '', ''</t>
  </si>
  <si>
    <t xml:space="preserve"> 1. Iris tipis tomat dan mentimun.  2. Potong paprika (menggunakan 3 warna paprika yang berbeda akan terlihat lebih baik).  3. Potong peterseli.  4. Tambahkan bahan-bahan ini dan semua bahan lainnya ke dalam mangkuk besar dan aduk berulang kali.  5. Garam dan merica secukupnya. 
</t>
  </si>
  <si>
    <t>https://tse1.mm.bing.net/th/id/OIP.9HYYYnkfSUInkUZZkSDILAHaGH?w=194&amp;amp;h=160&amp;amp;c=7&amp;amp;r=0&amp;amp;o=5&amp;amp;pid=1.7</t>
  </si>
  <si>
    <t>GER108'</t>
  </si>
  <si>
    <t>David's German Potato Salad</t>
  </si>
  <si>
    <t>19.2772', '267.43', '16.5034', '12.7324'</t>
  </si>
  <si>
    <t>kentang kuning', 'bawang bombay', 'kaldu ayam', 'cuka putih', 'air', 'minyak zaitun extra virgin', 'lada garam', 'bacon'</t>
  </si>
  <si>
    <t>10 -12', '1', '2/3', '1/4', '2', '1/4', '', '4'</t>
  </si>
  <si>
    <t>', '', 'cangkir', 'cangkir', 'sendok makan', 'cangkir', '', 'irisan'</t>
  </si>
  <si>
    <t>', 'potong dadu', '', '', '', '', '', 'ramping'</t>
  </si>
  <si>
    <t xml:space="preserve"> 1. Rebus kentang beserta kulitnya hingga matang, namun masih keras.  2. Kuras airnya, tutup, dan biarkan dingin selama 1-2 jam.  3. Selagi kentang mendingin, potong dadu bawang bombay. Dalam wajan berlapis, kecokelatan bawang bombay hingga renyah.  4. Kupas kentang setelah dingin.  5. Iris kentang sangat tipis atau menjadi potongan dadu kecil, jika Anda mau.  6. Tempatkan dalam mangkuk besar.  7. Tambahkan bawang bombay kecoklatan dan aduk perlahan.  8. Campurkan minyak, cuka, dan kaldu dalam mangkuk kecil.  9. Aduk campuran cuka ke dalam kentang.  10. Konsistensinya harus lembek. Jika terlalu kering tambahkan kaldu ayam atau air, jangan sampai terlalu encer.  11. Renyah sedikit bacon, dan aduk ke dalam salad.  12. Cicipi dan tambahkan garam dan merica serta lebih banyak cuka, jika perlu.  13. Dinginkan selama 2-3 jam, semakin lama semakin baik.  14. Sajikan pada suhu kamar. 
</t>
  </si>
  <si>
    <t>https://img.sndimg.com/food/image/upload/w_555,h_416,c_fit,fl_progressive,q_95/v1/img/recipes/43/90/80/picR2jeCx.jpg</t>
  </si>
  <si>
    <t>GER109'</t>
  </si>
  <si>
    <t>German Potato Salad - Microwave</t>
  </si>
  <si>
    <t>19.888', '796.8197', '50.2329', '56.0381'</t>
  </si>
  <si>
    <t>kentang', 'bacon', 'bawang', 'seledri', 'air', 'cuka sari', 'gula merah', 'garam', 'merica', 'tepung', 'peterseli'</t>
  </si>
  <si>
    <t>5', '5', '1/4', '1/4', '3/4', '1/4', '3', '1', '1/4', '2', '3'</t>
  </si>
  <si>
    <t>', 'irisan', 'cangkir', 'cangkir', 'cangkir', 'cangkir', 'sendok makan', 'sendok teh', 'sendok teh', 'sendok makan', 'sendok makan'</t>
  </si>
  <si>
    <t>', '', 'cincang', 'cincang', '', '', '', '', '', '', 'cincang'</t>
  </si>
  <si>
    <t xml:space="preserve"> 1. Cuci dan tusuk seluruh kentang dengan garpu. Microwave di atas tisu selama 7 menit. Balik dan microwave selama 7-8 menit lagi. Keluarkan dari microwave dan sisihkan hingga dingin.  2. Iris bacon menjadi potongan berukuran 1/4 inci dan distribusikan di sekitar piring casserole datar. Microwave selama 2-4 menit sampai bacon setengah matang. Tambahkan bawang bombay dan seledri, aduk hingga terlapisi minyak bacon. Lanjutkan memasak, aduk setiap menit, sampai sayuran lunak.  3. Aduk air, cuka, gula pasir, garam, merica dan tepung hingga tidak ada gumpalan yang tersisa. Tambahkan ke bacon matang di piring dan microwave selama 1-1/2 menit. Aduk rata. Masak terus dalam microwave dan aduk setiap menit hingga saus menjadi kental.  4. Buang kulit kentang, potong 1/2 inci dan tambahkan saus. Tambahkan peterseli dan aduk rata, tapi perlahan, agar kentang tidak terlalu hancur. 
</t>
  </si>
  <si>
    <t>https://tse1.mm.bing.net/th/id/OIP.opdxe6I50UBu_bD1B1CbsgHaFk?w=253&amp;amp;h=190&amp;amp;c=7&amp;amp;r=0&amp;amp;o=5&amp;amp;pid=1.7</t>
  </si>
  <si>
    <t>GER110'</t>
  </si>
  <si>
    <t>Hot and Fast German Potato Salad</t>
  </si>
  <si>
    <t>0.77', '28.0', '6.538', '0.07'</t>
  </si>
  <si>
    <t>kentang', 'bawang', 'saus salad Italia'</t>
  </si>
  <si>
    <t>4', '1', '1 - 1 1/2'</t>
  </si>
  <si>
    <t>', '', 'cangkir'</t>
  </si>
  <si>
    <t>diiris', 'diiris', ''</t>
  </si>
  <si>
    <t xml:space="preserve"> 1. Rebus kentang dalam air asin panas.  2. Tiriskan jika sudah matang (tidak ada bubur disini) dan segera tambahkan bawang bombay.  3. Lalu tambahkan saus salad Anda.  4. Aduk hingga terlapisi.  5. Makan hangat dan nikmatilah. 
</t>
  </si>
  <si>
    <t>https://img.sndimg.com/food/image/upload/w_555,h_416,c_fit,fl_progressive,q_95/v1/img/recipes/14/16/23/picP74WJ5.jpg</t>
  </si>
  <si>
    <t>GER111'</t>
  </si>
  <si>
    <t>German Country Potato Salad</t>
  </si>
  <si>
    <t>107.4358', '3032.6008', '294.782', '164.8306'</t>
  </si>
  <si>
    <t>minyak sayur', 'cuka sari', 'mustard kasar', 'lobak', 'gula', 'garam', 'daun selada', 'kentang merah', 'keju muenster', 'ham', 'bawang merah ', 'peterseli', 'roti pumpernickel gandum hitam'</t>
  </si>
  <si>
    <t>1/3', '3', '1', '1', '1/2', '', '4', '4', '8', '4', '1', '2', ''</t>
  </si>
  <si>
    <t>cangkir', 'sendok makan', 'sendok makan', 'sendok teh', 'sendok teh', '', '', 'pon', 'ons', 'ons', '', 'sendok makan', ''</t>
  </si>
  <si>
    <t>', '', '', 'disiapkan', '', '', '', 'dimasak didinginkan diiris', '', '', 'diiris terpisah', 'cincang', 'panggang'</t>
  </si>
  <si>
    <t xml:space="preserve"> 1. Untuk membuat Mustard Dressing, kocok 5 bahan terlebih dahulu. Tambahkan garam, sesuai selera.  2. Susun cangkir selada dan kentang di piring saji. Potong keju dan ham menjadi batang korek api; tata di piring dengan Onion Ring. Gerimis dengan saus. Taburi dengan peterseli. Sajikan dengan roti gandum hitam panggang atau roti pumpernickel dan mentega. 
</t>
  </si>
  <si>
    <t>GER112'</t>
  </si>
  <si>
    <t>Hot German Potato Salad for the Weight Watcher or Diet</t>
  </si>
  <si>
    <t>29.9266', '925.0192', '185.4328', '8.4124'</t>
  </si>
  <si>
    <t>kentang', 'bawang', 'seledri', 'air', 'cuka sari', 'gula', 'memasak tapioka', 'acar', 'lada hitam', 'serpihan peterseli', 'sedikit bacon'</t>
  </si>
  <si>
    <t>6', '1', '1', '1', '1/4', '1/4', '2', '1', '1/4', '2', '1/4'</t>
  </si>
  <si>
    <t>cangkir', 'cangkir', 'cangkir', 'cangkir', 'cangkir', 'sendok teh', 'sendok makan', 'sendok makan', 'sendok teh', 'sendok teh', 'cangkir'</t>
  </si>
  <si>
    <t>diiris mentah', 'cincang', 'cincang', '', '', '', '', '', '', 'kering', ''</t>
  </si>
  <si>
    <t xml:space="preserve"> 1. DALAM slow cooker, campurkan kentang, bawang bombay, dan seledri.  2. Dalam mangkuk sedang, campurkan air, cuka, gula, tapioka, lada hitam, dan serpihan peterseli.  3. Tuang adonan ke atas adonan kentang.  4. Aduk rata hingga tercampur.  5. Tutup dan masak dengan suhu RENDAH selama 8 jam.  6. Masukkan potongan bacon.  7. Sajikan hangat. 
</t>
  </si>
  <si>
    <t>https://tse1.mm.bing.net/th/id/OIP.xLJ_92aVlTKV9A91TdmFAQHaLH?w=147&amp;amp;h=220&amp;amp;c=7&amp;amp;r=0&amp;amp;o=5&amp;amp;pid=1.7</t>
  </si>
  <si>
    <t>GER113'</t>
  </si>
  <si>
    <t>Berit's German Salad</t>
  </si>
  <si>
    <t>0.2891', '949.875', '0.7732', '107.0705'</t>
  </si>
  <si>
    <t>selada romaine', 'rom tomat', 'siung bawang putih', 'mentimun inggris', 'bawang bombay', 'paprika kuning', 'keju feta', 'crouton', 'musim', 'minyak salad', ' cuka', 'lada hitam'</t>
  </si>
  <si>
    <t>1/2', '2', '4', '1/2', '1/4 - 1/2', '1', '', '', '1', '1/2', '', ''</t>
  </si>
  <si>
    <t>', '', '', '', '', '', '', '', 'paket', 'cangkir', '', ''</t>
  </si>
  <si>
    <t>cincang', 'iris', '', 'iris', 'iris', 'iris', '', '', '', '', '', 'retak'</t>
  </si>
  <si>
    <t xml:space="preserve"> 1. Campurkan semua sayuran dalam mangkuk salad besar.  2. Taburi dengan Feta dan crouton.  3. Dalam cruette, campurkan campuran saus salad, minyak, cuka, dan air bersama-sama. (pastikan untuk mengikuti petunjuk spesifik saus Anda) Hancurkan 4 siung bawang putih melalui alat penghancur bawang putih dan tambahkan ke dalam saus. MENGGOYANG.  4. Aduk dengan saus dan nikmatilah!  5. *Catatan- Saya benci buah zaitun, tetapi ketika saya membayangkan salad ini di kepala saya, menurut saya salad ini akan cantik dengan buah zaitun hitam kecil. 
</t>
  </si>
  <si>
    <t>https://tse1.mm.bing.net/th/id/OIP.SYYW1Z5qrZ93qC_-RfHVpQHaHa?w=189&amp;amp;h=189&amp;amp;c=7&amp;amp;r=0&amp;amp;o=5&amp;amp;pid=1.7</t>
  </si>
  <si>
    <t>GER114'</t>
  </si>
  <si>
    <t>German Noodle Salad</t>
  </si>
  <si>
    <t>6.3416', '309.79', '0.9495', '31.1935'</t>
  </si>
  <si>
    <t>mie pasta', 'mayones', 'daun bawang', 'ketimun', 'telur', 'peterseli'</t>
  </si>
  <si>
    <t>1', '1/3', '2 -3', '5 -6', '2 -3', '1/4'</t>
  </si>
  <si>
    <t>', 'cangkir', '', '', '', 'cangkir'</t>
  </si>
  <si>
    <t>dimasak diarahkan didinginkan', '', 'cincang', 'cincang', 'rebus dingin cincang', 'cincang'</t>
  </si>
  <si>
    <t xml:space="preserve"> 1. Campur semua bahan lainnya (kecuali hiasan telur opsional) dalam mangkuk salad. Jika mau, tambahkan sedikit cuka dari ketimun sesuai selera. Anda juga bisa menambahkan lebih banyak mayo.  2. Dinginkan minimal 1 jam dan maksimal 24 jam. Hiasi dengan irisan telur opsional. 
</t>
  </si>
  <si>
    <t>https://img.sndimg.com/food/image/upload/w_555,h_416,c_fit,fl_progressive,q_95/v1/img/recipes/42/32/54/pic3XxcEZ.jpg</t>
  </si>
  <si>
    <t>GER115'</t>
  </si>
  <si>
    <t>German Potato Salad With Sausage</t>
  </si>
  <si>
    <t>125.4579', '4391.8624', '213.5782', '345.5452'</t>
  </si>
  <si>
    <t>bacon', 'bawang', 'sosis poles', 'kentang merah', 'krim', 'sauerkraut', 'air', 'cuka sari', 'gula', 'garam', 'lada hitam'</t>
  </si>
  <si>
    <t>8', '1', '1', '2', '1', '1', '1/2', '1/4', '1', '1/2', '1/2'</t>
  </si>
  <si>
    <t>irisan', '', '', 'pon', 'kaleng', 'cangkir', 'cangkir', 'cangkir', 'sendok makan', 'sendok teh', 'sendok teh'</t>
  </si>
  <si>
    <t>potong', 'cincang', 'potong asap', 'potong', 'murni', 'dibilas, tiriskan', '', '', '', '', 'tanah kasar'</t>
  </si>
  <si>
    <t xml:space="preserve"> 1. Masak bacon dengan api sedang hingga garing. angkat dan tiriskan.  2. Tumis bawang bombay dalam tetesan selama satu menit.  3. Masukkan sosis, masak hingga berwarna kecoklatan.  4. Tambahkan kentang, masak 2 menit lebih lama.  5. Tiriskan. Pindahkan ke slow cooder berukuran 3 liter.  6. Dalam mangkuk kecil, campurkan sisa bahan.  7. Tuangkan adonan sosis.  8. Tutup dan masak selama 5-7 jam dengan api kecil sampai kentang empuk. 
</t>
  </si>
  <si>
    <t>https://img.sndimg.com/food/image/upload/w_555,h_416,c_fit,fl_progressive,q_95/v1/img/recipes/28/49/00/picnQ1XFZ.jpg</t>
  </si>
  <si>
    <t>GER116'</t>
  </si>
  <si>
    <t>" Cheater" German Potato Salad</t>
  </si>
  <si>
    <t>21.6906', '955.1183', '113.9662', '44.9026'</t>
  </si>
  <si>
    <t>bacon', 'gula', 'cuka sari', 'kentang putih', 'air', 'lada garam'</t>
  </si>
  <si>
    <t>4', '3', '1/4', '2', '2', ''</t>
  </si>
  <si>
    <t>irisan', 'sendok makan', 'cangkir', 'kaleng', 'sendok makan', ''</t>
  </si>
  <si>
    <t>', '', '', 'irisan tiriskan', '', ''</t>
  </si>
  <si>
    <t xml:space="preserve"> 1. Masukkan bacon ke dalam wajan anti lengket yang dingin. Goreng dengan api sedang-besar sampai bacon berwarna coklat dan renyah. Angkat bacon untuk ditiriskan. Hancurkan dagingnya.  2. Tambahkan gula dan cuka ke dalam tetesan bacon. Aduk hingga gula larut.  3. Tambahkan kentang, air, dan daging cincang. Panaskan, sekitar 5-10 menit.  4. Bumbui dengan garam dan merica, sajikan. 
</t>
  </si>
  <si>
    <t>https://tse2.mm.bing.net/th/id/OIP.Oz7mLrVLNiWt19_1SrrmlwHaJ4?w=194&amp;amp;h=259&amp;amp;c=7&amp;amp;r=0&amp;amp;o=5&amp;amp;pid=1.7</t>
  </si>
  <si>
    <t>GER117'</t>
  </si>
  <si>
    <t>Kartoffelsalat - German Potato Salad</t>
  </si>
  <si>
    <t>0.9686', '985.4007', '8.555', '109.3566'</t>
  </si>
  <si>
    <t>kentang', 'bacon', 'minyak sayur', 'cuka putih', 'gula', 'garam laut', 'lada', 'daun bawang', 'kucai'</t>
  </si>
  <si>
    <t>5', '1/2', '1/2', '3', '1', '1', '1/4', '3/4', '1/4'</t>
  </si>
  <si>
    <t>', 'cangkir', 'cangkir', 'sendok makan', 'sendok teh', 'sendok teh', 'sendok teh', 'cangkir', 'cangkir'</t>
  </si>
  <si>
    <t>direkomendasikan', 'asap potong dadu', '', '', '', '', 'digiling', 'diiris', 'dicincang'</t>
  </si>
  <si>
    <t xml:space="preserve"> 1. Masukkan kentang yang belum dikupas ke dalam air garam dingin dan didihkan.  2. Rebus perlahan hingga kentang empuk namun masih keras.  3. Jangan terlalu matang.  4. Tuangkan air mendidih dan biarkan kentang dingin hingga mudah ditangani.  5. (Kentang yang sudah ditiriskan dan belum dikupas juga bisa dimasukkan ke dalam lemari es semalaman).  6. Kupas kentang yang sudah dingin, iris, lalu masukkan ke dalam mangkuk besar.  7. Tumis bacon secara perlahan dalam wajan hingga potongan bacon garing dan berwarna cokelat keemasan.  8. Jangan gosong bacon dan jangan tiriskan lemak di wajan.  9. Angkat wajan dari api dan tambahkan minyak, cuka, gula, garam dan merica.  10. Tuangkan campuran ini ke atas irisan kentang di dalam mangkuk.  11. Tambahkan daun bawang dan daun bawang.  12. Aduk kentang perlahan agar semua bahan tercampur rata.  13. Cicipi dan sesuaikan bumbu bila perlu. 
</t>
  </si>
  <si>
    <t>https://tse2.mm.bing.net/th/id/OIP.cug7Gm8u511wYOTmNBdRqQHaFj?w=266&amp;amp;h=199&amp;amp;c=7&amp;amp;r=0&amp;amp;o=5&amp;amp;pid=1.7</t>
  </si>
  <si>
    <t>GER118'</t>
  </si>
  <si>
    <t>Champignon Salat Mit Ei (German Mushroom &amp; Egg Salad)</t>
  </si>
  <si>
    <t>1403.27', '6333.3138', '6.8249', '35.4867'</t>
  </si>
  <si>
    <t>bawang bombay', 'telur keras', 'kucai', 'cuka anggur putih', 'mustard jerman', 'garam', 'lada putih', 'gula', 'minyak zaitun extra virgin', 'jamur kancing putih' , 'roket', 'bacon'</t>
  </si>
  <si>
    <t>1', '1', '1/2', '2', '1', '', '', '1', '3 -4', '250', '50', ''</t>
  </si>
  <si>
    <t>', '', 'seikat', 'sendok makan', 'sendok makan', '', '', 'cubit', 'sendok makan', '', 'g', ''</t>
  </si>
  <si>
    <t>cincang', 'cincang rebus', 'dipotong', '', '', '', '', '', '', 'diiris', '', 'dimasak hancur'</t>
  </si>
  <si>
    <t xml:space="preserve"> 1. Siapkan empat piring saji.  2. Bagilah daun roket menjadi empat ikat dan letakkan di setiap piring.  3. Bagilah irisan jamur menjadi empat bagian dan letakkan masing-masing di atas daun roket, buatlah bentuk menyilang pada setiap piring.  4. Taburkan telur cincang di atas jamur.  5. Kocok (atau gunakan blender) bahan dressing (cuka, mustard, gula, dan minyak) tambahkan garam &amp; merica sesuai selera.  6. Masukkan beberapa daun bawang dan daun bawang.  7. Taburkan setiap salad sebelum disajikan.  8. Hiasi dengan daging cincang dan sisa daun bawang, jika diinginkan. Sajikan segera. 
</t>
  </si>
  <si>
    <t>https://img.sndimg.com/food/image/upload/w_555,h_416,c_fit,fl_progressive,q_95/v1/img/recipes/33/73/6/33736.jpg</t>
  </si>
  <si>
    <t>GER120'</t>
  </si>
  <si>
    <t>Hot German Wax Bean Salad</t>
  </si>
  <si>
    <t>92.1458', '487.4551', '18.6945', '2.7387'</t>
  </si>
  <si>
    <t>biji lilin kuning hijau', 'bacon', 'bawang', 'gula', 'cuka sari apel', 'garam', 'lada', 'dill'</t>
  </si>
  <si>
    <t>1', '3 -4', '1', '1', '1/4', '', '', ''</t>
  </si>
  <si>
    <t>pon', 'irisan', '', 'sendok makan', 'cangkir', '', '', ''</t>
  </si>
  <si>
    <t>', 'potongan matang', 'cincang', 'butiran', '', '', '', ''</t>
  </si>
  <si>
    <t xml:space="preserve"> 1. Kukus kacang segar dalam air asin hingga empuk. Tiriskan kacang; **sisakan** sekitar 3/4 cangkir cairan masak.  2. Masak bacon sampai garing dan sisihkan hingga tiriskan di atas tisu. Tiriskan semuanya kecuali 1 sendok makan lemak bacon dan tumis bawang bombay hingga berwarna kecoklatan.  3. Tambahkan cairan kacang ke dalam wajan dan masak hingga cairan berkurang menjadi 1/4 gelas. Tambahkan 4 bahan berikutnya dan kacang lilin yang sudah matang.  4. Panaskan dan bumbui dengan garam dan merica sesuai selera. Hiasi dengan dill segar. 
</t>
  </si>
  <si>
    <t>https://tse3.mm.bing.net/th/id/OIP.YpM9S6Vghq0G4Awx3ljaGQHaLH?w=130&amp;amp;h=195&amp;amp;c=7&amp;amp;r=0&amp;amp;o=5&amp;amp;pid=1.7</t>
  </si>
  <si>
    <t>GER121'</t>
  </si>
  <si>
    <t>German Red Cabbage Salad (Rotkrautsalat)</t>
  </si>
  <si>
    <t>19.6887', '884.6412', '13.6505', '83.6334'</t>
  </si>
  <si>
    <t>bacon', 'gula', 'cuka', 'anggur merah', 'kubis merah', 'minyak zaitun', 'garam', 'merica', 'biji jintan'</t>
  </si>
  <si>
    <t>5', '1', '2', '1/4', '1/2', '2', '1/2', '1/4', '1'</t>
  </si>
  <si>
    <t>irisan', 'sendok teh', 'sendok makan', 'cangkir', '', 'sendok makan', 'sendok teh', 'sendok teh', 'sendok makan'</t>
  </si>
  <si>
    <t>', '', '', '', 'diparut', '', '', '', ''</t>
  </si>
  <si>
    <t xml:space="preserve"> 1. Goreng bacon dalam wajan ukuran sedang hingga garing.  2. Angkat dan sisihkan.  3. Tambahkan gula, cuka, dan anggur ke lemak bacon.  4. Aduk dan masak hingga gula larut.  5. Tuangkan campuran panas ini ke atas kubis.  6. Lumuri dengan minyak sayur, garam, merica, dan biji jintan.  7. Taburkan daging cincang di atas adonan.  8. Sajikan pada suhu kamar. 
</t>
  </si>
  <si>
    <t>https://tse4.mm.bing.net/th/id/OIP.i3b91yf_LXWqQDEvManfTQHaHa?w=207&amp;amp;h=207&amp;amp;c=7&amp;amp;r=0&amp;amp;o=5&amp;amp;pid=1.7</t>
  </si>
  <si>
    <t>GER122'</t>
  </si>
  <si>
    <t>German Lentil Salad (Linsensalat)</t>
  </si>
  <si>
    <t>1726.1881', '20530.895', '4276.443', '112.9058'</t>
  </si>
  <si>
    <t>lentil', 'wortel', 'siung bawang putih', 'peterseli', 'minyak zaitun', 'minyak zaitun', 'cuka', 'anggur putih', 'mustard', 'kayu manis', 'gula', ' merica', 'garam'</t>
  </si>
  <si>
    <t>250', '1', '2', '1', '1/2', '7', '2', '2', '2', '1', '1', '1', ''</t>
  </si>
  <si>
    <t>', '', '', 'seikat', 'sendok makan', 'sendok makan', 'sendok makan', 'sendok makan', 'sendok makan', 'cubit', 'sendok teh', 'sendok teh', ''</t>
  </si>
  <si>
    <t>', 'cincang', 'cincang', '', '', '', '', '', '', '', '', '', ''</t>
  </si>
  <si>
    <t xml:space="preserve"> 1. Masak lentil dalam air asin selama 20 menit atau sampai lunak.  2. Masukkan semua bahan saus ke dalam stoples kecil, tutup dengan penutupnya, dan kocok hingga tercampur rata.  3. Potong wortel menjadi kubus kecil, lalu tumis wortel dan bawang putih cincang dengan minyak zaitun; angkat panci dari api dan tambahkan peterseli dan lentil, lalu aduk dengan saus; dan sajikan pada suhu kamar. 
</t>
  </si>
  <si>
    <t>https://img.sndimg.com/food/image/upload/w_555,h_416,c_fit,fl_progressive,q_95/v1/img/recipes/17/10/94/picYwc5Nr.jpg</t>
  </si>
  <si>
    <t>GER123'</t>
  </si>
  <si>
    <t>Grandma Garstang's German Potato Salad</t>
  </si>
  <si>
    <t>95.0718', '7182.1778', '579.2828', '492.4329'</t>
  </si>
  <si>
    <t>kentang merah', 'bacon', 'bawang putih', 'telur', 'gula', 'cuka putih', 'tepung serbaguna'</t>
  </si>
  <si>
    <t>5', '1', '1', '8', '1', '2', '1/2'</t>
  </si>
  <si>
    <t>lbs', 'lb', '', '', 'cangkir', 'cangkir', 'cangkir'</t>
  </si>
  <si>
    <t>', 'merokok', '', '', '', '', ''</t>
  </si>
  <si>
    <t xml:space="preserve"> 1. Kupas kentang dan potong menjadi irisan berukuran setengah dolar setebal 1/4" atau lebih. Jika kentang besar, potong menjadi dua memanjang lalu iris. Tempatkan irisan ke dalam mangkuk besar berisi air dingin, biarkan kentang terendam untuk mencegah kecoklatan.  2. Masak bacon, simpan semua tetesannya. Hancurkan atau potong bacon dan masukkan ke dalam mangkuk, tutupi bacon dan tetesannya, lalu sisihkan. Ya, saya bilang simpan tetesannya. Semua akan terungkap kepada mereka yang sabar dan/atau lapar. Tip: Gunakan metode Alton Brown untuk memanggang bacon dalam oven. Tidak terlalu berantakan, bacon matang lebih merata, dan lebih banyak tetesan yang disimpan untuk nanti. Tidak tahu apa itu metode Alton Brown? Google it.  3. Saat bacon dimasak, rebus telur hingga sangat keras, 15-20 menit setelah air mendidih. Kupas dan potong kasar. Tutup dan sisihkan.  4. Selagi telur mendidih, potong bawang bombay menjadi sedang potongan. Tempatkan dalam saringan dan bilas dengan air panas selama sekitar satu menit untuk menghilangkan senyawa pahit.  5. Masukkan panci kaldu besar (setidaknya 12 liter) yang diisi setengah air hingga mendidih. (Kiat: isi panci dengan air keran panas - ini akan mempersingkat waktu merebus secara signifikan) Saat sudah mendidih sepenuhnya, tiriskan irisan kentang dan *perlahan* masukkan ke dalam panci. Masak hingga matang - lunak namun masih cukup keras sehingga tidak hancur saat diaduk. Al dente, jika Anda mau, adalah istilah yang berlaku untuk kentang. Mengeringkan.  6. Ingatlah bahwa kentang akan terus dimasak dalam panas yang ditahan selama beberapa menit setelah mendidih. Cobalah untuk mengoordinasikan langkah-langkah lainnya agar semua siap segera setelah kentang matang.  7. Selagi kentang mendidih, segera campurkan remahan bacon, bawang bombay, dan telur ke dalam mangkuk besar. Dalam panci berukuran 4 liter, panaskan sisa bacon (seharusnya ada sekitar satu cangkir) dengan api kecil dan ketika hangat tambahkan tepung sampai halus dan semua gumpalan hilang. Tambahkan gula dan aduk dalam cuka. Panaskan dengan api sedang secara perlahan, naikkan suhu secara bertahap ke suhu sedang, hingga saus mengental hingga konsistensi mayones encer. Angkat dari api dan tutup.  8. Setelah kentang ditiriskan, masukkan kembali ke dalam panci kaldu (Anda memerlukan ruangan). Tambahkan campuran bacon-telur-bawang dan aduk perlahan hingga tercampur rata. Tuangkan saus dan aduk perlahan hingga tercampur rata, hati-hati jangan sampai terlalu merusak irisan kentang. Kuning telur akan teremulsi ke dalam saus dan menghasilkan mayones langsung di dalam panci.  9. Pastikan ahli jantung Anda siap sedia, sajikan hangat bersama dengan makanan Jerman apa pun - Bratwurst, knockwurst, schnitzel, sauerbraten, dengan bir kental yang enak. Istri saya mengatakan salad kentang ini adalah makanan tersendiri. Saya percaya padanya. 
</t>
  </si>
  <si>
    <t>https://tse1.mm.bing.net/th/id/OIP.nPrFJ9JhraDjHGh6dhQzpgHaLH?w=115&amp;amp;h=180&amp;amp;c=7&amp;amp;r=0&amp;amp;o=5&amp;amp;pid=1.7</t>
  </si>
  <si>
    <t>GER124'</t>
  </si>
  <si>
    <t>German Cucumber Salad</t>
  </si>
  <si>
    <t>5.1418', '208.7461', '21.7244', '13.1002'</t>
  </si>
  <si>
    <t>mentimun', 'daun bawang', 'rom tomat', 'peterseli', 'krim', 'mustard', 'dill', 'cuka sari apel', 'susu', 'merica', 'garam'</t>
  </si>
  <si>
    <t>6', '4', '6', '2', '1/4', '1/4', '2', '1', '1', '1', '1/2'</t>
  </si>
  <si>
    <t>cangkir', '', '', 'sendok makan', 'cangkir', 'sendok teh', 'sendok makan', 'sendok makan', 'sendok makan', 'sendok teh', 'sendok teh'</t>
  </si>
  <si>
    <t>diiris', 'dicincang', 'diiris', 'dicincang', 'asam', 'disiapkan', 'dicincang', '', '', '', ''</t>
  </si>
  <si>
    <t xml:space="preserve"> 1. membuat balutan.  2. salad datang.  3. menuangkan saus.  4. dinginkan minimal 1 jam. 
</t>
  </si>
  <si>
    <t>https://tse3.mm.bing.net/th/id/OIP.urCobP4-trceIOT1NalvzgHaLH?w=194&amp;amp;h=291&amp;amp;c=7&amp;amp;r=0&amp;amp;o=5&amp;amp;pid=1.7</t>
  </si>
  <si>
    <t>GER125'</t>
  </si>
  <si>
    <t>Mariannchen's German Potato Salad</t>
  </si>
  <si>
    <t>3.4432', '96.88', '20.5826', '1.1376'</t>
  </si>
  <si>
    <t>idaho kentang', 'garam', 'seledri', 'bawang', 'acar dill halal', 'kubus kaldu ayam', 'cuka putih', 'merica', 'minyak salad', 'telur keras'</t>
  </si>
  <si>
    <t>8 -10', '1', '2', '1', '2', '5 -8', '', '', '1/2 - 1', '2 -3'</t>
  </si>
  <si>
    <t>', 'sendok teh', 'tangkai', '', '', '', 'cangkir', '', 'cangkir', ''</t>
  </si>
  <si>
    <t>', '', 'cincang', 'cincang', 'cincang', '', '', '', '', 'rebus'</t>
  </si>
  <si>
    <t xml:space="preserve"> 1. Gosok kentang.  2. Rebus dalam panci besar, taburkan sekitar 1 sdt garam di atasnya.  3. Tutup dan biarkan mendidih selama kurang lebih 20 menit.  4. Tusuk-tusuk dengan garpu untuk mengecek kematangan.  5. Sementara itu, potong seledri, bawang bombay, dan acar ke dalam mangkuk besar; menyisihkan.  6. Tiriskan kentang dan biarkan dingin.  7. Didihkan kaldu kubus, cuka, dan merica, haluskan kubus hingga larut.  8. Angkat dari api segera setelah mendidih.  9. Saat kentang sudah dingin, kupas.  10. Lalu iris seperti keripik kentang tipis-tipis, ke dalam mangkuk berisi seledri, bawang bombay, dan acar.  11. Gabungkan semuanya dengan lembut.  12. Sekarang tambahkan "kaldu" sedikit demi sedikit sambil melipatnya.  13. Tuang sedikit, lalu tunggu hingga kentang menyerap.  14. Lalu masukkan minyak sedikit demi sedikit.  15. Terus lipat.  16. Sekarang Anda harus membiarkan saladnya menyatu.  17. "Tutup longgar dengan bungkus plastik, dan aduk setiap jam atau lebih.  18. Jangan dinginkan!  19. Biarkan dia duduk semalaman.  20. Keesokan harinya, Anda bisa berkreasi.  21. Aduk kembali, dan cicipi.  22. Tambahkan minyak, cuka, merica, bacon, bahkan mayones jika mau, tapi hati-hati dengan garam, karena kaldunya asin!  23. Hiasi dengan irisan telur matang, paprika, peterseli, daun seledri, atau apa pun yang Anda suka.  24. Nafsu Makan Guten! 
</t>
  </si>
  <si>
    <t>GER126'</t>
  </si>
  <si>
    <t>Authentic German Potato Salad</t>
  </si>
  <si>
    <t>53.2709', '1487.8236', '21.6506', '131.7494'</t>
  </si>
  <si>
    <t>kentang', 'kaldu sayur', 'minyak canola', 'cuka', 'mustard jerman', 'gula', 'garam laut', 'mentimun', 'acar', 'bacon', 'daun bawang', 'bawang', 'kucai', 'tomat ceri', 'lada hitam'</t>
  </si>
  <si>
    <t>1', '1 1/4', '5', '2', '1', '1/2', '1/2', '1/3', '1', '5', '2', '2', '2', '8', ''</t>
  </si>
  <si>
    <t>', '1/4', 'sendok makan', 'sendok makan', 'sendok teh', 'sendok teh', 'sendok teh', '', '', 'ons', '', '', 'sendok makan', 'dibelah dua', ''</t>
  </si>
  <si>
    <t>digosok', '', '', '', 'kasar', '', '', '', '', 'dimasak cincang', 'cincang', 'cincang', '', '', ' tanah'</t>
  </si>
  <si>
    <t xml:space="preserve"> 1. Potong kentang menjadi kubus besar dan rebus dalam air asin hingga empuk. Tiriskan dan tuangkan kaldu sayuran panas ke atasnya. Biarkan hingga dingin, pada saat itu kaldu seharusnya sudah terserap.  2. Kocok minyak dengan cuka, mustard, gula, garam dan merica.  3. Belah mentimun memanjang, keluarkan bijinya dengan satu sendok teh dan potong dagingnya menjadi kubus. Potong acar dengan ukuran yang sama.  4. Campurkan bacon, mentimun, acar, bawang bombay, daun bawang, dan saus yang sudah dimasak ke dalam kentang yang sudah dingin.  5. Campurkan tomat secara perlahan dan simpan di lemari es selama satu atau dua jam.  6. Sebaiknya didinginkan sebentar saja, jadi angkat setidaknya setengah jam sebelum disajikan.  7. Periksa bumbu dan sajikan. 
</t>
  </si>
  <si>
    <t>GER127'</t>
  </si>
  <si>
    <t>German  Macaroni  Salad</t>
  </si>
  <si>
    <t>34.4352', '1217.8282', '159.8179', '48.3541'</t>
  </si>
  <si>
    <t>makaroni siku', 'sosis hati', 'acar', 'seledri', 'bawang', 'mayones', 'saus sambal', 'tomat'</t>
  </si>
  <si>
    <t>2', '1/4', '1/2', '1/2', '1/4', '1/3', '2', '1'</t>
  </si>
  <si>
    <t>cangkir', 'cangkir', 'cangkir', 'cangkir', 'cangkir', 'cangkir', 'sendok makan', ''</t>
  </si>
  <si>
    <t>dimasak', 'potong dadu', 'cincang', 'diiris', 'cincang', '', '', ''</t>
  </si>
  <si>
    <t xml:space="preserve"> 1. campur makaroni ,sosis hati,acar ,seledri,bawang bombay  2. bersama-sama melemparkan.  3. campur mayo dan saus sambal tuang di atas aduk.  4. piring.  5. hiasi dengan irisan tomat. 
</t>
  </si>
  <si>
    <t>https://img.sndimg.com/food/image/upload/w_555,h_416,c_fit,fl_progressive,q_95/v1/img/recipes/50/53/09/picqExXde.jpg</t>
  </si>
  <si>
    <t>GER128'</t>
  </si>
  <si>
    <t>Katherine's Hot German Potato Salad</t>
  </si>
  <si>
    <t>9.7302', '395.8585', '67.6674', '8.5175'</t>
  </si>
  <si>
    <t>kentang baru', 'seledri', 'bawang', 'bacon', 'tepung', 'cuka sari', 'gula', 'air', 'mustard', 'garam', 'lada'</t>
  </si>
  <si>
    <t>4', '2', '1', '3', '2', '1/4', '1/4', '1/4', '1/8', '1/4', '1/8'</t>
  </si>
  <si>
    <t>', 'tangkai', '', 'irisan', 'sendok teh', 'cangkir', 'cangkir', 'cangkir', 'sendok teh', 'sendok teh', 'sendok teh'</t>
  </si>
  <si>
    <t>', 'cincang', 'potong dadu', 'hancur', '', '', '', '', '', '', ''</t>
  </si>
  <si>
    <t xml:space="preserve"> 1. Kupas kentang matang dan iris. Campur dengan seledri dan bawang bombay.  2. Goreng bacon hingga garing, hancur, dan tambahkan sayuran.  3. Tambahkan sisa bahan ke dalam tetesan panas dan masak hingga kental.  4. Tuangkan sayuran; aduk dan sajikan hangat. 
</t>
  </si>
  <si>
    <t>https://tse4.mm.bing.net/th/id/OIP.cEPffgFWJmhmP0tMClH4igHaLH?w=194&amp;amp;h=291&amp;amp;c=7&amp;amp;r=0&amp;amp;o=5&amp;amp;pid=1.7</t>
  </si>
  <si>
    <t>GER129'</t>
  </si>
  <si>
    <t>Simply German Potato Salad</t>
  </si>
  <si>
    <t>29.9091', '910.826', '33.9268', '72.9407'</t>
  </si>
  <si>
    <t>bacon', 'minyak zaitun', 'kentang', 'paprika merah', 'garam', 'merica', 'tepung serbaguna', 'gula', 'biji seledri', 'cuka anggur putih', 'air ', 'telur', 'bawang hijau'</t>
  </si>
  <si>
    <t>6', '', '1', '1/2', '', '', '1 1/2', '4', '1', '1/3', '2/3', '1', '3'</t>
  </si>
  <si>
    <t>irisan', '', 'paket', '', '', '', '1/2', 'sendok teh', 'sendok teh', 'cangkir', 'cangkir', '', ''</t>
  </si>
  <si>
    <t>', '', 'potong dadu', 'potong dadu', '', '', '', '', '', '', '', 'rebus kupas cincang', 'iris'</t>
  </si>
  <si>
    <t xml:space="preserve"> 1. Dalam wajan tebal, goreng bacon hingga garing. Angkat dan sisihkan hingga tiriskan, sisakan 1 potong untuk membuat bacon curl. Untuk membuat bacon menggulung: Masak sebagian bacon, potong menjadi 3 bagian dan gulung setiap bagian menjadi ikal. Amankan dengan tusuk gigi, masukkan kembali ke dalam wajan dan lanjutkan memasak hingga garing, balik sesuai kebutuhan agar matang merata. Biarkan dingin, keluarkan tusuk gigi dan gunakan sebagai hiasan. 5 potong lainnya bisa didinginkan lalu dihancurkan.  2. Ukur lemak bacon. Dibutuhkan total 4 sendok makan lemak atau minyak. Jika perlu, tambahkan minyak zaitun secukupnya ke lemak bacon hingga setara dengan 4 sendok makan. Ke wajan yang sama tambahkan 2 sendok makan lemak/minyak bacon dan hangatkan dengan api sedang. Tambahkan kentang dan paprika merah. Bumbui dengan garam dan merica sesuai selera. Tutup dan masak selama 15 menit atau sampai matang. Jika kentang mulai lengket, masukkan sedikit air.  3. Setelah matang tuang kentang dan paprika ke dalam mangkuk. Kembalikan sisa 2 sendok makan sisa lemak ke dalam wajan dan masukkan tepung, gula, dan biji seledri. Masak dengan api sedang sampai tepung berwarna kecoklatan.  4. Masukkan cuka anggur putih dan 2/3 gelas air. Masak hingga adonan kental dan berbuih. Angkat dari api dan masukkan campuran kentang potong dadu. Hancurkan bacon dan tambahkan ke dalam wajan bersama dengan telur cincang dan irisan daun bawang. Aduk perlahan untuk melapisi.  5. Hiasi dengan bacon curl. Sajikan hangat atau suhu ruangan. 
</t>
  </si>
  <si>
    <t>https://img.sndimg.com/food/image/upload/w_555,h_416,c_fit,fl_progressive,q_95/v1/img/recipes/47/43/88/pickbAqsH.jpg</t>
  </si>
  <si>
    <t>GER130'</t>
  </si>
  <si>
    <t>Detweiler German Potato Salad</t>
  </si>
  <si>
    <t>-', '831.075', '202.7074', '-'</t>
  </si>
  <si>
    <t>kentang', 'bacon', 'telur keras', 'bawang', 'seledri', 'peterseli', 'gula', 'cuka', 'air', 'garam', 'merica'</t>
  </si>
  <si>
    <t>8', '', '2', '', '', '', '1', '1/2', '1/2', '', ''</t>
  </si>
  <si>
    <t>', '', '', '', '', '', 'cangkir', 'cangkir', 'cangkir', '', ''</t>
  </si>
  <si>
    <t>', '', 'rebus', 'cincang', 'cincang', 'cincang', '', '', '', '', ''</t>
  </si>
  <si>
    <t xml:space="preserve"> 1. Rebus dan potong kentang menjadi kubus.  2. Goreng Bacon Strips dan potong/hancurkan menjadi kentang.  3. Campurkan: Telur (Hancur), Bawang Bombai, Seledri, Peterseli, Gula, Cuka, Air, Garam, Merica Tuangkan sebagian lemak bacon dan masukkan campuran Telur ke dalam wajan selama 10 menit lalu tuangkan di atas kentang.  4. Aduk/Campur. 
</t>
  </si>
  <si>
    <t>https://tse3.mm.bing.net/th/id/OIP.vVfcEech6vIFrk2O3Xj_TAHaJg?w=164&amp;amp;h=211&amp;amp;c=7&amp;amp;r=0&amp;amp;o=5&amp;amp;pid=1.7</t>
  </si>
  <si>
    <t>GER131'</t>
  </si>
  <si>
    <t>German Tomato Salad</t>
  </si>
  <si>
    <t>5.6916', '144.4198', '32.3236', '1.0536'</t>
  </si>
  <si>
    <t>tomat', 'bawang', 'minyak zaitun', 'cuka', 'lada garam'</t>
  </si>
  <si>
    <t>2', '1', '', '', ''</t>
  </si>
  <si>
    <t>diiris', 'diiris', '', '', ''</t>
  </si>
  <si>
    <t xml:space="preserve"> 1. Iris tomat dan bawang bombay.  2. Tambahkan minyak zaitun dan cuka untuk membuat saus.  3. Tambahkan garam dan merica.  4. Masukkan ke dalam lemari es hingga siap disajikan.  5. Resep ini dari chef asli yang sangat terkenal. 
</t>
  </si>
  <si>
    <t>https://img.sndimg.com/food/image/upload/w_555,h_416,c_fit,fl_progressive,q_95/v1/img/recipes/14/11/22/picFcJuow.jpg</t>
  </si>
  <si>
    <t>GER132'</t>
  </si>
  <si>
    <t>Cold German Potato Salad</t>
  </si>
  <si>
    <t>28.5799', '1538.6975', '146.8846', '95.9936'</t>
  </si>
  <si>
    <t>kentang putih', 'bawang', 'mentega', 'air', 'kaldu daging sapi', 'minyak sayur', 'cuka', 'lada garam', 'bacon'</t>
  </si>
  <si>
    <t>4', '1/2', '1', '1/4', '2', '1/4', '1/4', '', '3'</t>
  </si>
  <si>
    <t>', 'cangkir', 'sendok makan', 'cangkir', '', 'cangkir', 'cangkir', '', 'irisan'</t>
  </si>
  <si>
    <t>dimasak', 'dicincang', '', '', '', '', '', '', 'dimasak hancur'</t>
  </si>
  <si>
    <t xml:space="preserve"> 1. Masak kentang dalam kulitnya sampai empuk (jangan terlalu empuk) harus keras. Sisihkan hingga dingin.  2. Tumis bawang bombay dengan air dan mentega hingga mendidih.  3. Tambahkan kaldu kubus. Sisihkan hingga dingin.  4. Kupas kentang yang sudah dingin dan potong menjadi lingkaran setebal 1/8 inci.  5. Masukkan kentang ke dalam wadah casserole.  6. Taburkan minyak dan cuka di atas kentang.  7. Tuang campuran bawang bombay di atasnya, garam &amp; merica sesuai selera, akhiri dengan potongan bacon yang sudah dihancurkan.  8. Jangan campur saat ini. Diamkan minimal 1-2 jam di lemari es agar bumbu tercampur. Malam hari adalah yang terbaik.  9. Sajikan dingin atau simpan pada suhu ruangan.  10. Campur semuanya sebelum disajikan. 
</t>
  </si>
  <si>
    <t>https://img.sndimg.com/food/image/upload/w_555,h_416,c_fit,fl_progressive,q_95/v1/img/recipes/15/52/45/OlB5kXAWTymrVUnIFAcR_Cold%20German%20Potato%20Salad-017.JPG</t>
  </si>
  <si>
    <t>GER133'</t>
  </si>
  <si>
    <t>German Potato Salad With Kielbasa</t>
  </si>
  <si>
    <t>101.8197', '3078.5806', '225.5059', '199.0667'</t>
  </si>
  <si>
    <t>kentang merah', 'bacon', 'minyak zaitun', 'bawang merah', 'cuka anggur merah', 'kaldu sapi', 'kielbasa', 'peterseli daun pipih'</t>
  </si>
  <si>
    <t>2 1/2', '8', '3', '1', '3', '1', '3/4', '1/4'</t>
  </si>
  <si>
    <t>pon', 'irisan', 'sendok makan', '', 'sendok makan', 'cangkir', '', 'cangkir'</t>
  </si>
  <si>
    <t>dikulit empat bagian', '', '', 'diiris', '', '', 'dipotong', ''</t>
  </si>
  <si>
    <t xml:space="preserve"> 1. Panaskan oven hingga 400°F.  2. Masukkan kentang ke dalam panci dan tutupi dengan air. Didihkan dan masak hingga garpu empuk, sekitar 15 hingga 18 menit.  3. Susun bacon di atas loyang broiler berlubang dan letakkan di tengah-tengah oven. Panggang bacon hingga garing, 10 hingga 12 menit. Dinginkan, potong, dan simpan.  4. Panaskan dalam wajan sedang dengan api sedang-besar dan tambahkan 2 sendok makan minyak zaitun. Tambahkan bawang merah dan tumis hingga empuk, sekitar 5 menit. Tambahkan cuka dan kaldu, lalu matikan api.  5. Panaskan wajan pemanggang atau wajan antilengket berukuran besar dengan api sedang-besar. Taburi irisan kielbasa dengan sedikit minyak zaitun dan tata di atas panggangan panas yang sudah dipanaskan sebelumnya atau di wajan yang sudah dipanaskan sebelumnya. Masak selama 2 menit di setiap sisinya, hingga panas dan pinggirannya garing.  6. Tiriskan kentang dan masukkan kembali ke dalam panci panas. Lipat campuran bawang bombay beberapa inci. Tambahkan bacon, peterseli, garam, dan merica. Taburkan sisa minyak zaitun dan tambahkan kielbasa yang sudah matang. 
</t>
  </si>
  <si>
    <t>https://tse2.mm.bing.net/th/id/OIP.PPd5piIrvCgHXGXJrPyfmwHaHa?w=199&amp;amp;h=199&amp;amp;c=7&amp;amp;r=0&amp;amp;o=5&amp;amp;pid=1.7</t>
  </si>
  <si>
    <t>GER134'</t>
  </si>
  <si>
    <t>Schmackhaft German Salad</t>
  </si>
  <si>
    <t>152.3909', '2063.6361', '339.6347', '28.2432'</t>
  </si>
  <si>
    <t>kentang', 'air', 'cabai merah', 'garam bawang putih', 'wortel', 'bawang merah', 'air', 'garam', 'kubis putih', 'bir', 'vodka', ' anggur putih', 'air', 'susu', 'jus lemon', 'lada hitam', 'garam', 'adas manis', 'biji jintan', 'biji adas manis', 'peterseli', 'kemangi', 'bawang putih bubuk', 'bubuk bawang bombay', 'paprika', 'saus inggris', 'kecap', 'kayu manis', 'jahe', 'lada putih', 'timi', 'gula', 'krim tartar', 'tepung maizena ', 'selada romaine', 'tomat anggur', 'wortel kecil', 'jagung', 'kacang polong', 'kacang hijau'</t>
  </si>
  <si>
    <t>6', '10', '4', '4', '3', '1', '10', '2', '1', '1', '1', '1', '1', '1', '2', '2', '2', '2', '2', '2', '2', '2', '2', '2', '2', '2', '2', '2', '2', '2', '2', '2', '2', '2', '2', '1', '1', '3', '3', '3'</t>
  </si>
  <si>
    <t>', 'cangkir', 'sendok makan', 'sendok makan', '', '', 'cangkir', 'sendok makan', 'lb', 'cangkir', 'cangkir', 'cangkir', 'cangkir', 'cangkir', 'sendok makan', 'sendok makan', 'sendok makan', 'sendok makan', 'sendok makan', 'sendok makan', 'sendok makan', 'sendok makan', 'sendok makan', 'sendok makan', 'sendok makan', 'sendok makan ', 'sendok makan', 'sendok makan', 'sendok makan', 'sendok makan', 'sendok makan', 'sendok makan', 'sendok makan', 'sendok makan', '', 'pon', 'pon', 'cangkir', ' cangkir', 'cangkir'</t>
  </si>
  <si>
    <t>', '', '', '', '', '', '', '', '', '', '', '', '', '', '', '', ' ', '', '', '', 'kering', '', '', '', '', '', '', '', 'tanah', '', '', '', ' ', '', '', '', '', 'tiriskan kalengan', 'tiriskan kalengan', ''</t>
  </si>
  <si>
    <t xml:space="preserve"> 1. Rebus 10 gelas air, tambahkan cabai merah dan garam bawang putih.  2. Potong Kentang masing-masing menjadi 6-8 bagian.  3. Tambahkan ke air mendidih.  4. Sementara itu, rebus 10 gelas Air bersama Garam.  5. Potong Wortel menjadi irisan tipis.  6. Cincang halus Bawang Merah.  7. Tambahkan Wortel dan Bawang ke dalam panci kedua berisi air mendidih.  8. Jika semua sayuran sudah empuk, tiriskan hingga bersih, tapi jangan bilas.  9. Cincang halus kubis.  10. Kentang tumbuk bersama wortel dan bawang bombay.  11. Campurkan Kubis secara perlahan ke dalam adonan Kentang.  12. Dinginkan sayuran.  13. Dalam panci kecil, campurkan bir, vodka, anggur putih, air, dan susu, lalu didihkan.  14. Campur semua bumbu dalam mangkuk kecil.  15. Ada 20 bumbu yang terdaftar dan semuanya sangat penting.  16. Tambahkan bumbu ke dalam adonan yang sudah mendidih.  17. Rebus adonan selama 5 menit dengan menambahkan bumbu.  18. Angkat campuran dari api dan dinginkan.  19. Saat sayuran dan saus sudah dingin, tambahkan saus ke sayuran.  20. Campurannya akan sangat encer.  21. Kembalikan ke lemari es.  22. Dalam mangkuk besar, campurkan selada cincang, tomat, wortel cincang, jagung, kacang polong, dan kacang hijau cincang.  23. Campurkan sayuran segar dengan campuran sayuran/saus dingin.  24. Sajikan dingin. 
</t>
  </si>
  <si>
    <t>https://tse3.mm.bing.net/th/id/OIP.urCobP4-trceIOT1NalvzgHaLH?w=115&amp;amp;h=180&amp;amp;c=7&amp;amp;r=0&amp;amp;o=5&amp;amp;pid=1.7</t>
  </si>
  <si>
    <t>GER135'</t>
  </si>
  <si>
    <t>Berghoff Restaurant German Potato Salad</t>
  </si>
  <si>
    <t>63.9225', '3264.0611', '589.3126', '76.6163'</t>
  </si>
  <si>
    <t>cuka sari', 'bawang', 'minyak sayur', 'garam', 'lada putih', 'kentang putih', 'bacon', 'daun bawang'</t>
  </si>
  <si>
    <t>1 1/4', '1/2', '1/3', '1', '1', '8', '1', '1'</t>
  </si>
  <si>
    <t>cangkir', 'cangkir', 'cangkir', 'sendok teh', 'sendok teh', 'pon', 'cangkir', 'cangkir'</t>
  </si>
  <si>
    <t>', 'cincang manis', '', '', '', 'potongan rebus kupas', 'kayu apel cincang yang dimasak diasap', 'cincang'</t>
  </si>
  <si>
    <t xml:space="preserve"> 1. Campurkan semua bahan saus dalam mangkuk kecil dan aduk rata.  2. Tutup dan diamkan minimal 2 jam.  3. Aduk perlahan kentang panas dengan bacon dan daun bawang.  4. Aduk saus dan aduk hingga terlapisi secara merata.  5. Tutup dan dinginkan minimal 4-6 jam, atau semalaman.  6. Untuk menyajikan hangat, panaskan dalam microwave. 
</t>
  </si>
  <si>
    <t>https://tse2.mm.bing.net/th/id/OIP.n84UnKfPPgQp2RANajiI6wHaHa?w=190&amp;amp;h=190&amp;amp;c=7&amp;amp;r=0&amp;amp;o=5&amp;amp;pid=1.7</t>
  </si>
  <si>
    <t>GER136'</t>
  </si>
  <si>
    <t>German Potato Salad from Grandma Eva</t>
  </si>
  <si>
    <t>37.2697', '1739.7072', '233.2447', '70.345'</t>
  </si>
  <si>
    <t>kentang', 'bacon', 'bawang', 'seledri', 'tepung', 'gula', 'merica', 'garam', 'cuka sari apel', 'air'</t>
  </si>
  <si>
    <t>6', '6', '1', '1', '1 1/2', '2', '1/4', '1', '1/4', '1'</t>
  </si>
  <si>
    <t>', 'irisan', '', 'cangkir', '1/2', 'sendok makan', 'sendok teh', 'sendok teh', 'cangkir', 'cangkir'</t>
  </si>
  <si>
    <t xml:space="preserve"> 1. Rebus kentang hingga empuk, tiriskan, potong-potong dan masukkan ke dalam mangkuk besar, tutup.  2. Opsional: Anda bisa mengupas kentang sebelum direbus jika Anda lebih suka kentang tanpa kulit.  3. Masak bacon hingga garing dan tiriskan.  4. Tumis bawang bombay, seledri, tepung terigu, gula pasir, garam, merica, cuka dan air, aduk terus hingga kental.  5. Tuangkan kentang.  6. Remukkan bacon dan campur semuanya.  7. Dinginkan hingga waktu makan. 
</t>
  </si>
  <si>
    <t>https://tse2.mm.bing.net/th/id/OIP.-R5lbpnXRpSSQV8on6datgHaLH?w=115&amp;amp;h=180&amp;amp;c=7&amp;amp;r=0&amp;amp;o=5&amp;amp;pid=1.7</t>
  </si>
  <si>
    <t>GER137'</t>
  </si>
  <si>
    <t>Betty Crocker Hot German Potato Salad</t>
  </si>
  <si>
    <t>13.0492', '520.243', '38.5309', '33.7695'</t>
  </si>
  <si>
    <t>kentang', 'bacon', 'bawang', 'tepung', 'gula', 'garam', 'biji seledri', 'lada', 'air', 'cuka'</t>
  </si>
  <si>
    <t>1 1/2', '3', '1', '1', '1', '1', '1/4', '1', '1/2', '1/4'</t>
  </si>
  <si>
    <t>', 'irisan', 'cangkir', 'sendok makan', 'sendok makan', 'sendok teh', 'sendok teh', 'tanda hubung', 'cangkir', 'cangkir'</t>
  </si>
  <si>
    <t>potong', '', 'cincang', '', '', '', '', '', '', ''</t>
  </si>
  <si>
    <t xml:space="preserve"> 1. Panaskan 1 inci air asin (1/2 sendok teh garam dengan 1 gelas air) hingga mendidih. Tambahkan kentang. Panaskan sampai mendidih; mengurangi panas. Tutup dan masak hingga empuk, 20 hingga 25 menit. Tiriskan dan dinginkan.  2. Goreng bacon dalam wajan berukuran 8 inci hingga garing; mengeringkan. Masak dan aduk bawang bombay dalam lemak bacon hingga empuk. Masukkan tepung terigu, gula pasir, garam, biji seledri dan merica. Masak dengan api kecil, aduk terus hingga adonan berbuih; angkat dari api. Aduk air dan cuka. Panaskan hingga mendidih sambil terus diaduk. Rebus dan aduk 1 menit; angkat dari api.  3. Hancurkan bacon ke dalam adonan panas, lalu iris kentang hangat. Masak sambil diaduk perlahan untuk melapisi irisan kentang hingga panas dan berbuih.  4. ARAH MICROWAVE :  5. Tusuk-tusuk kentang dengan garpu agar uapnya keluar. Susun kentang dengan jarak sekitar 1 inci dalam lingkaran di atas tisu dapur microwave dalam microwave. Microwave dengan suhu tinggi (100%) hingga empuk, 11 hingga 13 menit. Diamkan 1 menit.  6. Microwave bacon tanpa ditutup dalam wadah microwave persegi, 8x8x2 inci, hingga garing, 4 1/4 hingga 4 1/2 menit; mengeringkan. Aduk bawang bombay ke dalam lemak bacon. Microwave tanpa tutup sampai bawang bombay empuk, sekitar 2 menit. Masukkan tepung terigu, gula pasir, garam, biji seledri, merica, air dan cuka. Microwave tanpa tutup, aduk setiap 2 menit, hingga campuran kental dan berbuih, sekitar 5 menit.  7. Iris kentang ke dalam campuran panas; aduk perlahan. Microwave tanpa tutup sampai kentang panas, sekitar 1 menit. Hancurkan bacon ke dalam campuran kentang; mengaduk. 
</t>
  </si>
  <si>
    <t>https://tse3.mm.bing.net/th/id/OIP.w1WIyBrYpNwFaVIL8jVp9AHaEK?w=320&amp;amp;h=180&amp;amp;c=7&amp;amp;r=0&amp;amp;o=5&amp;amp;pid=1.7</t>
  </si>
  <si>
    <t>GER138'</t>
  </si>
  <si>
    <t>Easy German Fleisch Salad</t>
  </si>
  <si>
    <t>0.3081', '210.88', '0.1458', '23.2835'</t>
  </si>
  <si>
    <t>sosis babi', 'acar', 'peterseli', 'dill', 'mayones', 'mustard kuning', 'garam laut'</t>
  </si>
  <si>
    <t>1/2', '3', '3 -5', '2 -3', '1/4', '1/2', ''</t>
  </si>
  <si>
    <t>bisa', '', '', '', '', 'sendok teh', ''</t>
  </si>
  <si>
    <t>potong', 'potong', 'cincang', 'cincang', '', '', ''</t>
  </si>
  <si>
    <t xml:space="preserve"> 1. Campur semua bahan dengan baik dalam mangkuk dan dinginkan selama minimal 1 jam dan hingga 48 jam.  2. Lihat tips penyajian di atas. 
</t>
  </si>
  <si>
    <t>https://img.sndimg.com/food/image/upload/w_555,h_416,c_fit,fl_progressive,q_95/v1/img/recipes/42/32/58/picbWglvx.jpg</t>
  </si>
  <si>
    <t>GER139'</t>
  </si>
  <si>
    <t>Hot German Potato Salad (Crock Pot)</t>
  </si>
  <si>
    <t>16.0248', '659.2572', '44.5105', '44.8742'</t>
  </si>
  <si>
    <t>kentang', 'bawang', 'air', 'cuka sari', 'tepung serbaguna', 'gula', 'garam', 'biji seledri', 'lada', 'bacon'</t>
  </si>
  <si>
    <t>5', '1', '1/3', '1/3', '2', '2', '1', '1/2', '1/4', '4'</t>
  </si>
  <si>
    <t>', '', 'cangkir', 'cangkir', 'sendok makan', 'sendok makan', 'sendok teh', 'sendok teh', 'sendok teh', 'irisan'</t>
  </si>
  <si>
    <t>potong kupas, tidak dikupas', 'cincang', '', '', '', '', '', '', '', 'dimasak hancur'</t>
  </si>
  <si>
    <t xml:space="preserve"> 1. Campur kentang dan bawang bombay dalam panci tempayan; campur sisa bahan kecuali bacon; tuangkan ke dalam panci tempayan.  2. Tutup dan masak dengan pengaturan rendah selama 8 hingga 10 jam atau sampai kentang empuk.  3. Masukkan bacon.  4. Melayani. 
</t>
  </si>
  <si>
    <t>https://img.sndimg.com/food/image/upload/w_555,h_416,c_fit,fl_progressive,q_95/v1/img/recipes/85/91/8/picISvbc9.jpg</t>
  </si>
  <si>
    <t>GER140'</t>
  </si>
  <si>
    <t>Elva's Famous German Potato Salad</t>
  </si>
  <si>
    <t>54.0058', '2561.7116', '233.4832', '160.3226'</t>
  </si>
  <si>
    <t>kentang merah', 'telur', 'mayones', 'iga seledri', 'bawang', 'garam', 'lada hitam', 'telur', 'paprika'</t>
  </si>
  <si>
    <t>3', '4', '1 1/2', '2', '1', '1/2', '1/2', '1', ''</t>
  </si>
  <si>
    <t>lb', '', 'cangkir', '', '', 'sendok teh', 'sendok teh', '', ''</t>
  </si>
  <si>
    <t>dimasak potong dadu', 'rebus cincang', '', 'cincang', 'cincang', '', '', 'rebus diiris', ''</t>
  </si>
  <si>
    <t xml:space="preserve"> 1. Campur semua bahan kecuali satu butir telur rebus dan paprika untuk hiasan.  2. Tempatkan salad kentang ke dalam mangkuk saji yang cantik. Susun irisan telur rebus sebagai hiasan di atas salad kentang.  3. Taburkan paprika secukupnya di atasnya. Dinginkan atau sajikan hangat. 
</t>
  </si>
  <si>
    <t>https://img.sndimg.com/food/image/upload/w_555,h_416,c_fit,fl_progressive,q_95/v1/img/recipes/26/43/35/pict7717q.jpg</t>
  </si>
  <si>
    <t>GER141'</t>
  </si>
  <si>
    <t>Lou's German Potato Salad With Bacon</t>
  </si>
  <si>
    <t>60.0038', '2559.0071', '30.8676', '242.5729'</t>
  </si>
  <si>
    <t>kentang', 'bacon', 'bawang', 'mayones', 'cuka sari apel', 'mustard', 'gula', 'biji seledri', 'minyak goreng', 'telur keras'</t>
  </si>
  <si>
    <t>5', '1', '1', '2/3', '2/3', '2', '2', '1', '1', '4'</t>
  </si>
  <si>
    <t>', 'lb', 'cangkir', 'cangkir', 'cangkir', 'sendok teh', 'sendok teh', 'sendok teh', 'sendok makan', ''</t>
  </si>
  <si>
    <t>', 'diiris', 'irisan ukuran manis', '', '', 'siap', '', '', '', 'rebus'</t>
  </si>
  <si>
    <t xml:space="preserve"> 1. Kupas dan potong kentang menjadi kubus berukuran 3/4 inci dan masukkan ke dalam panci dengan air secukupnya hingga DINGIN untuk menutupi kentang. Panaskan panci kentang dan rebus hingga kentang empuk (tes dengan garpu), tapi jangan terlalu matang. Lanjutkan dengan langkah selanjutnya selagi kentang dimasak. Setelah selesai, tiriskan kentang ke dalam saringan lalu masukkan ke dalam mangkuk yang sangat besar.  2. Semprotkan penggorengan besar dengan minyak semprot atau oleskan minyak goreng ke seluruh permukaannya agar bacon tidak gosong sebelum melepaskan lemaknya sendiri. Potong bacon menjadi potongan berukuran 1-1,5", masukkan ke dalam penggorengan dan tumis dengan api sedang sambil diaduk.  3. Potong bawang bombay menjadi potongan-potongan kecil (1-2 cangkir) dan, saat bacon mulai menggulung secara signifikan (atau mulai menjadi garing jika Anda menyukai daging yang renyah), tambahkan bawang bombay ke dalam wajan dan tumis sambil sesekali diaduk hingga bawang bombay menjadi bening dan daging mencapai tingkat kerenyahan yang diinginkan.(Catatan: jika Anda lebih suka bawang mentah, cukup sisihkan dan tambahkan pada langkah terakhir).  4. Dalam mangkuk besar, taburi kentang dengan gula dan biji seledri. Tambahkan mayones dan mustard di atas isi mangkuk.  5. Tambahkan bacon, lemak bacon, dan campuran bawang bombai ke dalam mangkuk. Jika lemak bacon terlalu banyak sesuai selera Anda, tambahkan 2 sendok makan saja ke dalam mangkuk - ini akan berpengaruh besar pada rasa/tekstur akhir. Potong telur, jika digunakan, menjadi potongan-potongan kecil, hancurkan kuning telurnya, lalu masukkan ke dalam mangkuk. 6. Aduk adonan dengan sendok besar (garpu untuk menumbuk kentang) hingga semua bahan tercampur rata. 
</t>
  </si>
  <si>
    <t>https://tse2.mm.bing.net/th/id/OIP.s9hqEfMqxrnOchi0xnZd5AHaHa?w=202&amp;amp;h=203&amp;amp;c=7&amp;amp;r=0&amp;amp;o=5&amp;amp;pid=1.7</t>
  </si>
  <si>
    <t>GER142'</t>
  </si>
  <si>
    <t>German Spinach Salad With Hot Bacon Dressing</t>
  </si>
  <si>
    <t>17.0939', '751.4072', '140.8542', '11.519'</t>
  </si>
  <si>
    <t>bacon', 'bacon', 'onion', 'telur', 'tepung', 'air', 'garam', 'black pepper', 'gula', 'red wine vinegar', 'baby bayam'</t>
  </si>
  <si>
    <t>1/2', '4', '1/2', '2', '4', '2', '1/2', '1/4', '1/2', '4', '1'</t>
  </si>
  <si>
    <t>', 'sendok makan', '', '', 'sendok makan', 'cangkir', 'sendok teh', 'sendok teh', 'cangkir', 'sendok makan', 'paket'</t>
  </si>
  <si>
    <t>potong dadu kecoklatan', 'gemuk', 'potong dadu manis', 'irisan rebus', '', '', '', '', '', '', 'pra-cuci'</t>
  </si>
  <si>
    <t xml:space="preserve"> 1. Siapkan bacon dan sisakan 4 sendok makan lemak bacon untuk saus. Campurkan lemak bacon dan tepung dalam panci sedang dan panaskan dengan api sedang hingga campuran berwarna coklat kecoklatan. Tambahkan air sedikit demi sedikit dan aduk hingga mengental dan halus. Tambahkan gula dan cuka, lalu kombinasikan. Jaga agar saus tetap hangat hingga siap disajikan.  2. Dalam mangkuk besar, masukkan bayam, bacon, bawang bombay, dan telur. Tuangkan saus hangat di atas salad dan sajikan segera. (Berhati-hatilah untuk hanya menggunakan saus secukupnya sesuai kebutuhan. Anda dapat mendinginkan sisa saus untuk dimakan lagi.). 
</t>
  </si>
  <si>
    <t>https://img.sndimg.com/food/image/upload/w_555,h_416,c_fit,fl_progressive,q_95/v1/img/recipes/30/46/36/picmbcM2a.jpg</t>
  </si>
  <si>
    <t>GER143'</t>
  </si>
  <si>
    <t>German Pasta Salad</t>
  </si>
  <si>
    <t>0.971', '124.68', '23.2863', '3.885'</t>
  </si>
  <si>
    <t>makaroni siku', 'sosis andouille', 'acar dill', 'cambuk ajaib'</t>
  </si>
  <si>
    <t>2', '1', '1', '1/2'</t>
  </si>
  <si>
    <t>', 'cincang', 'cincang', ''</t>
  </si>
  <si>
    <t xml:space="preserve"> 1. Masak pasta sesuai petunjuk kemasan. Jalankan di bawah air dingin untuk berhenti memasak dan mendinginkan pasta. Campurkan bahan-bahan dan simpan di lemari es. 
</t>
  </si>
  <si>
    <t>https://tse4.mm.bing.net/th/id/OIP.SDyu35xv8gK_EvUPRVevAQHaHa?w=141&amp;amp;h=180&amp;amp;c=7&amp;amp;r=0&amp;amp;o=5&amp;amp;pid=1.7</t>
  </si>
  <si>
    <t>GER144'</t>
  </si>
  <si>
    <t>German Potato Salad II</t>
  </si>
  <si>
    <t>18.1209', '1990.8654', '29.6779', '200.1806'</t>
  </si>
  <si>
    <t>kentang coklat', 'garam', 'bacon', 'bawang merah', 'siung bawang putih', 'mayones', 'pimento', 'mustard kuning', 'cuka sari', 'gula', 'garam', 'biji seledri', 'cabai rawit', 'telur keras', 'daun bawang'</t>
  </si>
  <si>
    <t>2 1/2', '1', '4', '2/3', '1', '1 2/3', '3', '1', '1', '1', '3/4', '1/2', '1/4', '1', ''</t>
  </si>
  <si>
    <t>', 'sendok makan', 'irisan', 'cangkir', '', '2/3', 'sendok makan', 'sendok makan', 'sendok makan', 'sendok makan', 'sendok teh', 'sendok teh', ' sendok teh', '', ''</t>
  </si>
  <si>
    <t>kupas diiris', 'dibagi', '', 'diiris', 'cincang', '', 'potong dadu', '', '', '', '', '', '', 'rebus keras dicincang', 'diiris'</t>
  </si>
  <si>
    <t xml:space="preserve"> 1. Dalam panci, masukkan kentang; tutup dengan air dingin, tambahkan 2 sendok teh garam.  2. Didihkan dengan api sedang-besar; kecilkan api hingga mendidih, dan masak selama 7-8 menit atau sampai garpu empuk; mengeringkan.  3. Dalam wajan besar, masak bacon hingga garing.  4. Keluarkan bacon ke tisu untuk ditiriskan, sisakan 1 sendok makan tetesan ke dalam wajan.  5. Hancurkan bacon, sisihkan.  6. Tambahkan bawang merah dan bawang putih ke dalam wajan; masak selama 7 menit atau sampai empuk, aduk terus.  7. Masukkan mayones, pimiento, mustard, cuka, gula pasir, garam, biji seledri, cabai rawit, dan sisa 1 sendok teh garam.  8. Masak selama 1 menit; angkat dari api.  9. Tambahkan kentang, telur cincang, dan daging cincang, aduk perlahan hingga terlapisi.  10. Sajikan hangat atau dingin; hiasi dengan daun bawang. 
</t>
  </si>
  <si>
    <t>https://tse3.mm.bing.net/th/id/OIP.nG6CnfVW4qF0BSzdXfh3fAHaLH?w=149&amp;amp;h=220&amp;amp;c=7&amp;amp;r=0&amp;amp;o=5&amp;amp;pid=1.7</t>
  </si>
  <si>
    <t>GER145'</t>
  </si>
  <si>
    <t>Warm German Potato Salad With Bacon</t>
  </si>
  <si>
    <t>0.88', '45.6475', '8.2478', '0.08'</t>
  </si>
  <si>
    <t>kentang emas yukon', 'bawang', 'bacon', 'cuka putih', 'kaldu', 'peterseli', 'garam', 'lada'</t>
  </si>
  <si>
    <t>8', '1/2', '1/2', '1/4', '1/4', '', '', ''</t>
  </si>
  <si>
    <t>', 'cangkir', 'cangkir', 'cangkir', 'cangkir', '', '', ''</t>
  </si>
  <si>
    <t>', 'potong dadu', 'potong dadu', '', '', '', '', ''</t>
  </si>
  <si>
    <t xml:space="preserve"> 1. Masak kentang di dalam jaketnya sampai matang.  2. Buang kulitnya dan potong-potong seukuran sekali gigit, lalu sisihkan dalam mangkuk.  3. Goreng bacon berwarna coklat keemasan.  4. Tambahkan bawang bombay dan goreng keduanya hingga bawang bombay menjadi transparan namun tidak gelap.  5. Angkat dari api dan tambahkan cuka dan kaldu.  6. Didihkan sebentar.  7. Tuangkan kentang dan bumbui dengan garam dan merica.  8. Cincang peterseli segar dan campurkan di bawah salad. 
</t>
  </si>
  <si>
    <t>https://tse4.mm.bing.net/th/id/OIP.ns9EZ2T8qCdOtQerwV6L0wHaLJ?w=194&amp;amp;h=292&amp;amp;c=7&amp;amp;r=0&amp;amp;o=5&amp;amp;pid=1.7</t>
  </si>
  <si>
    <t>GER146'</t>
  </si>
  <si>
    <t>Fried German Potato Salad (By Guy Fieri)</t>
  </si>
  <si>
    <t>28.8413', '935.5085', '2.8442', '89.2107'</t>
  </si>
  <si>
    <t>kentang emas yukon', 'bacon', 'minyak canola', 'lada hitam garam', 'bawang merah', 'caper', 'cuka anggur merah', 'dijon mustard', 'minyak zaitun extra virgin'</t>
  </si>
  <si>
    <t>6', '8', '', '', '1/2', '2', '3', '1', '3'</t>
  </si>
  <si>
    <t>', 'ons', '', '', '', 'sendok makan', 'sendok makan', 'sendok makan', 'sendok makan'</t>
  </si>
  <si>
    <t>potong', 'irisan potong', '', 'tanah', 'potong dadu', 'tiriskan', '', '', ''</t>
  </si>
  <si>
    <t xml:space="preserve"> 1. Masukkan kentang yang sudah dipotong dadu ke dalam panci dan isi dengan air dingin (air seharusnya hanya menutupi kentang). Letakkan panci di atas kompor dengan api sedang dan tambahkan garam. Saat air sudah mendidih dan kentang sudah matang, tiriskan kentang dan sebarkan di atas handuk hingga kering.  2. Selagi kentang matang, tambahkan bacon ke dalam wajan besar dan masak dengan api kecil/sedang. Saat bacon sudah matang, angkat dengan sendok berlubang dan tiriskan lemak bacon, sisakan sebagian jika ingin ditambahkan nanti. Lap wajan dengan segumpal tisu (dan besarkan api), tambahkan minyak netral dalam jumlah yang cukup, seperti canola, dan panaskan sampai Anda mengeluarkan asap.  3. Setelah minyak panas, masukkan kentang dengan hati-hati dan kocok wajan beberapa kali untuk memastikan tidak ada yang lengket. Kecilkan api sedikit dan biarkan kentang berwarna coklat. Bumbui dengan garam dan merica.  4. Setelah beberapa menit, kocok panci dan biarkan sisi lainnya tercampur. Saat kentang hampir matang, tambahkan bawang merah dan biarkan semuanya matang. Setelah bawang bombay menjadi karamel, tambahkan caper, cuka anggur merah, dan deglaze. Saat cuka sudah sebagian besar menguap, tambahkan minyak zaitun extra-virgin, mustard dan bacon (dan sisa lemak bacon jika Anda mau), bumbui kembali dengan banyak lada hitam pecah-pecah. Sajikan hangat. 
</t>
  </si>
  <si>
    <t>https://tse1.mm.bing.net/th/id/OIP.tZFMbULkh1Au4xtiYyVspQHaEK?w=254&amp;amp;h=180&amp;amp;c=7&amp;amp;r=0&amp;amp;o=5&amp;amp;pid=1.7</t>
  </si>
  <si>
    <t>GER147'</t>
  </si>
  <si>
    <t>Warm German Potato Salad with Sausage</t>
  </si>
  <si>
    <t>37.7476', '1209.023', '73.242', '88.6895'</t>
  </si>
  <si>
    <t>mentega', 'minyak sayur', 'bawang merah', 'thyme', 'biji jintan', 'kentang', 'kielbasa', 'cuka sari', 'gula merah', 'dijon mustard', 'garam' , 'lada hitam', 'dill'</t>
  </si>
  <si>
    <t>1', '3', '4', '2', '1', '6', '1/2', '2', '2', '1/2', '', '', ''</t>
  </si>
  <si>
    <t>sendok makan', 'sendok makan', '', 'sendok teh', 'sendok teh', '', 'pon', 'sendok makan', 'sendok makan', 'sendok teh', '', '', ''</t>
  </si>
  <si>
    <t>tanpa garam', '', 'diiris', '', '', '', 'rendah lemak', '', '', '', '', 'digiling', 'dicincang'</t>
  </si>
  <si>
    <t xml:space="preserve"> 1. Dalam wajan besar, panaskan mentega dan 1 sendok makan minyak dengan api sedang-besar.  2. Tambahkan bawang bombay, thyme, dan biji jintan.  3. Tumis 2-3 menit, atau hingga bawang bombay mulai melunak.  4. Kecilkan api, tutup, dan masak, aduk sesekali, 20-30 menit, atau sampai bawang bombay empuk tetapi tidak kecoklatan.  5. Selagi bawang bombay dimasak, masukkan kentang ke dalam panci besar, tutupi dengan air, dan didihkan dengan api besar.  6. Kecilkan api dan biarkan mendidih, tutup, 15 menit.  7. Tusuk kielbasa beberapa kali dengan garpu, tambahkan kentang, dan biarkan mendidih selama 10 menit, balik beberapa kali.  8. Tiriskan, dinginkan sebentar, lalu potong kentang dan kielbasa menjadi ½“ bagian- masukkan ke dalam mangkuk besar.  9. Dalam mangkuk kecil, kocok sisa minyak, cuka, gula merah, dan mustard.  10. Bumbui dengan garam dan merica.  11. Taburkan campuran ini di atas kentang dan kielbasa, lalu aduk rata.  12. Tata bawang bombay di piring saji dan taburi dengan campuran kentang.  13. Taburi dill dan sajikan hangat. 
</t>
  </si>
  <si>
    <t>https://tse1.mm.bing.net/th/id/OIP.smRXm4H_F9qgiDMADyWXngHaLH?w=194&amp;amp;h=291&amp;amp;c=7&amp;amp;r=0&amp;amp;o=5&amp;amp;pid=1.7</t>
  </si>
  <si>
    <t>GER149'</t>
  </si>
  <si>
    <t>Grandma Vera's German Potato Salad Recipe</t>
  </si>
  <si>
    <t>23.5133', '1140.848', '245.3869', '7.3124'</t>
  </si>
  <si>
    <t>kentang', 'bacon', 'bawang', 'tepung', 'air', 'cuka sari', 'gula', 'biji seledri', 'lada garam'</t>
  </si>
  <si>
    <t>6', '1/2', '1', '2', '1/2', '1/2', '4', '1', ''</t>
  </si>
  <si>
    <t>cangkir', '', 'cangkir', 'sendok makan', 'cangkir', 'cangkir', 'sendok makan', 'sendok teh', ''</t>
  </si>
  <si>
    <t>kupas potong dadu', '', 'potong dadu', '', '', '', '', '', ''</t>
  </si>
  <si>
    <t xml:space="preserve"> 1. Rebus kentang lalu tiriskan, sisihkan hingga dingin.  2. Goreng bacon, sisakan 4 sdm tetesannya.  3. Goreng bawang bombay yang sudah dipotong dadu hingga empuk.  4. Masukkan ke dalam tepung yang menetes dan aduk rata hingga berwarna coklat.  5. Tambahkan air, cuka, dan gula ke dalam campuran kecoklatan.  6. Aduk cepat agar tidak menggumpal. Ini akan menjadi bergelembung dan mengental.  7. Tuangkan adonan panas ke atas kentang. Tambahkan bacon dingin yang sudah hancur. masukkan biji seledri, garam, dan merica.  8. Anda bisa menambahkan irisan daun bawang di atasnya jika mau.  9. Sausnya mudah digandakan jika Anda suka yang lebih gurih.  10. * Saya menggunakan splenda sebagai pengganti gula dan hasilnya sangat bagus. 
</t>
  </si>
  <si>
    <t>https://tse1.mm.bing.net/th/id/OIP.aOyazhm8QKyQAwrkn7OfnAHaLH?w=133&amp;amp;h=200&amp;amp;c=7&amp;amp;r=0&amp;amp;o=5&amp;amp;pid=1.7</t>
  </si>
  <si>
    <t>GER150'</t>
  </si>
  <si>
    <t>Grandma Broski's German Potato Salad</t>
  </si>
  <si>
    <t>4.8548', '315.344', '57.6792', '6.0394'</t>
  </si>
  <si>
    <t>kentang merah', 'bawang', 'bacon', 'tepung', 'gula', 'mustard', 'garam', 'lada hitam', 'cuka sari', 'air'</t>
  </si>
  <si>
    <t>1', '1', '1/2', '2', '1/8', '1', '1/2', '1/2', '1/3', '2/3'</t>
  </si>
  <si>
    <t>tas', '', '', 'sendok makan', 'cangkir', 'sendok teh', 'sendok teh', 'sendok teh', 'cangkir', 'cangkir'</t>
  </si>
  <si>
    <t>', 'iris', 'potong dadu', '', '', '', '', 'tanah', '', ''</t>
  </si>
  <si>
    <t xml:space="preserve"> 1. Kentang dipotong dadu (dan kupas jika diinginkan). Kombinasikan dengan bawang bombay dalam slow cooker dan tutupi dengan air. Tutup dan masak dengan suhu rendah selama 5 hingga 6 jam atau suhu tinggi selama 2 hingga 3 jam. Keluarkan dari kompor, tiriskan dan kembalikan ke slow cooker.  2. Masak bacon dalam wajan dengan api sedang. Masukkan tepung terigu, gula pasir, mustard, garam dan merica. Campur dengan baik. Tambahkan cuka dan air. Masak selama beberapa menit atau sampai mengental. Tuangkan kentang dan bawang bombay. Putar kontrol ke tinggi. Tutup dan masak selama 30 hingga 40 menit atau sampai campuran panas. 
</t>
  </si>
  <si>
    <t>https://tse1.mm.bing.net/th/id/OIP.nPrFJ9JhraDjHGh6dhQzpgHaLH?w=120&amp;amp;h=180&amp;amp;c=7&amp;amp;r=0&amp;amp;o=5&amp;amp;pid=1.7</t>
  </si>
  <si>
    <t>GER151'</t>
  </si>
  <si>
    <t>Kartoffelsalat (Warm German Potato Salad)</t>
  </si>
  <si>
    <t>308.7338', '2485.3367', '23.7204', '118.7844'</t>
  </si>
  <si>
    <t>bayi kentang merah', 'bacon', 'bawang', 'gula', 'cuka sari', 'kaldu sapi', 'biji jintan', 'daun peterseli'</t>
  </si>
  <si>
    <t>3', '10', '1', '1', '3', '3/4', '1', '2'</t>
  </si>
  <si>
    <t>', 'irisan', '', 'sendok teh', 'sendok makan', 'cangkir', 'sendok teh', 'sendok makan'</t>
  </si>
  <si>
    <t>dicuci tanpa dikupas', 'dipotong', 'dicincang', '', '', '', '', 'dicincang'</t>
  </si>
  <si>
    <t xml:space="preserve"> 1. Dalam panci besar, campurkan kentang dengan air asin hingga menutupi 1 inci dan biarkan mendidih hingga empuk, sekitar 20 menit.  2. Saat kentang dimasak, masak bacon dalam wajan besar yang berat dengan api sedang, aduk hingga berwarna kecoklatan dan garing, lalu pindahkan dengan sendok berlubang ke tisu untuk ditiriskan.  3. Tiriskan kentang dan diamkan hingga cukup dingin untuk dipegang; potong kentang menjadi delapan bagian dan dalam mangkuk kombinasikan dengan bacon; jaga agar campuran tetap hangat, tertutup.  4. Tuangkan semua kecuali 3 sendok makan lemak dari wajan dan tumis bawang bombay dengan api sedang, aduk hingga lunak, sekitar 3 menit.  5. Tambahkan gula, 2 sendok makan cuka, dan kaldu, lalu biarkan mendidih selama 2 menit. Tambahkan campuran bawang bombay ke kentang hangat dengan peterseli dan sisa 1 sendok makan cuka, aduk perlahan, dan bumbui dengan garam dan merica.  6. Sajikan salad kentang hangat atau pada suhu kamar, hiasi dengan peterseli. 
</t>
  </si>
  <si>
    <t>https://tse2.mm.bing.net/th/id/OIP.PvRTMdNAbrEY4oJ5hE3BPQHaJQ?w=194&amp;amp;h=242&amp;amp;c=7&amp;amp;r=0&amp;amp;o=5&amp;amp;pid=1.7</t>
  </si>
  <si>
    <t>GER152'</t>
  </si>
  <si>
    <t>Pressure Cooker German Potato Salad With Sausage</t>
  </si>
  <si>
    <t>107.3896', '1434.4824', '36.9198', '93.8636'</t>
  </si>
  <si>
    <t>bacon', 'bawang', 'siung bawang putih', 'kaldu ayam', 'cuka anggur putih', 'garam', 'lada putih', 'dill weed', 'kentang', 'sosis kalkun', 'krim ', 'mustard', 'paprika hijau', 'lobak', 'peterseli'</t>
  </si>
  <si>
    <t>3', '1', '2', '1/3', '1/3', '3/4', '1/4', '1/4', '5', '1', '1/2', '1/2', '1', '4', '1/3'</t>
  </si>
  <si>
    <t>irisan', '', '', 'cangkir', 'cangkir', 'sendok teh', 'sendok teh', 'sendok teh', '', 'pon', 'cangkir', 'sendok teh', '', ' ', 'cangkir'</t>
  </si>
  <si>
    <t>potong', 'potong', 'hancur', '', '', '', '', 'kering', 'potong kupas', '', 'asam', '', 'cincang', 'irisan ',' cincang '</t>
  </si>
  <si>
    <t xml:space="preserve"> 1. Dalam panci bertekanan tinggi, tumis bacon selama 2 menit atau hingga garing. Aduk bawang merah dan bawang putih dan masak 2 menit. Tambahkan kaldu, cuka, garam, merica, dan adas, lalu aduk hingga rata. Tambahkan kentang dan sosis dan aduk rata. Tutup rapat panci presto. Dengan api besar, kembangkan uap hingga tekanan sedang-tinggi. Kurangi panas dan pertahankan tekanan dan masak selama 4 menit. Lepaskan tekanan sesuai petunjuk pabrikan. Buka tutupnya.  2. Aduk campuran kentang-sosis dengan hati-hati namun menyeluruh. Tambahkan krim asam, mustard, paprika, lobak, dan peterseli, aduk perlahan agar tercampur.  3. Tuang salad ke dalam mangkuk saji dan sajikan hangat atau dingin. 
</t>
  </si>
  <si>
    <t>https://tse4.mm.bing.net/th/id/OIP.AkZvGuLZ3vHC-Giu1z3QGwHaHa?w=177&amp;amp;h=180&amp;amp;c=7&amp;amp;r=0&amp;amp;o=5&amp;amp;pid=1.7</t>
  </si>
  <si>
    <t>GER153'</t>
  </si>
  <si>
    <t>Bobby Flay's German Potato Salad</t>
  </si>
  <si>
    <t>9.7459', '878.0065', '43.0573', '74.4053'</t>
  </si>
  <si>
    <t>kentang baru', 'bawang kuning', 'bacon', 'bawang merah', 'cuka sari', 'biji sawi', 'mustard pedas', 'minyak canola', 'garam', 'lada hitam', ' daun bawang', 'daun peterseli'</t>
  </si>
  <si>
    <t>3', '1', '1/2', '1', '3/4', '1', '2', '1/4', '', '', '8', ''</t>
  </si>
  <si>
    <t>', '', '', '', 'cangkir', 'sendok makan', 'sendok makan', 'cangkir', '', '', '', ''</t>
  </si>
  <si>
    <t>', 'dibelah empat', 'potong dadu', 'potong dadu', '', '', '', '', '', 'digiling', 'diiris', 'dicincang'</t>
  </si>
  <si>
    <t xml:space="preserve"> 1. Tempatkan kentang yang belum dikupas ke dalam panci besar bersama bawang bombay dan tutupi dengan air.  2. Masak di atas panggangan (cara bobby flay) atau lakukan saja di atas kompor (seperti yang kita lakukan).  3. Didihkan dan masak hingga empuk (sekitar 15 menit).  4. Tiriskan dan buang bawang bombay.  5. Jika sudah cukup dingin, potong kentang menjadi kubus atau irisan.  6. Tempatkan kentang dalam mangkuk besar dan tutup agar tetap hangat.  7. Letakkan wajan besar di atas panggangan/kompor, tambahkan bacon dan masak hingga garing.  8. Keluarkan bacon dengan sendok berlubang dan tiriskan di atas piring berlapis tisu.  9. Tambahkan bawang merah ke dalam lemak bacon dan masak hingga lunak, 4-5 menit.  10. Tambahkan cuka dan biji mustard dengan hati-hati, lalu masak 2 menit lagi.  11. Masukkan minyak canola dan mustard panas, lalu bumbui dengan garam dan merica sesuai selera.  12. Tambahkan kentang ke dalam panci saus dan aduk perlahan hingga terlapisi.  13. Masukkan daun bawang, peterseli, dan bacon; bumbui lagi dengan garam dan merica sesuai selera. 
</t>
  </si>
  <si>
    <t>https://img.sndimg.com/food/image/upload/w_555,h_416,c_fit,fl_progressive,q_95/v1/img/recipes/11/31/33/picdCVdDt.jpg</t>
  </si>
  <si>
    <t>GER154'</t>
  </si>
  <si>
    <t>Kuhnhenn German Potato Salad</t>
  </si>
  <si>
    <t>2.0056', '273.1806', '49.0966', '7.5895'</t>
  </si>
  <si>
    <t>kentang', 'bacon', 'bawang kuning', 'tepung', 'gula', 'garam', 'biji seledri', 'lada', 'air', 'cuka sari apel'</t>
  </si>
  <si>
    <t>3', '1/2', '3/4', '2', '2', '2', '1/2', '1/8', '3/4', '1/4'</t>
  </si>
  <si>
    <t>', '', 'cangkir', 'sendok makan', 'sendok makan', 'sendok teh', 'sendok teh', 'sendok teh', 'cangkir', 'cangkir'</t>
  </si>
  <si>
    <t>', 'asap', 'cincang', '', '', '', '', '', '', ''</t>
  </si>
  <si>
    <t xml:space="preserve"> 1. Kentang: Potong kentang menjadi beberapa bagian kira-kira 3/4 inci, iris/potong dadu. Rebus hingga hampir empuk. Tiriskan dengan baik.  2. Saus: Dalam wajan besar, Goreng bacon hingga garing; angkat dan tiriskan. Masak &amp; aduk bawang bombay dalam tetesan bacon sampai empuk dan berwarna keemasan. Masukkan tepung terigu, gula pasir, garam, biji seledri, dan merica. Masak dengan api kecil hingga berbuih, angkat lalu tambahkan cuka dan air. Panaskan hingga mendidih. diaduk terus-menerus.  3. Remukkan Bacon.  4. Campur Bacon, Saus, dan Kentang.  5. Sajikan Hangat.  6. Saus akan meresap ke dalam kentang jika tidak segera disajikan. 
</t>
  </si>
  <si>
    <t>https://tse1.mm.bing.net/th/id/OIP.F_Rr2BCo7e25gOQ8sl3Z8AHaJQ?w=146&amp;amp;h=183&amp;amp;c=7&amp;amp;r=0&amp;amp;o=5&amp;amp;pid=1.7</t>
  </si>
  <si>
    <t>GER155'</t>
  </si>
  <si>
    <t>Tangy German Potato Salad</t>
  </si>
  <si>
    <t>94.4778', '3580.2118', '607.5561', '91.9191'</t>
  </si>
  <si>
    <t>kentang', 'bacon', 'bawang', 'seledri', 'tepung serbaguna', 'gula', 'garam', 'merica', 'air', 'cuka'</t>
  </si>
  <si>
    <t>7', '8', '1', '1/2', '3', '3', '1/4 - 1/2', '', '3/4', '1/2 - 3/4'</t>
  </si>
  <si>
    <t>pon', 'irisan', '', 'cangkir', 'sendok makan', 'sendok makan', 'sendok teh', '', 'cangkir', 'cangkir'</t>
  </si>
  <si>
    <t>', '', 'cincang', 'potong dadu', '', '', '', '', '', ''</t>
  </si>
  <si>
    <t xml:space="preserve"> 1. Kupas kentang; masukkan ke dalam panci besar dan tutupi dengan air. Didihkan. Mengurangi panas; tutup dan masak selama 30-40 menit atau sampai empuk tapi keras.  2. Sementara itu, dalam wajan besar, masak bacon dengan api sedang hingga garing. Pindahkan ke tisu; tiriskan, sisakan 3 sendok makan tetesan. Jika sudah cukup dingin untuk dipegang, hancurkan bacon; menyisihkan.  3. Di dalam tetesan, tumis bawang bombay dan seledri hingga empuk. Masukkan tepung terigu, gula pasir, garam dan merica hingga rata. Tambahkan air dan cuka. Didihkan; masak dan aduk selama 2 menit atau sampai mengental.  4. Tiriskan kentang; potong-potong dan tempatkan dalam mangkuk besar. Tambahkan bacon dan saus; aduk perlahan untuk melapisi. Sajikan hangat atau pada suhu kamar. 
</t>
  </si>
  <si>
    <t>https://img.sndimg.com/food/image/upload/w_555,h_416,c_fit,fl_progressive,q_95/v1/img/recipes/17/09/36/picsGPUc5.jpg</t>
  </si>
  <si>
    <t>GER156'</t>
  </si>
  <si>
    <t>Real German Potato Salad</t>
  </si>
  <si>
    <t>23.2332', '774.15', '16.2653', '67.3765'</t>
  </si>
  <si>
    <t>kentang merah', 'bacon', 'bawang', 'gula', 'cuka putih', 'lada hitam'</t>
  </si>
  <si>
    <t>6', '6', '1', '2', '2', '1'</t>
  </si>
  <si>
    <t>', 'irisan', '', 'sendok makan', 'sendok makan', 'tanda hubung'</t>
  </si>
  <si>
    <t>', '', 'cincang', 'butiran', '', ''</t>
  </si>
  <si>
    <t xml:space="preserve"> 1. Masak bacon hingga garing &amp; sisihkan hingga dingin -- sisakan 2 T. tetesan.  2. Rebus kentang dengan jaket ON, sampai empuk.  3. Setelah selesai, tiriskan &amp; bilas dengan air dingin.  4. Setelah cukup dingin untuk dipegang, iris tipis kentang, tapi JANGAN KULIT.  5. Tambahkan sisa bahan KECUALI bacon &amp; tetesan bacon.  6. Aduk perlahan, usahakan kentang tidak pecah sebisa mungkin.  7. Hancurkan bacon &amp; taburkan di atas kentang, beserta tetesannya.  8. Sekali lagi aduk perlahan &amp; sajikan selagi masih hangat.  9. NIKMATI! 
</t>
  </si>
  <si>
    <t>GER157'</t>
  </si>
  <si>
    <t>Baked German Potato Salad</t>
  </si>
  <si>
    <t>64.142', '907.9467', '100.2608', '27.0165'</t>
  </si>
  <si>
    <t>kentang coklat', 'sosis bawang putih', 'mentega', 'bawang bombay', 'tepung', 'gula merah', 'garam', 'mustard', 'air', 'cuka sari', 'saus lada', 'seledri', 'paprika hijau', 'pimiento', 'peterseli', 'keju jarlsberg'</t>
  </si>
  <si>
    <t>2', '1', '2', '1/2', '2', '2', '1', '1', '1', '1/3', '3 -5', '1', '1', '1/3', '2', '1/2'</t>
  </si>
  <si>
    <t>', 'lb', 'sendok makan', 'cangkir', 'sendok makan', 'sendok makan', 'sendok teh', 'sendok teh', 'cangkir', 'cangkir', 'tetes', 'cangkir', 'cangkir ', 'cangkir', 'sendok makan', 'pon'</t>
  </si>
  <si>
    <t>dimasak', 'potong asap', '', 'cincang', '', '', '', '', '', '', '', 'diiris', 'diiris', 'potong dadu', 'cincang', 'irisan'</t>
  </si>
  <si>
    <t xml:space="preserve"> 1. Kupas kentang dingin dan potong dadu; tempatkan dalam mangkuk besar.  2. Sosis coklat dengan mentega atau margarin dalam wajan; angkat dengan sendok berlubang ke mangkuk berisi kentang.  3. Tumis bawang bombay dalam wajan yang sama hingga layu.  4. Campurkan tepung terigu, gula merah, garam dan mustard kering, lalu aduk hingga menetes; terus aduk dan masak selama 3 menit.  5. Tambahkan air, cuka, dan saus cabai.  6. Aduk dan masak hingga kuah mengental.  7. Tambahkan seledri, paprika hijau dan pimiento; masak selama 1 menit.  8. Masukkan peterseli.  9. Tuangkan kentang dan sosis; aduk perlahan.  10. Sendokkan separuh adonan ke dalam loyang dangkal berukuran 11 x 7 inci yang sudah diolesi minyak.  11. Lapisi dengan separuh keju; ulangi lapisan.  12. Panggang dalam oven bersuhu 350° F selama 15 menit atau sampai keju hampir meleleh.  13. Sajikan hangat. 
</t>
  </si>
  <si>
    <t>https://tse1.mm.bing.net/th/id/OIP.rALAWeUJa2TtQm3T2WG4WQHaE7?w=266&amp;amp;h=180&amp;amp;c=7&amp;amp;r=0&amp;amp;o=5&amp;amp;pid=1.7</t>
  </si>
  <si>
    <t>GER158'</t>
  </si>
  <si>
    <t>German "Pumpkin" Noodle Salad</t>
  </si>
  <si>
    <t>316.3236', '207443.2735', '3665.5273', '21902.3287'</t>
  </si>
  <si>
    <t>butternut squash', 'spageti', 'tomat ceri', 'daun bawang', 'mustard jerman', 'madu', 'cuka balsamic', 'jeruk', 'minyak canola', 'almond', ''</t>
  </si>
  <si>
    <t>200', '200', '150', '1 -2', '1', '1 -2', '2 -3', '1', '3', '100', '1 -2'</t>
  </si>
  <si>
    <t>', '', 'dibelah dua', '', 'sendok teh', '', 'sendok makan', '', 'sendok makan', '', ''</t>
  </si>
  <si>
    <t>dikupas', '', '', 'cincang', '', '', '', 'dijus', '', 'diiris', 'gemuk'</t>
  </si>
  <si>
    <t xml:space="preserve"> 1. Dengan menggunakan pengupas asparagus (atau pengupas sayuran lebar), kupas daging labu butternut yang sudah dikuliti menjadi potongan-potongan lebar yang sangat tipis (seharusnya terlihat seperti mie labu lebar).  2. Masak spageti sesuai petunjuk kemasan, tambahkan kulit labu pada 2-3 menit terakhir waktu memasak untuk merebusnya.  3. Tiriskan menggunakan saringan dan bilas dengan air dingin hingga dingin.  4. Dalam wajan kecil, lelehkan sedikit lemak (shortening, lemak babi atau mentega - secukupnya untuk memanggang almond sebentar).  5. Panggang sebentar almond dalam lemak leleh - begitu tercium baunya, berarti sudah matang - segera angkat dan tiriskan di atas tisu.  6. Campurkan bahan dressing- cicipi dan tambahkan bahan apa saja sesuai selera- dan tambahkan sedikit garam dan merica juga jika perlu.  7. Dalam mangkuk, campur pasta, labu, tomat, daun bawang, dan saus hingga rata.  8. Taburi kacang panggang dan sajikan. 
</t>
  </si>
  <si>
    <t>https://img.sndimg.com/food/image/upload/w_555,h_416,c_fit,fl_progressive,q_95/v1/img/recipes/42/67/8/42678.jpg</t>
  </si>
  <si>
    <t>GER159'</t>
  </si>
  <si>
    <t>Hot German Potato Salad (Microwave)</t>
  </si>
  <si>
    <t>22.5873', '1004.0766', '70.0839', '67.2217'</t>
  </si>
  <si>
    <t>kentang', 'bacon', 'tepung', 'gula', 'garam', 'biji seledri', 'lada', 'air', 'cuka'</t>
  </si>
  <si>
    <t>4', '6', '2', '1/4', '1 1/2', '1/2', '1/8', '1', '1/2'</t>
  </si>
  <si>
    <t>', 'irisan', 'sendok makan', 'cangkir', '1/2', 'sendok teh', 'sendok teh', 'cangkir', 'cangkir'</t>
  </si>
  <si>
    <t xml:space="preserve"> 1. Cuci dan tusuk kentang dengan garpu.  2. Letakkan di atas tisu dan mikro dengan suhu tinggi 10/12 menit.  3. Balik dan atur ulang setelah 4 menit atau sampai empuk.  4. Keluarkan dari mikro dan dinginkan sebentar.  5. Kupas kentang dan potong menjadi irisan berukuran 1/8 inci untuk sekitar 4 cangkir.  6. Potong bacon kecil-kecil dan masukkan ke dalam casserole 2 qt.  7. Tutup dengan handuk kertas dan mikro pada suhu tinggi 6 menit, aduk setelah 3 menit, hingga garing.  8. Sisihkan bacon di atas tisu untuk ditiriskan.  9. Aduk tepung terigu, gula pasir dan bumbu ke dalam lemak bacon di piring casserole hingga rata.  10. Mikro dengan suhu tinggi 1-2 menit hingga berbuih, aduk setelah 1 menit.  11. Tambahkan air dan cuka ke dalam campuran tepung.  12. Mikro dengan suhu tinggi 4 menit hingga adonan mendidih dan mengental, aduk setelah 1 menit.  13. Keluarkan dari oven dan aduk hingga rata.  14. Tambahkan kentang dan bacon, aduk perlahan agar kentang tetap bentuknya.  15. Tutup casserole dan diamkan hingga siap disajikan. 
</t>
  </si>
  <si>
    <t>https://img.sndimg.com/food/image/upload/w_555,h_416,c_fit,fl_progressive,q_95/v1/img/recipes/55/04/3/picPi1qzE.jpg</t>
  </si>
  <si>
    <t>GER160'</t>
  </si>
  <si>
    <t>Grandma Flo's German Potato Salad</t>
  </si>
  <si>
    <t>261.4226', '5982.0951', '704.9518', '233.705'</t>
  </si>
  <si>
    <t>kentang merah', 'bawang', 'cuka', 'gula', 'lada garam', 'bacon', 'setengah'</t>
  </si>
  <si>
    <t>5', '1', '1', '1 1/2', '', '3', '1'</t>
  </si>
  <si>
    <t>pon', '', 'cangkir', 'cangkir', '', 'pon', 'pint'</t>
  </si>
  <si>
    <t>', 'potong dadu', '', '', '', 'potong dadu mentah', ''</t>
  </si>
  <si>
    <t xml:space="preserve"> 1. Masak kentang sampai empuk tapi tidak lembek.  2. Kupas dan potong dadu ke dalam mangkuk besar.  3. Tambahkan bawang bombay, cuka, gula, garam dan merica.  4. Campur jadi satu dan diamkan selama satu jam.  5. Goreng bacon hingga garing, tuang separuh minyaknya.  6. Masukkan setengah &amp; setengahnya, JANGAN DIAduk, BIARKAN JIKA MENDIDIH SAMPAI BERBUSA SEMUA.  7. Jika bacon dan half &amp; half sudah berbusa, tuangkan campuran kentang dan aduk.  8. Sajikan pada suhu kamar atau sedikit hangat.  9. JANGAN PANAS SAMPAI TITIK MENDIDIH, ANDA AKAN MENYEDIAKAN Cuka DARI RESEP. 
</t>
  </si>
  <si>
    <t>GER161'</t>
  </si>
  <si>
    <t>Another Easy Tasty German Potato Salad</t>
  </si>
  <si>
    <t>47.4104', '2061.8008', '210.1368', '118.0698'</t>
  </si>
  <si>
    <t>kentang merah', 'cuka apel', 'minyak', 'gula', 'garam', 'lada', 'telur', 'peterseli', 'mayones'</t>
  </si>
  <si>
    <t>2 1/2', '1/3', '1/4', '2', '1', '1/4', '4', '2', '1/2'</t>
  </si>
  <si>
    <t>pon', 'cangkir', 'cangkir', 'sendok makan', 'sendok teh', 'sendok teh', '', 'sendok makan', 'cangkir'</t>
  </si>
  <si>
    <t>', '', '', '', '', '', 'dicincang', '', ''</t>
  </si>
  <si>
    <t xml:space="preserve"> 1. Rebus kentang dalam kulitnya hingga empuk. Campur cuka, minyak, gula, garam dan merica, sisihkan. Tiriskan kentang, kupas dan potong dadu selagi masih hangat dan masukkan ke dalam mangkuk besar. Tuangkan campuran cuka di atas kentang hangat dan diamkan selama 1 jam. Aduk sisa bahan dan sajikan. 
</t>
  </si>
  <si>
    <t>https://tse3.mm.bing.net/th/id/OIP.nG6CnfVW4qF0BSzdXfh3fAHaLH?w=137&amp;amp;h=205&amp;amp;c=7&amp;amp;r=0&amp;amp;o=5&amp;amp;pid=1.7</t>
  </si>
  <si>
    <t>GER162'</t>
  </si>
  <si>
    <t>Yet   Another German Potato Salad</t>
  </si>
  <si>
    <t>40.7743', '1500.1191', '179.5929', '68.3494'</t>
  </si>
  <si>
    <t>bacon', 'tepung maizena', 'air', 'bawang', 'seledri', 'garam', 'gula', 'lada hitam', 'cuka sari', 'kentang merah'</t>
  </si>
  <si>
    <t>6', '2', '1/4', '1', '3/4', '2', '1', '1/8', '1/2', '6'</t>
  </si>
  <si>
    <t>irisan', 'sendok makan', 'cangkir', 'cangkir', 'cangkir', 'sendok teh', 'sendok teh', 'sendok teh', 'cangkir', 'cangkir'</t>
  </si>
  <si>
    <t>', '', '', 'cincang', 'potong dadu', '', 'butiran', 'digiling', '', 'dimasak'</t>
  </si>
  <si>
    <t xml:space="preserve"> 1. Goreng bacon dalam wajan besar dan berat hingga garing. Keluarkan bacon, tiriskan di atas tisu, lalu hancurkan; sisakan lemak bacon.  2. Larutkan tepung maizena ke dalam air.  3. Tumis bawang bombay dan seledri dengan sisa lemak bacon dengan api sedang selama kurang lebih 5 menit, hingga bawang bombay berwarna bening.  4. Tambahkan garam, gula dan merica, serta tepung maizena yang sudah dilarutkan ke dalam wajan.  5. Selanjutnya tambahkan cuka dan didihkan dengan api sedang selama 3 menit.  6. Tambahkan kentang dan daging cincang, aduk perlahan.  7. Sajikan panas. 
</t>
  </si>
  <si>
    <t>https://tse1.mm.bing.net/th/id/OIP.F_Rr2BCo7e25gOQ8sl3Z8AHaJQ?w=149&amp;amp;h=186&amp;amp;c=7&amp;amp;r=0&amp;amp;o=5&amp;amp;pid=1.7</t>
  </si>
  <si>
    <t>GER163'</t>
  </si>
  <si>
    <t>German Potato Salad (Vegetarian)</t>
  </si>
  <si>
    <t>316.8259', '2924.5355', '14.8856', '172.1519'</t>
  </si>
  <si>
    <t>kentang kebahagiaan merah', 'minyak canola', 'cuka beras', 'bawang merah', 'garam', 'lada hitam', 'peterseli', 'paprika'</t>
  </si>
  <si>
    <t>3 1/2', '3/4', '1/2', '1', '1', '1', '1/2', '1'</t>
  </si>
  <si>
    <t>pon', 'cangkir', 'cangkir', '', 'sendok teh', 'sendok teh', 'cangkir', 'sendok teh'</t>
  </si>
  <si>
    <t>Merah', '', 'berbumbu tanpa bumbu', 'diiris', '', 'digiling', 'dicincang', 'diasapi'</t>
  </si>
  <si>
    <t xml:space="preserve"> 1. Dalam panci besar berisi air asin dengan api sedang-besar, tambahkan kentang. Didihkan dan masak hingga empuk, 25 hingga 35 menit.  2. Tiriskan kentang dalam saringan dan kupas selagi masih panas.  3. Potong sepertiganya menjadi irisan setebal 1/2 inci langsung ke dalam wadah penyimpanan makanan besar yang dapat ditutup kembali.  4. Taburkan sepertiga minyak ke atasnya, lalu sepertiga cuka.  5. Taburi kentang dengan sepertiga bawang bombay, garam, merica, dan peterseli, secara berurutan. Ulangi proses ini dua kali.  6. Taburi salad dengan paprika.  7. Dinginkan hingga suhu kamar, lalu tutup dan dinginkan setidaknya semalaman.  8. Balikkan wadah selama beberapa jam agar sarinya meresap ke dalam kentang.  9. Jika sudah siap disajikan, panaskan salad kentang pada suhu ruangan dan sajikan dengan sendok berlubang. 
</t>
  </si>
  <si>
    <t>https://tse1.mm.bing.net/th/id/OIP._gmUMJFmOpxR8noassG24gHaFj?w=246&amp;amp;h=185&amp;amp;c=7&amp;amp;r=0&amp;amp;o=5&amp;amp;pid=1.7</t>
  </si>
  <si>
    <t>GER164'</t>
  </si>
  <si>
    <t>Authentic German Summer Potato Salad (Leichter Kartoffelsalat)</t>
  </si>
  <si>
    <t>6.0844', '767.208', '23.1151', '74.1916'</t>
  </si>
  <si>
    <t>kentang', 'bawang', 'kaldu ayam', 'minyak zaitun', 'cuka anggur putih', 'mustard pedas', 'garam', 'lada hitam', 'jus lemon'</t>
  </si>
  <si>
    <t>6', '1', '2/3', '1/3', '1', '2', '2', '1', '1'</t>
  </si>
  <si>
    <t>', 'cangkir', 'cangkir', 'cangkir', 'sendok makan', 'sendok teh', 'sendok teh', 'sendok teh', 'sendok makan'</t>
  </si>
  <si>
    <t>mendidih tidak dikupas', 'cincang', '', '', '', '', '', 'digiling', ''</t>
  </si>
  <si>
    <t xml:space="preserve"> 1. Masukkan kentang ke dalam air mendidih secukupnya hingga menutupinya. Rebus sampai menunjukkan sedikit perlawanan ketika dipotong dengan ujung pisau tajam. Jangan terlalu matang.  2. Tiriskan dalam coloander, lalu kupas dan potong menjadi irisan berukuran 1/4 inci. Sisihkan dalam mangkuk yang dilapisi kertas timah.  3. Dalam panci berukuran 2 - 3 liter, campurkan semua bahan kecuali jus lemon. Masak hingga mendidih, aduk sesekali. Kecilkan api menjadi rendah dan biarkan mendidih selama 5 menit. Angkat dari api dan masukkan jus lemon.  4. Tuang saus di atas irisan kentang, balikkan hingga merata. Biarkan dingin hingga suhu ruang lalu cicipi bumbunya dan sajikan. 
</t>
  </si>
  <si>
    <t>https://img.sndimg.com/food/image/upload/w_555,h_416,c_fit,fl_progressive,q_95/v1/img/recipes/30/56/53/picJjr9zJ.jpg</t>
  </si>
  <si>
    <t>GER165'</t>
  </si>
  <si>
    <t>Gramma Bonitz's German Potato Salad</t>
  </si>
  <si>
    <t>2.4129', '310.255', '72.0706', '0.3217'</t>
  </si>
  <si>
    <t>bacon', 'bawang', 'seledri', 'telur', 'kentang', 'lobak', 'air', 'cuka sari', 'gula merah', 'tepung maizena', 'air'</t>
  </si>
  <si>
    <t>8 -12', '1', '1', '4 -6', '8', '6 -10', '1/4', '1/2', '1/4', '1 -2', '1/4'</t>
  </si>
  <si>
    <t>irisan', '', 'cangkir', '', '', '', 'cangkir', 'cangkir', 'cangkir', 'sendok makan', 'cangkir'</t>
  </si>
  <si>
    <t>', 'cincang', 'iris', '', '', 'iris', '', '', '', '', ''</t>
  </si>
  <si>
    <t xml:space="preserve"> 1. Goreng bacon, keluarkan dari wajan saat sudah garing; menyisihkan; sisakan 2 T. lemak bacon.  2. Goreng bawang bombay dan seledri dengan sisa lemak hingga bawang bombay transparan.  3. Saat bacon digoreng, rebus telur (didihkan air; lalu rebus selama 4 menit, lalu angkat, tunggu 11 menit setel timer, tuangkan air panas dan tutup dengan air DINGIN).  4. DAN masak kentang dalam panci berisi air mendidih sampai garpu mudah menembus kulit; tuangkan airnya, dinginkan bila disentuh, lalu kupas kulitnya.  5. Iris kentang menjadi irisan berukuran 1/4 inci (potongan sekali gigit) dalam mangkuk saji besar.  6. Buang kulit telur, lalu cincang kasar atau iris telur dan tambahkan ke dalam kentang.  7. Iris tipis lobak di atas telur dan kentang; aduk perlahan; menyisihkan.  8. Kembalikan bacon ke dalam wajan dengan potongan bawang bombay dan seledri.  9. Tambahkan air, cuka, dan gula ke dalam wajan, aduk sesuai selera; cepat panaskan hingga mendidih.  10. Buat pasta dari tepung maizena dan sisa air, masukkan bahan yang sudah mendidih di dalam wajan, aduk terus hingga saus mengental (1-2 menit); angkat dari api.  11. Tuangkan saus (bacon, bawang bombay, dll.) di atas sayuran dalam mangkuk.  12. Sajikan selagi hangat atau tetap hangat dalam crockpot.  13. Sisa makanan harus disimpan di lemari es, dihangatkan hingga suhu kamar, atau dimasukkan ke dalam microwave. 
</t>
  </si>
  <si>
    <t>https://img.sndimg.com/food/image/upload/w_555,h_416,c_fit,fl_progressive,q_95/v1/img/recipes/21/77/60/pic6KCdbt.jpg</t>
  </si>
  <si>
    <t>GER166'</t>
  </si>
  <si>
    <t>Hot German Potato Salad</t>
  </si>
  <si>
    <t>potong', 'cincang', '', '', '', '', '', '', '', 'dimasak hancur'</t>
  </si>
  <si>
    <t xml:space="preserve"> 1. Campur kentang dan bawang bombay dalam slow cooker berukuran 3 1/2 hingga 6 liter. Campur sisa bahan kecuali bacon; tuangkan ke dalam kompor.  2. Tutup dan masak dengan api kecil 8-10 derajat atau sampai kentang empuk.  3. Masukkan bacon. 
</t>
  </si>
  <si>
    <t>https://tse1.mm.bing.net/th/id/OIP.HQoVRSrE6VWVWyDYpEEJTwHaLH?w=194&amp;amp;h=291&amp;amp;c=7&amp;amp;r=0&amp;amp;o=5&amp;amp;pid=1.7</t>
  </si>
  <si>
    <t>GER167'</t>
  </si>
  <si>
    <t>Kapuscinski German Potato Salad</t>
  </si>
  <si>
    <t>4.2339', '204.858', '29.4736', '5.8943'</t>
  </si>
  <si>
    <t>kentang', 'bacon', 'bawang', 'tepung', 'cuka', 'air', 'garam', 'merica', 'gula'</t>
  </si>
  <si>
    <t>6', '1/2', '1', '1', '1/2', '1/2', '1', '1/2', '1'</t>
  </si>
  <si>
    <t>', '', '', 'sendok makan', 'cangkir', 'cangkir', 'sendok teh', 'sendok teh', 'sendok teh'</t>
  </si>
  <si>
    <t>', '', 'potong dadu', '', '', '', '', '', ''</t>
  </si>
  <si>
    <t xml:space="preserve"> 1. rebus kentang, kupas dan potong dadu.  2. Daging mentah dipotong dadu dan digoreng dalam wajan besar hingga berwarna kecoklatan.  3. buang potongan bacon.  4. tumis bawang bombay dengan minyak bacon hingga lembut.  5. masukkan tepung.  6. campurkan cuka,garam air, merica dan gula pasir.  7. Tambahkan adonan sedikit demi sedikit sambil terus diaduk dengan api kecil hingga rata.  8. menambahkan kentang dan bacon. panaskan secara menyeluruh. 
</t>
  </si>
  <si>
    <t>https://img.sndimg.com/food/image/upload/w_555,h_416,c_fit,fl_progressive,q_95/v1/img/recipes/32/03/09/piccWwVEm.jpg</t>
  </si>
  <si>
    <t>GER168'</t>
  </si>
  <si>
    <t>Hot German Potato Salad for 2</t>
  </si>
  <si>
    <t>11.8759', '456.0618', '23.8374', '33.6628'</t>
  </si>
  <si>
    <t>2', '3', '1/3', '1', '2', '1/4', '1/4', '1', '1/3', '3'</t>
  </si>
  <si>
    <t>', 'irisan', 'cangkir', 'sendok makan', 'sendok teh', 'sendok teh', 'sendok teh', 'dasbor', 'cangkir', 'sendok makan'</t>
  </si>
  <si>
    <t>dikupas menjadi dua', '', 'cincang', '', '', '', '', '', '', ''</t>
  </si>
  <si>
    <t xml:space="preserve"> 1. Panaskan 1 inci air asin (1/2 sendok teh garam dengan 1 gelas air) hingga mendidih.  2. Tambahkan kentang.  3. Tutup dan panaskan hingga mendidih; masak sampai empuk, 20 hingga 25 menit.  4. Tiriskan dan sisihkan.  5. Dalam wajan berukuran 8 inci, goreng bacon hingga garing, angkat dan tiriskan.  6. Dalam wajan yang sama, masak dan aduk bawang bombay dengan lemak bacon hingga empuk.  7. Masukkan tepung terigu, gula pasir, garam, biji seledri dan merica.  8. Masak dengan api kecil sambil diaduk hingga adonan berbuih.  9. Angkat dari api.  10. Masukkan air dan cuka.  11. Panaskan hingga mendidih sambil terus diaduk.  12. Rebus dan aduk 1 menit.  13. Angkat dari api.  14. Hancurkan bacon ke dalam adonan panas, lalu iris kentang hangat ke dalam adonan panas.  15. Masak hingga panas dan bergelembung, aduk perlahan hingga melapisi irisan kentang. 
</t>
  </si>
  <si>
    <t>GER169'</t>
  </si>
  <si>
    <t>German Egg Salad</t>
  </si>
  <si>
    <t>21.3549', '1086.0003', '144.3972', '55.6047'</t>
  </si>
  <si>
    <t>telur keras', 'acar dill', 'apel', 'tomat', 'bawang', 'jagung', 'mayones', 'yogurt tawar', 'kucai', 'merica', 'garam'</t>
  </si>
  <si>
    <t>8', '4', '2', '2', '1', '1', '1/2', '6', '', '', ''</t>
  </si>
  <si>
    <t>', '', '', '', '', 'bisa', 'cangkir', 'ons', '', '', ''</t>
  </si>
  <si>
    <t>rebus', '', '', '', '', '', '', '', '', '', ''</t>
  </si>
  <si>
    <t xml:space="preserve"> 1. potong semua bahan kecil-kecil lalu aduk rata.  2. dinginkan selama satu jam. 
</t>
  </si>
  <si>
    <t>https://tse4.mm.bing.net/th/id/OIP.BXfptrti9PJpnEm8B0EZ_wHaEx?w=266&amp;amp;h=180&amp;amp;c=7&amp;amp;r=0&amp;amp;o=5&amp;amp;pid=1.7</t>
  </si>
  <si>
    <t>GER170'</t>
  </si>
  <si>
    <t>German Hot Noodle Salad</t>
  </si>
  <si>
    <t>11.9676', '452.8249', '22.6269', '33.6119'</t>
  </si>
  <si>
    <t>mie telur lebar', 'bacon', 'bawang', 'gula', 'tepung serbaguna', 'garam', 'mustard', 'air', 'cuka sari', 'seledri', 'peterseli'</t>
  </si>
  <si>
    <t>2', '3', '1/4', '1', '1', '1/2', '1/8', '1/2', '1/4', '1', '2'</t>
  </si>
  <si>
    <t>cangkir', 'irisan', 'cangkir', 'sendok makan', 'sendok makan', 'sendok teh', 'sendok teh', 'cangkir', 'cangkir', 'cangkir', 'sendok makan'</t>
  </si>
  <si>
    <t>', '', 'cincang', '', '', '', 'digiling', '', '', 'diiris', 'dicincang'</t>
  </si>
  <si>
    <t xml:space="preserve"> 1. Masak mie sesuai petunjuk kemasan; tiriskan dan sisihkan.  2. Dalam wajan besar, masak bacon hingga garing; keluarkan bacon dan tiriskan di atas tisu; remuk dan sisihkan.  3. Sisakan 1 sendok makan tetesan ke dalam wajan; aduk/tumis bawang bombay dengan tetesan panas hingga empuk.  4. Masukkan gula, tepung, garam, dan mustard; tambahkan air dan cuka.  5. Masak dan aduk hingga mengental dan berbuih, sekitar 2-3 menit.  6. Tambahkan mie ke dalam wajan.  7. Masukkan seledri dan peterseli; panas melalui.  8. Pindahkan ke mangkuk saji; taburi dengan bacon. 
</t>
  </si>
  <si>
    <t>https://img.sndimg.com/food/image/upload/w_555,h_416,c_fit,fl_progressive,q_95/v1/img/recipes/33/45/6/picTb71KF.jpg</t>
  </si>
  <si>
    <t>GER171'</t>
  </si>
  <si>
    <t>Liz's German Potato Salad</t>
  </si>
  <si>
    <t>55.5597', '1677.4575', '188.1418', '80.3169'</t>
  </si>
  <si>
    <t>kentang', 'telur', 'bacon', 'acar dill', 'bubuk kaldu ayam', 'minyak', 'cuka sari', 'lada garam', 'peterseli'</t>
  </si>
  <si>
    <t>1', '4', '3', '3', '1', '1/4', '1/4', '', ''</t>
  </si>
  <si>
    <t>kg', '', 'irisan', '', 'sendok teh', 'cangkir', 'cangkir', '', ''</t>
  </si>
  <si>
    <t>', 'dicincang rebus', 'dimasak potong dadu', 'diiris', '', '', '', '', ''</t>
  </si>
  <si>
    <t xml:space="preserve"> 1. Masak kentang beserta kulitnya hingga empuk. Biarkan dingin, kupas.  2. Tempatkan dalam mangkuk besar berisi telur, acar bacon.  3. Taburkan bubuk kaldu ayam di atas kentang, lalu aduk perlahan.  4. Kocok minyak, cuka, garam dan merica, tuangkan di atas salad dan aduk perlahan kembali.  5. Hiasi dengan peterseli dan sajikan pada suhu kamar. 
</t>
  </si>
  <si>
    <t>https://img.sndimg.com/food/image/upload/w_555,h_416,c_fit,fl_progressive,q_95/v1/img/recipes/15/00/08/picLMEiu8.jpg</t>
  </si>
  <si>
    <t>GER172'</t>
  </si>
  <si>
    <t>German Potato Salad (Ww)</t>
  </si>
  <si>
    <t>10.2918', '259.6707', '33.7863', '8.638'</t>
  </si>
  <si>
    <t>kentang', 'bawang', 'seledri', 'paprika hijau', 'bacon', 'jus apel', 'cuka sari', 'tepung serbaguna', 'garam', 'lada hitam'</t>
  </si>
  <si>
    <t>4', '1', '1', '1/2', '3', '1/2', '1/4', '1', '1/2', '1/4'</t>
  </si>
  <si>
    <t>', '', '', '', 'irisan', 'cangkir', 'cangkir', 'sendok makan', 'sendok teh', 'sendok teh'</t>
  </si>
  <si>
    <t>dimasak potong dadu', 'dicincang', 'cincang', 'diunggulkan dicincang', 'dimasak renyah hancur', '', '', '', '', 'digiling'</t>
  </si>
  <si>
    <t xml:space="preserve"> 1. Dalam mangkuk besar, campurkan kentang, bawang bombay, seledri, paprika, dan bacon; menyisihkan.  2. Dalam panci kecil, kocok jus apel, cuka, dan tepung; didihkan, aduk terus. Rebus sambil terus diaduk hingga mengental, sekitar 4 menit; aduk garam dan merica. Taburkan di atas sayuran, aduk rata, dan sajikan segera. 
</t>
  </si>
  <si>
    <t>https://img.sndimg.com/food/image/upload/w_555,h_416,c_fit,fl_progressive,q_95/v1/img/recipes/30/66/60/picaICZuC.jpg</t>
  </si>
  <si>
    <t>GER173'</t>
  </si>
  <si>
    <t>German Shrimp Salad over Greens</t>
  </si>
  <si>
    <t>84.9253', '4759.7374', '83.4153', '453.7395'</t>
  </si>
  <si>
    <t>udang', 'mayones', 'saus tomat', 'brendi', 'lada', 'dill', 'jamur putih', 'lobak merah', 'telur keras', 'salad hijau'</t>
  </si>
  <si>
    <t>1', '1/4', '2', '2', '', '1', '6', '4 -6', '1', '4'</t>
  </si>
  <si>
    <t>', 'cangkir', 'sendok teh', 'sendok teh', '', 'sendok makan', '', '', '', 'cangkir'</t>
  </si>
  <si>
    <t>kupas dibersihkan', '', '', '', 'retak', 'cincang', 'diiris', 'dicuci dipangkas diiris', 'diiris kupas rebus', 'dicuci campur'</t>
  </si>
  <si>
    <t xml:space="preserve"> 1. Masukkan udang ke dalam air mendidih selama 2 menit, atau sampai berubah warna menjadi merah muda. Tiriskan dan masukkan ke dalam penangas es.  2. Campur mayones, ketchip &amp; brendi. Bumbui dengan garam &amp; merica.  3. Tiriskan udang hingga rata dan campur dengan adas manis, jamur, lobak, dan telur.  4. Masukkan campuran mayonaise ke dalam adonan udang.  5. Letakkan salad sayuran di piring saji besar dan tata campuran udang di atasnya.  6. Sajikan segera, dengan baguette yang enak. 
</t>
  </si>
  <si>
    <t>https://img.sndimg.com/food/image/upload/w_555,h_416,c_fit,fl_progressive,q_95/v1/img/recipes/42/52/89/picDmdibO.jpg</t>
  </si>
  <si>
    <t>GER174'</t>
  </si>
  <si>
    <t>Deutschland Apfelstrudel</t>
  </si>
  <si>
    <t>55.1716', '2747.535', '325.8045', '144.4457'</t>
  </si>
  <si>
    <t>apel granny smith', 'kismis', 'gula', 'kayu manis', 'remah roti', 'adonan phyllo', 'mentega', 'krim kental'</t>
  </si>
  <si>
    <t>3', '1/4', '4', '1/4', '4', '8', '3/4', '1'</t>
  </si>
  <si>
    <t>', 'cangkir', 'sendok makan', 'sendok teh', 'sendok makan', 'ons', 'cangkir', 'cangkir'</t>
  </si>
  <si>
    <t>kupas diiris', '', '', 'digiling', '', 'dicairkan', 'meleleh', ''</t>
  </si>
  <si>
    <t xml:space="preserve"> 1. Panaskan oven hingga 400 derajat F.  2. Campur perlahan apel, kismis, gula, dan kayu manis dalam mangkuk sedang; menyisihkan.  3. Panggang tepung roti dalam wajan kecil dengan api sedang. Aduk terus hingga berwarna cokelat keemasan, sekitar 5 menit. Pindahkan ke mangkuk kecil dan biarkan dingin.  4. Letakkan handuk dapur di atas permukaan kerja yang besar. Oleskan satu lembar adonan phyllo di atas tisu dapur dan olesi seluruh permukaannya dengan mentega cair. Lapisi lembaran lain di atasnya, olesi mentega, dan lanjutkan proses hingga semua lembaran tertumpuk.  5. Taburkan remah roti panggang di sepanjang sisi terpanjang adonan phyllo yang sudah diolesi mentega. Oleskan campuran apel di atas remah roti.  6. Gulung strudel seperti jelly-roll, gunakan handuk untuk membantu membentuk adonan, mulai dari sisi adonan apel hingga ujung yang berlawanan. Saat menggulung, pastikan apel tidak tumpah dari ujungnya. Letakkan sisi jahitan menghadap ke bawah di atas loyang dan olesi dengan sisa mentega cair.  7. Dengan menggunakan spatula besar, letakkan strudel di atas loyang yang tidak diberi minyak. Panggang kurang lebih 25 sampai 30 menit atau sampai adonan berwarna coklat keemasan.  8. Biarkan dingin pada suhu kamar selama 30 sampai 45 menit. Iris strudel dengan pisau bergerigi menjadi 6 bagian; atasnya dengan krim kocok.  9. CATATAN: Adonan phyllo beku sudah tersedia di supermarket. Paling baik dicairkan semalaman di lemari es dalam kemasan aslinya. (Jika Anda mencairkannya pada suhu ruangan, adonan akan menjadi sangat lembap dan lembaran-lembarannya akan saling menempel.) Jika adonan retak atau sobek, potong saja. Jika Anda sedang mengerjakan resep, cukup letakkan lembaran lain di atas lembaran yang rusak; setelah dipanggang, robekannya tidak akan terlihat. 
</t>
  </si>
  <si>
    <t>https://tse4.mm.bing.net/th/id/OIP.glg2esjaNdg4cInSADPo0AHaEK?w=278&amp;amp;h=180&amp;amp;c=7&amp;amp;r=0&amp;amp;o=5&amp;amp;pid=1.7</t>
  </si>
  <si>
    <t>GER175'</t>
  </si>
  <si>
    <t>Apfelschorle (German Apple Spritzer)</t>
  </si>
  <si>
    <t>0.9072', '417.3045', '102.5118', '1.1793'</t>
  </si>
  <si>
    <t>jus apel', 'air mineral'</t>
  </si>
  <si>
    <t>32', '1'</t>
  </si>
  <si>
    <t>ons', 'botol'</t>
  </si>
  <si>
    <t>', 'berkarbonasi'</t>
  </si>
  <si>
    <t xml:space="preserve"> 1. Campurkan jus apel dan air berkarbonasi dengan perbandingan yang sama dalam gelas tinggi.  2. Porsi 4.  3. Variasi: Anda dapat mencampurkan Apfelschorle dengan perbandingan yang sama dengan anggur putih untuk membuat "Weinschorle", atau dengan bir Berliner Weisse untuk "Apfel Berliner Weisse", -atau- mencampur jus apel dengan limun bersoda untuk "Susser Schorle"; hiasi dengan irisan lemon segar. Lezat dan pelepas dahaga! 
</t>
  </si>
  <si>
    <t>https://img.sndimg.com/food/image/upload/w_555,h_416,c_fit,fl_progressive,q_95/v1/img/recipes/36/75/87/picpVzFfC.jpg</t>
  </si>
  <si>
    <t>GER176'</t>
  </si>
  <si>
    <t>Eggs in Green Sauce (Eier in Gruner Sosse)</t>
  </si>
  <si>
    <t>64.1503', '1229.675', '17.8629', '99.7929'</t>
  </si>
  <si>
    <t>mayones', 'krim', 'lemon', 'garam', 'merica', 'dill', 'kucai', 'peterseli', 'telur'</t>
  </si>
  <si>
    <t>2', '1', '1', '1/2', '1/4', '1/2', '1/2', '1/2', '9'</t>
  </si>
  <si>
    <t>sendok makan', 'cangkir', '', 'sendok teh', 'sendok teh', 'cangkir', 'cangkir', 'cangkir', ''</t>
  </si>
  <si>
    <t>', 'asam', 'dijus', '', '', 'dicincang', 'dicincang', 'dicincang', 'direbus'</t>
  </si>
  <si>
    <t xml:space="preserve"> 1. Campurkan mayones, krim asam, dan jus lemon.  2. Tambahkan garam, merica, dan adas.  3. Cincang salah satu telur hingga halus.  4. Campurkan ke dalam adonan mayonaise.  5. Haluskan daun bawang dan peterseli ke dalam mayones; campur dengan baik.  6. Potong telur rebus menjadi dua.  7. Tutupi dengan campuran herba. 
</t>
  </si>
  <si>
    <t>https://img.sndimg.com/food/image/upload/w_555,h_416,c_fit,fl_progressive,q_95/v1/img/recipes/46/85/14/picNh7EAe.jpg</t>
  </si>
  <si>
    <t>GER177'</t>
  </si>
  <si>
    <t>Authentic Bavarian Semmel Knoedel (Bread Dumplings)</t>
  </si>
  <si>
    <t>10.2359', '147.288', '6.4321', '8.7744'</t>
  </si>
  <si>
    <t>perancis keras', 'peterseli', 'susu', 'telur', 'garam', 'lada', 'pala'</t>
  </si>
  <si>
    <t>2 -3', '1', '1/2', '1', '', '', ''</t>
  </si>
  <si>
    <t>', 'sendok makan', 'cangkir', '', '', '', ''</t>
  </si>
  <si>
    <t>', 'cincang', '', '', '', '', 'parut'</t>
  </si>
  <si>
    <t xml:space="preserve"> 1. Iris gulungan menjadi ketebalan 1/4 inci.  2. Tempatkan irisan ke dalam mangkuk besar dan tuangkan susu hangat; biarkan terendam selama 10 menit.  3. Dalam mangkuk terpisah, kocok telur dengan peterseli dan bumbui dengan garam, merica, dan pala sesuai selera.  4. Tuang adonan peterseli ke dalam adonan roti/susu lalu uleni hingga rata, lalu basahi tangan dan bentuk adonan menjadi empat pangsit bulat.  5. Didihkan sepanci air asin.  6. Masukkan pangsit dengan hati-hati ke dalam air dan biarkan mendidih (jangan sampai mendidih) selama 15 menit, sampai matang.  7. Angkat pangsit dengan sendok berlubang ke dalam saringan untuk ditiriskan.  8. Sajikan dengan rebusan atau gulai atau kuah.  9. Catatan: Anda dapat membuat Bretzen Knoedel (Pangsit Pretzel Bavaria) dengan mengganti sekitar 2 cangkir pretzel lembut (besar, gaya roti lembut), dengan roti gulung Perancis. 
</t>
  </si>
  <si>
    <t>https://tse1.mm.bing.net/th/id/OIP.wa4PtfDmlkHfM9-js61HfgHaHa?w=131&amp;amp;h=180&amp;amp;c=7&amp;amp;r=0&amp;amp;o=5&amp;amp;pid=1.7</t>
  </si>
  <si>
    <t>GER178'</t>
  </si>
  <si>
    <t>Garth Brook's German Chocolate Cake With Coconut Frosting</t>
  </si>
  <si>
    <t>133.7108', '7533.3887', '1050.3851', '325.3388'</t>
  </si>
  <si>
    <t>cokelat hitam', 'mentega', 'susu', 'tepung kue', 'soda kue', 'garam', 'putih telur', 'gula', 'kuning telur', 'ekstrak vanila', 'susu mentega' , 'gula', 'kuning telur', 'susu', 'mentega', 'ekstrak vanila', 'kelapa', 'kemiri'</t>
  </si>
  <si>
    <t>4', '1', '1/4', '2 1/2', '1', '1/2', '5', '2', '5', '1', '3/4', '1', '4', '1', '1/2', '1', '10', '1 1/2'</t>
  </si>
  <si>
    <t>ons', 'cangkir', 'cangkir', 'cangkir', 'sendok teh', 'sendok teh', '', 'cangkir', '', 'sendok teh', 'cangkir', 'cangkir', '', 'cangkir', 'cangkir', 'sendok teh', 'ons', 'cangkir'</t>
  </si>
  <si>
    <t>', '', '', 'diayak', '', '', '', '', '', '', '', '', '', 'menguap', '', '' , 'parut', 'tanah'</t>
  </si>
  <si>
    <t xml:space="preserve"> 1. Siapkan coklat dengan cara melelehkannya di atas double boiler sambil diaduk hingga rata. tambahkan 1/4 cangkir mentega dan aduk hingga meleleh dan tercampur. Tambahkan 1/4 cangkir susu hangat dan aduk hingga rata. Sisihkan coklatnya hingga dingin.  2. Panaskan oven hingga 350*F.  3. Lapisi bagian bawah loyang kue berukuran 3 9" saja dengan kertas roti berbentuk lingkaran, atau olesi setiap bagian bawah loyang hanya dengan mentega padat dan taburi sedikit dengan tepung. Ayak tepung, soda kue, dan garam yang sudah diayak dan diukur.  4. Kocok putih telur hingga kaku menggunakan pengocok kawat mixer. Pindahkan putih telur yang sudah dikocok ke wadah terpisah, sisihkan.  5. Dalam mangkuk mixer, kocok sisa 1 1/2 batang mentega dan gula hingga mengembang. Tambahkan kuning telur satu per satu, kocok rata setelah setiap penambahan (Trisha mengatakan kuning telur yang dipisahkan akan terlepas dengan mudah dan satu per satu dari mangkuk kecil jika mangkuk dibilas dengan air terlebih dahulu). Tambahkan coklat leleh dan vanila yang telah didinginkan. Baiklah.  6. Dengan kecepatan mixer sangat rendah, masukkan campuran tepung secara bergantian dengan buttermilk. Lakukan ini dengan menambahkan sekitar sepertiga tepung dan aduk perlahan hingga merata. Lalu tambahkan sekitar setengah buttermilk dan aduk beberapa inci. Lanjutkan menambahkan tepung dan buttermilk dengan cara ini, diakhiri dengan tepung. Gosok bagian samping dan bawah mangkuk, lalu aduk kembali. Dengan menggunakan sendok atau spatula bergagang panjang, lipat dan aduk putih telur yang sudah dikocok ke dalam adonan hingga adonan kalis dan tidak ada gumpalan putih telur yang terlihat.  7. Bagi adonan secara merata di antara loyang yang sudah disiapkan dan panggang selama 30-40 menit. Panggang di rak tengah oven, berikan jarak minimal 1/4" antara loyang dan dinding oven. Kue akan naik melebihi tepi loyang saat dipanggang tetapi tidak akan tumpah dan akan mengendap kembali saat dipanggang. memanggang. Kue sudah matang ketika mulai terlepas dari sisi loyang dan muncul kembali dengan sedikit sentuhan. Dinginkan lapisan dalam loyang selama kurang lebih 8 menit.  8. Gerakkan pisau di sekitar tepi setiap loyang dan putar letakkan lapisan di rak kawat yang sudah disemprot dengan cooking spray. Dinginkan lapisan hingga sempurna sebelum dibekukan.  9. Untuk membuat frosting:  10. Campurkan gula pasir, kuning telur, dan susu evaporasi di atas double boiler. Aduk dengan kocokan kawat hingga kuning telur tercampur sempurna. Tambahkan mentega. Tempatkan di atas air mendidih dan didihkan. Didihkan selama 12-15 menit lebih lama, aduk terus, hingga campuran mengental. Tambahkan vanila, kelapa, dan kacang. keren.  11. Untuk merakit kue, letakkan satu lapisan di atas tempat kue dan olesi dengan frosting. Frost setiap lapisan sepenuhnya, atas dan samping, saat ditambahkan ke kue.  12. Catatan:  13. Anda juga bisa membuat frosting dalam panci biasa, tapi pastikan untuk terus mengaduknya karena mudah gosong. Selain itu, Anda HARUS menggunakan kelapa segar atau beku yang diparut halus, bukan kelapa kalengan atau diparut, agar frosting dapat dioleskan ke sisi kue dengan mudah.  14. Catatan lain dari adik Trisha, Gwen:  15. Dinginkan kue setelah dibekukan. Sebelum disajikan, perbaiki frosting yang mungkin ada di sisinya.  16. Petunjuk: Trisha mengatakan jika Anda menggunakan banyak coklat kue manis, Anda dapat membelinya dalam jumlah besar secara online di www.cocoasupply.com. Pilih La Equatoriale-Dark Chocolate Coverture. Biayanya, termasuk ongkos kirim, adalah setengah dari biaya yang mungkin Anda bayarkan di toko kelontong. Bagikan bar besar dengan teman Anda yang membuat kue. Saya belum memeriksanya, tetapi Anda mungkin ingin memeriksanya. 
</t>
  </si>
  <si>
    <t>https://img.sndimg.com/food/image/upload/w_555,h_416,c_fit,fl_progressive,q_95/v1/img/recipes/39/81/07/hnZLYI9KRNK3ZwnNntAT_Kays%20Birthday%20Cake.JPG</t>
  </si>
  <si>
    <t>GER179'</t>
  </si>
  <si>
    <t>Potato Pockets Filled With Spinach-Chili</t>
  </si>
  <si>
    <t>37.7956', '1216.825', '162.2222', '52.059'</t>
  </si>
  <si>
    <t>kentang', 'mentega', 'kuning telur', 'tepung maizena', 'garam', 'pala', 'lada', 'polenta', 'bayam', 'bawang merah', 'siung bawang putih', 'cabai' , 'mentega', 'kacang pinus', 'garam', 'pala', 'lada'</t>
  </si>
  <si>
    <t>21', '1', '3', '1 3/4', '', '', '', '1/2', '1', '5', '2', '1', '2 1/2', '1', '', '', ''</t>
  </si>
  <si>
    <t>ons', 'ons', '', '3/4', '', '', '', 'cangkir', '', 'ons', '', '', '1/2', 'ons', '', '', ''</t>
  </si>
  <si>
    <t>', '', '', '', '', '', '', '', '', '', '', 'merah', '', '', '', '', ''</t>
  </si>
  <si>
    <t xml:space="preserve"> 1. Panggang kentang pada suhu 320 F sekitar 1 jam.  2. Biarkan dingin hingga hangat, kupas dan haluskan.  3. Campurkan kentang yang sudah dihaluskan dengan 2 kuning telur, mentega kanji dan garam, merica, pala secukupnya.  4. Gilas adonan tipis-tipis (sekitar 1/4 inci) di antara dua lembar kertas roti yang ditaburi sedikit tepung kanji.  5. Gunting sebanyak mungkin putaran berdiameter 6 inci.  6. Taburi loyang dengan polenta secukupnya.  7. Dengan hati-hati, dengan menggunakan spatula, letakkan adonan bulat di atas loyang yang sudah ditaburi polenta. Mendinginkan.  8. Untuk isiannya, tumis bawang merah cincang halus, bawang putih, cabai dan kacang pinus utuh dengan 2 1/2 ons mentega. Masukkan bayam, tumis sebentar, bumbui dengan garam, merica, pala sesuai selera.  9. Kocok sisa kuning telur, olesi adonan bulat dengan kuning telur dan beri 1 sendok makan isian pada setengah tiap bulatan.  10. Sisihkan sisa isian bayam.  11. Dengan menggunakan spatula, balikkan separuh adonan lainnya dengan hati-hati dan tutup pinggirannya, tekan perlahan dengan garpu.  12. Dalam panci besar, didihkan air yang diberi sedikit garam, masukkan kantong adonan dengan hati-hati ke dalam air mendidih, biarkan mendidih selama 3 - 5 menit.  13. Letakkan sisa bayam di piring. Keluarkan kantong dari air mendidih, letakkan di atas bayam. Tuangkan mentega cair ke atas kantong, jika diinginkan. 
</t>
  </si>
  <si>
    <t>https://img.sndimg.com/food/image/upload/w_555,h_416,c_fit,fl_progressive,q_95/v1/img/recipes/47/40/11/picndM423.jpg</t>
  </si>
  <si>
    <t>GER180'</t>
  </si>
  <si>
    <t>Creamy Potato Sticks</t>
  </si>
  <si>
    <t>21.197', '658.8289', '92.9333', '21.9402'</t>
  </si>
  <si>
    <t>tepung', 'garam', 'susu', 'sup krim seledri', 'keju Amerika olahan', 'kentang panggang', 'bawang', 'paprika'</t>
  </si>
  <si>
    <t>1/4', '1/2', '1 1/2', '1', '1/2', '6', '1', '1/2'</t>
  </si>
  <si>
    <t>cangkir', 'sendok teh', '1/2', 'kaleng', '', '', 'cangkir', 'sendok teh'</t>
  </si>
  <si>
    <t>', '', '', '', 'potong dadu', 'potong kupas', 'cincang', ''</t>
  </si>
  <si>
    <t xml:space="preserve"> 1. Campur tepung dan garam; kocok perlahan dalam susu hingga halus.  2. Didihkan, masak dan aduk selama 2 menit.  3. Angkat dari api, masukkan sup dan keju hingga rata.  4. Masukkan stik kentang ke dalam loyang ukuran 13x9 yang sudah diolesi minyak.  5. Taburi dengan bawang bombay; atasnya dengan saus keju.  6. Panggang, tanpa tutup, pada suhu 350* selama 55 menit, atau sampai empuk.  7. Taburi dengan paprika. 
</t>
  </si>
  <si>
    <t>https://tse3.mm.bing.net/th/id/OIP.KJfOIUKEoW5u7ybcBBUo2AAAAA?w=146&amp;amp;h=180&amp;amp;c=7&amp;amp;r=0&amp;amp;o=5&amp;amp;pid=1.7</t>
  </si>
  <si>
    <t>GER181'</t>
  </si>
  <si>
    <t>Chocolate Sticks</t>
  </si>
  <si>
    <t>3632.89', '296103.31', '63371.191', '2847.856'</t>
  </si>
  <si>
    <t>tepung', 'kacang', 'cokelat', 'gula', 'oetker gula vanila', 'telur', 'mentega', 'cokelat', 'mentega'</t>
  </si>
  <si>
    <t>300', '40', '30', '120', '9', '1', '300', '100', '50'</t>
  </si>
  <si>
    <t>', 'g', 'g', '', 'g', '', '', 'g', 'g'</t>
  </si>
  <si>
    <t>', 'tanah', 'parutan semi manis', '', '', '', '', 'semi manis', 'tanpa garam'</t>
  </si>
  <si>
    <t xml:space="preserve"> 1. Panaskan oven hingga 350 F  2. Olesi loyang.  3. Haluskan keempat kacang, dan coklat parut di atas papan kue.  4. Buatlah lubang di tengahnya.  5. Tambahkan gula pasir, gula vanila, dan telur ke dalam adonan.  6. Campurkan sedikit bahan kering ke dalam adonan telur.  7. Potong mentega dingin kecil-kecil di atas campuran tepung.  8. Campurkan semua bahan dengan cepat hingga menjadi adonan halus.  9. Dinginkan selama 1/2 jam.  10. Bentuk adonan menjadi gulungan setebal jari.  11. Potong gulungan menjadi potongan berukuran 5 cm (2").  12. Letakkan di atas loyang yang sudah disiapkan dan panggang selama 12 hingga 18 menit atau sampai berwarna cokelat keemasan.  13. Kue dingin.  14. Glaze:.  15 . Lelehkan coklat dan mentega di bagian atas double boiler, aduk hingga tercampur rata dan halus.  16. Celupkan ujung cookies yang sudah dingin ke dalam coklat.  17. Biarkan cookies yang sudah dicelup mendingin di atas kertas minyak hingga menjadi coklat telah ditetapkan  ------------------------------- -----------------------------
</t>
  </si>
  <si>
    <t>https://tse4.mm.bing.net/th/id/OIP.M8GNri839yfM5FwSJDViuwHaHa?w=212&amp;amp;h=212&amp;amp;c=7&amp;amp;r=0&amp;amp;o=5&amp;amp;pid=1.7</t>
  </si>
  <si>
    <t>GER182'</t>
  </si>
  <si>
    <t>Alsatian Pear Kugel With Prune Compote (Joan Nathan)</t>
  </si>
  <si>
    <t>54.0212', '3271.2729', '504.6257', '127.9747'</t>
  </si>
  <si>
    <t>minyak sayur', 'bosc pear', 'bawang', 'garam', 'roti putih', 'gula', 'mentega', 'telur', 'plum', 'kayu manis', 'lemon'</t>
  </si>
  <si>
    <t>5', '2', '2', '1/2', '1/2', '3/4', '6', '3', '1 1/2', '1', '1'</t>
  </si>
  <si>
    <t>sendok makan', 'pon', 'pon', 'sendok teh', 'ons', 'cangkir', 'sendok makan', '', 'cangkir', 'sendok teh', ''</t>
  </si>
  <si>
    <t>', 'matang', 'potongan kupas', '', '', '', 'meleleh', '', 'diadu', 'digiling', ''</t>
  </si>
  <si>
    <t xml:space="preserve"> 1. Panaskan oven hingga 350 F, dan olesi loyang springform berukuran 9 inci dengan 2 sdm. minyak. Kupas pir dan potong semuanya kecuali satu menjadi kubus berukuran 1 inci.  2. Panaskan sisa 3 sdm. minyak di atas api sedang-besar dalam wajan. Tumis bawang bombay sebentar sampai bening. Angkat dari api, beri sedikit garam dan biarkan agak dingin.  3. Rendam roti selama beberapa detik dalam air hangat, lalu peras hingga kering. Masukkan ke dalam mangkuk besar dan, dengan menggunakan sendok kayu atau spatula, campur dengan 1⁄4 cangkir gula dan mentega atau margarin parve. Masukkan telur, bawang bombay, dan setengah buah pir yang dipotong dadu, sisihkan sisa buah pir untuk saus.  4. Tuang adonan ke dalam loyang springform, dan panggang selama 1 1⁄2 hingga 1 3⁄4 jam.  5. Selagi kugel dimasak, buatlah sausnya. Dalam panci berat dengan api sedang-besar, masukkan 1 gelas air, sisa 1⁄2 gelas gula, plum, kayu manis, jus lemon, dan sisa pir potong dadu. Masak campuran kolak ini tanpa tutup selama 30 menit.  6. Parut halus buah pir utuh yang tersisa dan aduk ke dalam kolak yang sudah matang.  7. Setelah kugel matang, keluarkan dari oven dan taruh di rak hingga dingin selama kurang lebih 20 menit. Buka cetakan dari wajan ke piring saji, dan sendokkan setengah kolak di atasnya. Sajikan sisa kolak di sampingnya. 
</t>
  </si>
  <si>
    <t>https://tse3.mm.bing.net/th/id/OIP.kb9vQ0gpOpQRL77Fo9kw1AHaE8?w=290&amp;amp;h=193&amp;amp;c=7&amp;amp;r=0&amp;amp;o=5&amp;amp;pid=1.7</t>
  </si>
  <si>
    <t>GER183'</t>
  </si>
  <si>
    <t>Bavarian German Potato Salad</t>
  </si>
  <si>
    <t>1.3295', '80.3465', '12.4912', '0.1475'</t>
  </si>
  <si>
    <t>bawang', 'mentimun', 'lobak', 'tepung serbaguna', 'cuka sari', 'air', 'garam', 'lada', 'kentang'</t>
  </si>
  <si>
    <t>1', '1', '5 -6', '3', '2/3', '1', '1', '1/2', '6 -8'</t>
  </si>
  <si>
    <t>', '', '', 'sendok makan', 'cangkir', 'cangkir', 'sendok teh', 'sendok teh', 'cangkir'</t>
  </si>
  <si>
    <t>cincang', 'diiris', 'diiris', '', '', '', '', 'digiling', 'diiris matang dikupas'</t>
  </si>
  <si>
    <t xml:space="preserve"> 1. Iris dan masak kentang, masukkan ke dalam mangkuk saji.  2. Iris lobak dan mentimun, tuang di atas kentang dalam mangkuk saji.  3. potong bawang bombay, goreng dengan mentega dan tepung dalam wajan kecil.  4. Tambahkan cuka sari apel dan air, biarkan hingga mengental.  5. Tuang campuran bawang bombay &amp; cairan panas ke atas kentang, timun dan lobak, aduk rata.  6. Tambahkan garam dan merica sesuai selera. 
</t>
  </si>
  <si>
    <t>https://img.sndimg.com/food/image/upload/w_555,h_416,c_fit,fl_progressive,q_95/v1/img/recipes/43/20/48/pichSyQa1.jpg</t>
  </si>
  <si>
    <t>GER184'</t>
  </si>
  <si>
    <t>Homemade Quick Pickle Relish</t>
  </si>
  <si>
    <t>1.7697', '37.29', '7.0875', '1.3886'</t>
  </si>
  <si>
    <t>acar adas', 'mustard pedas', 'jus acar', 'adas manis'</t>
  </si>
  <si>
    <t>1', '1/4', '1', '1'</t>
  </si>
  <si>
    <t>cangkir', 'cangkir', 'sendok makan', 'sendok makan'</t>
  </si>
  <si>
    <t>potong dadu', '', '', 'cincang'</t>
  </si>
  <si>
    <t xml:space="preserve"> 1. Campurkan semua bahan, aduk.  2. Sajikan dengan hot dog atau hamburger. Menikmati! 
</t>
  </si>
  <si>
    <t>https://img.sndimg.com/food/image/upload/w_555,h_416,c_fit,fl_progressive,q_95/v1/img/recipes/23/64/29/picQsRSpW.jpg</t>
  </si>
  <si>
    <t>GER185'</t>
  </si>
  <si>
    <t>Knephleas (Potatoes, Dumplings and Cheese)</t>
  </si>
  <si>
    <t>18.802', '1156.56', '253.2108', '4.4872'</t>
  </si>
  <si>
    <t>kentang', 'tepung', 'garam', 'baking powder', 'telur', 'air', 'bawang', 'mentega', 'keju cheddar'</t>
  </si>
  <si>
    <t>4 -5', '2', '1/2', '1/2 - 3/4', '2 -3', '1/3', '2 -3', '', ''</t>
  </si>
  <si>
    <t>', 'cangkir', 'sendok teh', 'sendok teh', '', 'cangkir', '', '', ''</t>
  </si>
  <si>
    <t>diiris', '', '', '', '', '', 'diiris', '', 'diparut'</t>
  </si>
  <si>
    <t xml:space="preserve"> 1. Masak kentang dalam air asin hingga matang.  2. Campur tepung terigu, garam, baking powder, telur dan kurang lebih 1/3 gelas air (gunakan air secukupnya untuk membuat adonan memiliki kekentalan yang pas untuk pangsit kecil).  3. Masukkan adonan ke dalam air asin mendidih.  4. Masak 15-20 menit atau sampai bagian tengah pangsit matang.  5. Selagi memasak, tumis 2 atau 3 irisan bawang bombay dengan mentega dan parut keju Longhorn atau cheddar.  6. Setelah kentang dan pangsit matang, tiriskan dan aduk perlahan.  7. Ganti satu lapis kentang dan pangsit, serta satu lapis keju, dimulai dan diakhiri dengan kentang dan pangsit.  8. Oleskan tumis bawang bombay dan mentega di atasnya.  9. Sajikan segera. 
</t>
  </si>
  <si>
    <t>https://img.sndimg.com/food/image/upload/w_555,h_416,c_fit,fl_progressive,q_95/v1/img/recipes/29/62/7/picWpAPmw.jpg</t>
  </si>
  <si>
    <t>GER186'</t>
  </si>
  <si>
    <t>Easy!!! Yum!! Mrs.west's German Potato Salad</t>
  </si>
  <si>
    <t>1.8007', '1030.9211', '10.706', '108.2889'</t>
  </si>
  <si>
    <t>kentang', 'bubuk bawang putih', 'garam', 'merica', 'cuka sari', 'bawang merah', 'minyak zaitun', 'dill weed'</t>
  </si>
  <si>
    <t>2', '2', '1/2', '1', '3/4', '1/2', '1/2', '3'</t>
  </si>
  <si>
    <t>', 'sendok teh', 'sendok teh', 'sendok makan', 'cangkir', 'cangkir', 'cangkir', 'sendok makan'</t>
  </si>
  <si>
    <t xml:space="preserve"> 1. Rebus kentang kurang lebih 40 menit hingga matang, tiriskan. Kupas kulitnya dan iris atau potong kentang (cara yang lebih disukai adalah saat kentang masih hangat) dan masukkan ke dalam mangkuk besar. Tuangkan cuka sari ke atas kentang dan aduk sekali- Diamkan selama 1 jam agar meresap dengan baik.  2. Iris bawang merah dan tambahkan ke kentang serta minyak zaitun. Tambahkan Dill dan merica, garam, dan bubuk bawang putih. Aduk rata dan sajikan.  3. Sajikan pada suhu ruangan. 
</t>
  </si>
  <si>
    <t>https://tse2.mm.bing.net/th/id/OIP.f8GdgaNXI6_pX8c0KHilbwHaHa?w=129&amp;amp;h=180&amp;amp;c=7&amp;amp;r=0&amp;amp;o=5&amp;amp;pid=1.7</t>
  </si>
  <si>
    <t>GER187'</t>
  </si>
  <si>
    <t>Cherry Pancakes (Germany)</t>
  </si>
  <si>
    <t>25.7187', '494.815', '42.6917', '25.7778'</t>
  </si>
  <si>
    <t>', 'tepung serbaguna', 'telur', 'susu', 'gula', 'ceri', 'mentega', 'gula', 'kayu manis'</t>
  </si>
  <si>
    <t>4', '4', '2', '1', '2', '1', '1', '2', '1'</t>
  </si>
  <si>
    <t>', 'sendok makan', '', 'cangkir', 'sendok teh', '', 'sendok makan', 'sendok makan', 'sendok teh'</t>
  </si>
  <si>
    <t>', '', '', '', 'berbutir', '', 'tanpa garam', 'berbutir', ''</t>
  </si>
  <si>
    <t xml:space="preserve"> 1. Rendam gulungan dalam air dingin, lalu peras sekering mungkin sebelum dipecah.  2. Campur roti gulung dengan tepung, telur, susu &amp; 2 sendok teh gula hingga rata.  3. Pisahkan buah ceri, lalu potong masing-masing menjadi dua dan masukkan ke dalam adonan.  4. Dalam wajan besar, lelehkan mentega dengan api sedang-besar lalu masukkan sesendok adonan ke dalam mentega, biarkan pancake menjadi kecoklatan selama beberapa menit di satu sisi, lalu sisi lainnya.  5. Campurkan 2 sendok makan gula &amp; kayu manis, &amp; sajikan pancake dengan taburan gula kayu manis di atasnya. 
</t>
  </si>
  <si>
    <t>https://tse1.mm.bing.net/th/id/OIP.BdoqVMljkr-iWANUsafwmQHaE8?w=194&amp;amp;h=129&amp;amp;c=7&amp;amp;r=0&amp;amp;o=5&amp;amp;pid=1.7</t>
  </si>
  <si>
    <t>GER188'</t>
  </si>
  <si>
    <t>German Brussels Sprouts Soup</t>
  </si>
  <si>
    <t>62.7527', '1248.2584', '197.1776', '34.0154'</t>
  </si>
  <si>
    <t>kecambah brussel', 'mentega', 'bawang', 'wortel', 'tepung', 'marjoram', 'lada', 'pala', 'kaldu sayur', 'telur', 'setengah', 'anggur putih ', 'garam'</t>
  </si>
  <si>
    <t>2', '2', '1', '1', '2', '1/4', '1/4', '1/8', '3', '1', '1', '2', ''</t>
  </si>
  <si>
    <t>pon', 'sendok makan', '', '', 'sendok makan', 'sendok teh', 'sendok teh', 'sendok teh', 'cangkir', '', 'cangkir', 'sendok makan', ''</t>
  </si>
  <si>
    <t>dicuci dipangkas dipotong dicairkan dipotong', '', 'cincang', 'kupas cincang', '', 'dihancurkan kering', '', '', '', '', '', '', ''</t>
  </si>
  <si>
    <t xml:space="preserve"> 1. Dalam panci besar dengan api sedang-besar, lelehkan mentega; tambahkan irisan bawang bombay dan wortel, masak dan aduk hingga empuk, sekitar 3 hingga 5 menit. Masukkan tepung dan bumbu.  2. Tambahkan kaldu ayam, masak dan aduk sambil mendidih. Masukkan kubis Brussel yang sudah dibelah dua; mengurangi panas. Tutup dan biarkan mendidih hingga kubis Brussel empuk, sekitar 7 menit (mungkin lebih singkat jika menggunakan kubis beku yang sudah dicairkan).  3. Dalam mangkuk kecil, kocok telur, susu, dan anggur, lalu aduk ke dalam sup. Panaskan sampai sup kembali mendidih.  4. Melayani. 
</t>
  </si>
  <si>
    <t>https://img.sndimg.com/food/image/upload/w_555,h_416,c_fit,fl_progressive,q_95/v1/img/recipes/15/12/30/picDyzTWj.jpg</t>
  </si>
  <si>
    <t>GER189'</t>
  </si>
  <si>
    <t>German Cucumber and Bacon Salad</t>
  </si>
  <si>
    <t>17.7989', '624.2332', '36.8208', '45.0131'</t>
  </si>
  <si>
    <t>bacon', 'bawang', 'mentimun', 'cuka', 'gula', 'tepung maizena', 'garam', 'merica'</t>
  </si>
  <si>
    <t>4', '1/2', '4', '4', '1', '1', '1/2', '1/4'</t>
  </si>
  <si>
    <t>irisan', '', '', 'sendok makan', 'sendok teh', 'sendok makan', 'sendok teh', 'sendok teh'</t>
  </si>
  <si>
    <t>', 'cincang', 'kupas irisan', '', '', '', '', ''</t>
  </si>
  <si>
    <t xml:space="preserve"> 1. Dalam wajan panas, goreng bacon dan angkat dari wajan. Simpan satu sendok makan minyak bacon dan goreng irisan bawang bombay dan mentimun.  2. Tambahkan cuka, gula pasir, tepung maizena, garam dan merica. Masak dengan api kecil hingga matang. Hancur dalam bacon.  3. Dinginkan dan dinginkan agar bumbu tercampur. Bisa disajikan dengan sandwich, jika Anda suka.  4. UPDATE - CATATAN PRIBADI SAYA: Saya membuat resep ini dan menyukai kombinasi rasa, kecuali cuka yang sedikit asam untuk selera saya, jadi lain kali saya akan mencampurkan tepung maizena dengan air sebagai pengganti cuka sari apel. 
</t>
  </si>
  <si>
    <t>GER190'</t>
  </si>
  <si>
    <t>"mohnstrietzel" (German Poppy-Seed-Cake)</t>
  </si>
  <si>
    <t>4571.5628', '296640.323', '65096.2895', '2472.4416'</t>
  </si>
  <si>
    <t>biji poppy', 'mentega', 'gula', 'telur', 'sereal granola', 'kismis', 'tepung', 'baking powder', 'quark', 'susu', 'minyak', 'saus apel ', 'gula', 'garam', 'vanila'</t>
  </si>
  <si>
    <t>250', '100', '20', '2', '50', '150', '300', '6', '100', '6', '3', '3', '100', '1', '1'</t>
  </si>
  <si>
    <t>g', 'g', '', '', '', '', '', 'sendok teh', '', 'sendok makan', 'sendok makan', 'sendok makan', '', 'cubit', 'sendok teh'</t>
  </si>
  <si>
    <t xml:space="preserve">benih tanah', 'meleleh', '', '', 'tanah', '', '', '', '', '', '', '', '', '', 'tanah' </t>
  </si>
  <si>
    <t xml:space="preserve"> 1. Dalam mangkuk campur biji poppy, mentega, gula, telur, sereal granola/almond dan kismis. Aduk hingga tercampur rata.  2. Dalam mangkuk kedua, campurkan baking powder dan tepung. Tambahkan quark, susu, minyak, saus apel, gula, vanila, dan garam. Menggunakan pengait adonan, buatlah adonan halus (pertama dengan kecepatan rendah, lalu dengan kecepatan tertinggi). Jangan menguleni lebih dari 1 menit atau adonan akan menjadi lengket.  3. Gilas di atas permukaan yang sudah ditaburi tepung menjadi persegi panjang berukuran 35X45 cm. Jika adonan terlalu lengket, tambahkan sedikit tepung.  4. Oleskan dengan campuran biji poppy dan gulung mulai dari sisi yang lebih panjang.  5. Letakkan dengan hati-hati di atas loyang berlapis kertas dan potong bagian atas adonan dengan pola berselang-seling (kedalaman sekitar 1,5 cm). Olesi dengan sedikit susu.  6. Dalam oven yang sudah dipanaskan sebelumnya, panggang dengan suhu 180°C/350°F selama kurang lebih 30-35 menit. 
</t>
  </si>
  <si>
    <t>https://img.sndimg.com/food/image/upload/w_555,h_416,c_fit,fl_progressive,q_95/v1/img/recipes/35/68/49/picwfJYAQ.jpg</t>
  </si>
  <si>
    <t>GER191'</t>
  </si>
  <si>
    <t>Potato Pizza</t>
  </si>
  <si>
    <t>26.1519', '469.013', '27.8974', '28.8514'</t>
  </si>
  <si>
    <t>keju parmesan', 'kentang', 'krim kental', 'telur', 'garam', 'marjoram', 'bawang putih', 'tomat', 'garam', 'lada', 'kemangi', 'keju mozzarella ', 'minyak zaitun'</t>
  </si>
  <si>
    <t>1/2', '1', '1/2', '1', '1', '1/2', '2', '1 1/3', '', '', '', '1', ''</t>
  </si>
  <si>
    <t>cangkir', '', 'cangkir', '', 'sendok teh', 'sendok teh', 'cengkeh', 'cangkir', '', '', '', 'cangkir', ''</t>
  </si>
  <si>
    <t>', 'dadu mentah', '', '', '', '', 'cincang', 'potong dadu', '', '', '', 'parut', ''</t>
  </si>
  <si>
    <t xml:space="preserve"> 1. Panaskan oven hingga 350 derajat F.  2. Masukkan kentang, krim kental, telur, garam, parmesan dan marjoram ke dalam wadah blender.  3. Tutup dan blender dengan kecepatan tinggi selama kurang lebih 30 detik.  4. Isi adonan ke dalam loyang yang sudah diolesi minyak dan panggang tanpa tutup selama 25-30 menit pada suhu 350 F.  5. Masukkan sisa bahan (tanpa mozzarella) ke dalam blender, tutup dan haluskan dengan kecepatan tinggi selama kurang lebih 10 detik.  6. Oleskan saus pada adonan kentang, tutupi dengan mozzarella dan sedikit taburan minyak, lalu panggang kembali tanpa tutup selama 20-25 menit pada suhu 350 F. 
</t>
  </si>
  <si>
    <t>https://tse2.mm.bing.net/th/id/OIP.rAZ6iaBovtjRW3MN19WmlwHaLH?w=194&amp;amp;h=291&amp;amp;c=7&amp;amp;r=0&amp;amp;o=5&amp;amp;pid=1.7</t>
  </si>
  <si>
    <t>GER192'</t>
  </si>
  <si>
    <t>Oma's Pumpkin Pickles</t>
  </si>
  <si>
    <t>7.8723', '3917.9833', '933.6945', '0.5132'</t>
  </si>
  <si>
    <t>labu', 'cuka', 'air', 'cuka anggur merah', 'air', 'gula', 'jahe', 'kayu manis'</t>
  </si>
  <si>
    <t>22', '', '', '4', '4', '4 1/2', '1/3', '20'</t>
  </si>
  <si>
    <t>', '', '', 'cangkir', 'cangkir', '', '', ''</t>
  </si>
  <si>
    <t>potong kupas', '', '', '', '', '', 'iris', ''</t>
  </si>
  <si>
    <t xml:space="preserve"> 1. Masukkan kubus labu ke dalam panci atau bak besar dan tuangkan cuka dan air dengan perbandingan yang sama. Anda tidak perlu menutupi labu, karena akan mengeluarkan air - Anda bisa menambahkan sekitar 2 1/2" di bawah bagian atas labu, tetapi pastikan untuk mengaduknya dengan baik dan sering agar semuanya terendam secara merata. Diamkan 24 jam , lalu tiriskan dan buang bumbunya.  2. Campurkan cuka anggur, air, gula, jahe, dan kayu manis ke dalam panci. Didihkan. Dinginkan sampel dan cicipi; tambahkan lebih banyak bumbu sesuai selera Anda. Rasanya akan sangat manis , asam dan pedas, karena rasa inilah yang akan meresap ke dalam labu.  3. Masukkan labu yang sudah direndam ke dalam larutan pengalengan dan rebus satu jam, hingga pinggiran kubus labu menjadi seperti kaca. Selagi memasak, siapkan pengalengan Anda stoples dan tutupnya. Setelah satu jam berlalu, masukkan labu dan air garam ke dalam stoples yang bersih. Isi hingga pinggirannya dengan air garam dan rempah-rempah. Pasang pada tutup pengalengan berulir dan biarkan dingin.  4. Diamkan minimal 14 hari sebelum disajikan.  ------------------------------- -----------------------------
</t>
  </si>
  <si>
    <t>https://tse2.mm.bing.net/th/id/OIP.kEwJe3qWBueLRoOtDghdgwHaFj?w=244&amp;amp;h=183&amp;amp;c=7&amp;amp;r=0&amp;amp;o=5&amp;amp;pid=1.7</t>
  </si>
  <si>
    <t>GER193'</t>
  </si>
  <si>
    <t>Creamy Spinach Noodles</t>
  </si>
  <si>
    <t>7.1935', '306.8261', '41.9906', '11.5832'</t>
  </si>
  <si>
    <t>pasta', 'bawang putih', 'mentega', 'bayam', 'krim keju', 'garam', 'lada', 'pala'</t>
  </si>
  <si>
    <t>14', '1', '1', '2', '1', '', '', ''</t>
  </si>
  <si>
    <t>ons', 'cengkeh', 'sendok teh', 'paket', 'paket', '', '', ''</t>
  </si>
  <si>
    <t>mentah', 'cincang', '', 'krim beku', '', '', '', ''</t>
  </si>
  <si>
    <t xml:space="preserve"> 1. Didihkan air dalam panci besar, tambahkan sedikit garam.  2. Tambahkan pasta dan masak selama 8 sampai 10 menit atau sampai al dente, tiriskan.  3. Dalam wadah casserole, lelehkan mentega dan goreng bawang putih hingga berwarna keemasan.  4. Tambahkan pasta matang, bayam, krim keju, dan bumbu.  5. Aduk rata dan sajikan panas. 
</t>
  </si>
  <si>
    <t>https://tse3.mm.bing.net/th/id/OIP.cDuup-Baho82UfhyBd-2KQDfEX?w=142&amp;amp;h=180&amp;amp;c=7&amp;amp;r=0&amp;amp;o=5&amp;amp;pid=1.7</t>
  </si>
  <si>
    <t>GER194'</t>
  </si>
  <si>
    <t>Crusted Asparagus (Uberkrustete Spargel)</t>
  </si>
  <si>
    <t>36.8246', '613.9372', '55.8063', '34.5126'</t>
  </si>
  <si>
    <t>asparagus', 'mentega', 'keju parmesan', 'krim kental', 'lada hitam garam'</t>
  </si>
  <si>
    <t>2', '3', '1/4', '1/4', ''</t>
  </si>
  <si>
    <t>', 'sendok makan', 'cangkir', 'cangkir', ''</t>
  </si>
  <si>
    <t>direbus direbus', '', 'diparut', '', 'ditumbuk'</t>
  </si>
  <si>
    <t xml:space="preserve"> 1. Tempatkan asparagus yang sudah matang ke dalam loyang yang sudah diolesi mentega.  2. Olesi mentega dan taburi keju.  3. Tambahkan krim dan bumbui dengan garam dan merica.  4. Panggang dalam oven 450F (230C) yang telah dipanaskan sebelumnya selama 10 hingga 15 menit, hingga topping berwarna cokelat keemasan. 
</t>
  </si>
  <si>
    <t>https://img.sndimg.com/food/image/upload/w_555,h_416,c_fit,fl_progressive,q_95/v1/img/recipes/41/08/5/pichqcBE1.jpg</t>
  </si>
  <si>
    <t>GER195'</t>
  </si>
  <si>
    <t>Canapes with Green Spread</t>
  </si>
  <si>
    <t>10.5071', '284.581', '34.1957', '12.9462'</t>
  </si>
  <si>
    <t>peterseli', 'mentega', 'jus lemon', 'garam', 'roti'</t>
  </si>
  <si>
    <t>2', '1 1/2', '1', '1/8', '2'</t>
  </si>
  <si>
    <t>sendok makan', 'sendok makan', 'sendok makan', 'sendok teh', 'irisan'</t>
  </si>
  <si>
    <t>cincang', '', 'diperas', '', 'dipanggang'</t>
  </si>
  <si>
    <t xml:space="preserve"> 1. Gunakan blender atau food processor untuk menghaluskan semua bahan (kecuali roti) hingga menjadi pasta halus.  2. Potong roti yang diiris menjadi persegi besar tanpa kulit.  3. Letakkan selapis pasta pada satu irisan, di atasnya dengan sisa irisan dan potong menjadi empat kotak atau segitiga. 
</t>
  </si>
  <si>
    <t>https://img.sndimg.com/food/image/upload/w_555,h_416,c_fit,fl_progressive,q_95/v1/img/recipes/19/82/7/picedBl67.jpg</t>
  </si>
  <si>
    <t>GER196'</t>
  </si>
  <si>
    <t>Rye &amp; Spelt Grain Bread (Getreidebrot)</t>
  </si>
  <si>
    <t>90.2108', '2133.0875', '432.647', '23.6596'</t>
  </si>
  <si>
    <t>ragi aktif', 'gula merah tua', 'air', 'susu', 'molase', 'tepung gandum hitam', 'tepung dieja', 'tepung beras merah', 'dedak gandum', 'garam', ' biji rami', 'oatmeal'</t>
  </si>
  <si>
    <t>1', '1', '1/2', '1 1/4', '1/8', '3 1/2', '2', '1/2', '2', '1/2', '3', '4'</t>
  </si>
  <si>
    <t xml:space="preserve">sendok makan', 'sendok makan', 'cangkir', '1/4', 'cangkir', 'cangkir', 'cangkir', 'cangkir', 'sendok makan', 'sendok teh', 'sendok makan', 'sendok makan' </t>
  </si>
  <si>
    <t>', 'digunakan', '', '', '', '', '', '', '', '', '', ''</t>
  </si>
  <si>
    <t xml:space="preserve"> 1. Campur gula &amp; ragi kering dalam mangkuk besar. Tambahkan air hangat &amp; biarkan diseduh selama 15 menit.  2. Campur susu &amp; molase menjadi satu.  3. Panaskan wajan kecil dengan api sedang &amp; panaskan perlahan biji rami &amp; oatmeal. Matikan api setelah hangat.  4. Tambahkan susu &amp; molase ke dalam campuran ragi &amp; aduk perlahan.  5. Masukkan tepung ke dalam mangkuk, bersama oatbran &amp; garam. Tambahkan campuran susu &amp; ragi, lalu aduk. Campuran yang dihasilkan akan lengket.  6. Balik ke bangku yang sudah ditaburi sedikit tepung &amp; uleni. Anda mungkin perlu menambahkan sedikit tepung gandum hitam, tapi jangan menambahkan terlalu banyak karena roti akan terlalu kering. Adonannya masih akan terasa agak lengket. Uleni selama 5 menit.  7. Tambahkan campuran biji rami &amp; oatmeal secara bertahap, aduk terus. Total waktu menguleni adalah sekitar 10 menit.  8. Tutup adonan &amp; diamkan kurang lebih 1 jam atau hingga mengembang dua kali lipat.  9. Panaskan oven terlebih dahulu dengan suhu 190 derajat Celcius. Saya juga memasukkan batu pizza saya ke dalamnya.  10. Hancurkan perlahan &amp; bentuk menjadi dua roti. Letakkan setiap roti di atas selembar kertas roti, tutup &amp; diamkan hingga mengembang dua kali lipat, sekitar 1 jam. Ejaan cenderung meningkat dengan cepat.  11. Pindahkan roti secara perlahan ke atas batu pizza &amp; masak selama sekitar 40 menit, atau sampai roti terdengar berlubang saat diketuk. Anda mungkin harus memasaknya satu per satu, tergantung seberapa besar hasil roti Anda.  12. Rotinya akan padat dan cukup kenyal, dan cocok disajikan dengan krim keju, keju cottage, atau sekadar dipanggang. 
</t>
  </si>
  <si>
    <t>https://img.sndimg.com/food/image/upload/w_555,h_416,c_fit,fl_progressive,q_95/v1/img/recipes/14/02/60/pic0X9P5c.jpg</t>
  </si>
  <si>
    <t>GER197'</t>
  </si>
  <si>
    <t>Plum-Streusel Kuchen</t>
  </si>
  <si>
    <t>9.1378', '1210.7902', '152.6421', '64.7231'</t>
  </si>
  <si>
    <t>tepung serbaguna', 'gula', 'kayu manis', 'minyak sayur', 'sirup jagung', 'gula', 'baking powder', 'garam', 'margarin', 'yogurt tawar', 'air', 'ekstrak vanila', 'lemon', 'telur', 'semprotan masak', 'plum'</t>
  </si>
  <si>
    <t>1 2/3', '1/2', '1/2', '1', '2', '1/3', '1', '1/4', '1/4', '1/2', '2', '1 1/2', '3/4', '1', '', '2'</t>
  </si>
  <si>
    <t>cangkir', 'cangkir', 'sendok teh', 'sendok makan', 'sendok teh', 'cangkir', 'sendok teh', 'sendok teh', 'cangkir', 'cangkir', 'sendok makan', '1/2' , 'sendok teh', '', '', 'cangkir'</t>
  </si>
  <si>
    <t>dibagi', '', 'digiling', '', '', '', '', '', 'potongan dingin', 'bebas lemak', '', '', 'parutan kulit', ' ', '', 'irisan'</t>
  </si>
  <si>
    <t xml:space="preserve"> 1. Panaskan oven hingga 400°.  2. Sendokkan sedikit tepung ke dalam gelas ukur kering; sejajar dengan pisau.  3. Masukkan 1/3 cangkir tepung, 1/2 cangkir gula, dan kayu manis bubuk ke dalam food processor, dan haluskan campuran tersebut 2 hingga 3 kali.  4. Dengan prosesor menyala, tambahkan minyak dan sirup jagung secara perlahan melalui saluran makanan, proses hingga adonan menyerupai tepung kasar.  5. Keluarkan campuran streusel dari food processor, lalu sisihkan.  6. Masukkan 1 1/3 cangkir tepung, 1/3 cangkir gula pasir, baking powder, dan garam ke dalam food processor, dan aduk adonan 2 hingga 3 kali.  7. Tambahkan margarin, proses hingga adonan menyerupai tepung kasar. Tempatkan campuran margarin dalam mangkuk besar.  8. Campurkan yogurt, air, vanila, kulit buah, dan telur, lalu aduk dengan pengocok.  9. Aduk campuran yogurt ke dalam campuran margarin dalam mangkuk besar hingga rata.  10. Sendokkan adonan ke dalam loyang kue bundar berukuran 9 inci yang dilapisi dengan semprotan memasak.  11. Taburkan separuh adonan streusel secara merata di atas adonan.  12. Taburi dengan buah plum, susun dengan pola melingkar.  13. Taburkan sisa campuran streusel secara merata di atas buah plum.  14. Panggang kuchen pada suhu 400° selama 45 menit atau sampai tusuk kayu yang dimasukkan di tengahnya keluar bersih.  15. Dinginkan di rak kawat. 
</t>
  </si>
  <si>
    <t>https://img.sndimg.com/food/image/upload/w_555,h_416,c_fit,fl_progressive,q_95/v1/img/recipes/22/95/79/pic23dpXt.jpg</t>
  </si>
  <si>
    <t>GER198'</t>
  </si>
  <si>
    <t>Eier in Gruner Sosse (Eggs in Green Sauce)</t>
  </si>
  <si>
    <t>62.3027', '1217.8202', '16.5521', '99.3187'</t>
  </si>
  <si>
    <t>mayones', 'krim', 'lemon', 'telur', 'garam', 'merica', 'gula', 'ramuan'</t>
  </si>
  <si>
    <t>2', '1', '1', '9', '1/2', '1/4', '1/2', '1 1/2'</t>
  </si>
  <si>
    <t>sendok makan', 'cangkir', '', '', 'sendok teh', 'sendok teh', 'sendok teh', 'cangkir'</t>
  </si>
  <si>
    <t>', 'asam', 'Dijus', 'Dimasak', '', '', '', 'Cincang'</t>
  </si>
  <si>
    <t xml:space="preserve"> 1. Haluskan mayones, krim asam, dan jus lemon.  2. Cincang halus 1 butir telur matang dan aduk ke dalam campuran mayones.  3. Bumbui dengan garam, merica, dan gula.  4. Bilas herba hingga bersih, keringkan, dan potong.  5. Haluskan dengan saus.  6. Iris sisa telur matang menjadi dua dan masukkan ke dalam saus dan sajikan. 
</t>
  </si>
  <si>
    <t>https://tse3.mm.bing.net/th/id/OIP.jU2fdYwpaqrKCiOqfJJ3zAHaF7?w=189&amp;amp;h=180&amp;amp;c=7&amp;amp;r=0&amp;amp;o=5&amp;amp;pid=1.7</t>
  </si>
  <si>
    <t>GER199'</t>
  </si>
  <si>
    <t>Black Forest Cupcakes</t>
  </si>
  <si>
    <t>50.145', '3242.5707', '398.2549', '172.6715'</t>
  </si>
  <si>
    <t>sirup ceri', 'cokelat hitam', 'gula', 'gula', 'mentega', 'brendi ceri', 'brendi ceri', 'telur', 'tepung serbaguna', 'bubuk kakao', 'baking powder ', 'krim kental', 'cokelat hitam', 'ceri'</t>
  </si>
  <si>
    <t>1', '4', '1 1/3', '1', '3/4', '1/4', '1', '1', '1', '2', '1', '1', '', ''</t>
  </si>
  <si>
    <t>bisa', 'ons', 'cangkir', 'sendok makan', 'cangkir', 'cangkir', 'sendok makan', '', 'cangkir', 'sendok makan', 'sendok makan', 'cangkir', '' , ''</t>
  </si>
  <si>
    <t>diadu', 'cincang', '', '', '', '', '', '', '', '', '', 'dikocok', 'dicukur', ''</t>
  </si>
  <si>
    <t xml:space="preserve"> 1. Panaskan oven hingga 350 derajat F. Tiriskan ceri, sisakan ceri dan sirup secara terpisah. Campurkan sirup ceri, coklat cincang, gula, mentega, dan 1/4 cangkir brendi ke dalam panci.  2. Dengan api kecil, aduk hingga coklat meleleh. Tuang ke dalam mangkuk besar dan kocok telur. Ayak tepung, coklat, dan baking powder ke dalam mangkuk kecil, lalu masukkan perlahan ke dalam adonan coklat.  3. Masukkan 12 cangkir loyang muffin dengan pelapis kertas dan semprot dengan minyak anti lengket. Tuang adonan secara merata ke dalam setiap cangkir. Panggang selama 30 menit, atau sampai cupcakenya keras saat disentuh. Biarkan dingin selama beberapa menit lalu pindahkan ke rak kawat hingga benar-benar dingin.  4. Campur sisa 1 sendok makan brendi dengan sisa 1 sendok makan gula pasir dan aduk ke dalam krim kocok. Potong lubang seperempat ukuran di bagian atas setiap cupcake dan isi dengan ceri kalengan, bekukan dengan krim kocok dan taburi dengan coklat serut, dan ceri segar. 
</t>
  </si>
  <si>
    <t>https://tse4.mm.bing.net/th/id/OIP.P54XgO1dd6mCxcMYKZIcOQHaLH?w=194&amp;amp;h=291&amp;amp;c=7&amp;amp;r=0&amp;amp;o=5&amp;amp;pid=1.7</t>
  </si>
  <si>
    <t>GER200'</t>
  </si>
  <si>
    <t>Bratapfel Mit Weisswein (Walnut-Stuffed Apples With White Wine)</t>
  </si>
  <si>
    <t>5.1173', '3056.949', '260.3056', '233.1749'</t>
  </si>
  <si>
    <t>kismis', 'kenari', 'gula merah', 'rum gelap', 'garam halal', 'apel asam', 'anggur putih', 'mentega', 'madu', 'kayu manis', 'krim'</t>
  </si>
  <si>
    <t>3/4', '3/4', '3/4', '1/4', '4', '6', '1', '6', '1/3', '1 1/2', ''</t>
  </si>
  <si>
    <t>cangkir', 'cangkir', 'cangkir', 'cangkir', 'sendok teh', '', 'cangkir', 'sendok makan', 'cangkir', '1/2', ''</t>
  </si>
  <si>
    <t>', 'cincang', '', '', '', '', '', 'potong dadu tanpa garam', '', 'digiling', 'dikocok'</t>
  </si>
  <si>
    <t xml:space="preserve"> 1. Panaskan oven hingga 350°F.  2. Campurkan kismis, kenari, gula, rum, dan garam dalam mangkuk; menyisihkan.  3. Inti apel, dan letakkan dengan sisi kanan menghadap ke atas dalam loyang berukuran 9" x 13". Isi setiap apel dengan 1/4 cangkir campuran kenari, tambahkan anggur dan mentega ke dalam loyang, dan taburi setiap apel dengan madu; tutup rapat dengan kertas timah, dan panggang sampai apel empuk, sekitar 1 jam 15 menit.  4. Buka tutupnya, taburi dengan kayu manis dan biarkan agak dingin; sajikan dalam mangkuk dengan saus pan dan sedikit krim kocok di sampingnya. 
</t>
  </si>
  <si>
    <t>https://tse1.mm.bing.net/th/id/OIP.fCvYsQxMSnyCoOQKSUM-AwHaHa?w=188&amp;amp;h=188&amp;amp;c=7&amp;amp;r=0&amp;amp;o=5&amp;amp;pid=1.7</t>
  </si>
  <si>
    <t>GER201'</t>
  </si>
  <si>
    <t>Vegan Style Rotkohl (German Red Cabbage)</t>
  </si>
  <si>
    <t>1.2638', '294.7541', '10.6192', '27.1194'</t>
  </si>
  <si>
    <t>bawang', 'minyak zaitun', 'kubis merah', 'apel asam', 'cengkeh', 'daun salam', 'garam halal', 'lada hitam', 'cuka anggur merah'</t>
  </si>
  <si>
    <t>1', '2', '10 -12', '1', '4 -5', '2', '1/2', '1/8', '1/4'</t>
  </si>
  <si>
    <t>', 'sendok makan', 'cangkir', '', '', '', 'sendok teh', 'sendok teh', 'cangkir'</t>
  </si>
  <si>
    <t>kupas cincang', '', 'parut', 'buang biji cincang', '', '', '', 'digiling', ''</t>
  </si>
  <si>
    <t xml:space="preserve"> 1. Panaskan minyak secara perlahan dalam panci besar dengan bagian bawah yang tebal, lalu tumis bawang bombay hingga transparan.  2. Tambahkan kubis dan aduk rata. Tambahkan sisa bahan dan aduk kembali.  3. Tutup dan biarkan mendidih dengan api kecil selama 1 jam, atau sampai kubis empuk. Jika memungkinkan, keluarkan seluruh siung sebelum disajikan. 
</t>
  </si>
  <si>
    <t>https://tse4.mm.bing.net/th/id/OIP.oodfjlI3ir80txg2-iPoIQAAAA?w=194&amp;amp;h=291&amp;amp;c=7&amp;amp;r=0&amp;amp;o=5&amp;amp;pid=1.7</t>
  </si>
  <si>
    <t>GER202'</t>
  </si>
  <si>
    <t>Celeriac Chops</t>
  </si>
  <si>
    <t>23.6552', '511.0719', '66.555', '15.5099'</t>
  </si>
  <si>
    <t>celeriac', 'jus lemon', 'garam', 'pepper', 'pala', 'paprika', 'telur', 'tepung', 'remah roti', 'minyak zaitun'</t>
  </si>
  <si>
    <t>1', '2', '', '', '1', '', '3', '1/2', '1', ''</t>
  </si>
  <si>
    <t>', 'sendok makan', '', '', 'cubit', '', '', 'cangkir', 'cangkir', ''</t>
  </si>
  <si>
    <t>', '', '', '', '', '', 'dipukuli', '', '', ''</t>
  </si>
  <si>
    <t xml:space="preserve"> 1. Potong seledri menjadi dua (untuk memudahkan penanganannya) dan kupas.  2. Potong menjadi irisan setebal 1/2 inci.  3. Masukkan irisan seledri ke dalam mangkuk berisi air dan jus lemon.  4. Didihkan sepanci air asin. Tambahkan irisan seledri dan masak, tapi jangan masak sampai lunak. Seharusnya masih ada sisa gigitannya.  5. Pindahkan irisan seledri ke dalam semangkuk air es untuk menghentikan proses memasak.  6. Tepuk-tepuk hingga kering.  7. Bumbui dengan garam, merica, pala dan paprika.  8. Basahi dengan tepung.  9. Lapisi dengan telur kocok.  10. Lapisi dengan tepung panir.  11. Goreng dengan minyak zaitun dalam wajan antilengket hingga kedua sisinya berwarna kecokelatan.  12. Sajikan sendiri atau sajikan dengan irisan ham dan keju di atasnya. 
</t>
  </si>
  <si>
    <t>https://tse1.mm.bing.net/th/id/OIP.ctlg0JeHLjJb167DNabscQHaFP?w=249&amp;amp;h=180&amp;amp;c=7&amp;amp;r=0&amp;amp;o=5&amp;amp;pid=1.7</t>
  </si>
  <si>
    <t>GER203'</t>
  </si>
  <si>
    <t>Sauerkraut Stuffed Bell Peppers</t>
  </si>
  <si>
    <t>83.0088', '1621.1614', '61.7145', '117.9923'</t>
  </si>
  <si>
    <t>paprika', 'bawang', 'minyak zaitun', 'asinan kubis', 'pasta tomat', 'gula', 'garam', 'lada', 'dill', 'keju feta', 'creme fraiche', 'telur', 'paprika panas'</t>
  </si>
  <si>
    <t>12', '1', '6', '1', '3', '1', '', '', '1', '1/2', '7', '4', ''</t>
  </si>
  <si>
    <t>', '', 'sendok makan', 'pon', 'sendok makan', 'sendok makan', '', '', 'seikat', '', 'ons', '', ''</t>
  </si>
  <si>
    <t>', 'cincang', '', '', '', '', '', '', 'cincang', 'potong dadu', '', 'dipukul', ''</t>
  </si>
  <si>
    <t xml:space="preserve"> 1. Potong bagian atas semua paprika, lalu sisihkan. Bersihkan semua biji dan bagian dalamnya, cuci bersih dan keringkan.  2. Tumis bawang bombay dengan 2 sdm minyak zaitun hingga bening. Tambahkan asinan kubis dan pasta tomat. Tambahkan gula dan bumbui dengan garam dan merica sesuai selera. Biarkan mendidih selama 4-5 menit.  3. Panaskan oven hingga 200°C/400°F/Gas 6.  4. Tambahkan dill segar, feta, dan 3 sdm creme fraiche ke dalam asinan kubis.  5. Olesi loyang casserole atau loyang oven yang dalam.  6. Bagi isian di antara paprika dan letakkan di piring.  7. Campur telur dengan sisa creme fraich, beberapa tetes air dan paprika. Bumbui dengan garam dan merica sesuai selera. Tuang ke dalam piring oven.  8. Letakkan kembali bagian atasnya di atas paprika dan tutupi piring dengan penutup atau kertas timah yang kuat.  9. Panggang dalam oven selama 40 menit.  10. Setelah 40 menit, keluarkan kertas timah, olesi bagian atas paprika dengan sedikit minyak zaitun.  11. Matikan oven dan diamkan paprika di dalam oven selama 10 menit lagi.  12. JIKA MENGGUNAKAN POT TANAH LIAT (RöMERTOPF): Siram pot tanah liat Anda selama 20 menit sebelum digunakan. Tempatkan piring tertutup ke dalam oven dingin dan panggang selama 1 1/4 jam pada suhu yang sama. 
</t>
  </si>
  <si>
    <t>https://tse2.mm.bing.net/th/id/OIP.6VOURpH40yfZKW7K0sNqZAHaFj?w=238&amp;amp;h=180&amp;amp;c=7&amp;amp;r=0&amp;amp;o=5&amp;amp;pid=1.7</t>
  </si>
  <si>
    <t>GER204'</t>
  </si>
  <si>
    <t>German Pancake</t>
  </si>
  <si>
    <t>52.893', '1355.12', '155.4226', '58.0424'</t>
  </si>
  <si>
    <t>mentega', 'tepung', 'susu', 'telur', 'garam'</t>
  </si>
  <si>
    <t>4', '1', '1', '4', '1'</t>
  </si>
  <si>
    <t>sendok makan', 'cangkir', 'cangkir', '', 'tanda hubung'</t>
  </si>
  <si>
    <t xml:space="preserve"> 1. Panaskan oven sampai 425.  2. Lelehkan mentega dalam wajan tahan oven berukuran 10 inci (yang terbaik adalah besi cor; saya juga menggunakan loyang pai).  3. Tambahkan sisa bahan dan aduk hingga rata.  4. Panggang 12-15 menit, atau sampai mengembang dan berwarna keemasan.  5. Sajikan dengan gula halus, gula merah, selai, sirup - sesuai selera. 
</t>
  </si>
  <si>
    <t>https://tse3.mm.bing.net/th/id/OIP.9mSQy0YaQT_AR1O4rHb68wHaLH?w=194&amp;amp;h=291&amp;amp;c=7&amp;amp;r=0&amp;amp;o=5&amp;amp;pid=1.7</t>
  </si>
  <si>
    <t>GER205'</t>
  </si>
  <si>
    <t>Deutsch Mai Bowle (Strawberries in May Wine Bowl) a German Tradi</t>
  </si>
  <si>
    <t>1.0184', '48.64', '11.6736', '0.456'</t>
  </si>
  <si>
    <t>woodruff', 'air', "penganan 'gula", 'cognac', 'moselle wine rhine', 'es', 'champagne club soda', 'strawberry'</t>
  </si>
  <si>
    <t>1/2', '1', '2', '1', '4', '', '2', '1'</t>
  </si>
  <si>
    <t>cangkir', 'cangkir', 'cangkir', 'cangkir', 'liter', '', 'liter', 'cangkir'</t>
  </si>
  <si>
    <t>', 'mendidih', '', '', '', 'dihancurkan', 'dingin', 'dicuci dikupas'</t>
  </si>
  <si>
    <t xml:space="preserve"> 1. Tempatkan herba kering dalam mangkuk kecil; tambahkan air mendidih. Diamkan 1 jam; tekanan. Tempatkan 3 sendok makan dalam mangkuk punch. Aduk gula, cognac, dan anggur; tambahkan es.  2. Sesaat sebelum disajikan, tuangkan sampanye atau soda dan masukkan stroberi ke dalam mangkuk. 
</t>
  </si>
  <si>
    <t>https://tse2.mm.bing.net/th/id/OIP.FohjQNiJ94U8pH1898iblQAAAA?w=115&amp;amp;h=180&amp;amp;c=7&amp;amp;r=0&amp;amp;o=5&amp;amp;pid=1.7</t>
  </si>
  <si>
    <t>GER206'</t>
  </si>
  <si>
    <t>Onion Kuchen</t>
  </si>
  <si>
    <t>15.192', '646.9', '39.029', '49.56'</t>
  </si>
  <si>
    <t>biskuit buttermilk oven', 'bawang bombay', 'krim', 'telur', 'biji poppy'</t>
  </si>
  <si>
    <t>1', '2', '1', '1', ''</t>
  </si>
  <si>
    <t>paket', '', 'cangkir', '', ''</t>
  </si>
  <si>
    <t>belum dipanggang', 'diiris', 'asam', '', ''</t>
  </si>
  <si>
    <t xml:space="preserve"> 1. Lapisi bagian bawah loyang kue lapis bundar berukuran 8 inci dengan biskuit yang belum dipanggang.  2. Oleskan tumisan bawang bombay di atas biskuit.  3. Kocok telur dan krim asam; oleskan campuran ini ke atas biskuit.  4. Taburi dengan biji poppy.  5. Panggang 30 menit pada suhu 375. 
</t>
  </si>
  <si>
    <t>https://tse4.mm.bing.net/th/id/OIP.5JIfp2kVb9IhrzjpUqWVQgHaE7?w=306&amp;amp;h=204&amp;amp;c=7&amp;amp;r=0&amp;amp;o=5&amp;amp;pid=1.7</t>
  </si>
  <si>
    <t>GER207'</t>
  </si>
  <si>
    <t>German Sauerkraut and Potato Balls</t>
  </si>
  <si>
    <t>9.1508', '143.1412', '16.6395', '5.2184'</t>
  </si>
  <si>
    <t>kentang', 'bawang', 'asinan kubis', 'telur', 'garam', 'lada hitam', 'biji jintan', 'tepung serbaguna', 'remah roti', 'telur', 'tepung', 'remah roti '</t>
  </si>
  <si>
    <t>4', '1', '1', '1', '1/2', '1/4', '1/4', '1/2', '1/3', '', '', ''</t>
  </si>
  <si>
    <t>', '', 'bisa', '', 'sendok teh', 'sendok teh', 'sendok teh', 'cangkir', 'cangkir', '', '', ''</t>
  </si>
  <si>
    <t>kupas potong dadu', 'cincang', 'tiriskan diperas', '', '', '', '', '', '', '', '', ''</t>
  </si>
  <si>
    <t xml:space="preserve"> 1. Masukkan kentang ke dalam panci berukuran sedang dan tutupi dengan air; garam sedikit.  2. Didihkan dengan api sedang dan masak hingga empuk; mengeringkan.  3. Tempatkan kentang dalam mangkuk besar dan haluskan; lalu biarkan dingin selama 5-10 menit.  4. Aduk bawang bombay, asinan kubis yang sudah ditiriskan, telur, garam, merica, jintan, tepung, dan remah roti ke dalam kentang, hingga membentuk adonan kental.  5. Tuang sedikit tepung ke dalam mangkuk kecil; lakukan hal yang sama pada remah roti.  6. Kocok juga 2 butir telur dalam mangkuk kecil, sisihkan (Tambahkan telur lagi nanti jika perlu).  7. Panaskan penggorengan atau minyak (beberapa inci dalam wajan penggorengan) hingga suhu 350 derajat.  8. Ambil satu sendok makan campuran kentang dan gulingkan ke dalam tepung.  9. Lalu lumuri dengan telur, lalu gulingkan di tepung roti.  10. Lakukan hal yang sama pada beberapa orang lainnya.  11. Goreng bola-bola (seukuran bakso besar) sedikit demi sedikit selama 2-4 menit atau sampai berwarna cokelat keemasan.  12. Tiriskan di atas tisu, dan sajikan panas.  13. Membuat 25 bola ekstra besar, atau cukup untuk disajikan sekitar 6 orang. 
</t>
  </si>
  <si>
    <t>https://img.sndimg.com/food/image/upload/w_555,h_416,c_fit,fl_progressive,q_95/v1/img/recipes/35/38/5/NoSLW9lgSbu4C7XVwVlE_sauerkraut-potato-balls-4.jpg</t>
  </si>
  <si>
    <t>GER208'</t>
  </si>
  <si>
    <t>Sauteed Wild Mushrooms With Garlic and Parsley (Wilde Pilze)</t>
  </si>
  <si>
    <t>197.1891', '2268.6717', '52.7476', '142.0898'</t>
  </si>
  <si>
    <t>jamur liar portobello', 'minyak zaitun', 'bawang merah', 'mentega', 'garam halal', 'lada hitam', 'bawang putih', 'peterseli'</t>
  </si>
  <si>
    <t>2', '1/2', '1', '4', '2', '1/2', '2', '1'</t>
  </si>
  <si>
    <t>pon', 'cangkir', 'cangkir', 'sendok makan', 'sendok teh', 'sendok teh', 'sendok makan', 'cangkir'</t>
  </si>
  <si>
    <t>campur', '', 'cincang', 'tanpa garam', '', 'digiling', 'cincang', 'cincang'</t>
  </si>
  <si>
    <t xml:space="preserve"> 1. Olesi tutup tiap jamur dengan spons bersih. Buang dan buang batangnya. Iris jamur kecil dengan tebal dan potong jamur besar menjadi dadu besar.  2. Panaskan minyak zaitun dalam oven atau panci Belanda berukuran besar (11 inci). Tambahkan bawang merah dan masak dengan api kecil selama 5 menit, atau sampai bawang merah bening.  3. Tambahkan mentega, jamur, garam dan merica, lalu masak dengan api sedang selama 8 menit, sampai empuk dan mulai mengeluarkan sarinya sambil sering diaduk.  4. Masukkan bawang putih dan masak selama 2 menit lagi. Masukkan peterseli, taburi garam, dan sajikan hangat. 
</t>
  </si>
  <si>
    <t>https://tse1.mm.bing.net/th/id/OIP.I2lu1y6fOCemvYUBYHwWJwAAAA?w=196&amp;amp;h=180&amp;amp;c=7&amp;amp;r=0&amp;amp;o=5&amp;amp;pid=1.7</t>
  </si>
  <si>
    <t>GER209'</t>
  </si>
  <si>
    <t>German Potatoes With Peas, Carrots, and Corn</t>
  </si>
  <si>
    <t>31.6361', '909.0345', '154.2424', '24.5853'</t>
  </si>
  <si>
    <t>tepung', 'kaldu sayur', 'kentang', 'mentega', 'wortel', 'kacang polong', 'jagung', 'garam', 'merica', 'peterseli'</t>
  </si>
  <si>
    <t>2', '1 1/2', '2 1/4', '2', '14', '7', '7', '', '', '4'</t>
  </si>
  <si>
    <t>sendok makan', 'cangkir', '', 'sendok makan', 'ons', 'ons', 'ons', '', '', 'sendok makan'</t>
  </si>
  <si>
    <t>', '', '', '', '', '', 'beku', '', '', 'cincang'</t>
  </si>
  <si>
    <t xml:space="preserve"> 1. Tambahkan tepung dan kaldu (atau air dingin) ke dalam stoples mason atau stoples lain yang berpenutup. Kocok hingga tercampur rata dengan tepung dan air. Menyisihkan.  2. Kupas kentang dan bilas. Potong memanjang menjadi dua lalu melintang. Panaskan wajan besar dan lelehkan mentega. Tambahkan kentang dan biarkan matang dalam mentega dengan api sedang selama sekitar 2 hingga 3 menit. Kemudian kecilkan api dan biarkan masak dengan api kecil selama kurang lebih 5 menit sambil sesekali diaduk.  3. Sementara itu, potong wortel menjadi irisan setebal 1/4" (1 cm). Tambahkan wortel ke dalam kentang dan biarkan matang sekitar 10 menit dengan api kecil, aduk sesekali.  4. Kocok kembali campuran tepung dan masukkan ke dalam penggorengan bersama kacang polong dan jagung. Aduk semuanya hingga rata dan didihkan. Lalu biarkan mendidih dengan api kecil selama kurang lebih 5 menit. Bumbui dengan garam dan merica sesuai selera, lalu tambahkan peterseli.  5 .Guten Nafsu Makan!-------------------------------------------- ------------------------------
</t>
  </si>
  <si>
    <t>https://img.sndimg.com/food/image/upload/w_555,h_416,c_fit,fl_progressive,q_95/v1/img/recipes/50/53/84/zrpB5ukTRKeX6nfTs66N_RecommendSharon123germanpotatos.jpg</t>
  </si>
  <si>
    <t>GER210'</t>
  </si>
  <si>
    <t>Baltischer Rüben-Geschmack (Baltic Beet Relish)</t>
  </si>
  <si>
    <t>2.1562', '1695.158', '422.8645', '1.1859'</t>
  </si>
  <si>
    <t>kubis', 'bit', 'gula', 'gula', 'garam', 'lada hitam', 'cabai merah', 'lobak', 'cuka putih'</t>
  </si>
  <si>
    <t>1', '1', '2', '2', '1', '1', '1/2', '2/3', ''</t>
  </si>
  <si>
    <t>liter', 'liter', 'cangkir', 'sendok makan', 'sendok makan', 'sendok teh', 'sendok teh', 'cangkir', ''</t>
  </si>
  <si>
    <t>mentah', 'Dimasak', '', '', '', '', '', 'parut', ''</t>
  </si>
  <si>
    <t xml:space="preserve"> 1. Potong kubis dan bit menggunakan food processor. Tambahkan bumbu dan lobak.  2. Aduk rata. Masukkan ke dalam stoples liter sampai 3/4 penuh. Tutupi campuran dengan cuka dingin.  3. Tutup dan dinginkan. Akan bertahan hingga satu tahun di lemari es.  4. Anda juga bisa "mengkalengkan" campuran tersebut dengan merebusnya hingga mendidih lalu menutupinya dengan cuka panas di dalam stoples panas sehingga tutupnya tertutup rapat selama pendinginan. 
</t>
  </si>
  <si>
    <t>https://tse3.mm.bing.net/th/id/OIP.BAt_FjIioD7Sl0FGWB91vQHaHa?w=161&amp;amp;h=180&amp;amp;c=7&amp;amp;r=0&amp;amp;o=5&amp;amp;pid=1.7</t>
  </si>
  <si>
    <t>GER211'</t>
  </si>
  <si>
    <t>Quarkschnecken (German Cheese Pastry)</t>
  </si>
  <si>
    <t>9589.5304', '188492.24', '28855.2376', '4279.0026'</t>
  </si>
  <si>
    <t>tepung serbaguna', 'tepung terigu', 'gula', 'ragi roti', 'susu', 'telur', 'mentega', 'puding vanila', 'keju cottage', 'telur', 'gula'</t>
  </si>
  <si>
    <t>150', '150', '60', '12', '160', '1', '40', '50', '250', '1', '30'</t>
  </si>
  <si>
    <t>g', '', '', 'g', '', '', '', '', '', '', ''</t>
  </si>
  <si>
    <t>', '', '', '', '', '', '', '', 'rendah lemak', '', ''</t>
  </si>
  <si>
    <t xml:space="preserve"> 1. Panaskan oven hingga 350°F.  2. Jika menggunakan mesin roti: Campurkan 7 bahan pertama sesuai instruksi mesin roti Anda pada pengaturan adonan dan biarkan mengembang sekitar 45 menit.  3. Jika dibuat dengan tangan: Campurkan Tepung dan 60 g gula pasir ke dalam wadah pencampur. Campurkan ragi &amp; susu dan campur dalam mangkuk lain. Campur campuran ragi/susu dengan 1 butir telur dan mentega dengan campuran tepung. Gabungkan kedua mangkuk dan campur dengan pengaduk pengaduk pada mixer tangan selama 3-4 menit Tutup mangkuk dan taruh di tempat hangat selama 30 menit hingga mengembang secara nyata.  4. Jika menggunakan food processor: Campurkan 4 bahan terakhir ke dalam food processor dan haluskan hingga halus. (Anda dapat melakukannya dengan tangan, tetapi Anda harus mengocok keju cottage hingga halus.).  5. Letakkan adonan di atas permukaan yang sudah ditaburi tepung, lalu uleni lagi, lalu gulung di atas permukaan kerja yang sudah ditaburi tepung hingga berbentuk persegi panjang berukuran 30x20 cm (12 x 8 inci). Oleskan campuran keju cottage/puding pada adonan persegi panjang dengan sisakan tepi 1 inci. Gulung pastry dari sisi yang lebar, gaya jelly roll. Potong menjadi 12 disk dan letakkan di atas loyang yang dilapisi kertas roti. Diamkan selama 10 menit Letakkan loyang di tengah oven. Panggang 25 - 30 menit.  6. Biarkan agak dingin dan sajikan hangat. 
</t>
  </si>
  <si>
    <t>https://tse4.mm.bing.net/th/id/OIP.jGzrDJMB-Ifc-o-shfwGdQHaEK?w=251&amp;amp;h=180&amp;amp;c=7&amp;amp;r=0&amp;amp;o=5&amp;amp;pid=1.7</t>
  </si>
  <si>
    <t>GER212'</t>
  </si>
  <si>
    <t>Jutta's Traditional German Spaetzle With Sauerkraut.</t>
  </si>
  <si>
    <t>464.3398', '11035.5725', '463.7693', '882.7842'</t>
  </si>
  <si>
    <t>minyak sayur', 'tepung serbaguna', 'garam', 'telur', 'air', 'asinan kubis', 'mentega', 'remah roti'</t>
  </si>
  <si>
    <t>15', '530', '20', '8', '235', '1', '115', '25'</t>
  </si>
  <si>
    <t>ml', 'g', '', '', '', 'bisa', '', ''</t>
  </si>
  <si>
    <t xml:space="preserve"> 1. Isi panci besar dengan air, tambahkan minyak, dan didihkan.  2. Masukkan tepung ke dalam mangkuk besar dan buat lubang di tengahnya. Tambahkan garam, telur, dan air, lalu kocok adonan hingga halus dan berbuih. Adonan harus memiliki konsistensi yang kental.  3. Isi alat pemeras spaetzle dengan adonan dan peras ke dalam air mendidih (Anda dapat menggunakan saringan untuk memasukkan adonan atau talenan kayu dan mengikis adonan sedikit demi sedikit dengan pisau ke dalam air).  4. Saat spaetzle mengapung di atas panci, tiriskan. Tempatkan separuh spaetzle ke dalam loyang kaca dan tambahkan selapis asinan kubis di atasnya. Tambahkan lagi lapisan spaetzle dan asinan kubis. Tutupi wajan agar hidangan tetap hangat.  5. Dalam wajan terpisah, lelehkan mentega dan tambahkan remah roti secukupnya untuk melembabkannya. Taburi spaetzle dengan remah roti.  6. Masukkan ke dalam oven yang sudah dipanaskan sebelumnya dengan suhu 200 C selama 15 menit.  7. Enak juga jika dihangatkan kembali keesokan harinya dengan sedikit mentega. 
</t>
  </si>
  <si>
    <t>https://tse2.mm.bing.net/th/id/OIP.ACLrgsKJjDk1raizPYw9igHaHn?w=138&amp;amp;h=180&amp;amp;c=7&amp;amp;r=0&amp;amp;o=5&amp;amp;pid=1.7</t>
  </si>
  <si>
    <t>GER213'</t>
  </si>
  <si>
    <t>Mojhy Apples (Candy Apples)</t>
  </si>
  <si>
    <t>4.212', '2664.46', '675.4272', '3.12'</t>
  </si>
  <si>
    <t>apel merah', 'lolipop', 'sirup jagung hitam', 'gula', 'air', 'ekstrak vanila'</t>
  </si>
  <si>
    <t>6', '6', '1', '1', '1/2', '1'</t>
  </si>
  <si>
    <t>', '', 'cangkir', 'cangkir', 'cangkir', 'tanda hubung'</t>
  </si>
  <si>
    <t xml:space="preserve"> 1. Cuci dan keringkan apel.  2. Buang batangnya dan ganti dengan batang yang tertancap di tengah apel.  3. Campurkan sirup jagung, gula, dan air dalam panci yang dalam.  4. Aduk dan masak dengan api sedang hingga larut seluruhnya dan adonan mendidih.  5. Lalu masak tanpa diaduk. ke tahap retakan lunak (sejumlah kecil campuran akan terpisah menjadi benang yang keras tetapi tidak rapuh ketika dijatuhkan dalam air dingin; atau termometer permen mencatat 280 derajat F.) Angkat dari api; tambahkan ekstrak dan aduk secukupnya hingga tercampur.  6. Letakkan panci di atas air mendidih agar sirup tidak mengental.  7. Kemudian celupkan apel dan angin-anginkan dengan gerakan memutar hingga seluruhnya tertutup sirup.  8. Letakkan di loyang yang sudah diolesi mentega dengan batang tegak dan dinginkan. 
</t>
  </si>
  <si>
    <t>https://tse1.mm.bing.net/th/id/OIP.0K1Mnc1uIs0kcn2iqwW22AHaLH?w=134&amp;amp;h=201&amp;amp;c=7&amp;amp;r=0&amp;amp;o=5&amp;amp;pid=1.7</t>
  </si>
  <si>
    <t>GER214'</t>
  </si>
  <si>
    <t>Baked Sauerkraut With Apples</t>
  </si>
  <si>
    <t>1365.2885', '28858.6073', '6481.3067', '224.7078'</t>
  </si>
  <si>
    <t>mentega', 'bawang bombay', 'asinan kubis', 'apel', 'anggur putih', 'kaldu sayur', 'gula merah', 'biji seledri'</t>
  </si>
  <si>
    <t>2', '1', '700', '3', '360', '120', '1', '1'</t>
  </si>
  <si>
    <t>sendok makan', '', '', '', '', 'ml', 'sendok teh', 'sendok teh'</t>
  </si>
  <si>
    <t>', 'diiris', 'tiriskan', 'kupas potong dadu', '', '', '', ''</t>
  </si>
  <si>
    <t xml:space="preserve"> 1. Panaskan mentega dalam piring casserole besar yang tahan oven, tambahkan bawang bombay dan tumis hingga lembut dan transparan.  2. Tambahkan asinan kubis, aduk rata dan masak, tanpa tutup, dengan api kecil selama 5 menit.  3. Tambahkan apel ke dalam campuran asinan kubis bersama dengan anggur dan kaldu secukupnya untuk menutupinya; aduk rata lalu lanjutkan memasak dengan api kecil selama 30 menit; panaskan oven hingga 170C, 325F, tanda gas 3 selama waktu memasak ini.  4. Masukkan gula pasir dan biji seledri lalu tutup dan pindahkan ke dalam oven; panggang selama 30 menit dan sajikan panas. 
</t>
  </si>
  <si>
    <t>https://img.sndimg.com/food/image/upload/w_555,h_416,c_fit,fl_progressive,q_95/v1/img/recipes/13/84/62/picaAimDj.jpg</t>
  </si>
  <si>
    <t>GER215'</t>
  </si>
  <si>
    <t>Vegan Octoberfest Weiners(Brats)</t>
  </si>
  <si>
    <t>21.5366', '228.778', '35.5307', '1.2871'</t>
  </si>
  <si>
    <t>tepung gluten', 'ragi nutrisi', 'bubuk bawang putih', 'bubuk bawang merah', 'peterseli', 'lada hitam', 'asinan kubis', 'kaldu sayur'</t>
  </si>
  <si>
    <t>2', '1/4', '1', '1', '3', '1', '1/2', '1 1/2'</t>
  </si>
  <si>
    <t>cangkir', 'cangkir', 'sendok makan', 'sendok makan', 'sendok makan', 'sendok teh', 'cangkir', 'cangkir'</t>
  </si>
  <si>
    <t>', '', '', '', 'cincang', 'digiling', '', ''</t>
  </si>
  <si>
    <t xml:space="preserve"> 1. Panaskan oven hingga 350*F.  2. Dalam mangkuk pencampur, kocok semua bahan kering menjadi satu. Tambahkan asinan kubis dan 1 cangkir sayuran. saham. Uleni (jika terlalu kering tambahkan sisa kaldu sayuran) sekitar 5 menit hingga terlihat kenyal (adonan akan cukup kaku).  3. Bagilah menjadi beberapa batang kayu kecil dan letakkan di atas selembar aluminium foil. Gulung kertas timah dengan erat dan putar ujungnya hingga tertutup.  4. Panggang selama kurang lebih 60 menit. Keluarkan dari oven. Keluarkan dari kertas timah, ketika sudah cukup dingin untuk dipegang.  5. Sajikan dalam roti gulung renyah yang disiram dengan asinan kubis dan mustard. Menikmati! 
</t>
  </si>
  <si>
    <t>https://tse4.mm.bing.net/th/id/OIP.llI6oA_Y1Ukf8w9SIxnebwHaDt?w=259&amp;amp;h=180&amp;amp;c=7&amp;amp;r=0&amp;amp;o=5&amp;amp;pid=1.7</t>
  </si>
  <si>
    <t>GER216'</t>
  </si>
  <si>
    <t>Mulled Wine Muffins</t>
  </si>
  <si>
    <t>2540.1313', '282040.1044', '63612.0721', '1553.6513'</t>
  </si>
  <si>
    <t>jeruk', 'anggur merah', 'gula', 'kayu manis', 'cengkeh', 'anggur port', 'remah kue spekulatius', 'tepung', 'baking powder', 'garam', '', ' coklat hitam', 'telur', 'minyak', 'yogurt tawar'</t>
  </si>
  <si>
    <t>1', '150', '150', '1', '2', '4', '100', '250', '2', '1', '', '100', '2', '5', '150'</t>
  </si>
  <si>
    <t>', '', '', '', '', 'sendok makan', 'g', '', 'sendok teh', 'sejumput', 'bumbu', '', '', 'sendok makan', ' '</t>
  </si>
  <si>
    <t>', '', '', '', '', '', '', '', '', '', '', 'cincang', 'dipukuli', '', ''</t>
  </si>
  <si>
    <t xml:space="preserve"> 1. Dalam panci, campurkan kulit jeruk, cengkeh, kayu manis, gula, dan anggur merah. Didihkan dan biarkan mendidih selama 5 menit sambil terus diaduk. Angkat dari api, biarkan agak dingin (2 menit) lalu tambahkan 4 sdm anggur port. Buang batang kayu manis dan cengkeh menggunakan sendok berlubang.  2. Dalam mangkuk besar campurkan tepung terigu, baking powder, remah kue, garam, bumbu tambahan (jika menggunakan) dan coklat cincang.  3. Dalam mangkuk kedua, campurkan anggur dingin, telur, minyak, dan yogurt. Tambahkan ini ke bahan kering dan aduk hingga tercampur rata.  4. Tuang ke dalam loyang muffin yang sudah disiapkan dan panggang dalam oven yang sudah dipanaskan sebelumnya pada suhu 180°C/350°F selama 20-25 menit. 
</t>
  </si>
  <si>
    <t>https://tse4.mm.bing.net/th/id/OIP.-8O1cj42wpM3YS3lwjTiEQHaJl?w=124&amp;amp;h=180&amp;amp;c=7&amp;amp;r=0&amp;amp;o=5&amp;amp;pid=1.7</t>
  </si>
  <si>
    <t>GER217'</t>
  </si>
  <si>
    <t>Obersteiner "filet Mignon" (Grilled Rye Bread With Her</t>
  </si>
  <si>
    <t>16.3665', '520.8422', '25.2804', '43.2537'</t>
  </si>
  <si>
    <t>bawang putih', 'bawang merah', 'dill', 'peterseli', 'mentega', 'lada putih', 'roti gandum hitam padat', 'minyak'</t>
  </si>
  <si>
    <t>1/2', '1', '1', '1', '6', '', '8', ''</t>
  </si>
  <si>
    <t>cengkeh', 'sendok makan', 'sendok makan', 'sendok makan', 'sendok makan', '', 'irisan', ''</t>
  </si>
  <si>
    <t>', 'manis', 'cincang', 'cincang', 'asin', 'tanah', '', ''</t>
  </si>
  <si>
    <t xml:space="preserve"> 1. Catatan: campuran mentega bisa disiapkan hingga satu hari ke depan.  2. Membuat mentega: Hancurkan atau cincang bawang putih, lalu haluskan hingga menjadi pasta menggunakan sisi pisau.  3. Masukkan bawang putih, bawang bombay, adas manis, peterseli, dan mentega ke dalam mangkuk pencampur, lalu aduk hingga tercampur rata.  4. Bumbui dengan lada putih.  5. Siapkan pemanggang untuk memanggang langsung dan panaskan dengan api sedang-tinggi.  6. Cara Tradisional :  7. Masukkan mentega ke dalam 4 ramekin individu.  8. Sikat dan parutan minyak panggangan.  9. Letakkan irisan roti di atas panggangan panas.  10. Panggang hingga matang dan kecoklatan, sekitar 1-2 menit.  11. Balik dan panggang di sisi lainnya, 1-2 menit.  12. Sajikan segera dengan ramekin mentega.  13. Metode Steven :  14. Sikat dan parutan minyak panggangan.  15. Oleskan campuran mentega pada kedua sisi roti.  16. Letakkan roti di atas panggangan panas dan panggangan sampai mentega mendesis dan roti terpanggang dan berwarna kecokelatan, sekitar 2 menit.  17. Balik dan panggang di sisi lainnya, sekitar 2 menit.  18. Sajikan segera. 
</t>
  </si>
  <si>
    <t>https://tse2.mm.bing.net/th/id/OIP.ZQwRk-QVhEmRbg4Z_yuXXAHaD4?w=338&amp;amp;h=180&amp;amp;c=7&amp;amp;r=0&amp;amp;o=5&amp;amp;pid=1.7</t>
  </si>
  <si>
    <t>GER218'</t>
  </si>
  <si>
    <t>Obazda - Bavarian Style Camembert Spread</t>
  </si>
  <si>
    <t>1285.4504', '22217.479', '279.0257', '1808.3049'</t>
  </si>
  <si>
    <t>keju camembert', 'mentega', 'creme fraiche', 'bawang', 'biji jintan', 'paprika', 'paprika', 'lada garam'</t>
  </si>
  <si>
    <t>200', '60', '1', '1', '1', '1', '', ''</t>
  </si>
  <si>
    <t>', '', 'sendok makan', '', 'sendok teh', 'sendok teh', '', ''</t>
  </si>
  <si>
    <t>', 'melunak', '', 'cincang', 'digiling', 'manis', '', ''</t>
  </si>
  <si>
    <t xml:space="preserve"> 1. Kubus Camembert.  2. Potong bawang bombay hingga halus.  3. Tambahkan mentega ke dalam mangkuk, tambahkan keju dan bahan lainnya, lalu haluskan hingga merata menggunakan garpu hingga tercapai olesan/konsistensi yang homogen.  4. Bumbui dengan garam dan merica bubuk sesuai selera (lagi).  5. Sajikan dengan roti, sayuran, dan bir. 
</t>
  </si>
  <si>
    <t>https://tse3.mm.bing.net/th/id/OIP.YEVoCKgtX-z5LUQNl6HKqQHaKo?w=124&amp;amp;h=180&amp;amp;c=7&amp;amp;r=0&amp;amp;o=5&amp;amp;pid=1.7</t>
  </si>
  <si>
    <t>GER219'</t>
  </si>
  <si>
    <t>German Chocolate Bundt Cake</t>
  </si>
  <si>
    <t>29.778', '2897.9306', '631.9119', '45.1918'</t>
  </si>
  <si>
    <t>tepung', 'gula merah', 'mentega', 'kelapa', 'kemiri', 'semprotan masak', 'gula', 'kakao', 'cokelat kue', 'air', 'gula', 'mentega ', 'ekstrak vanila', 'putih telur', 'tepung', 'baking powder', 'baking soda', 'garam', 'buttermilk', 'gula', 'butter', 'susu tanpa lemak'</t>
  </si>
  <si>
    <t>1/4', '1/2', '2', '1/3', '1/3', '', '1', '1/2', '1', '1/2', '1 1/2', '1/3', '2', '2', '2', '2', '1/2', '1/2', '1', '1', '1', '4'</t>
  </si>
  <si>
    <t>cangkir', 'cangkir', 'sendok makan', 'cangkir', 'cangkir', '', 'sendok makan', 'cangkir', 'ons', 'cangkir', 'cangkir', 'cangkir', 'sendok teh ', '', 'cangkir', 'sendok teh', 'sendok teh', 'sendok teh', 'cangkir', 'cangkir', 'sendok makan', 'sendok teh'</t>
  </si>
  <si>
    <t>', '', 'potongan dingin', 'diparut manis', 'cincang', '', '', 'tanpa pemanis', 'manis', 'mendidih', '', 'melunak', '', ' ', '', '', '', '', 'rendah lemak', 'bubuk', '', ''</t>
  </si>
  <si>
    <t xml:space="preserve"> 1. Panaskan oven hingga 325°F.  2. Lapisi loyang Bundt 12 cangkir dengan semprotan memasak; taburi dengan 1 sendok makan gula pasir. Menyisihkan.  3. STREUSEL: Campurkan 1/4 cangkir tepung dan gula merah dalam mangkuk kecil; potong 2 sendok makan mentega dengan blender kue atau 2 pisau hingga adonan menyerupai tepung kasar. Masukkan kelapa dan pecan.  4. KUE: Campurkan coklat dan coklat panggang dalam mangkuk kecil; tambahkan air mendidih, aduk hingga coklat meleleh. Menyisihkan.  5. Campurkan 1 1/2 cangkir gula pasir dan 1/3 cangkir mentega dengan kecepatan sedang hingga tercampur rata, atau sekitar 5 menit.  6. Tambahkan vanila dan putih telur, 1 sekaligus, kocok rata setiap kali ditambahkan.  7. Campurkan 2 cangkir tepung, baking powder, baking soda, dan garam, aduk rata dengan pengocok.  8. Masukkan campuran tepung ke dalam campuran gula bergantian dengan buttermilk, diawali dan diakhiri dengan campuran tepung.  9. Masukkan campuran kakao.  10. Sendokkan setengah adonan ke dalam loyang yang sudah disiapkan; atasnya dengan streusel.  11. Sendokkan sisa adonan ke atas streusel.  12. Panggang selama 1 jam atau sampai tusuk kayu yang dimasukkan di tengahnya keluar bersih.  13. Dinginkan dalam loyang di rak kawat 10 menit sebelum dikeluarkan dari loyang hingga benar-benar dingin.  14. GLAZE: Campurkan gula halus dan mentega dalam mangkuk kecil. Tambahkan susu; aduk dengan pengocok. Gerimis di atas kue. 
</t>
  </si>
  <si>
    <t>https://img.sndimg.com/food/image/upload/w_555,h_416,c_fit,fl_progressive,q_95/v1/img/recipes/12/01/49/pic2lUYLl.jpg</t>
  </si>
  <si>
    <t>GER220'</t>
  </si>
  <si>
    <t>Mini German Pancakes</t>
  </si>
  <si>
    <t>67.0131', '2391.096', '376.2803', '68.2429'</t>
  </si>
  <si>
    <t>susu', 'telur', 'tepung', 'garam', 'vanila', 'kulit jeruk', 'mentega', 'strawberry', 'gula', 'ekstrak vanila'</t>
  </si>
  <si>
    <t>1', '6', '1', '1/2', '1', '1', '1/4', '1 1/2', '1', '1 1/2'</t>
  </si>
  <si>
    <t>cangkir', '', 'cangkir', 'sendok teh', 'sendok teh', 'sendok teh', 'cangkir', '1/2', 'cangkir', '1/2'</t>
  </si>
  <si>
    <t>', '', '', '', '', '', 'meleleh', 'potong dadu', '', ''</t>
  </si>
  <si>
    <t xml:space="preserve"> 1. Panaskan oven hingga 400 derajat F. Haluskan enam bahan pertama (susu melalui kulit jeruk) dalam blender. Berhati-hatilah agar gumpalan tepung tercampur rata.  2. Campurkan mentega sedikit demi sedikit untuk melunakkan telur.  3. Olesi loyang muffin dengan baik dan distribusikan adonan secara merata antara 18-24 loyang. Panggang selama 15 menit, atau sampai bagian atasnya mengembang dan berwarna keemasan.  4. Disajikan dengan topping favorit Anda.  5. Saus Stroberi:  6. Dalam panci saus besar, campurkan stroberi, gula, dan ekstrak. Didihkan dengan api sedang. Didihkan selama 1 menit dan angkat.  7. Biarkan adonan mendingin selama beberapa menit hingga menjadi hangat. Tempatkan 1 1/2 cangkir campuran dari panci saus ke dalam blender. Di sinilah Anda perlu berhati-hati. Jangan menutup bagian atas sepenuhnya. Biarkan retak atau uap dari stroberi dapat menyebabkan ledakan. Jika Anda memiliki blender imersi, silakan gunakan dan tidak ada kemungkinan ledakan. Blender hingga halus dan aduk kembali ke dalam sisa campuran stroberi di wajan.  8. Sajikan di atas pancake mini dan nikmatilah! 
</t>
  </si>
  <si>
    <t>https://img.sndimg.com/food/image/upload/w_555,h_416,c_fit,fl_progressive,q_95/v1/img/recipes/49/67/80/j63AajWHRlaABzzgvPEG-Mini-German-Pancakes_0176.jpg</t>
  </si>
  <si>
    <t>GER221'</t>
  </si>
  <si>
    <t>19.4783', '958.7616', '166.3525', '26.3865'</t>
  </si>
  <si>
    <t>kentang', 'mayones', 'minyak zaitun', 'cuka anggur putih', 'dijon mustard', 'saus bumbu cair', 'bawang bombay', 'ketimun', 'gula', 'lada garam'</t>
  </si>
  <si>
    <t>2', '2', '1', '1', '1', '1', '1', '2', '1/4', ''</t>
  </si>
  <si>
    <t>pon', 'sendok makan', 'sendok makan', 'sendok makan', 'sendok teh', 'sendok teh', '', 'sendok makan', 'sendok teh', ''</t>
  </si>
  <si>
    <t>', '', '', '', '', '', 'cincang', 'cincang manis', '', ''</t>
  </si>
  <si>
    <t xml:space="preserve"> 1. Berikan waktu pendinginan 1 jam di akhir resep!  2. Rebus kentang di kulitnya selama sekitar 15 menit, periksa untuk memastikan kentang sudah matang tetapi tidak hancur.  3. Sementara itu, buatlah saus dengan memasukkan semua bahan lainnya ke dalam mangkuk besar.  4. Saat Anda mencicipi sausnya, sausnya harus cukup cuka dan asin - sesuaikan untuk mendapatkan rasa ini dengan menambahkan lebih banyak cuka jika terlalu hambar atau lebih banyak mayones jika terlalu asam. Ingat: Kentang akan menyerap sebagian besar cairan, garam, dan cuka.  5. Tiriskan kentang dan selagi masih panas (gunakan sarung tangan dapur) potong menjadi irisan berukuran setengah inci (1,5 cm), kupas kentang hanya jika Anda menggunakan kentang baru atau fobia dengan kulitnya.  6. Tambahkan saus secukupnya hingga terlihat basah, aduk rata dan biarkan hingga dingin.  7. Sebelum disajikan cicipi lagi dan tambahkan saus lagi atau sesuaikan selera jika perlu.  8. Sajikan dengan Sosis Frankfurter, Beefburger atau sajikan dengan Bar-be-ques. 
</t>
  </si>
  <si>
    <t>GER222'</t>
  </si>
  <si>
    <t>Apple Rum Custard Cake</t>
  </si>
  <si>
    <t>575.3436', '5182.443', '90.8493', '269.6093'</t>
  </si>
  <si>
    <t>kismis', 'rum', 'remah roti putih', 'mentega', 'apel masak asam', 'tepung serbaguna', 'mentega', 'kuning telur', 'gula', 'lemon', 'telur', 'kuning telur', 'gula', 'krim kental', 'gula', 'mentega'</t>
  </si>
  <si>
    <t>1/4', '1/4', '1/2', '2', '6', '2', '3/4', '4', '2', '2', '2', '2', '1/3', '1 3/4', '2', '2'</t>
  </si>
  <si>
    <t>cangkir', 'cangkir', 'cangkir', 'sendok makan', 'pon', 'cangkir', 'cangkir', '', 'sendok makan', 'sendok makan', '', '', 'cangkir', '3/4', 'sendok makan', 'sendok makan'</t>
  </si>
  <si>
    <t>kering', '', '', 'meleleh', '', '', 'tanpa garam melunak', '', '', 'parutan kulit', '', '', '', '', ' ', 'meleleh'</t>
  </si>
  <si>
    <t xml:space="preserve"> 1. Tempatkan kismis dalam mangkuk kecil dan tuangkan rum ke atasnya.  2. Biarkan terendam minimal 20 menit.  3. Kupas, buang bagian tengahnya, dan potong apel menjadi irisan setebal 1/4 inci.  4. Pada titik ini, panaskan oven hingga 350 F dan mulailah membuat kue.  5. Campurkan tepung dan mentega dalam mangkuk besar dan, kerjakan dengan cepat, gunakan ujung jari Anda untuk menggosok tepung dan lemak hingga terlihat seperti serpihan tepung kasar.  6. Dengan sendok besar, masukkan kuning telur satu per satu, lalu masukkan gula dan kulit lemon.  7. Gunakan jari Anda untuk menepuk-nepuk pastry secara merata ke bagian bawah dan samping loyang springform berukuran 8 inci, tinggi 2 inci.  8. Sekarang isi kulit pastry.  9. Mulailah dengan mengaduk remah roti dan 2 sendok makan mentega cair dari daftar bahan isian ke dalam mangkuk kecil.  10. Taburkan adonan di atas adonan di loyang dan oleskan apel di atasnya.  11. Tiriskan kismis dan sisihkan rumnya.  12. Taburkan kismis di atas apel.  13. Panggang di tengah oven selama 10 menit.  14. Selama tahap pertama memanggang, kocok telur dan kuning telur untuk custard bersama dengan 1/3 cangkir gula hingga kental dan berwarna lemon.  15. Masukkan rum dan krim, lalu tuangkan separuhnya secara merata di atas apel dalam kue panggang parly.  16. Panggang tart selama 20 menit lagi atau hingga custardnya matang, lalu tuang sisa custardnya dan panggang lagi selama 30 menit.  17. Campurkan 2 sendok makan gula pasir dan mentega cair, lalu taburkan di atas kue tart.  18. Panggang di sepertiga bagian atas oven selama 15-20 menit atau sampai bagian atas kue tart berwarna kecoklatan.  19. Keluarkan loyang dari oven dan biarkan kue tart benar-benar dingin sebelum dikeluarkan dari cetakan pegas.  20. Geser ke atas piring kue dan sajikan. 
</t>
  </si>
  <si>
    <t>https://tse4.mm.bing.net/th/id/OIP.OEhpEz1clcq87V2X0hs2rwHaFj?w=240&amp;amp;h=180&amp;amp;c=7&amp;amp;r=0&amp;amp;o=5&amp;amp;pid=1.7</t>
  </si>
  <si>
    <t>GER223'</t>
  </si>
  <si>
    <t>Marzipankartoffeln - German Marzipan Potatoes</t>
  </si>
  <si>
    <t>4.2361', '3155.9873', '147.7272', '293.6284'</t>
  </si>
  <si>
    <t>almond', 'gula', 'air mawar', 'vanila', 'bubuk kakao', 'kayu manis'</t>
  </si>
  <si>
    <t>1 1/3', '1 1/8', '3', '1', '4', '1'</t>
  </si>
  <si>
    <t>1/3', 'cangkir', 'sendok makan', 'sendok teh', 'sendok makan', 'sendok teh'</t>
  </si>
  <si>
    <t>digiling', 'bubuk', '', '', '', 'digiling'</t>
  </si>
  <si>
    <t xml:space="preserve"> 1. Aduk bahan permen ke dalam food processor atau aduk dengan tangan hingga tercampur rata dan lengket.  2. Tambahkan air mawar atau air jeruk sedikit demi sedikit hingga adonan bisa dibentuk.  3. Bentuk bola-bola yang masing-masing berisi sekitar satu sendok makan (bila mau, buat menggumpal seperti baby potato).  4. Campurkan coklat bubuk dan kayu manis ke dalam mangkuk.  5. Gulingkan "kentang" ke dalam campuran pelapis dan sisihkan hingga kering. 
</t>
  </si>
  <si>
    <t>https://tse4.mm.bing.net/th/id/OIP.DlgJkmGFci8XOEOS6uZZ0wHaLH?w=131&amp;amp;h=196&amp;amp;c=7&amp;amp;r=0&amp;amp;o=5&amp;amp;pid=1.7</t>
  </si>
  <si>
    <t>GER224'</t>
  </si>
  <si>
    <t>Cooked Knob Celery Salad</t>
  </si>
  <si>
    <t>0.11', '5.1471', '1.2209', '0.01'</t>
  </si>
  <si>
    <t>akar seledri', 'air garam', 'cuka anggur putih', 'garam', 'gula', 'kaldu sayur', 'bawang', 'tarragon', 'minyak zaitun'</t>
  </si>
  <si>
    <t>2', '', '4 -6', '1/2', '1', '1/2 - 1', '1', '', '3 -4'</t>
  </si>
  <si>
    <t>', '', 'sendok makan', 'sendok teh', 'cubit', 'cangkir', 'sendok makan', '', 'sendok makan'</t>
  </si>
  <si>
    <t>', 'merebus', '', '', '', '', 'cincang', '', ''</t>
  </si>
  <si>
    <t xml:space="preserve"> 1. Cuci, kupas dan masak seledri dalam air asin mendidih hingga empuk; iris dan tutupi dengan bumbu sayuran yang sudah matang; rendam semalaman di lemari es.  2. Bumbu sayur matang: Campurkan semua bahan kecuali minyak dan kocok rata dalam botol atau campur dalam mangkuk. 
</t>
  </si>
  <si>
    <t>https://tse3.mm.bing.net/th/id/OIP.r3iqhAcE7h3g1poWFq7HaQHaLG?w=194&amp;amp;h=291&amp;amp;c=7&amp;amp;r=0&amp;amp;o=5&amp;amp;pid=1.7</t>
  </si>
  <si>
    <t>GER225'</t>
  </si>
  <si>
    <t>Momma's Marinated Red Cabbage</t>
  </si>
  <si>
    <t>3.181', '494.1233', '90.4611', '14.2915'</t>
  </si>
  <si>
    <t>kubis merah', 'bawang', 'biji jintan', 'cuka anggur merah', 'minyak zaitun', 'gula', 'jus lemon', 'jus apel', 'apel', 'garam'</t>
  </si>
  <si>
    <t>1', '1', '1/2', '1/4', '1', '3', '1', '1/2', '1', '1/2'</t>
  </si>
  <si>
    <t>', '', 'sendok teh', 'cangkir', 'sendok makan', 'sendok makan', 'sendok teh', 'cangkir', '', 'sendok teh'</t>
  </si>
  <si>
    <t>diiris', 'diiris', '', '', '', '', '', '', 'kupas inti parut', ''</t>
  </si>
  <si>
    <t xml:space="preserve"> 1. Taburi kubis dengan cuka anggur merah, biji jintan.  2. Tutup dengan plastik dan rendam semalaman di lemari es.  3. Keesokan harinya, dalam panci tertutup, panaskan minyak zaitun dan tumis bawang bombay.  4. Tambahkan kubis, gula, jus lemon, jus apel dan parutan apel.  5. Didihkan dalam keadaan tertutup selama 1 jam di atas kompor.  6. Siap disajikan dengan daging rebus, pangsit kentang, dan kuahnya! 
</t>
  </si>
  <si>
    <t>https://tse2.mm.bing.net/th/id/OIP.eJYp1NItR8LDARZmtWzAAQHaJ4?w=73&amp;amp;h=180&amp;amp;c=7&amp;amp;r=0&amp;amp;o=5&amp;amp;pid=1.7</t>
  </si>
  <si>
    <t>GER226'</t>
  </si>
  <si>
    <t>Vegetarian Bratkartoffeln (German Fried Potatoes) W- Feta Cheese</t>
  </si>
  <si>
    <t>11.8675', '242.0', '13.3415', '16.07'</t>
  </si>
  <si>
    <t>kentang', 'keju feta', 'minyak canola', 'bawang bombay', 'garam', 'lada hitam', 'daging sosis vegetarian'</t>
  </si>
  <si>
    <t>2', '1/2', '2 -4', '1', '', '', '1'</t>
  </si>
  <si>
    <t>', '', 'sendok makan', '', '', '', 'bisa'</t>
  </si>
  <si>
    <t>', '', '', '', '', '', 'cincang cincang'</t>
  </si>
  <si>
    <t xml:space="preserve"> 1. Rebus kentang di kulitnya sampai matang, tapi jangan terlalu empuk (sekitar 10-15 menit), lalu kupas dan potong dadu.  2. Dalam wajan, goreng bawang bombay dengan minyak sebentar lalu tambahkan sosis atau bacon vegetarian jika digunakan. Keluarkan sosis dan bawang bombay dari wajan, sisihkan.  3. Goreng kentang yang sudah dipotong dadu dengan cara meletakkan kentang rata di atas wajan (Anda mungkin perlu menggunakan dua wajan jika wajan Anda tidak cukup besar agar semuanya bisa rata dan menyentuh wajan) dengan minyak dan diamkan tanpa tercampur hingga warnanya berubah menjadi coklat keemasan setelah 3 menit atau lebih. Setelah warnanya berubah menjadi coklat keemasan, balikkan kentang ke sisi yang lain untuk melakukan hal yang sama.  4. Setelah kedua sisinya berwarna cokelat keemasan, tambahkan bawang bombay dan sosis sayuran atau bacon sayuran jika digunakan, aduk lalu tambahkan keju feta, aduk rata sekali saja.  5. Setelah keju meleleh, Anda selesai memasak Bratkartoffeln. 
</t>
  </si>
  <si>
    <t>https://img.sndimg.com/food/image/upload/w_555,h_416,c_fit,fl_progressive,q_95/v1/img/recipes/30/60/41/pichA2s4N.jpg</t>
  </si>
  <si>
    <t>GER227'</t>
  </si>
  <si>
    <t>Chocolate Chunk and Cherry Cookies</t>
  </si>
  <si>
    <t>73.3252', '2785.652', '337.2428', '135.4598'</t>
  </si>
  <si>
    <t xml:space="preserve">tepung serbaguna', 'kakao', 'garam', 'soda kue', 'mentega', 'gula', 'gula merah tua', 'telur', 'ekstrak vanila', 'cokelat', 'ceri asam' </t>
  </si>
  <si>
    <t>1 1/2', '1', '1', '1', '1', '3/4', '1 1/4', '2', '2', '1 1/2', '1 1/2'</t>
  </si>
  <si>
    <t>1/2', 'cangkir', 'sendok teh', 'sendok teh', 'cangkir', 'cangkir', 'cangkir', '', 'sendok teh', 'cangkir', 'cangkir'</t>
  </si>
  <si>
    <t>', '', '', '', 'tanpa garam', 'berbutir', '', '', '', 'cincang pahit', 'kering'</t>
  </si>
  <si>
    <t xml:space="preserve"> 1. Panaskan oven hingga 350 derajat F.  2. Lapisi loyang dengan kertas roti dan sisihkan (Terkadang saya melewatkan langkah ini dan cukup menyemprot loyang dengan semprotan memasak). Campurkan tepung, coklat, garam, dan soda kue dalam mangkuk sedang dan sisihkan.  3. Kocok mentega dan gula dalam mangkuk besar hingga lembut dan mengembang menggunakan mixer dengan kecepatan sedang-tinggi. Kocok telur satu per satu dan tambahkan vanila.  4. Turunkan kecepatan mixer ke paling rendah lalu masukkan campuran tepung sedikit demi sedikit hingga tercampur. Masukkan coklat cincang dan ceri (untuk Coklat Susu pirang dan Kue Ceri, hilangkan coklatnya, tambahkan satu cangkir tepung lagi, dan ganti coklat pahit dengan coklat susu).  5. Bentuk 2 sendok makan adonan menjadi bola-bola kasar dan letakkan dengan jarak 2 inci di atas loyang yang dilapisi perkamen.  6. Panggang 11 - 13 menit. Dinginkan kue di loyang 2 menit. Pindahkan ke rak kawat dan biarkan hingga benar-benar dingin. 
</t>
  </si>
  <si>
    <t>https://tse2.mm.bing.net/th/id/OIP.TenSonUGioekE8tQcz7yMgHaE9?w=194&amp;amp;h=130&amp;amp;c=7&amp;amp;r=0&amp;amp;o=5&amp;amp;pid=1.7</t>
  </si>
  <si>
    <t>GER228'</t>
  </si>
  <si>
    <t>Potato Pancakes - Latkes (Low-Fat Baked Version)</t>
  </si>
  <si>
    <t>11.1837', '893.8752', '153.935', '31.5405'</t>
  </si>
  <si>
    <t>kentang coklat', 'bawang', 'telur', 'lada garam', 'susu', 'minyak', 'nanas', 'jeruk', 'plum', 'anggur putih', 'gula merah', ' cengkeh', 'kayu manis', 'kulit jeruk'</t>
  </si>
  <si>
    <t>3 -4', '1', '1', '', '1', '2', '1', '4', '1', '3/4', '1/4', '1/8', '1/4', '2'</t>
  </si>
  <si>
    <t>pon', '', '', '', 'sendok makan', 'sendok makan', '', '', 'cangkir', 'cangkir', 'cangkir', 'sendok teh', 'sendok teh', 'sendok teh '</t>
  </si>
  <si>
    <t>', '', '', '', '', '', 'kupas inti, potong empat', '', 'diadu', '', '', 'digiling', '', 'diparut'</t>
  </si>
  <si>
    <t xml:space="preserve"> 1. Gosok kentang; kukus hingga hampir empuk. Celupkan ke dalam air dingin, lalu kupas. Parut dengan kasar.  2. Parut bawang bombay; menambahkan.  3. Kocok telur dengan garam, merica, susu; tambahkan ke campuran kentang-bawang.  4. Campurkan secara perlahan.  5. Panaskan minyak di atas loyang yang sudah diberi pinggiran. Teteskan satu sendok makan ke atas loyang dan ratakan dengan bagian belakang sendok. Panggang pada suhu 350F hingga bagian bawah berwarna coklat, sekitar 20 menit. Balik dan kecoklatan sisi lainnya, sekitar 15 menit lagi.  6. Membuat 16 pancake. Sajikan dengan krim asam, saus apel, gula kayu manis atau selai, atau dengan Kompot Buah Panggang.  7. Membuat Kolak Buah Panggang :  8. Susun irisan nanas, bagian jeruk, dan buah plum yang diadu dalam loyang dangkal berukuran 2 liter.  9. Tuangkan anggur di atas buah.  10. Campurkan gula merah dengan bumbu dan kulit jeruk; taburkan di atas buah.  11. Tutup dan panggang pada suhu 350F hingga nanas empuk, sekitar 45 menit. Menghasilkan 10 porsi. 
</t>
  </si>
  <si>
    <t>https://tse3.mm.bing.net/th/id/OIP.C2_5ilTcTT85AW6_-a8x0wHaLI?w=115&amp;amp;h=180&amp;amp;c=7&amp;amp;r=0&amp;amp;o=5&amp;amp;pid=1.7</t>
  </si>
  <si>
    <t>GER229'</t>
  </si>
  <si>
    <t>German Dumplings</t>
  </si>
  <si>
    <t>9.355', '187.0', '26.595', '4.89'</t>
  </si>
  <si>
    <t>kentang', 'telur', 'lada garam', 'susu', 'tepung'</t>
  </si>
  <si>
    <t>1', '1', '', '', ''</t>
  </si>
  <si>
    <t>cangkir', '', '', '', ''</t>
  </si>
  <si>
    <t>haluskan', '', '', '', ''</t>
  </si>
  <si>
    <t xml:space="preserve"> 1. Catatan: Tangani adonan secara minimal.  2. Balikkan ke meja yang sudah ditaburi tepung dan gulung menjadi batang kayu.  3. Potong dengan pisau yang sudah ditaburi tepung.  4. Gunakan air asin untuk memasak.  5. Makanlah dengan sedikit mentega cair di atasnya.  6. Enak! 
</t>
  </si>
  <si>
    <t>https://img.sndimg.com/food/image/upload/w_555,h_416,c_fit,fl_progressive,q_95/v1/img/recipes/11/56/0/picSTdcd4.jpg</t>
  </si>
  <si>
    <t>GER230'</t>
  </si>
  <si>
    <t>Barley Cabbage Wraps With Pine Nuts and Currants (Slow Cooker)</t>
  </si>
  <si>
    <t>25.3682', '787.606', '66.5997', '50.2266'</t>
  </si>
  <si>
    <t>kubis kepala', 'minyak zaitun', 'bawang bombay', 'jelai mutiara', 'keju feta', 'kismis', 'kacang pinus', 'peterseli', 'garam', 'lada hitam', 'jus apel ', 'cuka sari', 'tomat'</t>
  </si>
  <si>
    <t>1', '1', '1 1/2', '3', '3/4', '1/2', '2', '2', '1/2', '1/4', '1/2', '1', '1'</t>
  </si>
  <si>
    <t>', 'sendok makan', 'cangkir', 'cangkir', 'cangkir', 'cangkir', 'sendok makan', 'sendok makan', 'sendok teh', 'sendok teh', 'cangkir', 'sendok makan', 'kaleng '</t>
  </si>
  <si>
    <t xml:space="preserve">buang biji', '', 'cincang', 'dimasak', 'hancur', 'kering', 'panggang', 'cincang', 'dibagi', 'dibagi', '', '', 'dihancurkan tanpa dikeringkan' </t>
  </si>
  <si>
    <t xml:space="preserve"> 1. Kukus kepala kubis 8 menit, dinginkan sebentar. Buang 16 daun dari kubis. Gunakan sisa kubis untuk kegunaan lain. Potong bagian menonjol dari urat tengah setiap daun kubis (jangan potong uratnya). Sisihkan daun kubis yang sudah dipotong.  2. Panaskan minyak dalam wajan antilengket besar dengan api sedang. Tambahkan bawang bombay, tutup dan masak 6 menit atau sampai empuk. Angkat dari api, masukkan barley dan 4 bahan berikutnya (peterseli utuh). Masukkan 1/4 sendok teh garam dan 1/8 sendok teh merica.  3. Letakkan daun kubis di atas permukaan kerja yang rata, sendokkan sekitar 1/3 cangkir campuran jelai ke tengah setiap daun kubis. Lipat tepi daun di atas campuran jelai; menggulung. Susun bungkus kubis di bagian bawah slow cooker listrik berukuran 5 liter.  4. Campurkan sisa 1/4 sendok teh garam, sisa 1/8 sendok teh merica, jus apel, cuka, dan tomat; tuangkan secara merata di atas bungkus kubis. Tutup dan masak dengan suhu Tinggi 2 jam atau sampai benar-benar panas.  5. Membuat 4 porsi. 
</t>
  </si>
  <si>
    <t>https://tse3.mm.bing.net/th/id/OIP.IjFqqCp_7j8pXnDNB4A17QAAAA?w=172&amp;amp;h=180&amp;amp;c=7&amp;amp;r=0&amp;amp;o=5&amp;amp;pid=1.7</t>
  </si>
  <si>
    <t>GER231'</t>
  </si>
  <si>
    <t>Black Forest Chocolate Chip &amp; Cherry Cookies</t>
  </si>
  <si>
    <t>66.3453', '3277.946', '485.4951', '130.4032'</t>
  </si>
  <si>
    <t>tart cherry', 'kirsch', 'tepung serbaguna', 'baking soda', 'garam', 'mentega', 'gula', 'gula merah', 'ekstrak vanila', 'ekstrak almond', 'telur' , 'kepingan coklat'</t>
  </si>
  <si>
    <t>1 2/3', '1/2', '2 2/3', '1', '1', '1', '3/4', '3/4', '1', '1/4', '2', '3'</t>
  </si>
  <si>
    <t>cangkir', 'cangkir', 'cangkir', 'sendok teh', 'sendok teh', 'cangkir', 'cangkir', 'cangkir', 'sendok teh', 'sendok teh', '', 'cangkir'</t>
  </si>
  <si>
    <t>cincang kering', '', '', '', '', 'tanpa garam', 'berbutir', '', '', '', '', 'pahit manis'</t>
  </si>
  <si>
    <t xml:space="preserve"> 1. Panaskan ceri dan Kirsch dalam microwave dengan suhu tinggi selama sekitar satu menit. Diamkan selama 15 menit agar ceri menjadi montok dan dingin.  2. Kocok tepung, soda kue, dan garam dalam mangkuk sedang.  3. Dalam mangkuk besar dengan mixer listrik dengan kecepatan sedang-tinggi, kocok (menggunakan alat pengaduk datar) mentega hingga lembut, sekitar 2 menit.  4. Tambahkan gula sedikit demi sedikit, kocok hingga ringan dan mengembang, sekitar 3 menit. Kikis mangkuk sesuai kebutuhan.  5. Kocok ekstrak lalu telur.  6. Kecilkan mixer dan tambahkan tepung sebanyak tiga kali, sambil sering-sering mengikis mangkuk. Jangan mengaduk secara berlebihan - Saya biasanya mematikan mixer dan mengaduk sisa yang terakhir dengan tangan.  7. Masukkan potongan coklat, ceri yang sudah dingin, dan hingga 1 sdm kirsch (buang, atau minum sisanya!).  8. Tutup mangkuk dan dinginkan minimal 2 jam  9. Panaskan oven hingga 375°F Lapisi dua lembar kue dengan kertas roti atau olesi.  10. Jatuhkan adonan dingin dengan sendok makan bulat dengan jarak 2 inci (sedikit menyebar) ke atas lembaran.  11. Panggang sekitar 12 menit (kurangi sesuai selera 'kekenyalan' Anda), atau sampai pinggiran dan atasnya berubah warna menjadi cokelat keemasan. Keluarkan dari oven, dinginkan selama beberapa menit, dan nikmatilah! 
</t>
  </si>
  <si>
    <t>https://img.sndimg.com/food/image/upload/w_555,h_416,c_fit,fl_progressive,q_95/v1/img/recipes/36/49/39/pic16hnLA.jpg</t>
  </si>
  <si>
    <t>GER232'</t>
  </si>
  <si>
    <t>Sauerkraut Hot Dog Topping</t>
  </si>
  <si>
    <t>3.1816', '168.8013', '41.6989', '0.7466'</t>
  </si>
  <si>
    <t>sauerkraut', 'acar nikmat', 'gula merah', 'mustard', 'biji jintan'</t>
  </si>
  <si>
    <t>1', '1/4', '2', '1', '1/2'</t>
  </si>
  <si>
    <t>kaleng', 'cangkir', 'sendok makan', 'sendok makan', 'sendok teh'</t>
  </si>
  <si>
    <t>tiriskan dibilas', 'manis', '', 'siap', ''</t>
  </si>
  <si>
    <t xml:space="preserve"> 1. Campurkan semua bahan dalam panci; masak dengan api kecil sampai matang seluruhnya. Sajikan di atas hot dog. 
</t>
  </si>
  <si>
    <t>https://tse4.mm.bing.net/th/id/OIP.riEskCDEt7Oh_FgRXRquFgHaEx?w=243&amp;amp;h=180&amp;amp;c=7&amp;amp;r=0&amp;amp;o=5&amp;amp;pid=1.7</t>
  </si>
  <si>
    <t>GER234'</t>
  </si>
  <si>
    <t>Feinkostgewürzsalz   (German Spice Mix)</t>
  </si>
  <si>
    <t>3.442', '97.433', '19.7886', '3.1789'</t>
  </si>
  <si>
    <t>lada hitam', 'garam halal', 'garam seledri', 'jahe', 'pala', 'paprika', 'paprika pedas'</t>
  </si>
  <si>
    <t>3', '1', '1', '2', '2', '1', '1'</t>
  </si>
  <si>
    <t>sendok makan', 'cangkir', 'sendok makan', 'sendok teh', 'sendok teh', 'sendok makan', 'sendok makan'</t>
  </si>
  <si>
    <t>', '', '', '', '', 'manis', ''</t>
  </si>
  <si>
    <t xml:space="preserve"> 1. Aduk rata dan simpan dingin dalam toples kedap udara.  2. Bagi yang tidak suka pedas bisa pakai 2 sdm paprika manis! 
</t>
  </si>
  <si>
    <t>https://img.sndimg.com/food/image/upload/w_555,h_416,c_fit,fl_progressive,q_95/v1/img/recipes/22/83/96/picMxbrq5.jpg</t>
  </si>
  <si>
    <t>GER235'</t>
  </si>
  <si>
    <t>German Plum Cake</t>
  </si>
  <si>
    <t>26.0524', '1558.8518', '330.2932', '13.7418'</t>
  </si>
  <si>
    <t>mentega', 'gula', 'vanila', 'telur', 'krim', 'garam', 'lemon', 'tepung', 'baking powder', 'plum', 'mentega', 'tepung', 'gula', 'kayu manis'</t>
  </si>
  <si>
    <t>1/4', '1/3', '1/2', '1', '1', '1', '1', '1 3/4', '1', '2', '6', '3/4', '1/3', '1/2'</t>
  </si>
  <si>
    <t>', 'cangkir', 'sendok teh', '', 'sendok makan', 'cubit', 'sendok teh', '3/4', 'sendok teh', 'cangkir', 'sendok makan', 'cangkir', ' cangkir', 'sendok teh'</t>
  </si>
  <si>
    <t>', '', '', '', 'asam', 'tanpa garam', 'kulit', '', '', 'iris diadu', '', '', '', ''</t>
  </si>
  <si>
    <t xml:space="preserve"> 1. Dalam mangkuk besar, kocok mentega, tambahkan gula, vanila, telur, kulit lemon, krim asam, dan garam (jika diinginkan).  2. Campur tepung dan baking powder lalu masukkan ke dalam adonan.  3. Olesi dasar loyang bulat dan ratakan adonan di atas loyang.  4. Sebarkan buah plum secara bebas di atas adonan.  5. Untuk membuat topping opsional, kocok mentega, tambahkan tepung, gula, dan kayu manis.  6. Taburkan di atas buah plum dan panggang selama 30-45 menit di rak tengah pada suhu 375 F.  7. Hati-hati jangan sampai bagian bawahnya gosong!  8. Sajikan dengan banyak krim kocok yang baru dibuat.  9. Jika suka, Anda juga bisa menaburkan rum atau kayu manis di atas buah sebelum dipanggang. 
</t>
  </si>
  <si>
    <t>https://img.sndimg.com/food/image/upload/w_555,h_416,c_fit,fl_progressive,q_95/v1/img/recipes/41/72/1/hncywzxSoytQOK2dJZWM_plum2.jpg</t>
  </si>
  <si>
    <t>GER236'</t>
  </si>
  <si>
    <t>German Deli Cucumber Salad (Gurkensalat)</t>
  </si>
  <si>
    <t>4.4777', '523.656', '16.2118', '50.4969'</t>
  </si>
  <si>
    <t>mentimun', 'garam', 'siung bawang putih', 'bawang merah', 'peterseli', 'cuka', 'garam', 'gula', 'lada', 'minyak salad', 'krim'</t>
  </si>
  <si>
    <t>1', '', '1/2', '1', '2', '2', '', '', '', '2', '1/2'</t>
  </si>
  <si>
    <t>', '', '', '', 'sendok makan', 'sendok teh', '', '', '', 'sendok makan', 'cangkir'</t>
  </si>
  <si>
    <t>', '', '', 'cincang', '', '', '', '', '', '', 'asam'</t>
  </si>
  <si>
    <t xml:space="preserve"> 1. Untuk marinadenya: campur semua bahan, minyaknya terakhir; campur dengan baik.  2. Kemudian potong timun menjadi irisan halus menggunakan alat pengupas kentang.  3. Taburkan garam di atasnya dan diamkan selama 20 menit.  4. Tiriskan cairan yang dikeluarkan timun.  5. Campur irisan mentimun dengan bawang bombay dan bumbu marinasi, lalu tambahkan bumbu.  6. Variasi: Anda bisa menambahkan buah zaitun hitam dan keju kubus domba atau kambing. 
</t>
  </si>
  <si>
    <t>https://img.sndimg.com/food/image/upload/w_555,h_416,c_fit,fl_progressive,q_95/v1/img/recipes/10/77/96/picsMJWxM.jpg</t>
  </si>
  <si>
    <t>GER237'</t>
  </si>
  <si>
    <t>Linseneintopf – Berlin-Style Lentil Stew</t>
  </si>
  <si>
    <t>4.042', '280.6039', '34.9382', '14.9519'</t>
  </si>
  <si>
    <t>lentil hijau', 'air', 'minyak canola', 'bawang bombay', 'daun bawang', 'kentang', 'wortel', 'seledri', 'kaldu sayur kubus', 'pala', 'cuka putih' , 'lada garam', 'sosis'</t>
  </si>
  <si>
    <t>1', '6 -7', '1', '1', '2', '2', '2', '2', '2 -3', '1', '1', '', '4 -8'</t>
  </si>
  <si>
    <t>cangkir', 'cangkir', 'sendok makan', '', '', '', '', 'tangkai', '', 'cubit', 'sendok makan', '', ''</t>
  </si>
  <si>
    <t>mentah', '', '', 'cincang', 'cincang', 'potong dadu', 'potong dadu', 'cincang', '', '', '', '', 'dimasak'</t>
  </si>
  <si>
    <t xml:space="preserve"> 1. Didihkan lentil dengan 3 gelas air, kecilkan api, dan masak sekitar 25 menit sambil menyiapkan bahan lainnya.  2. Dalam panci sup dengan api sedang, tumis bawang bombay dan daun bawang dalam minyak canola selama kurang lebih 5 menit, hingga lunak. Tambahkan kentang, wortel, dan seledri, lalu tumis 3-4 menit.  3. Tambahkan 3 gelas air lagi dan kaldu kubus. Tutup panci, didihkan, lalu kecilkan api dan masak dengan api kecil selama 20-25 menit, hingga lentil dan sayuran benar-benar matang. Tambahkan secangkir air terakhir, jika perlu untuk mencapai konsistensi yang diinginkan.  4. Jika menyiapkan versi omnivora, masukkan sosis, dan lanjutkan memasak dengan api kecil selama 5 menit.  5. Angkat dari api dan masukkan pala, sesuai selera, bersama cuka. Bumbui dengan garam dan merica.  6. Rebusan miju-miju biasanya disajikan dengan roti atau roti gulung. Cuka putih juga ditawarkan di meja bagi mereka yang menginginkan rasa asam yang lebih kuat pada supnya. 
</t>
  </si>
  <si>
    <t>https://img.sndimg.com/food/image/upload/w_555,h_416,c_fit,fl_progressive,q_95/v1/img/recipes/42/58/53/piciesgHL.jpg</t>
  </si>
  <si>
    <t>GER238'</t>
  </si>
  <si>
    <t>Nürnberger Lebkuchen - Vegan and Fat Free!</t>
  </si>
  <si>
    <t>26.352', '3177.4193', '750.7651', '6.7483'</t>
  </si>
  <si>
    <t>madu', 'saus apel', 'lemon', 'cengkeh', 'pala', 'gula merah', 'jus lemon', 'tepung', 'kayu manis', 'soda kue', 'almond', 'gula ', 'air', 'gula'</t>
  </si>
  <si>
    <t>1', '1/4', '1', '1/4', '1/2', '3/4', '1', '2 3/4', '1', '1', '', '1', '1/2', '1/4'</t>
  </si>
  <si>
    <t>cangkir', 'cangkir', 'sendok teh', 'sendok teh', 'sendok teh', 'cangkir', 'sendok makan', 'cangkir', 'sendok teh', 'sendok teh', '', 'cangkir', 'cangkir ', 'cangkir'</t>
  </si>
  <si>
    <t>', '', 'parutan kulit', 'tanah', 'tanah', '', '', '', '', '', 'diiris', '', '', 'bubuk'</t>
  </si>
  <si>
    <t xml:space="preserve"> 1. Campur madu, gula, pengocok telur, jus lemon dan kulitnya. Blender bahan kering secara terpisah.  2. Aduk bahan basah ke dalam bahan kering. Dinginkan semalaman.  3. Jika sudah siap memasak, panaskan oven hingga 400 derajat.  4. Gilas sedikit adonan sekaligus hingga menjadi batang kayu setebal 1/4 ". Potong menjadi bulatan 2".  5. Letakkan setiap bulatan kue di atas loyang antilengket, dan letakkan irisan almond di tengahnya jika diinginkan.  6. Panggang sekitar 12 menit, atau sampai matang.  7. Segera olesi dengan glazing icing, jika diinginkan :  8. Rebus gula pasir dan air hingga muncul tanda 'benang' pertama yang mengental (sekitar 230 derajat).  9. Angkat dari api dan masukkan gula halus. Oleskan sedikit di atas kue (jika lapisan gula menjadi manis, panaskan kembali sedikit, tambahkan sedikit air hingga bening kembali). 
</t>
  </si>
  <si>
    <t>https://tse2.mm.bing.net/th/id/OIP.2E3FtUF3WKcJzUwy-8_WrgHaFj?w=193&amp;amp;h=180&amp;amp;c=7&amp;amp;r=0&amp;amp;o=5&amp;amp;pid=1.7</t>
  </si>
  <si>
    <t>GER239'</t>
  </si>
  <si>
    <t>Potato Kale Stew</t>
  </si>
  <si>
    <t>9.5306', '599.706', '26.7022', '53.2501'</t>
  </si>
  <si>
    <t xml:space="preserve">minyak zaitun', 'bawang merah', 'siung bawang putih', 'kangkung', 'kentang emas yukon', 'bratwurst', 'mentega', 'krim kental', 'kaldu sayur', 'vegemite', 'garam' </t>
  </si>
  <si>
    <t>2', '1', '3', '1', '1', '1', '2', '1/4', '2', '1', '1'</t>
  </si>
  <si>
    <t>sendok makan', '', '', '', '', 'paket', 'sendok makan', 'cangkir', 'sendok teh', 'sendok teh', 'sendok teh'</t>
  </si>
  <si>
    <t>', 'potong dadu', 'cincang', 'potong dadu', 'potong dadu', '', '', '', '', '', ''</t>
  </si>
  <si>
    <t xml:space="preserve"> 1. Tumis bawang bombay dan bawang putih dalam minyak zaitun selama beberapa menit hingga berwarna kecoklatan di dasar panci sup.  2. Tambahkan bratwurst vegan atau daging, dan tumis sekitar 3 menit lagi.  3. Tambahkan semua sayuran, air hingga menutupi, sekitar 6 gelas, dan bumbu.  4. Masak dengan api sedang hingga kentang matang, sekitar 20 menit.  5. Matikan api lalu tambahkan krim dan mentega jika menggunakan. Bisa juga disajikan dengan alpukat. 
</t>
  </si>
  <si>
    <t>https://tse2.mm.bing.net/th/id/OIP.kOpuiGMZJDl8B1W6uKjeOQHaJQ?w=194&amp;amp;h=242&amp;amp;c=7&amp;amp;r=0&amp;amp;o=5&amp;amp;pid=1.7</t>
  </si>
  <si>
    <t>GER240'</t>
  </si>
  <si>
    <t>German Potato Soup for the Crock Pot</t>
  </si>
  <si>
    <t>51.7479', '1683.7905', '246.8147', '58.7334'</t>
  </si>
  <si>
    <t>bawang', 'daun bawang', 'wortel', 'seledri', 'kentang', 'peterseli', 'kaldu sayur', 'daun salam', 'lada', 'biji jintan', 'pala', 'bacon ', 'krim'</t>
  </si>
  <si>
    <t>1', '2', '3', '2', '2', '1/4', '6', '1', '1/2', '1/2', '1/4', '1', '1/2'</t>
  </si>
  <si>
    <t>', '', '', 'tangkai', '', 'cangkir', 'cangkir', '', 'sendok teh', 'sendok teh', 'sendok teh', '', 'cangkir'</t>
  </si>
  <si>
    <t>', '', '', '', '', '', '', '', '', '', '', '', 'kecut'</t>
  </si>
  <si>
    <t xml:space="preserve"> 1. Potong atau suwir semua sayuran. (Saya suka tampilan supnya menggunakan sayuran parut!).  2. Masukkan semua sayuran dan kaldu ke dalam panci tempayan.  3. Masukkan daun salam, merica, biji jintan dan pala.  4. Tutup dan masak dengan suhu "Rendah" selama 8 hingga 10 jam atau pada suhu "Tinggi" selama 4 hingga 5 jam.  5. Buang daun salam.  6. Hancurkan sayuran (jika diinginkan).  7. Tambahkan 1/2 cangkir krim asam (jika diinginkan).  8. Masukkan daging cincang (jika diinginkan). 
</t>
  </si>
  <si>
    <t>https://tse4.mm.bing.net/th/id/OIP.10uqHuECCbiWK8qqRJb-3gHaHa?w=194&amp;amp;h=194&amp;amp;c=7&amp;amp;r=0&amp;amp;o=5&amp;amp;pid=1.7</t>
  </si>
  <si>
    <t>GER241'</t>
  </si>
  <si>
    <t>Sauerkraut Cake Without Eggs</t>
  </si>
  <si>
    <t>65.1642', '2548.1387', '427.3208', '75.3314'</t>
  </si>
  <si>
    <t>gula', 'mentega', 'crisco mentega', 'vanila', 'tepung', 'baking powder', 'baking soda', 'garam', 'coklat bubuk', 'air', 'sauerkraut', ' semprotan memasak pam'</t>
  </si>
  <si>
    <t>1 1/3', '1/2', '1/2', '1 1/2', '2 1/4', '1', '1', '1/4', '1/2', '1', '2/3', ''</t>
  </si>
  <si>
    <t>cangkir', 'cangkir', 'cangkir', '1/2', 'cangkir', 'sendok teh', 'sendok teh', 'sendok teh', 'cangkir', 'cangkir', 'cangkir', ''</t>
  </si>
  <si>
    <t>butiran', '', '', '', '', '', '', '', '', '', 'potongan yang dikeringkan', ''</t>
  </si>
  <si>
    <t xml:space="preserve"> 1. Kocok gula, mentega,crisco, dan vanila dalam mangkuk besar.  2. Campur bahan kering di wadah terpisah.  3. Tambahkan bahan kering dan air sedikit demi sedikit secara bergantian, lalu campurkan ke dalam adonan krim.  4. Tambahkan asinan kubis yang sudah dipotong dan aduk rata.  5. Semprotkan Pam ke dalam dua loyang kue bulat.  6. Panaskan oven 350*.  7. Oleskan adonan ke dalam dua loyang.  8. Panggang selama 30 menit hingga pinggiran loyang terlepas dari sisi loyang dan bagian atasnya muncul kembali saat disentuh perlahan.  9. Dinginkan dalam loyang di rak.  10. Lapisi kedua lapisan dengan frosting krim keju atau krim kocok.  11. Sangat enak juga jika dipadukan dengan es krim. 
</t>
  </si>
  <si>
    <t>https://img.sndimg.com/food/image/upload/w_555,h_416,c_fit,fl_progressive,q_95/v1/img/recipes/35/10/69/picOfa2UA.jpg</t>
  </si>
  <si>
    <t>GER242'</t>
  </si>
  <si>
    <t>German Onion Pie</t>
  </si>
  <si>
    <t>70.716', '2165.9', '104.473', '174.29'</t>
  </si>
  <si>
    <t>mentega', 'bawang', 'garam', 'merica', 'biji jintan', 'telur', 'krim', 'satu kulit kue'</t>
  </si>
  <si>
    <t>1', '2', '', '', '1/2 - 1', '3', '1', ''</t>
  </si>
  <si>
    <t>cangkir', '', '', '', 'sendok teh', '', 'cangkir', ''</t>
  </si>
  <si>
    <t>', 'cincang', '', 'digiling', '', '', 'asam', 'belum dipanggang'</t>
  </si>
  <si>
    <t xml:space="preserve"> 1. Lelehkan mentega. Masak bawang bombay dengan sangat lambat dalam mentega dengan api kecil, aduk terus. Masak sampai warnanya menjadi kuning bening (sekitar 1 jam).  2. Tambahkan garam, merica, dan jintan sesuai selera. Biarkan dingin.  3. Panaskan oven hingga 400°F.  4. Kocok telur dan kuning telur hingga rata ke dalam krim asam. Campur dengan bawang bombay yang sudah dingin.  5. Tuang ke dalam kulit pie. Panggang 15 menit; kecilkan api menjadi 350 dan panggang lagi selama 35-40 menit, sampai berwarna cokelat keemasan.  6. Bu G. biasa menambahkan sekitar 1/4 sendok teh baking powder ke dalam adonan kulit pie. (Dia tidak menggunakan ragi, yang digunakan beberapa resep pai bawang Jerman.).  7. Berikut perubahan yang saya lakukan dari resep asli yang saya temukan di buku: resep tertulis membutuhkan 2 butir telur utuh ditambah 2 kuning telur; Bu G. pakai 3 butir telur utuh.  8. Resep tertulis membutuhkan 1 cangkir mentega; Saya kira itu mungkin tidak memerlukan banyak hal. 
</t>
  </si>
  <si>
    <t>https://tse1.mm.bing.net/th/id/OIP.Rfs6L3al11mTQdUjGBNGBAHaFj?w=251&amp;amp;h=188&amp;amp;c=7&amp;amp;r=0&amp;amp;o=5&amp;amp;pid=1.7</t>
  </si>
  <si>
    <t>GER243'</t>
  </si>
  <si>
    <t>Gewuerzplaetzchen (Traditional German Spice Cookies)</t>
  </si>
  <si>
    <t>2806.4796', '348369.1754', '56515.7002', '12251.1343'</t>
  </si>
  <si>
    <t xml:space="preserve">mentega', 'gula', 'gula vanila', 'susu', 'tepung', 'almond', 'baking powder', 'kayu manis', 'cengkeh', 'kapulaga', 'fuli', 'almond' </t>
  </si>
  <si>
    <t>170', '120', '1 1/2', '4', '250', '50', '1/2', '2', '1/2', '1/2', '2', '48'</t>
  </si>
  <si>
    <t>', '', '1/2', 'sendok makan', '', 'g', 'sendok teh', 'sendok teh', 'sendok teh', 'sendok teh', 'sejumput', ''</t>
  </si>
  <si>
    <t>', '', '', '', '', 'tanah', '', 'tanah', 'tanah', 'tanah', 'tanah', 'pucat'</t>
  </si>
  <si>
    <t xml:space="preserve"> 1. Dalam mangkuk besar, uleni mentega, gula pasir, dan gula vanila dengan pengait adonan mixer listrik hingga tercampur rata. Aduk susu.  2. Dalam mangkuk kedua, campur tepung, kacang almond, baking powder, dan bumbu.  3. Tambahkan bahan kering ke dalam campuran mentega dan uleni hingga menjadi adonan halus. Anda mungkin harus berusaha keras untuk menyelesaikan pekerjaan itu. ;).  4. Bentuk menjadi batang kayu dengan panjang 30 cm/ 11 inci dan bungkus dengan cling film. Dinginkan selama 1 jam.  5. Iris log menjadi irisan setebal 5 mm/0,2 inci.  6. Letakkan di atas loyang yang dilapisi kertas dan tekan satu buah almond di tengah setiap kue.  7. Panggang dalam oven yang sudah dipanaskan sebelumnya dengan suhu 180°C/350°F selama kurang lebih 12 menit atau pinggirannya agak kecoklatan.  8. Biarkan dingin di atas loyang selama 10 menit, lalu pindahkan ke rak kawat hingga benar-benar dingin.  9. Ini akan disimpan selama sekitar 3 minggu dalam wadah kedap udara. 
</t>
  </si>
  <si>
    <t>https://tse4.mm.bing.net/th/id/OIP.o9uSCM2PZICoWycbtkfJ0wHaFp?w=194&amp;amp;h=148&amp;amp;c=7&amp;amp;r=0&amp;amp;o=5&amp;amp;pid=1.7</t>
  </si>
  <si>
    <t>GER244'</t>
  </si>
  <si>
    <t>Small Batch Red Cabbage for Two</t>
  </si>
  <si>
    <t>8.8214', '283.5467', '32.7463', '14.7629'</t>
  </si>
  <si>
    <t>kubis merah', 'memasak apel', 'bawang merah', 'mentega', 'lada garam', 'air', 'cuka balsamic', 'jeli apel'</t>
  </si>
  <si>
    <t>8', '1', '1/2', '2', '', '3/4', '3', '2'</t>
  </si>
  <si>
    <t>ons', '', 'cangkir', 'sendok makan', '', 'cangkir', 'sendok makan', 'sendok makan'</t>
  </si>
  <si>
    <t>parut', 'buang biji kupas potong dadu', 'diiris', '', '', '', '', ''</t>
  </si>
  <si>
    <t xml:space="preserve"> 1. Tumis kubis, bawang bombay dan apel dengan mentega hingga lunak.  2. Bumbui dengan garam dan merica; masukkan air dan cuka balsamic, lalu didihkan, tutup, dengan api kecil 35-45 menit sampai empuk.  3. Masukkan jeli dan biarkan meleleh; masak lebih lanjut sampai sisa air menguap. 
</t>
  </si>
  <si>
    <t>https://img.sndimg.com/food/image/upload/w_555,h_416,c_fit,fl_progressive,q_95/v1/img/recipes/48/83/39/pic8CmPNN.jpg</t>
  </si>
  <si>
    <t>GER245'</t>
  </si>
  <si>
    <t>Queso Poblano or Jalapeno Dipping Sauce</t>
  </si>
  <si>
    <t>79.7075', '560.198', '17.3616', '17.9682'</t>
  </si>
  <si>
    <t>mentega', 'tepung kedelai', 'susu', 'keju monterey jack', 'poblano chile', 'garam lada hitam', 'daun ketumbar'</t>
  </si>
  <si>
    <t>1', '1', '1', '12', '2', '', '3'</t>
  </si>
  <si>
    <t>sendok makan', 'sendok makan', 'cangkir', 'ons', '', '', 'sendok makan'</t>
  </si>
  <si>
    <t>', '', '', 'parut', 'panggang, kupas, buang bijinya, cincang', 'digiling', 'cincang'</t>
  </si>
  <si>
    <t xml:space="preserve"> 1. Lelehkan mentega dalam panci berukuran sedang dengan api sedang.  2. Tambahkan tepung dan masak 1 menit.  3. Masukkan susu dan masak hingga agak mengental.  4. Angkat dari api dan masukkan keju, cabai, dan bumbui dengan garam dan merica, sesuai selera.  5. Masukkan saus ke dalam mangkuk dan taburi poblano cincang. 
</t>
  </si>
  <si>
    <t>https://img.sndimg.com/food/image/upload/w_555,h_416,c_fit,fl_progressive,q_95/v1/img/recipes/37/58/88/picPy5YAr.jpg</t>
  </si>
  <si>
    <t>GER246'</t>
  </si>
  <si>
    <t>Spaghetti – Omelette</t>
  </si>
  <si>
    <t>2199.3466', '54058.6445', '7809.7282', '1805.1164'</t>
  </si>
  <si>
    <t>spaghetti', 'wortel', 'zucchini', 'bawang bombay', 'siung bawang putih', 'minyak', 'telur', 'susu', 'peterseli', 'garam', 'merica', 'pala'</t>
  </si>
  <si>
    <t>200', '400', '400', '4', '4', '4', '4', '200', '4', '', '', ''</t>
  </si>
  <si>
    <t>', '', '', '', '', 'sendok teh', '', '', 'sendok makan', '', '', ''</t>
  </si>
  <si>
    <t>', '', '', '', '', '', '', '', 'dicincang', '', '', ''</t>
  </si>
  <si>
    <t xml:space="preserve"> 1. Masak spageti dalam air garam mendidih 10 hingga 13 menit atau al dente, tiriskan dan sisihkan.  2. Potong wortel dan zucchini menjadi potongan halus atau kubus kecil.  3. Haluskan bawang bombay dan bawang putih  4. Panaskan minyak dalam wajan, tambahkan sayur, bawang bombay dan bawang putih, lalu goreng 2 hingga 3 menit atau hingga bawang bombay bening.  5. Tambahkan spageti dan aduk rata.  6. Dalam mangkuk kecil kocok… telur, susu, 2 sendok makan peterseli segar atau 1 sendok makan peterseli kering dan bumbui sesuai selera  7. Tuang adonan telur yang sudah dibumbui di atas sayuran dan biarkan masak dengan api kecil, selama proses memasak buat beberapa potongan kecil dengan spatula agar telur mengalir di bagian bawah agar matang lebih cepat.  8. Jika campuran telur sudah matang, balikkan telur dadar hingga bagian atasnya berwarna kecokelatan atau taburkan saja dengan sisa peterseli.  9. Sajikan segera dengan salad pilihan.  10. Nafsu Makan Guten. 
</t>
  </si>
  <si>
    <t>https://img.sndimg.com/food/image/upload/w_555,h_416,c_fit,fl_progressive,q_95/v1/img/recipes/32/85/79/picRgNvVw.jpg</t>
  </si>
  <si>
    <t>GER247'</t>
  </si>
  <si>
    <t>German Apple Pancakes</t>
  </si>
  <si>
    <t>38.2293', '1334.0243', '71.312', '100.4663'</t>
  </si>
  <si>
    <t>gula', 'gula', 'kayu manis', 'tepung serbaguna', 'garam', 'susu', 'telur', 'apel gala', 'jus lemon', 'mentega'</t>
  </si>
  <si>
    <t>1/4', '2', '1/2', '1', '1/2', '1 1/2', '4', '1 1/2', '2', '3/8'</t>
  </si>
  <si>
    <t>cangkir', 'sendok teh', 'sendok teh', 'cangkir', 'sendok teh', 'cangkir', '', '', 'sendok makan', 'cangkir'</t>
  </si>
  <si>
    <t>', '', '', '', '', '', '', '', '', 'potongan tawar'</t>
  </si>
  <si>
    <t xml:space="preserve"> 1. Panaskan oven hingga 200°F.  2. Aduk 1/4 cangkir gula dan kayu manis, lalu sisihkan.  3. Kocok tepung, garam, dan sisa 2 sendok teh gula dalam mangkuk besar. Tambahkan susu dalam aliran lambat, aduk, lalu tambahkan telur, 1 demi satu, aduk rata setelah setiap penambahan.  4. Kupas apel, lalu potong menjadi irisan setebal 1/8 inci dengan alat pengiris, putar mengelilingi inti (buang inti). Potong irisan apel menjadi batang korek api setebal 1/8 inci dan aduk dengan jus lemon ke dalam mangkuk. Lipat apel dan jus ke dalam adonan.  5. Panaskan 1 potong mentega (1/2 sendok makan) dalam wajan antilengket berukuran 6 inci dengan api sedang hingga busa mereda, lalu tambahkan 1/3 cangkir adonan, ratakan hingga menutupi bagian bawah. Masak, kecilkan api jika warnanya kecokelatan terlalu cepat dan balikkan pancake sekali dengan spatula tipis tahan panas yang fleksibel, hingga kedua sisinya berwarna keemasan, total sekitar 4 menit. Geser pancake ke piring dan biarkan tetap hangat di dalam oven. Buat lebih banyak pancake dengan sisa mentega dan adonan dengan cara yang sama. Taburi dengan gula kayu manis dan sajikan segera.  6. Catatan juru masak:  7. Adonan dengan apel dapat dibuat 3 jam lebih awal dan disimpan dalam keadaan dingin, tertutup. Aduk sebelum digunakan. 
</t>
  </si>
  <si>
    <t>https://img.sndimg.com/food/image/upload/w_555,h_416,c_fit,fl_progressive,q_95/v1/img/recipes/30/45/55/picdXq0F1.jpg</t>
  </si>
  <si>
    <t>GER248'</t>
  </si>
  <si>
    <t>Avocado Reuben</t>
  </si>
  <si>
    <t>0.323', '6.745', '1.5194', '0.0497'</t>
  </si>
  <si>
    <t>roti hitam pumpernickel', 'mustard', 'saus pulau', 'alpukat', 'asinan kubis'</t>
  </si>
  <si>
    <t>2', '', '', '1/2', '1/4'</t>
  </si>
  <si>
    <t>irisan', '', '', '', 'cangkir'</t>
  </si>
  <si>
    <t>', '', '', 'diadu tumbuk', ''</t>
  </si>
  <si>
    <t xml:space="preserve"> 1. Olesi satu potong roti dengan sedikit mustard dan irisan lainnya dengan saus Thousand Island.  2. Tempatkan irisan roti, dengan sisi kering menghadap ke bawah, ke dalam wajan yang sudah diberi sedikit minyak. Taburi satu irisan dengan alpukat dan irisan lainnya dengan asinan kubis.  3. Dengan api sedang, panggang sandwich hingga berwarna kecoklatan dan panas, sekitar 5 menit. Satukan bagian sandwich dan nikmatilah! 
</t>
  </si>
  <si>
    <t>https://tse1.mm.bing.net/th/id/OIP.e1C3AEN8arSy1zVRMiNZywHaE8?w=235&amp;amp;h=180&amp;amp;c=7&amp;amp;r=0&amp;amp;o=5&amp;amp;pid=1.7</t>
  </si>
  <si>
    <t>GER249'</t>
  </si>
  <si>
    <t>Amish Apple Crisp</t>
  </si>
  <si>
    <t>29.929', '1376.878', '216.3903', '45.3986'</t>
  </si>
  <si>
    <t>apel', 'gula', 'kayu manis', 'tepung', 'gula', 'baking powder', 'garam', 'telur', 'kayu manis', 'mentega'</t>
  </si>
  <si>
    <t>5 -6', '1/3', '1', '1', '1/2', '1', '1/2', '1', '1/2', '1/3'</t>
  </si>
  <si>
    <t>', 'cangkir', 'sendok teh', 'cangkir', 'cangkir', 'sendok teh', 'sendok teh', '', 'sendok teh', 'cangkir'</t>
  </si>
  <si>
    <t>kupas diiris', '', '', '', '', '', '', '', '', 'meleleh'</t>
  </si>
  <si>
    <t xml:space="preserve"> 1. Tempatkan campuran apel ke dalam loyang pai yang dalam.  2. Taburi dengan gula dan kayu manis.  3. Campur bahan topping, KECUALI kayu manis dan mentega, dengan garpu hingga rata.  4. Taburkan topping di atas apel.  5. Taburkan mentega cair di atasnya.  6. Taburi dengan kayu manis.  7. Panggang pada suhu 375°F derajat selama 40 menit. 
</t>
  </si>
  <si>
    <t>https://img.sndimg.com/food/image/upload/w_555,h_416,c_fit,fl_progressive,q_95/v1/img/recipes/29/93/9/pichWxsQM.jpg</t>
  </si>
  <si>
    <t>GER250'</t>
  </si>
  <si>
    <t>German Bread Dumplings (Semmelknodel )</t>
  </si>
  <si>
    <t>25.9631', '935.0558', '25.9188', '85.3937'</t>
  </si>
  <si>
    <t>roti putih', 'susu', 'minyak sayur', 'bawang bombay', 'telur', 'garam', 'lada putih', 'pala', 'peterseli'</t>
  </si>
  <si>
    <t>1/2', '1', '1', '1', '3', '1/2', '1/4', '1/8', '3'</t>
  </si>
  <si>
    <t>', 'cangkir', 'sendok makan', '', '', 'sendok teh', 'sendok teh', 'sendok teh', 'sendok makan'</t>
  </si>
  <si>
    <t>potongan umur sehari', 'dihangatkan', '', 'cincang', '', '', '', 'digiling', 'dicincang'</t>
  </si>
  <si>
    <t xml:space="preserve"> 1. Pecahkan roti menjadi potongan-potongan kecil; tempatkan dalam mangkuk sedang; Tuangkan susu hangat di atas roti.  2. Panaskan minyak dalam wajan sedang; Tambahkan bawang; tumis sampai berwarna cokelat keemasan.  3. Tambahkan bawang bombay tumis, dan sisa bahan ke dalam adonan roti; berbaur dengan baik; campurannya harus kaku; Tambahkan roti atau susu untuk menyesuaikan konsistensi.  4. Bekerja dengan tangan yang diberi tepung, bentuk pasta halus menjadi gulungan dengan diameter sekitar 2 1/2 inci; Potong gulungan menjadi 8 bagian; bentuk masing-masing bagian menjadi pangsit.  5. Didihkan panci besar berisi air asin; Tambahkan pangsit, satu per satu, ke dalam air mendidih, pastikan tidak terlalu penuh; Jangan ditutup; Rebus dengan api kecil sekitar 15 menit.  6. Pangsit matang saat sudah mengapung.  7. Keluarkan pangsit dengan hati-hati menggunakan sendok berlubang; tiriskan dengan baik.  8. Sajikan segera dengan daging panggang dan kuah atau saus dan kangkung matang; pangsit sangat enak dengan angsa atau bebek panggang. 
</t>
  </si>
  <si>
    <t>https://img.sndimg.com/food/image/upload/w_555,h_416,c_fit,fl_progressive,q_95/v1/img/recipes/97/56/2/picq3BJxn.jpg</t>
  </si>
  <si>
    <t>GER251'</t>
  </si>
  <si>
    <t>Black Forest Chocolate Mousse Shots</t>
  </si>
  <si>
    <t>29.7128', '1396.1159', '199.737', '58.2262'</t>
  </si>
  <si>
    <t>cokelat hitam', 'telur', 'kirsch', 'krim kental', 'ceri'</t>
  </si>
  <si>
    <t>5', '2', '1', '7', '6'</t>
  </si>
  <si>
    <t>ons', '', 'sendok makan', 'cairan', ''</t>
  </si>
  <si>
    <t>', 'terpisah', '', '', ''</t>
  </si>
  <si>
    <t xml:space="preserve"> 1. Lelehkan coklat dalam microwave atau dalam mangkuk yang diletakkan di atas panci berisi air mendidih, lalu dinginkan sebentar.  2. Kocok kuning telur dan kirsch, lalu campurkan perlahan ke dalam coklat leleh dengan 4 sdm krim.  3. Kocok putih telur hingga kaku dan masukkan ke dalam adonan coklat.  4. Sendokkan ke dalam 6 gelas dan dinginkan.  5. Kocok perlahan sisa krim dengan sedikit kirsch.  6. Oleskan krim di atas setiap mousse dan masukkan ceri untuk menghias. 
</t>
  </si>
  <si>
    <t>https://img.sndimg.com/food/image/upload/w_555,h_416,c_fit,fl_progressive,q_95/v1/img/recipes/30/56/05/picdjUpfL.jpg</t>
  </si>
  <si>
    <t>GER252'</t>
  </si>
  <si>
    <t>Potato and Parsley Soup</t>
  </si>
  <si>
    <t>7.6905', '602.83', '19.7542', '58.348'</t>
  </si>
  <si>
    <t xml:space="preserve">kentang', 'akar peterseli', 'minyak zaitun', 'bawang kuning', 'daun salam', 'anggur putih', 'peterseli', 'garam', 'lada hitam', 'air', 'krim' </t>
  </si>
  <si>
    <t>1 1/2', '2', '1 1/2', '1', '2', '1/3', '2', '', '', '6', '1/3'</t>
  </si>
  <si>
    <t>', '', '1/2', '', '', 'cangkir', 'cangkir', '', '', 'cangkir', 'cangkir'</t>
  </si>
  <si>
    <t>kupas', 'digosok', '', 'cincang', '', '', 'cincang', '', 'digiling', '', ''</t>
  </si>
  <si>
    <t xml:space="preserve"> 1. Potong kentang menjadi empat bagian memanjang dan iris tipis. Cincang halus seledri atau, jika menggunakan akar peterseli, parut.  2. Lelehkan minyak (atau mentega) dalam panci sup dan tambahkan kentang, seledri, bawang bombay, dan daun salam.  3. Masak dengan api sedang selama 5-7 menit, aduk sesekali. Besarkan api, tambahkan anggur, dan biarkan mengecil hingga menjadi seperti sirup. Tambahkan 1 1/2 cangkir peterseli, 1 1/2 sendok teh garam, dan air; didihkan.  4. Kecilkan api dan masak perlahan, tutup sebagian, hingga kentang pecah, sekitar 30 menit.  5. Masukkan krim dan sisa peterseli, lalu panaskan.  6. Cicipi dan bumbui dengan lebih banyak garam jika perlu. Tambahkan merica. Buang daun salam dan sajikan.  7. Selamat menikmati!  8. Variasi :  9. Panggang 2 kepala bawang putih (dengan sisa kulitnya) yang telah diolesi minyak zaitun, ditutup dengan kertas timah (dan tambahkan sedikit air ke dalam wajan), dalam suhu 350*F. oven selama 45 menit. Buang kulitnya dan tambahkan bawang bombay dan kentang. Anda dapat menjalankan sup melalui penggilingan makanan jika diinginkan.  10. atau.  11. Rebus 1 ikat sayuran (sayuran sawi sangat enak) 10-15 menit, tiriskan, cincang kasar, dan tambahkan ke dalam sup dengan 2-3 sejumput serpihan cabai merah. Sajikan dengan beberapa serutan keju Parmesan. 
</t>
  </si>
  <si>
    <t>https://tse2.mm.bing.net/th/id/OIP.7LqG2Mn-16tsg69YHDi6RAHaFj?w=249&amp;amp;h=187&amp;amp;c=7&amp;amp;r=0&amp;amp;o=5&amp;amp;pid=1.7</t>
  </si>
  <si>
    <t>GER253'</t>
  </si>
  <si>
    <t>Brotchen -Traditional  German Bread Rolls</t>
  </si>
  <si>
    <t>414.621', '58340.43', '2350.2187', '5368.9073'</t>
  </si>
  <si>
    <t>ragi aktif', 'gula putih', 'air', 'shortening', 'garam', 'tepung serbaguna', 'putih telur', 'putih telur', 'susu'</t>
  </si>
  <si>
    <t>25', '10', '590', '25', '10', '875', '3', '1', '30'</t>
  </si>
  <si>
    <t>', '', 'ml', '', '', 'g', '', '', ''</t>
  </si>
  <si>
    <t>', '', '', '', '', '', 'dipukuli', '', ''</t>
  </si>
  <si>
    <t xml:space="preserve"> 1. Dalam mangkuk besar, larutkan ragi dan gula dalam air hangat. Diamkan hingga lembut; sekitar 10 menit.  2. Campurkan mentega putih, garam dan 3 cangkir tepung. Kocok dengan pengocok adonan atau sendok berat selama 2 menit. Lipat putih telur. Tambahkan tepung secara bertahap 1/4 cangkir sekaligus, hingga adonan membentuk massa dan mulai terlepas dari mangkuk.  3. Balikkan ke permukaan yang sudah ditaburi tepung. Uleni, tambahkan lebih banyak tepung seperlunya, selama 8 hingga 10 menit, hingga halus dan elastis dengan gelembung.  4. Beri sedikit minyak pada mangkuk besar, masukkan adonan ke dalam mangkuk dan balikkan hingga terlapisi minyak. Tutup dengan kain lembab dan diamkan di tempat hangat hingga mengembang dua kali lipat, sekitar 1 jam. Kempiskan adonan, bentuk bulat dan diamkan kembali hingga mengembang dua kali lipat, kurang lebih 45 menit.  5. Panaskan oven hingga 425 derajat F (220 derajat C). Kempiskan adonan dan balikkan ke permukaan yang sudah ditaburi sedikit tepung. Bagi adonan menjadi 24 bagian yang sama dan bentuk menjadi gulungan oval dengan panjang sekitar 3 1/2 inci. Letakkan di atas loyang yang sudah diolesi sedikit minyak, tutup dan biarkan mengembang hingga mengembang dua kali lipat, sekitar 40 menit.  6. Letakkan loyang kosong di rak paling bawah oven. Dalam mangkuk kecil, kocok perlahan putih telur dengan 2 sendok makan susu untuk mencuci telur. Olesi sedikit gulungan yang sudah mengembang dengan kocokan telur. Letakkan 1 cangkir es batu di atas loyang panas di dalam oven dan segera masukkan gulungannya ke dalam oven.  7. Panggang pada suhu 425 derajat F (220 derajat C) selama sekitar 20 menit atau sampai bagian atasnya berwarna coklat keemasan. Pindahkan ke rak kawat dan dinginkan. 
</t>
  </si>
  <si>
    <t>https://img.sndimg.com/food/image/upload/w_555,h_416,c_fit,fl_progressive,q_95/v1/img/recipes/30/55/87/uHyilBS5RF6cSwkEt3vs_Brochen.JPG</t>
  </si>
  <si>
    <t>GER254'</t>
  </si>
  <si>
    <t>Deutsche Pilzsuppe (German Mushroom Soup)</t>
  </si>
  <si>
    <t>7.1057', '279.4275', '31.5955', '14.8207'</t>
  </si>
  <si>
    <t>jamur', 'mentega', 'tepung', 'air', 'setengah', 'garam', 'peterseli'</t>
  </si>
  <si>
    <t>1/2', '2', '3', '2', '2', '', ''</t>
  </si>
  <si>
    <t>', 'sendok makan', 'sendok makan', 'cangkir', 'cangkir', '', ''</t>
  </si>
  <si>
    <t xml:space="preserve"> 1. Bersihkan dan potong jamur.  2. Lelehkan mentega dan tumis jamur selama 5 menit.  3. Taburi dengan tepung terigu lalu tumis sebentar.  4. Tambahkan air dan bumbu, lalu rebus perlahan selama 5 menit.  5. Kecilkan api, tambahkan setengah-setengah dan biarkan mendidih sampai memanas.  6. Sebelum disajikan, tambahkan peterseli. 
</t>
  </si>
  <si>
    <t>https://img.sndimg.com/food/image/upload/w_555,h_416,c_fit,fl_progressive,q_95/v1/img/recipes/13/86/37/picjj9r6d.jpg</t>
  </si>
  <si>
    <t>GER255'</t>
  </si>
  <si>
    <t>Canapes with Savory Onion Spread</t>
  </si>
  <si>
    <t>7.7936', '212.2', '35.7157', '4.8316'</t>
  </si>
  <si>
    <t>bawang bombay', 'acar dill', 'krim', 'keju cheddar tajam', 'jus bit', 'roti'</t>
  </si>
  <si>
    <t>1/2', '1', '1', '1', '1/4', '2'</t>
  </si>
  <si>
    <t>', '', 'sendok makan', 'sendok makan', 'sendok teh', 'irisan'</t>
  </si>
  <si>
    <t>cincang manis', 'cincang', 'asam', '', '', 'panggang'</t>
  </si>
  <si>
    <t>https://tse4.mm.bing.net/th/id/OIP.dUz4vK-hCBj39yTJTgkxrwHaJ4?w=131&amp;amp;h=180&amp;amp;c=7&amp;amp;r=0&amp;amp;o=5&amp;amp;pid=1.7</t>
  </si>
  <si>
    <t>GER256'</t>
  </si>
  <si>
    <t>Red Cabbage With Apples</t>
  </si>
  <si>
    <t>8.0981', '379.4197', '39.8593', '21.6187'</t>
  </si>
  <si>
    <t>apel asam', 'mentega', 'kubis merah', 'air', 'cuka anggur merah', 'gula', 'garam', 'merica'</t>
  </si>
  <si>
    <t>2', '3', '1', '1/4', '1/4', '2', '1', '1/4'</t>
  </si>
  <si>
    <t>', 'sendok makan', '', 'cangkir', 'cangkir', 'sendok makan', 'sendok teh', 'sendok teh'</t>
  </si>
  <si>
    <t>buang bijinya dipotong diiris', '', 'diparut', '', '', '', '', ''</t>
  </si>
  <si>
    <t xml:space="preserve"> 1. Dalam panci besar atau oven belanda, tumis apel dengan mentega selama 5 menit. Tambahkan semua bahan lainnya.  2. , Didihkan, kecilkan api. Tutup dan biarkan mendidih sampai kubis empuk, 35-40 menit. 
</t>
  </si>
  <si>
    <t>https://img.sndimg.com/food/image/upload/w_555,h_416,c_fit,fl_progressive,q_95/v1/img/recipes/47/53/65/nir9RRjnQySjnmCPdVnF_red%20cabbage%20w%20apple.JPG</t>
  </si>
  <si>
    <t>GER257'</t>
  </si>
  <si>
    <t>Gipsy Sauce (Zigeunersauce)</t>
  </si>
  <si>
    <t>8.8636', '205.21', '46.953', '1.2145'</t>
  </si>
  <si>
    <t>paprika kuning', 'paprika hijau', 'bawang merah', 'saus tomat', 'mustard', 'pasta tomat', 'saus tabasco', 'bubuk cabai', 'sambal oelek', 'garam' , 'lada', 'oregano'</t>
  </si>
  <si>
    <t>1', '1', '1', '1/2', '1/4', '1/2', '', '', '', '', '', ''</t>
  </si>
  <si>
    <t>', '', '', 'cangkir', 'cangkir', 'cangkir', '', '', '', '', '', ''</t>
  </si>
  <si>
    <t>cincang', 'cincang', 'cincang', '', '', '', '', '', '', '', '', ''</t>
  </si>
  <si>
    <t xml:space="preserve"> 1. Campur semua bahan dan biarkan bumbu tercampur selama beberapa jam sebelum disajikan.  2. Cocok sebagai saus atau disajikan dengan daging panggang. 
</t>
  </si>
  <si>
    <t>https://tse1.mm.bing.net/th/id/OIP.fBBEMLAFH87XHuwGISi9JgAAAA?w=124&amp;amp;h=207&amp;amp;c=7&amp;amp;r=0&amp;amp;o=5&amp;amp;pid=1.7</t>
  </si>
  <si>
    <t>GER258'</t>
  </si>
  <si>
    <t>Baked Apple Cake</t>
  </si>
  <si>
    <t>33.367', '1645.5578', '189.8573', '90.2824'</t>
  </si>
  <si>
    <t>apel', 'marzipan', 'kismis', 'rum gelap', 'kayu manis', 'mentega', 'gula', 'telur', 'tepung', 'baking powder', 'almond', 'garam' , 'kayu manis', 'gula kastor'</t>
  </si>
  <si>
    <t>3', '1 3/4', '3/4', '1', '1', '1/4', '1/4', '1', '1/2', '1/2', '1/4', '1', '1', ''</t>
  </si>
  <si>
    <t>', '3/4', 'ons', 'sendok makan', '', 'cangkir', 'cangkir', '', 'cangkir', 'sendok makan', 'cangkir', 'cubit', 'cubit ', ''</t>
  </si>
  <si>
    <t>', '', '', '', '', 'dilunakkan', 'bubuk', '', '', '', 'dihaluskan pucat', '', '', ''</t>
  </si>
  <si>
    <t xml:space="preserve"> 1. Panaskan oven (355 F, 180 C). Olesi loyang (lihat CATATAN pada loyang).  2. Campurkan Marzipan, kismis, dan rum. Inti apel dan buang bijinya. Isi apel dengan campuran marzipan kismis. Ketiga batang kayu manis memanjang. Tempelkan batang kayu manis ke dalam apel.  3. Campur mentega, gula kastor, kayu manis dan garam hingga lembut. Tambahkan telur dan aduk rata. Tambahkan almond dan aduk rata.  4. Campur tepung terigu dan baking powder lalu tambahkan sedikit demi sedikit ke dalam adonan mentega, lalu aduk. Isi adonan ke dalam loyang. Tempatkan apel di atas adonan.  5. Panggang selama kurang lebih 25 menit hingga kue berwarna keemasan dan matang. Kue sudah matang, ketika tusukan gigi yang dimasukkan keluar bersih.  6. Biarkan dingin selama 5 menit di dalam cetakan, lalu keluarkan kue dari cetakan, taburi dengan gula kastor.  7. Sajikan hangat atau dingin sepenuhnya.  8. CATATAN Loyang Kue: Saya menggunakan bentuk kue pon (3,5 x 9,5 inci). Jumlah bahan didasarkan pada ukuran ini. Anda bisa menggunakan loyang persegi lainnya. Bentuk kue bundar juga bisa digunakan. Adonan seharusnya hanya menutupi bagian bawah loyang. Ini akan mengembang saat dipanggang, tetapi tidak boleh mencapai lebih dari setengah tinggi apel. Jika Anda menggunakan loyang berukuran lain, sesuaikan jumlah bahan dan apel dengan kebutuhan Anda. Jika menggunakan bentuk kue pon, agak sulit mengeluarkan kue dari cetakannya. Letakkan beberapa tisu di sekeliling apel, lalu balikkan bentuknya dengan hati-hati. Handuk kertas akan mencegah kue pecah.  9. Catatan tentang Rum: saat memanggang untuk anak-anak, Anda bisa menambahkan air dan perasa lain seperti vanila atau kayu manis ke dalam rum. 
</t>
  </si>
  <si>
    <t>https://img.sndimg.com/food/image/upload/w_555,h_416,c_fit,fl_progressive,q_95/v1/img/recipes/19/73/30/picfo4wXD.jpg</t>
  </si>
  <si>
    <t>GER259'</t>
  </si>
  <si>
    <t>Zesty Tomatoes</t>
  </si>
  <si>
    <t>21.8186', '2430.4578', '111.2177', '221.5464'</t>
  </si>
  <si>
    <t>minyak canola', 'cuka', 'peterseli', 'kemangi', 'gula', 'garam', 'lada', 'mustard', 'bubuk bawang putih', 'bawang', 'tomat'</t>
  </si>
  <si>
    <t>1', '1/4', '1/4', '1', '1', '1', '1/2', '1/2', '1', '1', '6'</t>
  </si>
  <si>
    <t>cangkir', 'cangkir', 'cangkir', 'sendok makan', 'sendok makan', 'sendok teh', 'sendok teh', 'sendok teh', 'sendok teh', '', ''</t>
  </si>
  <si>
    <t>', '', 'cincang', '', '', '', '', '', '', 'irisan manis', 'irisan matang'</t>
  </si>
  <si>
    <t xml:space="preserve"> 1. Dalam toples berpenutup, kocok semua bahan dressing.  2. Tempatkan irisan bawang bombay dan tomat di piring dangkal.  3. Tutupi dengan dressing.  4. Tutup dan dinginkan minimal 2 jam. 
</t>
  </si>
  <si>
    <t>https://tse3.mm.bing.net/th/id/OIP.Y1h7dotzSDHLr1pzM0GZIQHaHa?w=193&amp;amp;h=193&amp;amp;c=7&amp;amp;r=0&amp;amp;o=5&amp;amp;pid=1.7</t>
  </si>
  <si>
    <t>GER260'</t>
  </si>
  <si>
    <t>Strudels (German Dumplings)</t>
  </si>
  <si>
    <t>0.844', '492.592', '7.2449', '52.13'</t>
  </si>
  <si>
    <t>air', 'garam', 'baking powder', 'tepung', 'minyak sayur', 'kentang', 'bawang', 'garam', 'merica', 'lemak babi'</t>
  </si>
  <si>
    <t>1', '1', '1/2', '', '1', '3', '1/2', '1', '1', '3'</t>
  </si>
  <si>
    <t>cangkir', 'sendok teh', 'sendok teh', '', 'sendok makan', '', '', 'sendok teh', 'sendok teh', 'sendok makan'</t>
  </si>
  <si>
    <t>', '', '', '', '', 'kupas potong dadu', 'potong dadu', '', '', ''</t>
  </si>
  <si>
    <t xml:space="preserve"> 1. Campur air, garam, baking powder dan tepung hingga membentuk adonan.  2. Uleni adonan di atas permukaan yang sudah ditaburi tepung hingga elastis.  3. Sisihkan dan tutup dengan kertas minyak selama kurang lebih 20 menit.  4. Gilas adonan dengan rolling pin hingga setipis mungkin.  5. Oleskan sedikit minyak di atasnya.  6. Tarik adonan keluar, mulai dari bagian tepinya.  7. Jika sudah ditarik tipis-tipis, regangkan di atas meja dan tempelkan pada ujungnya (dengan gelas atau mangkuk air).  8. Balik memanjang 3 atau 4 kali menjadi potongan selebar 1".  9. Potong strip dan potong menjadi potongan berukuran 2".  10. Ulangi hingga tidak ada lagi adonan yang tersisa.  11. Panaskan 1 sendok makan lemak babi dalam wajan dengan api maksimal lalu kecilkan ke pengaturan 4.  12. Goreng adonan dengan lemak babi, tambahkan lemak babi sesuai kebutuhan.  13. Angkat dan diamkan dalam mangkuk.  14. Panaskan 1 sendok makan lemak babi dalam panci besar dengan pengaturan 6.  15. Tambahkan bawang bombay dan tumis hingga mulai berwarna coklat, lalu tambahkan kentang.  16. Tambahkan air hingga menutupi kentang, garam dan merica.  17. Masak dalam keadaan tertutup hingga kentang setengah matang (kurang lebih 15 menit).  18. Tambahkan 2" air dan didihkan.  19. Tambahkan potongan adonan dan masak tertutup selama 1/2 jam pada pengaturan 4.  -------------------- --------------------------------------------------- -----
</t>
  </si>
  <si>
    <t>https://tse1.mm.bing.net/th/id/OIP.xVWm-DkGzY-xOzXUDUUauQHaHa?w=195&amp;amp;h=195&amp;amp;c=7&amp;amp;r=0&amp;amp;o=5&amp;amp;pid=1.7</t>
  </si>
  <si>
    <t>GER261'</t>
  </si>
  <si>
    <t>Sauersprouts</t>
  </si>
  <si>
    <t>35.4688', '752.0', '174.656', '2.816'</t>
  </si>
  <si>
    <t>kubis', 'kecambah brussel', 'bawang merah', 'siung bawang putih', 'garam'</t>
  </si>
  <si>
    <t>2', '5 -10', '2', '5', '2 -3'</t>
  </si>
  <si>
    <t>kepala', '', '', '', 'sendok makan'</t>
  </si>
  <si>
    <t>', 'cincang', 'iris', 'hancur', ''</t>
  </si>
  <si>
    <t xml:space="preserve"> 1. Dalam ember plastik food grade atau tempayan besar (seperti sisipan keramik pada panci tempayan), parut 1 buah kubis. Tambahkan kubis Brussel cincang dan aduk rata.  2. Taburkan 1 hingga 1 ½ sendok makan garam secara merata di atas kubis.  3. Masukkan bawang bombay. Tambahkan bawang putih yang dihancurkan.  4. Parut kubis kedua dan tambahkan ke dalam tempayan dengan sisa garam.  5. Dengan menggunakan tangan, hancurkan adonan hingga cairan keluar dari kubis dengan bebas.  6. Letakkan piring bersih di atas kraut, lalu beban bersih seperti batu bersih atau sekantong air di atas piring. Tutupi dengan handuk dan penutup; periksa setelah 2 hari.  7. Bersihkan sampah, kemas kembali dan periksa setiap tiga hari.  8. Dalam waktu sekitar satu minggu, kraut akan siap. Jangan khawatir jika bawang putih berubah warna menjadi biru – itu terjadi! 
</t>
  </si>
  <si>
    <t>https://tse3.mm.bing.net/th/id/OIP.9Rq-eXTKREwVBmif3eV1BgHaFj?w=233&amp;amp;h=180&amp;amp;c=7&amp;amp;r=0&amp;amp;o=5&amp;amp;pid=1.7</t>
  </si>
  <si>
    <t>GER262'</t>
  </si>
  <si>
    <t>Fantakuchen (Fanta Cake) a Popular German Cake Made With Fanta!</t>
  </si>
  <si>
    <t>73.6612', '6884.741', '853.6176', '359.6655'</t>
  </si>
  <si>
    <t>telur', 'gula', 'tepung', 'minyak', 'jeruk', 'soda jeruk fanta', 'soda kue', 'vanila', 'persik', 'krim', 'krim', 'gula ', 'kayu manis'</t>
  </si>
  <si>
    <t>4', '2', '3', '1', '', '1 1/2', '2', '1', '1', '1', '1', '1/3', ''</t>
  </si>
  <si>
    <t>', 'cangkir', 'cangkir', 'cangkir', '', '1/2', 'sendok teh', 'sendok teh', 'kaleng', 'cangkir', 'cangkir', 'cangkir', ' '</t>
  </si>
  <si>
    <t>', '', '', '', '', '', '', 'bekas', 'irisan tiriskan', 'asam', 'kocok disebut', 'diayak bubuk', ''</t>
  </si>
  <si>
    <t xml:space="preserve"> 1. Untuk kue: campur telur, gula pasir, vanila dan minyak. Tambahkan tepung lalu Fanta dan aduk rata. Terakhir, campurkan baking soda lalu segera ubah ke dalam loyang berukuran 9 X 13 inci yang tidak diberi minyak. Panggang pada suhu 350°F selama 30-45 menit sampai berwarna cokelat keemasan dan tusuk gigi yang dimasukkan ke tengahnya keluar bersih. Biarkan dingin.  2. Untuk icing: Kocok krim hingga kaku lalu masukkan krim asam dan gula halus dan "Whip it"/"Sahnesteif". Taruh buah persik di atas kue lalu taburi dengan lapisan gula. Sajikan dingin.  3. Catatan: Orang-orang di Amerika Serikat TIDAK boleh mencari "Sahnesteif", mereka harus mencari "Whip it". Jika Anda berada di negara berbahasa Jerman - Anda harus mencari "Sahnesteif" bukan "Whip it". Tidak peduli apakah Anda berada di Amerika atau Eropa - itu ada di lorong pembuatan kue dan "Whip it"/"Sahnesteif" SELALU ada dalam amplop biru tepat di sebelah amplop kuning Gula Vanila. Jika toko Anda tidak menjualnya - Anda selalu dapat membelinya dari internet. 
</t>
  </si>
  <si>
    <t>https://img.sndimg.com/food/image/upload/w_555,h_416,c_fit,fl_progressive,q_95/v1/img/recipes/26/94/81/picpNo2r1.jpg</t>
  </si>
  <si>
    <t>GER264'</t>
  </si>
  <si>
    <t>Ginger-Vanilla Christmas Cookies (Ingwer-Vanille-Spekulatius)</t>
  </si>
  <si>
    <t>46.8728', '2466.0194', '416.1277', '70.0185'</t>
  </si>
  <si>
    <t>mentega', 'gula', 'garam', 'kayu manis', 'kapulaga', 'cengkeh', 'pala', 'biji vanila', 'telur', 'jahe', 'tepung'</t>
  </si>
  <si>
    <t>4 1/2', '4 1/2', '1', '1/4', '1/4', '1/4', '1/4', '1', '1', '3', '10 1/2'</t>
  </si>
  <si>
    <t>ons', 'ons', 'cubit', 'sendok teh', 'sendok teh', 'sendok teh', 'sendok teh', '', '', 'ons', 'ons'</t>
  </si>
  <si>
    <t>', '', '', 'tanah', 'tanah', 'tanah', 'tanah', '', '', 'manisan', ''</t>
  </si>
  <si>
    <t xml:space="preserve"> 1. Potong atau potong manisan jahe menjadi potongan-potongan kecil.  2. Campur mentega lunak dengan gula, garam dan bumbu hingga lembut. Keluarkan bagian dalam vanilla pod, tambahkan ke dalam campuran dan aduk.  3. Tambahkan telur dan aduk hingga lembut dan tercampur rata. Tambahkan jahe dan aduk.  4. Tambahkan tepung sedikit demi sedikit ke dalam campuran mentega dan aduk hingga adonan dapat dibentuk.  5. Bungkus adonan ke dalam cling film dan masukkan ke dalam lemari es semalaman.  6. Lapisi loyang dengan kertas roti.  7. Tepung sedikit ruang kerja dan giling adonan dengan sangat tipis (lebih tipis dari 1/4 inci). Gunting kotak berukuran sekitar 2 inci (lihat catatan).  8. Letakkan kue di atas loyang dan taruh di tempat dingin selama kurang lebih 1 jam (lihat catatan).  9. Sementara itu, panaskan oven (390°F, 200°C).  10. Panggang kue di sepertiga bagian bawah oven selama 10-12 menit atau sampai kue berwarna kecoklatan. Perhatikan baik-baik. Jika Anda membuat kuenya sangat tipis, perhatikan baik-baik setelah 8 menit. Jangan memanggangnya terlalu lama.  11. Keluarkan dari oven dan biarkan hingga benar-benar dingin. Simpan dalam wadah kedap udara.  12. CATATAN manisan jahe: kualitas dan ketajamannya sangat bervariasi. Jika manisan jahe terlalu lembut untuk selera Anda, Anda bisa menambahkan sedikit jahe bubuk ke dalam adonan, tapi tidak lebih dari 1/4 sendok teh.  13. CATATAN tentang bumbu: Saya menggunakan bumbu segar yang dihaluskan di sini. Dan akan merekomendasikan untuk melakukannya. Kapulaga, cengkeh, dan pala memiliki rasa lebih. Apalagi kapulaga memiliki aroma yang lebih segar.  14. CATATAN tentang bentuk kue: Anda dapat menggunakan bentuk apa pun mulai dari kotak sederhana dengan berbagai bentuk hingga cetakan kue khusus untuk Spekulatius. Anda juga bisa menggunakan stempel kue. Penting: kuenya harus tipis.  15. CATATAN tentang mendinginkan kue yang sudah dipotong: sebelum dipanggang, penting untuk mendinginkan kue agar mentega di dalamnya menjadi keras kembali. Jadi mereka tidak akan mengembang terlalu banyak di dalam oven dan pendinginan ini akan membuatnya renyah. Saya meletakkan kue di atas loyang dan menyimpannya di atas loyang di lemari es selama 1 jam.  16. CATATAN: waktu pembuatan tidak termasuk waktu pendinginan adonan. Waktu memasak untuk satu loyang. Hasil hanya bisa ditebak, karena sangat bergantung pada seberapa tipis Anda membuat kuenya. 
</t>
  </si>
  <si>
    <t>https://img.sndimg.com/food/image/upload/w_555,h_416,c_fit,fl_progressive,q_95/v1/img/recipes/20/04/76/picfVUIhQ.jpg</t>
  </si>
  <si>
    <t>GER265'</t>
  </si>
  <si>
    <t>Rotkohlsalat Mit Wallnussen (Red Cabbage Salad With Walnuts)</t>
  </si>
  <si>
    <t>2.2737', '893.873', '13.8509', '94.318'</t>
  </si>
  <si>
    <t>kubis merah', 'lada garam', 'gula', 'cuka anggur merah', 'minyak bunga matahari', 'saus apel', 'selai cranberry', 'kenari'</t>
  </si>
  <si>
    <t>1 3/4', '', '', '2', '2', '4', '1', '3'</t>
  </si>
  <si>
    <t>', '', '', 'sendok makan', 'sendok teh', 'sendok teh', 'sendok teh', 'ons'</t>
  </si>
  <si>
    <t>parut', '', '', '', '', '', '', 'panggang'</t>
  </si>
  <si>
    <t xml:space="preserve"> 1. Masukkan kubis ke dalam mangkuk dan bumbui dengan garam, merica, dan gula.  2. Tambahkan cuka dan minyak, lalu aduk rata dengan tangan Anda.  3. Tutup dan dinginkan minimal 3 jam.  4. Jika sudah siap disajikan, campurkan saus apel dan selai, lalu aduk ke dalam kubis.  5. Sesuaikan bumbu.  6. Taburi atasnya dengan kenari panggang. 
</t>
  </si>
  <si>
    <t>https://tse2.mm.bing.net/th/id/OIP.BeKpK5zN9lzJS2t1i5jc_gHaLH?w=123&amp;amp;h=184&amp;amp;c=7&amp;amp;r=0&amp;amp;o=5&amp;amp;pid=1.7</t>
  </si>
  <si>
    <t>GER266'</t>
  </si>
  <si>
    <t>Sauerkraut Relish</t>
  </si>
  <si>
    <t>7.6657', '159.1353', '34.9529', '1.7093'</t>
  </si>
  <si>
    <t>sauerkraut', 'cabai hijau', 'cabai merah', 'cuka sari', 'gula merah', 'biji jintan'</t>
  </si>
  <si>
    <t>3', '1', '1', '1', '1', '2'</t>
  </si>
  <si>
    <t>', '', '', 'botol', 'paket', 'sendok teh'</t>
  </si>
  <si>
    <t>', '', '', '', 'dikemas', ''</t>
  </si>
  <si>
    <t xml:space="preserve"> 1. Bilas asinan kubis dengan air mengalir, (dingin) tiriskan.  2. paprika hijau &amp; merah potong dadu.  3. Dalam mangkuk besar, aduk asinan kubis, paprika, cuka sari apel, gula merah &amp; biji jintan hingga tercampur.  4. tutup &amp; dinginkan semalaman.  5. Jika suka, Anda bisa menyimpannya dalam toples di lemari es. 
</t>
  </si>
  <si>
    <t>https://tse4.mm.bing.net/th/id/OIP.YtLN-SYy-RY0xKRP3sjtrQHaHQ?w=186&amp;amp;h=182&amp;amp;c=7&amp;amp;r=0&amp;amp;o=5&amp;amp;pid=1.7</t>
  </si>
  <si>
    <t>GER267'</t>
  </si>
  <si>
    <t>Pumpernickel Rye Bread (Abm)</t>
  </si>
  <si>
    <t>91.4877', '2768.5905', '531.7375', '43.4491'</t>
  </si>
  <si>
    <t>air', 'minyak', 'tetes tebu', 'garam', 'susu', 'bubuk kakao', 'butiran kopi', 'biji jintan', 'tepung gandum hitam', 'tepung terigu', 'tepung roti' , 'ragi aktif'</t>
  </si>
  <si>
    <t>1 2/3', '2', '1/4', '2', '2', '1/4', '2', '2', '1 1/2', '1/2', '2 3/4', '2 1/4'</t>
  </si>
  <si>
    <t xml:space="preserve">cangkir', 'sendok makan', 'cangkir', 'sendok teh', 'sendok makan', 'cangkir', 'sendok teh', 'sendok makan', '1/2', 'cangkir', 'cangkir', 'sendok teh' </t>
  </si>
  <si>
    <t xml:space="preserve"> 1. Masukkan bahan-bahan ke dalam mesin pembuat roti sesuai urutan yang dibutuhkan ABM Anda (bahan saya basah hingga kering, tetapi ada juga yang kering hingga basah).  2. Panggang dengan pengaturan gandum. 
</t>
  </si>
  <si>
    <t>https://img.sndimg.com/food/image/upload/w_555,h_416,c_fit,fl_progressive,q_95/v1/img/recipes/43/01/67/picP8Tr0f.jpg</t>
  </si>
  <si>
    <t>GER268'</t>
  </si>
  <si>
    <t>Kartoffelpuffer (Potato Pancakes)</t>
  </si>
  <si>
    <t>16.9037', '379.76', '53.1958', '10.3679'</t>
  </si>
  <si>
    <t>kentang', 'bawang', 'telur', 'tepung', 'garam', 'bacon'</t>
  </si>
  <si>
    <t>6', '1', '2', '1/3', '1/2', ''</t>
  </si>
  <si>
    <t>', '', '', 'cangkir', 'sendok teh', ''</t>
  </si>
  <si>
    <t>digosok', '', 'dipukuli', '', '', 'gemuk'</t>
  </si>
  <si>
    <t xml:space="preserve"> 1. Parut kentang dan bawang bombay. Segera masukkan telur, tepung dan garam.  2. Dalam penggorengan listrik yang sudah dipanaskan sebelumnya (350 F) atau penggorengan di atas kompor sedang, tambahkan minyak goreng atau lemak bacon--sekitar 2 T per batch.  3. Dengan menggunakan gelas ukur logam berukuran sepertiga cangkir, ambil sedikit campuran kentang-bawang, dan oleskan secara melingkar di dalam panci. Ratakan sedikit, menjadi kue tipis sekitar 5 inci. Goreng selama sekitar 2 menit per sisi sampai berwarna coklat keemasan dan renyah di tepinya.  4. Pindahkan kue ke piring hangat atau simpan hangat di dalam oven. Paling enak bila disajikan segera.  5. Sajikan dengan saus apel, madu, atau mentega dengan garam &amp; merica. 
</t>
  </si>
  <si>
    <t>https://img.sndimg.com/food/image/upload/w_555,h_416,c_fit,fl_progressive,q_95/v1/img/recipes/18/69/80/picCo2fQs.jpg</t>
  </si>
  <si>
    <t>GER269'</t>
  </si>
  <si>
    <t>Bavarian Red Cabbage</t>
  </si>
  <si>
    <t>18.449', '799.646', '86.918', '43.42'</t>
  </si>
  <si>
    <t>kubis merah', 'apel asam', 'bawang bombay', 'garam', 'gula', 'air panas', 'mentega', 'cuka sari'</t>
  </si>
  <si>
    <t>1', '6', '2', '2', '3', '2', '6', '2/3'</t>
  </si>
  <si>
    <t>', '', '', 'sendok teh', 'sendok makan', 'gelas', 'sendok makan', 'cangkir'</t>
  </si>
  <si>
    <t>dicuci diiris', 'buang bijinya dibelah empat', 'dicincang', '', '', '', '', ''</t>
  </si>
  <si>
    <t xml:space="preserve"> 1. Masukkan semua bahan ke dalam panci tempayan.  2. Tutup dan masak dengan suhu rendah 8 hingga 10 jam atau suhu tinggi 3 jam.  3. Aduk rata sebelum disajikan. 
</t>
  </si>
  <si>
    <t>https://img.sndimg.com/food/image/upload/w_555,h_416,c_fit,fl_progressive,q_95/v1/img/recipes/27/65/96/picodp5Ur.jpg</t>
  </si>
  <si>
    <t>GER270'</t>
  </si>
  <si>
    <t>German Spaetzle Dumplings</t>
  </si>
  <si>
    <t>35.9525', '767.229', '98.7629', '29.3511'</t>
  </si>
  <si>
    <t>tepung terigu', 'susu', 'telur', 'pala', 'lada putih', 'garam', 'mentega', 'kucai'</t>
  </si>
  <si>
    <t>1', '1/4', '2', '1/2', '1', '1/2', '2', '2'</t>
  </si>
  <si>
    <t>cangkir', 'cangkir', '', 'sendok teh', 'cubit', 'sendok teh', 'sendok makan', 'sendok makan'</t>
  </si>
  <si>
    <t>', '', '', 'tanah', 'tanah', '', '', 'cincang'</t>
  </si>
  <si>
    <t xml:space="preserve"> 1. Campur tepung terigu, garam, lada putih, dan pala. Kocok telur hingga rata, lalu tambahkan bergantian dengan susu ke dalam bahan kering. Campur hingga rata.  2. Tekan adonan melalui pembuat spaetzle, atau saringan berlubang besar atau parutan logam.  3. Masukkan sedikit demi sedikit ke dalam cairan mendidih. Masak 5 hingga 8 menit. Ketika Spaetzle mencapai puncak, mereka selesai. Angkat dengan sendok berlubang. Yang terbaik adalah memasak sedikit demi sedikit.  4. Tumis spaetzle yang sudah matang dengan mentega atau margarin. Taburkan daun bawang cincang segar di atasnya, dan sajikan. 
</t>
  </si>
  <si>
    <t>https://tse3.mm.bing.net/th/id/OIP.DsMGQqA1VbthDKEb9xzNywHaHa?w=194&amp;amp;h=194&amp;amp;c=7&amp;amp;r=0&amp;amp;o=5&amp;amp;pid=1.7</t>
  </si>
  <si>
    <t>GER271'</t>
  </si>
  <si>
    <t>Hazelnut Macaroons</t>
  </si>
  <si>
    <t>7.194', '112552.32', '24960.0818', '1600.9122'</t>
  </si>
  <si>
    <t>gula', 'kemiri', 'putih telur', 'garam'</t>
  </si>
  <si>
    <t>100', '100', '2', '1'</t>
  </si>
  <si>
    <t>', '', '', 'mencubit'</t>
  </si>
  <si>
    <t>', 'tanah dasar', '', ''</t>
  </si>
  <si>
    <t xml:space="preserve"> 1. Dalam mangkuk tinggi kocok putih telur dengan sedikit garam hingga hampir kaku (soft peak).  2. Tambahkan gula secara bertahap sambil terus mengocok. Kocok hingga kental dan mengkilat.  3. Masukkan kacang tanah menggunakan spatula karet atau sendok makan.  4. Letakkan makaroni satu demi satu di atas loyang berlapis kertas, sisakan sedikit ruang di antaranya karena akan menyebar.  5. Panggang dalam oven yang sudah dipanaskan sebelumnya dengan suhu 150°C/300°F selama kurang lebih 20 menit atau sampai matang, namun bagian tengahnya masih empuk.  6. Diamkan di atas loyang selama 5 menit, lalu pindahkan ke rak kawat hingga benar-benar dingin.  7. Selamat menikmati! :).  8. Catatan: Cookies ini dapat disimpan selama 2-3 minggu di dalam loyang, namun lama kelamaan akan mengeras dan kemudian menjadi lunak kembali. 
</t>
  </si>
  <si>
    <t>https://img.sndimg.com/food/image/upload/w_555,h_416,c_fit,fl_progressive,q_95/v1/img/recipes/46/96/56/picMNB33r.jpg</t>
  </si>
  <si>
    <t>GER272'</t>
  </si>
  <si>
    <t>Black Forest Bread</t>
  </si>
  <si>
    <t>14.321', '987.376', '167.4724', '37.6645'</t>
  </si>
  <si>
    <t>tepung serbaguna', 'kakao', 'soda kue', 'garam', 'cranberry', 'air panas', 'butiran kopi', 'susu mentega', 'gula', 'madu', 'minyak sayur', 'ekstrak vanila', 'telur', 'semprotan memasak'</t>
  </si>
  <si>
    <t>1 3/4', '1/2', '1', '1/2', '1/2', '1', '2', '3/4', '2/3', '1/3', '2', '2', '1', ''</t>
  </si>
  <si>
    <t>3/4', 'cangkir', 'sendok teh', 'sendok teh', 'cangkir', 'sendok makan', 'sendok teh', 'cangkir', 'cangkir', 'cangkir', 'sendok makan', 'sendok teh' , '', ''</t>
  </si>
  <si>
    <t>', 'tanpa pemanis', '', '', 'kering', '', '', 'rendah lemak', '', '', '', '', '', ''</t>
  </si>
  <si>
    <t xml:space="preserve"> 1. Panaskan oven hingga 350°.  2. Campurkan 4 bahan pertama dalam mangkuk besar.  3. Masukkan cranberry; buat lubang di tengah adonan.  4. Campurkan air dan butiran kopi; tambahkan buttermilk, gula pasir, madu, minyak, vanila, dan telur, aduk rata dengan pengocok.  5. Tambahkan ke campuran tepung, aduk hingga lembab.  6. Sendokkan adonan ke dalam loyang berukuran 8 x 4 inci yang dilapisi dengan semprotan memasak.  7. Panggang dengan suhu 350° selama 50 menit atau sampai tusuk kayu yang dimasukkan di tengahnya keluar bersih.  8. Dinginkan 10 menit dalam loyang di rak kawat, lalu keluarkan dari loyang.  9. Dinginkan seluruhnya di rak kawat. 
</t>
  </si>
  <si>
    <t>https://tse3.mm.bing.net/th/id/OIP.2JUVBEs-hemGZDRT5uHbewHaE7?w=260&amp;amp;h=180&amp;amp;c=7&amp;amp;r=0&amp;amp;o=5&amp;amp;pid=1.7</t>
  </si>
  <si>
    <t>GER273'</t>
  </si>
  <si>
    <t>Sauerkraut Chowder</t>
  </si>
  <si>
    <t>11.3872', '912.036', '39.3198', '86.1892'</t>
  </si>
  <si>
    <t>kentang coklat muda', 'bawang bombay', 'asinan kubis', 'susu', 'keju krim', 'kielbasa', 'air', 'lada garam'</t>
  </si>
  <si>
    <t>3 -4', '1', '1', '1', '1', '1', '', ''</t>
  </si>
  <si>
    <t>', '', 'bisa', 'bisa', 'paket', 'paket', '', ''</t>
  </si>
  <si>
    <t>', 'cincang', '', 'menguap', 'melunak', 'potong dadu', '', ''</t>
  </si>
  <si>
    <t xml:space="preserve"> 1. Potong kentang menjadi potongan-potongan kecil (Anda bisa mengupasnya jika mau, saya sisakan kulitnya untuk nutrisi tambahan) masukkan ke dalam oven belanda atau panci sup, tutup dengan air, tambahkan bawang bombay dan rebus hingga matang dan garpu empuk .  2. Jika kentang sudah matang, tambahkan asinan kubis, susu evaporasi, dan krim keju; aduk hingga krim keju tercampur sempurna.  3. Saat ini jika Anda ingin menambahkan kielbasa, lakukanlah.  4. Tambahkan garam dan merica sesuai selera (jangan biarkan asinan kubis membodohi Anda, kentang menghilangkan sebagian besar rasa asamnya sehingga Anda akan membutuhkan lebih banyak garam daripada yang Anda kira, jadi pastikan untuk mencicipinya).  5. Tutup dan masak dengan api kecil selama 30 menit. 
</t>
  </si>
  <si>
    <t>https://img.sndimg.com/food/image/upload/w_555,h_416,c_fit,fl_progressive,q_95/v1/img/recipes/96/49/9/p3VlciI7R52gOFFQ0JDw_DSC05484-2.jpg</t>
  </si>
  <si>
    <t>GER274'</t>
  </si>
  <si>
    <t>Tator Sauerkraut Casserole</t>
  </si>
  <si>
    <t>185.6157', '1193.4288', '24.2368', '34.593'</t>
  </si>
  <si>
    <t>sauerkraut', 'tater tot', 'sup krim jamur', 'mayones', 'cabai rawit'</t>
  </si>
  <si>
    <t>1', '32', '1', '1', '1/4'</t>
  </si>
  <si>
    <t>paket', 'ons', 'kaleng', 'sendok makan', 'sendok teh'</t>
  </si>
  <si>
    <t xml:space="preserve"> 1. Panaskan oven hingga 350 derajat Fahrenheit.  2. Campur perlahan semua bahan menjadi satu dalam mangkuk besar (termasuk jus asinan kubis dalam kemasannya).  3. Gunakan semprotan antilengket pada loyang berukuran 9x6. Tuang adonan ke dalam loyang dan panggang selama 45-60 menit - hingga bagian atasnya berubah agak kecoklatan. 
</t>
  </si>
  <si>
    <t>https://tse4.mm.bing.net/th/id/OIP.2IzHAMLT7M50lTtG_fVY8gHaJ4?w=162&amp;amp;h=216&amp;amp;c=7&amp;amp;r=0&amp;amp;o=5&amp;amp;pid=1.7</t>
  </si>
  <si>
    <t>GER275'</t>
  </si>
  <si>
    <t>Spaetzle With Gruyère and Caramelized Onions</t>
  </si>
  <si>
    <t>90.9019', '1756.0515', '34.4782', '139.6256'</t>
  </si>
  <si>
    <t>susu', 'kuning telur', 'telur', 'tepung serbaguna', 'pala', 'garam lada hitam', 'minyak kacang', 'mentega', 'keju gruyere', 'bawang putih'</t>
  </si>
  <si>
    <t>1 3/4', '4', '1', '3', '1/4', '', '2', '1', '1 1/2', '1'</t>
  </si>
  <si>
    <t>3/4', '', '', 'cangkir', 'sendok teh', '', 'sendok makan', 'sendok makan', 'cangkir', ''</t>
  </si>
  <si>
    <t>', '', '', '', 'diparut', 'digiling', '', 'potong tanpa garam', 'diparut', 'diiris'</t>
  </si>
  <si>
    <t xml:space="preserve"> 1. Dalam mangkuk kecil, kocok susu dengan kuning telur dan telur. Dalam mangkuk besar, kocok tepung dengan pala, 1 sendok teh garam, dan 1/4 sendok teh merica. Dengan menggunakan sendok kayu, aduk campuran telur ke dalam tepung, sisakan sedikit gumpalan. Tutup dan dinginkan adonan setidaknya selama 1 jam atau semalaman.  2. Didihkan sepanci besar air asin. Siapkan semangkuk besar air es. Pegang saringan berlubang besar dengan hati-hati di atas air mendidih. Tambahkan sekitar 1/2 cangkir adonan ke dalam saringan dan tekan ke dalam air mendidih dengan spatula atau bagian belakang sendok. Ulangi sampai semua adonan habis. Masak spaetzle selama 2 menit lebih lama, lalu tiriskan. Segera pindahkan spaetzle ke dalam air es, putar pangsit hingga semua es mencair. Tiriskan dan pindahkan ke mangkuk besar. Masukkan 1 sendok makan minyak, bumbui dengan garam dan merica, lalu aduk hingga rata.  3. Panaskan oven hingga 400°. Olesi loyang berukuran 9 kali 13 inci. Sebarkan spaetzle di piring dan olesi dengan mentega. Taburi keju dan panggang selama sekitar 20 menit, atau sampai spaetzle panas dan keju meleleh.  4. Sementara itu, panaskan sisa 1 sendok makan minyak dalam wajan berukuran sedang. Tambahkan bawang bombay dan masak dengan api besar hingga lunak, sekitar 1 menit. Kecilkan api menjadi sedang dan masak, aduk sesekali, hingga berwarna kecoklatan, sekitar 15 menit. Taburkan bawang bombay di atas spaetzle dan sajikan. 
</t>
  </si>
  <si>
    <t>https://img.sndimg.com/food/image/upload/w_555,h_416,c_fit,fl_progressive,q_95/v1/img/recipes/14/08/09/picT1Lhzt.jpg</t>
  </si>
  <si>
    <t>GER276'</t>
  </si>
  <si>
    <t>German Sauerkraut and Potato Casserole</t>
  </si>
  <si>
    <t>25.2777', '1922.8247', '69.1975', '177.9409'</t>
  </si>
  <si>
    <t>sauerkraut', 'kentang', 'sosis vegetarian', 'bawang', 'minyak canola', 'jinten', 'garam', 'krim'</t>
  </si>
  <si>
    <t>14', '800', '1', '1', '1 1/2', '1', '', '3 1/2'</t>
  </si>
  <si>
    <t>ons', '', 'bisa', '', '1/2', 'sendok teh', '', '1/2'</t>
  </si>
  <si>
    <t>kalengan', '', '', 'cincang', '', '', '', 'asam'</t>
  </si>
  <si>
    <t xml:space="preserve"> 1. Rebus kentang beserta kulitnya sampai matang, tapi jangan terlalu empuk (mungkin sekitar 10-15 menit).  2. Kupas kentang dan potong-potong.  3. Potong sosis menjadi irisan panjang.  4. Panaskan minyak dalam wajan dan masak bawang bombay beberapa menit, lalu tambahkan asinan kubis dan bumbu. Tumis beberapa menit lagi lalu sisihkan.  5. Semprotkan piring masak berukuran 8x8 dengan semprotan masak dan taruh kentang, sosis, dan kubis asam secara bergantian.  6. Dalam mangkuk kecil kocok krim asam dengan garam sesuai selera lalu tuang/olesi di atasnya.  7. Panggang dalam oven dengan api sedang selama kurang lebih 1/2 jam. 
</t>
  </si>
  <si>
    <t>https://tse2.mm.bing.net/th/id/OIP.tbxpeVDVwLJwyyVVv9CxdwHaLv?w=131&amp;amp;h=208&amp;amp;c=7&amp;amp;r=0&amp;amp;o=5&amp;amp;pid=1.7</t>
  </si>
  <si>
    <t>GER277'</t>
  </si>
  <si>
    <t>Krautfrekels</t>
  </si>
  <si>
    <t>3.0058', '325.604', '20.0477', '27.4649'</t>
  </si>
  <si>
    <t>minyak zaitun', 'kubis', 'bawang bombay', 'saus spageti', 'cabai rawit', 'paprika', 'lada garam', 'mie telur lebar'</t>
  </si>
  <si>
    <t>2', '1', '1', '1', '1/4', '1/2', '', '1'</t>
  </si>
  <si>
    <t>sendok makan', '', '', 'toples', 'sendok teh', 'sendok teh', '', 'paket'</t>
  </si>
  <si>
    <t>', 'cincang', 'cincang manis', '', '', '', '', ''</t>
  </si>
  <si>
    <t xml:space="preserve"> 1. Panaskan minyak dengan api sedang/tinggi dalam wajan atau panci besar.  2. Tumis bawang bombay sambil diaduk selama 3 menit.  3. Tambahkan kubis dan lanjutkan memasak dan aduk selama 5 menit, sampai bawang bombay lunak dan kubis layu.  4. Tambahkan saus spageti dan bumbu ke dalam wajan, lalu aduk hingga tercampur rata.  5. Kecilkan api dan tutup panci, biarkan matang sekitar 35-40 menit.  6. Masak mie telur sesuai kemasan.  7. Tiriskan, lalu tambahkan kubis dan bawang bombay ke dalam wajan.  8. Sajikan sebagai hidangan utama vegetarian dengan wortel kukus dan roti, atau sebagai lauk dengan daging panggang atau daging. 
</t>
  </si>
  <si>
    <t>https://tse3.mm.bing.net/th/id/OIP._1TfX187-hm8-YkE8-1EIAHaKe?w=141&amp;amp;h=199&amp;amp;c=7&amp;amp;r=0&amp;amp;o=5&amp;amp;pid=1.7</t>
  </si>
  <si>
    <t>GER278'</t>
  </si>
  <si>
    <t>German Chocolate Cookies</t>
  </si>
  <si>
    <t>36.7288', '1076.15', '97.752', '67.4895'</t>
  </si>
  <si>
    <t>campuran kue coklat Jerman', 'telur', 'mentega', 'memasak oat', 'kepingan coklat', 'kismis'</t>
  </si>
  <si>
    <t>1', '2', '1/2', '1/2', '1', '1/2'</t>
  </si>
  <si>
    <t>paket', '', 'cangkir', 'cangkir', 'cangkir', 'cangkir'</t>
  </si>
  <si>
    <t>', '', 'meleleh', '', 'semi-manis', ''</t>
  </si>
  <si>
    <t xml:space="preserve"> 1. "Dalam mangkuk pencampur, campurkan campuran kue kering, telur, mentega, dan oat. Masukkan keping coklat dan kismis. Masukkan satu sendok teh dengan jarak 2 inci ke dalam loyang yang tidak diberi minyak. Panggang dengan suhu 350 derajat selama 9-11 menit atau hingga matang. Dinginkan selama 5 menit; pindahkan ke rak kawat.  ----------------------------------- ----------------------------------------
</t>
  </si>
  <si>
    <t>https://tse1.mm.bing.net/th/id/OIP.Vpc4Po-9-QdSVAaI_QQj_gHaLH?w=194&amp;amp;h=291&amp;amp;c=7&amp;amp;r=0&amp;amp;o=5&amp;amp;pid=1.7</t>
  </si>
  <si>
    <t>GER279'</t>
  </si>
  <si>
    <t>4-Pepper Deviled Eggs(Alton Brown)</t>
  </si>
  <si>
    <t>37.8946', '639.5271', '2.4469', '51.73'</t>
  </si>
  <si>
    <t>telur', 'lada merah muda', 'lada putih', 'biji lada hitam', 'biji lada hijau', 'cairan caper', 'mayones', 'dijon mustard', 'garam halal', 'gula'</t>
  </si>
  <si>
    <t>6', '1/2 - 1', '1/4 - 1/2', '1/4 - 1/2', '1/4 - 1/2', '1/2', '1/4', '1', '1/8 - 1/4', '1'</t>
  </si>
  <si>
    <t>', 'sendok teh', 'sendok teh', 'sendok teh', 'sendok teh', 'sendok teh', 'cangkir', 'sendok teh', 'sendok teh', 'cubit'</t>
  </si>
  <si>
    <t>didinginkan kupas', 'dibagi', '', '', '', '', '', '', '', ''</t>
  </si>
  <si>
    <t xml:space="preserve"> 1. Iris telur menjadi dua dari atas ke bawah. Masukkan kuning telur ke dalam mangkuk pencampur berukuran sedang dan sisihkan putihnya.  2. Masukkan semua merica, kecuali 1/4-1/2 sendok teh merica merah muda, ke dalam penggiling bumbu dan proses hingga halus. Tambahkan paprika bubuk, cairan caper, mayones, mustard, garam dan gula ke dalam kuning telur dan gunakan garpu, aduk hingga tercampur rata.  3. Masukkan adonan ke dalam kantong plastik beritsleting dan buat lubang kecil di salah satu sudutnya. Masukkan campuran ke masing-masing bagian putih.  4. Giling kasar sisa 1/2 sendok teh merica merah muda dan gunakan untuk hiasan bagian atas setiap telur.  5. Dinginkan minimal 1 jam di lemari es sebelum disajikan. 
</t>
  </si>
  <si>
    <t>https://img.sndimg.com/food/image/upload/w_555,h_416,c_fit,fl_progressive,q_95/v1/img/recipes/43/66/73/pic5Csir8.jpg</t>
  </si>
  <si>
    <t>GER280'</t>
  </si>
  <si>
    <t>-', '371.28', '-', '42.0'</t>
  </si>
  <si>
    <t>mentimun inggris', 'bawang merah', 'tomat ceri', 'kacang hijau', 'minyak salad', 'cuka', 'garam', 'lada', 'gula'</t>
  </si>
  <si>
    <t>2', '1/4 - 1/2', '', '', '3', '1 -2', '1', '', ''</t>
  </si>
  <si>
    <t>', '', 'dibelah dua', '', 'sendok makan', 'sendok makan', 'cubit', '', ''</t>
  </si>
  <si>
    <t>diiris', 'potong dadu', '', 'dimasak', '', 'dibumbui', '', 'digiling', ''</t>
  </si>
  <si>
    <t xml:space="preserve"> 1. Tempatkan irisan mentimun, bawang bombay cincang, dan sayuran lainnya jika digunakan dalam mangkuk besar.  2. Dalam mangkuk kecil, kocok minyak salad, cuka, garam, dan merica.  3. Tuangkan saus di atas mentimun dan aduk rata.  4. Sesuaikan bumbu dan tambahkan sedikit gula bila perlu. 
</t>
  </si>
  <si>
    <t>https://img.sndimg.com/food/image/upload/w_555,h_416,c_fit,fl_progressive,q_95/v1/img/recipes/42/36/89/picm15sy7.jpg</t>
  </si>
  <si>
    <t>GER281'</t>
  </si>
  <si>
    <t>Apricot and Poppy Seed Jam</t>
  </si>
  <si>
    <t>1956.2297', '67056.1812', '15518.6244', '551.3752'</t>
  </si>
  <si>
    <t>aprikot', 'gula super pembentuk gel', 'biji poppy', 'jus jeruk nipis'</t>
  </si>
  <si>
    <t>900', '300', '2', '1'</t>
  </si>
  <si>
    <t>', '', 'sendok makan', 'sendok makan'</t>
  </si>
  <si>
    <t xml:space="preserve"> 1. Setelah aprikot diadu, ukur buahnya untuk membuat 900 g buah untuk selai.  2. Potong apikot menjadi potongan kecil hingga sangat kecil.  3. Campurkan aprikot dan gula dalam panci yang sesuai dan diamkan selama kurang lebih 1 jam.  4. Didihkan campuran aprikot dengan api sedang, aduk terus. Masak selama 4 menit sambil diaduk terus.  5. Angkat dari api dan tambahkan air jeruk nipis dan biji poppy. Mencampur.  6. Isi ke dalam stoples pengawet dan tutup stoples. Diamkan selama 1 menit lalu balikkan. Diamkan selama 10 menit dan balikkan lagi. Biarkan dingin sepenuhnya.  7. CATATAN tentang "Gula Super Gelling Dr. Oetker 3:1". Dr Oetker adalah merek terkenal di Jerman. Ada beberapa gula pembentuk gel yang tersedia. Gula super gelling "3:1" sudah mengandung pektin dan Anda hanya membutuhkan 1/3 gula saja. Kalau tidak bisa, bisa juga pakai gula super gelling Dr. Oetker 2:1 (lalu pakai gula pasir 450 gr). Ikuti instruksi pada paket. 
</t>
  </si>
  <si>
    <t>https://img.sndimg.com/food/image/upload/w_555,h_416,c_fit,fl_progressive,q_95/v1/img/recipes/24/47/99/picyM1K38.jpg</t>
  </si>
  <si>
    <t>GER282'</t>
  </si>
  <si>
    <t>Vegan Low Fat German Chocolate Cake</t>
  </si>
  <si>
    <t>9.4729', '1931.693', '468.5196', '4.6035'</t>
  </si>
  <si>
    <t>plum', 'air', 'bubuk pengganti telur vegan', 'air', 'gula', 'tepung serbaguna', 'kakao', 'soda kue', 'baking powder', 'garam', 'susu kedelai' , 'cuka putih'</t>
  </si>
  <si>
    <t>3/4', '1/2', '2', '1/2', '2', '2', '3/4', '2', '1', '1/2', '1', '2'</t>
  </si>
  <si>
    <t>cangkir', 'cangkir', 'sendok makan', 'cangkir', 'cangkir', 'cangkir', 'cangkir', 'sendok teh', 'sendok teh', 'sendok teh', 'cangkir', 'sendok teh'</t>
  </si>
  <si>
    <t>diadu', '', '', '', '', 'tidak dikelantang', '', '', '', '', '', ''</t>
  </si>
  <si>
    <t xml:space="preserve"> 1. Kue: Panaskan oven hingga 350 derajat. Dalam food processor atau blender, potong plum. Saat motor hidup, tambahkan air. Haluskan, hentikan untuk mengikis sisinya, hingga adonan menyerupai pasta halus, sekitar 5 menit. Pindahkan ke mangkuk mixer.  2. Di wadah terpisah, campurkan Egg Replacement dengan air, aduk dengan pengocok hingga rata. Tambahkan ke mangkuk mixer m puree, aduk dengan kecepatan sedang hingga halus dan mengembang. Sambil mengocok, tambahkan gula sedikit demi sedikit. Kocok hingga ringan dan mengembang.  3. Di wadah terpisah, ayak tepung terigu, coklat, baking soda, baking powder dan garam. Dalam mangkuk kecil, campurkan susu kedelai dan cuka. Aduk hingga tercampur. Diamkan beberapa menit hingga pecah.  4. Tambahkan campuran tepung-kakao ke dalam campuran gula-prun secara bergantian dengan susu kedelai, kocok terus hingga adonan ringan dan mengembang. Gosok bagian bawah mangkuk beberapa kali.  5. Bagi adonan ke dalam tiga loyang berukuran 9 inci yang telah disemprot PAM atau Olivio dan bagian bawahnya dialasi kertas minyak. Panggang sampai kue muncul kembali saat bagian tengahnya disentuh dan tusuk kayu yang dimasukkan keluar bersih, sekitar 30 menit.  6. Keluarkan dari oven dan letakkan loyang di rak pendingin. Jalankan spatula dengan hati-hati di sekeliling tepinya. Biarkan kue mendingin dalam loyang hingga suhu kamar, sekitar 20 menit.  7. Catatan: Baru saja mulai mencoba bubur sebagai pengganti buah plum yang diadu. Contoh Bubuk Pengganti Telur disebut EnerG. 
</t>
  </si>
  <si>
    <t>https://tse1.mm.bing.net/th/id/OIP.A8US19_fTmaTiq5_J-JP7gHaLH?w=194&amp;amp;h=291&amp;amp;c=7&amp;amp;r=0&amp;amp;o=5&amp;amp;pid=1.7</t>
  </si>
  <si>
    <t>GER283'</t>
  </si>
  <si>
    <t>Homestyle Macaroni Salad</t>
  </si>
  <si>
    <t>27.9932', '773.8457', '14.5201', '65.9929'</t>
  </si>
  <si>
    <t>makaroni', 'telur', 'seledri', 'cabai merah', 'lada jalapeno', 'bawang merah', 'susu mentega', 'mayones', 'cuka sari', 'kucai', 'garam bawang putih', 'cabai rawit', 'lada'</t>
  </si>
  <si>
    <t>1', '4', '1', '1/4', '1', '1/3', '1/2', '1/2', '3', '3', '1', '1/4', '1/4'</t>
  </si>
  <si>
    <t xml:space="preserve">', '', 'cangkir', 'cangkir', 'sendok makan', 'cangkir', 'cangkir', 'cangkir', 'sendok makan', 'sendok makan', 'sendok teh', 'sendok teh', 'sendok teh' </t>
  </si>
  <si>
    <t>', 'cincang matang', 'cincang', 'cincang', 'cincang', 'cincang', '', '', '', 'dipotong', '', '', 'digiling'</t>
  </si>
  <si>
    <t xml:space="preserve"> 1. Masak makaroni sesuai petunjuk pkg.  2. Tiriskan dalam saringan dan bilas dengan air dingin.  3. Campurkan semua sisa bahan dalam mangkuk lg.  4. Masukkan makaroni yang sudah matang.  5. Aduk hingga terlapisi dengan baik.  6. Dinginkan. 
</t>
  </si>
  <si>
    <t>https://img.sndimg.com/food/image/upload/w_555,h_416,c_fit,fl_progressive,q_95/v1/img/recipes/23/20/3/picWsNWWB.jpg</t>
  </si>
  <si>
    <t>GER284'</t>
  </si>
  <si>
    <t>Dominosteine</t>
  </si>
  <si>
    <t>1275.5693', '458869.342', '52643.2857', '28505.793'</t>
  </si>
  <si>
    <t>tepung serbaguna', 'mentega', 'gula', 'madu', 'baking powder', 'telur', 'cengkeh', 'kayu manis', 'jahe', 'kakao', 'almond', 'kismis' , 'kulit lemon', 'selai jeruk', 'cokelat'</t>
  </si>
  <si>
    <t>625', '160', '160', '160', '1', '1', '1', '1', '1', '1', '125', '125', '125', '250', ''</t>
  </si>
  <si>
    <t>g', '', '', '', 'sendok teh', '', 'sendok teh', 'sendok teh', 'sendok teh', 'sendok makan', '', '', '', '', ' '</t>
  </si>
  <si>
    <t>', '', '', '', '', '', 'tanah', 'tanah', 'tanah', '', 'tanah', '', 'manisan cincang', '', ' '</t>
  </si>
  <si>
    <t xml:space="preserve"> 1. Gunakan seluruh bahan hingga menjadi coklat, uleni semua bahan menjadi satu lalu keluarkan 1/3 adonan untuk digunakan sebagai penutup. Gilas 2/3 adonan lainnya ke atas loyang yang sudah diolesi minyak.  2. Buat isiannya dengan mencampurkan almond, kismis, kulit lemon, dan selai.  3. Sebarkan isian pada adonan di atas loyang.  4. Gilas sisa 1/3 adonan dan tutupi bahan-bahan di atas loyang. Panggang dalam oven selama 20 hingga 30 menit pada suhu 350 derajat F.  5. Jika sudah matang, keluarkan dari oven. Selagi masih sangat hangat, potong kotak. Jika sudah dingin hiasi dengan coklat celup. Caranya bisa dengan mencelupkan setengah bagian kotak ke dalam coklat yang sudah dilunakkan atau dengan meneteskan coklat ke atas kotak dengan pola zig-zag. 
</t>
  </si>
  <si>
    <t>https://tse3.mm.bing.net/th/id/OIP.I0Q-kg3n_3Lcl5VcJ-lgQwHaFL?w=272&amp;amp;h=189&amp;amp;c=7&amp;amp;r=0&amp;amp;o=5&amp;amp;pid=1.7</t>
  </si>
  <si>
    <t>GER285'</t>
  </si>
  <si>
    <t>Oma's Cream of Wheat Pudding (German Griesbrei)</t>
  </si>
  <si>
    <t>32.6413', '762.3204', '32.1912', '58.0182'</t>
  </si>
  <si>
    <t>susu', 'garam', 'krim', 'telur', 'lemon', 'mentega', 'gula kayu manis', 'madu', 'gula vanila', 'saus apel', 'koktail buah', 'pir ',' buah beri'</t>
  </si>
  <si>
    <t>2', '1', '1/3', '2', '1/2', '2', '', '', '', '', '', '', ''</t>
  </si>
  <si>
    <t>cangkir', 'cubit', 'cangkir', '', '', 'sendok teh', '', '', '', '', '', '', ''</t>
  </si>
  <si>
    <t>', '', 'diukur', '', '', '', '', '', '', '', '', '', ''</t>
  </si>
  <si>
    <t xml:space="preserve"> 1. Gunakan panci yang berat agar susu tidak gosong, didihkan susu &amp; garam.  2. Masukkan krim gandum sedikit demi sedikit, aduk (ibu pakai sendok kayu) hingga tercampur rata.  3. Rebus kembali. Kurangi panas menjadi rendah; biarkan mendidih tanpa tutup, 2 1/2 menit atau sampai mengental, aduk terus.  4. Sementara itu, kocok telur hingga rata dengan garpu dalam gelas takar.  5. Tambahkan sekitar satu sendok makan bubur panas kental ke dalam telur kocok dan aduk rata hingga tercampur. Tambahkan satu sendok makan bubur panas lagi ke dalam campuran telur; aduk rata.  6. Masukkan campuran telur sedikit demi sedikit ke dalam panci berisi bubur panas, aduk rata hingga tercampur.  7. Angkat dari api dan masukkan jus lemon.  8. Biarkan agak dingin sebelum disajikan.  9. Taburi dengan mentega selagi hangat. Nikmati puding hangat atau dingin, dimaniskan sesuai selera dan dengan topping buah pilihan Anda. 
</t>
  </si>
  <si>
    <t>https://tse4.mm.bing.net/th/id/OIP.Q9-k7lTSjDVOA-paCwhu9AHaHa?w=180&amp;amp;h=180&amp;amp;c=7&amp;amp;r=0&amp;amp;o=5&amp;amp;pid=1.7</t>
  </si>
  <si>
    <t>GER286'</t>
  </si>
  <si>
    <t>German Quark Cake</t>
  </si>
  <si>
    <t>850.1164', '43466.1371', '7992.2906', '868.9064'</t>
  </si>
  <si>
    <t>gula kastor', 'mentega', 'telur', 'quark', 'sari vanilla', 'lemon', 'jus lemon', 'tepung', 'baking powder'</t>
  </si>
  <si>
    <t>120', '100', '3', '500', '1', '1', '1', '60', '1'</t>
  </si>
  <si>
    <t>', '', '', '', 'sendok teh', 'sendok teh', 'sendok teh', '', 'sendok teh'</t>
  </si>
  <si>
    <t>', '', '', '', '', 'parutan kulit', '', '', ''</t>
  </si>
  <si>
    <t xml:space="preserve"> 1. Panaskan oven dengan suhu 175 derajat Celcius.  2. Kocok tujuh bahan pertama hingga tercampur rata.  3. Campur baking powder dengan tepung terigu lalu ayak. Lipat ke dalam campuran quark.  4. Mentega dan memberi tepung pada loyang roti. Tuang adonan ke dalamnya.  5. Panggang selama 45-55 menit hingga bagian atasnya berwarna kecoklatan. Angkat dari api - ia akan jatuh lagi saat dingin; itu normal.  6. (Variasi: Tambahkan irisan kecil apel, ceri maraschino yang dipotong menjadi dua atau kismis atau cranberry yang sudah direndam sebelumnya dalam rum.). 
</t>
  </si>
  <si>
    <t>https://img.sndimg.com/food/image/upload/w_555,h_416,c_fit,fl_progressive,q_95/v1/img/recipes/45/83/32/picdy1Swf.jpg</t>
  </si>
  <si>
    <t>GER287'</t>
  </si>
  <si>
    <t>Zimtsterne (German Cinnamon Star Cookies)</t>
  </si>
  <si>
    <t>10.791', '3810.6227', '0.7227', '425.4107'</t>
  </si>
  <si>
    <t>"penganan ' gula", "penganan ' gula", 'almond', 'kayu manis', 'putih telur', 'kulit lemon'</t>
  </si>
  <si>
    <t>2 1/4', '', '15', '1 1/4', '3', '2'</t>
  </si>
  <si>
    <t>cangkir', '', 'ons', '1/4', '', 'sendok teh'</t>
  </si>
  <si>
    <t>', '', 'diiris', 'digiling', '', 'diparut'</t>
  </si>
  <si>
    <t xml:space="preserve"> 1. Ayak gula dari manisan.  2. Masukkan 1/2 cangkir gula manisan yang sudah diayak, 10 ons (3 cangkir) almond, dan semua kayu manis ke dalam food processor. Proses hingga kacang digiling halus, dengan beberapa bagian yang lebih besar saja.  3. Kocok putih telur dalam mangkuk besar dan bersih dengan mixer listrik dengan kecepatan tinggi hingga mencapai soft peak, sekitar 1 menit. Tambahkan sisa 1 3/4 cangkir gula halus secara bertahap sambil dikocok hingga putihnya kental, lembut dan agak kaku, sekitar 2 menit lagi. Sisihkan 2/3 cangkir meringue ini untuk topping kue.  4. Lipat campuran bubuk almond dan kulit lemon ke dalam sisa meringue untuk membuat adonan kaku.  5. Panaskan oven hingga 250 derajat F. Lapisi 2 loyang dengan kertas roti atau alas kue silikon.  6. Letakkan selembar kertas perkamen atau kertas minyak di atas permukaan kerja dan taburi sedikit dengan gula manisan. Balikkan adonan ke atas kertas yang sudah ditaburi debu, ratakan dan taburi dengan lebih banyak gula sesuai kebutuhan, lalu letakkan selembar perkamen atau kertas minyak di atasnya. Gulung adonan di antara kertas hingga tebalnya sekitar 1/4 inci. Balikkan adonan dan kelupas perlahan selembar kertas. Untuk memudahkan saat memotong, letakkan kembali kertas di atas adonan, balikkan lagi dan tarik perlahan sisi kertas yang lain agar adonan terlepas sepenuhnya.  7. Potong kue dengan pemotong bintang berukuran 3 inci dan letakkan dengan jarak sekitar 2 inci di atas loyang yang sudah disiapkan. (Adonan berlebih dapat digulung kembali.) Gunakan sendok kecil, kuas, atau spatula offset untuk menyebarkan sisa meringue di atas setiap kue, berhati-hatilah agar meringue tidak menetes ke samping. Tekan atau taburkan sisa irisan almond dalam pola dekoratif ke dalam meringue.  8. Panggang kue sampai bagian bawah berwarna coklat keemasan dan meringue matang dan renyah, sekitar 30 menit. Matikan oven dan buka pintu oven untuk mengeluarkan panas dan mengeringkan kue di dalam oven selama 10 menit lagi.  9. Tips sibuk membuat roti: Adonan bisa dibekukan di antara lembaran kertas hingga 2 minggu. Simpan kue panggang dalam wadah kedap udara hingga 10 hari. 
</t>
  </si>
  <si>
    <t>https://tse1.mm.bing.net/th/id/OIP.b3EVup-DbzQrSVlFijcyAwHaLH?w=115&amp;amp;h=180&amp;amp;c=7&amp;amp;r=0&amp;amp;o=5&amp;amp;pid=1.7</t>
  </si>
  <si>
    <t>GER288'</t>
  </si>
  <si>
    <t>Kate's Easy German Chow-Chow Sauerkraut Relish (No Canning)</t>
  </si>
  <si>
    <t>7.3559', '387.0596', '92.8055', '1.1813'</t>
  </si>
  <si>
    <t>sauerkraut', 'paprika hijau', 'bawang merah', 'seledri', 'cuka sari apel', 'gula merah', 'air'</t>
  </si>
  <si>
    <t>2', '1', '1', '4', '1/2', '6', ''</t>
  </si>
  <si>
    <t>kaleng', '', '', 'tangkai', 'cangkir', 'sendok makan', ''</t>
  </si>
  <si>
    <t>tiriskan Abon', 'cincang', 'cincang', 'cincang', '', '', ''</t>
  </si>
  <si>
    <t xml:space="preserve"> 1. Dalam panci, campurkan asinan kubis termasuk cairan pengalengan, paprika, bawang bombay, seledri, cuka, gula, dan air.  2. Didihkan, dan biarkan mendidih, tanpa tutup, selama 1 hingga 3 jam (paling baik 3 jam) sambil sesekali diaduk agar tidak lengket. Tambahkan lebih banyak air seperlunya agar tidak mengering tetapi jangan terlalu banyak karena santapannya tidak boleh encer. Catatan: jangan menghirup uap kenikmatan saat memasaknya karena cuka yang mendidih bisa membuat sesak napas dan sangat menyakitkan (saya mempelajarinya dengan susah payah) haha.  3. Bisa dimakan dengan cara yang benar. Rasanya lebih enak keesokan harinya. Simpan di lemari es. 
</t>
  </si>
  <si>
    <t>https://img.sndimg.com/food/image/upload/w_555,h_416,c_fit,fl_progressive,q_95/v1/img/recipes/50/16/06/Zmr9Zh5IQiKxGPZyWEZX_SAM_1785.JPG</t>
  </si>
  <si>
    <t>GER289'</t>
  </si>
  <si>
    <t>Baslerleckerli</t>
  </si>
  <si>
    <t>23.5636', '2962.2598', '314.9699', '184.4548'</t>
  </si>
  <si>
    <t>kulit jeruk', 'kulit lemon', 'almond', 'jus lemon', 'pala', 'cengkeh', 'kayu manis', 'soda kue', 'brendi', 'tepung', 'air'</t>
  </si>
  <si>
    <t>3', '3', '6', '1/2', '1/4', '1/4', '3/4', '1/4', '2', '2', '1/2'</t>
  </si>
  <si>
    <t>ons', 'ons', 'ons', 'cup', 'ounce', 'ounce', 'ounce', 'sendok teh', 'sendok makan', '', 'cangkir'</t>
  </si>
  <si>
    <t xml:space="preserve"> 1. Campur semua bahan jadi satu, tambahkan air secukupnya agar adonan bisa digunakan (Anda mungkin tidak membutuhkan 1/2 gelas air semuanya).  2. Pastikan semua bahan tercampur rata, lalu masukkan adonan kue ke dalam loyang kue springform yang sudah diolesi minyak dan dialasi alas, lalu panggang pada suhu 350F selama kurang lebih 20 menit atau sampai tusuk sate yang dimasukkan ke bagian tengah kue keluar bersih.  3. Biarkan hingga benar-benar dingin, potong-potong dan sajikan dengan kopi. 
</t>
  </si>
  <si>
    <t>https://tse3.mm.bing.net/th/id/OIP.LFCWNg0FmpboHqhN2S4dxAHaFo?w=201&amp;amp;h=180&amp;amp;c=7&amp;amp;r=0&amp;amp;o=5&amp;amp;pid=1.7</t>
  </si>
  <si>
    <t>GER290'</t>
  </si>
  <si>
    <t>Sauerkraut With Caraway</t>
  </si>
  <si>
    <t>2.1449', '43.9463', '9.6358', '0.4513'</t>
  </si>
  <si>
    <t>asian kubis', 'bir', 'biji jintan'</t>
  </si>
  <si>
    <t>1', '1', '1/2'</t>
  </si>
  <si>
    <t xml:space="preserve"> 1. Masukkan asinan kubis, bir, dan biji jintan ke dalam panci kecil dan masak dengan api sedang-kecil hingga mendidih. 
</t>
  </si>
  <si>
    <t>https://img.sndimg.com/food/image/upload/w_555,h_416,c_fit,fl_progressive,q_95/v1/img/recipes/20/62/06/picv3DOat.jpg</t>
  </si>
  <si>
    <t>GER291'</t>
  </si>
  <si>
    <t>Lebkuchen Bar Cookies</t>
  </si>
  <si>
    <t>3.3073', '1507.6405', '352.5471', '9.8856'</t>
  </si>
  <si>
    <t>madu', 'minyak', 'susu', 'gula', 'tepung maizena', 'garam', 'kulit lemon', 'kayu manis', 'allspice', 'permen karet xanthan', 'kismis', 'kacang' , 'air gula'</t>
  </si>
  <si>
    <t>1/2', '2', '2', '1/2', '1 1/4', '1/4', '1/2', '1/2', '1/2', '3/4', '1/3', '1/3', '1/2', '2'</t>
  </si>
  <si>
    <t>cangkir', 'sendok teh', 'sendok makan', 'cangkir', 'cangkir', 'sendok teh', 'sendok teh', 'sendok teh', 'sendok teh', 'sendok teh', 'cangkir', 'cangkir', ' cangkir', 'sendok teh'</t>
  </si>
  <si>
    <t>', '', '', '', '', '', 'parut', 'digiling', '', '', '', 'cincang', 'bubuk', ''</t>
  </si>
  <si>
    <t xml:space="preserve"> 1. Campur semua bahan kering kecuali gula halus.  2. Panaskan madu, minyak, dan susu dalam wajan. Saat madu mulai encer, masukkan bahan kering.  3. Tuang ke dalam loyang berukuran 9" x 9" yang dialasi kertas roti (sangat penting).  4. Panggang 30-35 menit pada suhu 350 derajat Fahrenheit.  5. Keluarkan lebkuchen dari oven dan biarkan dingin.  6. Jika sudah dingin, aduk gula halus dan air hingga menjadi glasir.  7. Letakkan piring saji di atas loyang lebkuchen, balikkan keduanya, lalu angkat. Lebkuchen harus ada di piring; kertas perkamen harus berada di atas.  8. Kupas kertas rotinya.  9. Buat beberapa lubang kecil di lebkuchen dengan garpu.  10. Tuangkan glasir di atas lebkuchen dan diamkan setidaknya selama satu jam (agar glasir meresap).  11. Potong menjadi batangan dan sajikan. Secara tradisional, batangannya cukup besar, tetapi kami juga memotongnya sangat kecil dan menyajikannya seperti Anda menyajikan mini petit-fours. 
</t>
  </si>
  <si>
    <t>https://tse1.mm.bing.net/th/id/OIP.HfTRN29Rb02pA0RbutSwBQHaGH?w=187&amp;amp;h=180&amp;amp;c=7&amp;amp;r=0&amp;amp;o=5&amp;amp;pid=1.7</t>
  </si>
  <si>
    <t>GER292'</t>
  </si>
  <si>
    <t>Sauerkraut Pie</t>
  </si>
  <si>
    <t>73.6853', '1308.9115', '47.3946', '93.6513'</t>
  </si>
  <si>
    <t>kulit pai', 'susu', 'asinan kubis', 'saus tomat', 'kielbasa', 'kentang', 'paprika', 'lada', 'kuning telur'</t>
  </si>
  <si>
    <t>1', '1', '1 1/2', '3', '1', '', '1', '1', '1'</t>
  </si>
  <si>
    <t>engah', 'cangkir', '', 'sendok makan', '1', '', 'sendok makan', 'cubit', ''</t>
  </si>
  <si>
    <t>', '', 'dimasak tiriskan', '', '', 'potong dadu setengah matang', '', 'digiling', ''</t>
  </si>
  <si>
    <t xml:space="preserve"> 1. Siapkan adonan Anda.  2. Olesi loyang casserole yang sudah diberi alas.  3. 2/3 adonan.  4. Susun lapisan kraut, frankfurter, atau bacon matang.  5. (Anda bahkan bisa menambahkan kentang potong dadu yang sudah agak matang&amp; tambahkan).  6. Campurkan krim, saus tomat, dan paprika.  7. Ini kamu tuangkan di atas isian pie.  8. Gilas sisa adonan dan tusuk dengan garpu.  9. Atau jika mau, Anda juga bisa memotong strip dan menenun pola di atasnya dengan keranjang.  10. Olesi pastry ini dengan kuning telur lalu Panggang dalam oven dengan suhu 350* selama 1 jam. 
</t>
  </si>
  <si>
    <t>https://tse2.mm.bing.net/th/id/OIP.M_cnWFrKJ1DwJVcva8Y_1QHaJ3?w=136&amp;amp;h=182&amp;amp;c=7&amp;amp;r=0&amp;amp;o=5&amp;amp;pid=1.7</t>
  </si>
  <si>
    <t>GER293'</t>
  </si>
  <si>
    <t>Bite Sized Apple Pies</t>
  </si>
  <si>
    <t>17.1668', '1003.28', '174.617', '31.5088'</t>
  </si>
  <si>
    <t>oatmeal', 'tepung serbaguna', 'gula merah', 'kayu manis', 'mentega', 'apel', 'mentega', 'gula merah', 'kayu manis', 'tepung maizena', 'air dingin', ' kulit pai'</t>
  </si>
  <si>
    <t>1', '1/2', '1/2', '1/2', '1/4', '6 -8', '1/4', '1/2', '1/2', '1', '1', '1'</t>
  </si>
  <si>
    <t>cangkir', 'cangkir', 'cangkir', 'sendok teh', 'cangkir', '', 'cangkir', 'cangkir', 'sendok teh', 'sendok makan', 'sendok makan', ''</t>
  </si>
  <si>
    <t>', '', '', '', 'dingin', '', '', '', '', '', '', ''</t>
  </si>
  <si>
    <t xml:space="preserve"> 1. Masukkan semua bahan topping ke dalam mangkuk food processor dan aduk beberapa kali hingga tercampur rata (atau aduk rata dengan tangan).  2. Kupas dan potong apel. Tumis dalam wajan sedang dengan api sedang, dengan mentega. Masak sampai hampir lunak. Tambahkan gula merah dan kayu manis. Campur tepung maizena dan air lalu tuang ke dalam adonan apel yang sudah mendidih. Masak sambil diaduk hingga mengental. Matikan api dan biarkan masak sebentar.  3. Gilas kulit pie yang sudah dingin dan potong menjadi lingkaran. Pastikan untuk memotong satu, lalu periksa kembali apakah ukuran lingkarannya sesuai dengan ukuran loyang muffin Anda. Tempatkan lingkaran dalam loyang muffin yang sudah diolesi minyak, pastikan tidak membuat lubang di bagian bawah. Anda dapat menggunakan kaleng muffin mini untuk suguhan seukuran gigitan atau kaleng biasa untuk sesuatu yang lebih besar. Sendokkan isian ke dalam cangkir adonan, sampai ke atas.  4. Taruh satu sendok penuh topping di atasnya. Tekan-tekan topping perlahan agar remah-remah pai tidak berjatuhan. Memanggang pai pada suhu 400 derajat selama 12-15 menit. Biarkan dingin selama kurang lebih 5 menit lalu sajikan hangat. Menikmati!  5. Catatan :.  6. Jika terburu-buru gunakan isian pie kalengan. 
</t>
  </si>
  <si>
    <t>https://img.sndimg.com/food/image/upload/w_555,h_416,c_fit,fl_progressive,q_95/v1/img/recipes/40/58/77/picDBZHLQ.jpg</t>
  </si>
  <si>
    <t>GER294'</t>
  </si>
  <si>
    <t>Marzipan</t>
  </si>
  <si>
    <t>-', '2004.8761', '-', '226.7959'</t>
  </si>
  <si>
    <t>almond', 'gula manisan', 'ekstrak almond', 'sirup jagung putih', 'cokelat hitam'</t>
  </si>
  <si>
    <t>8', '1 3/4', '1', '4 1/2', '2'</t>
  </si>
  <si>
    <t>ons', 'cangkir', 'sendok makan', 'sendok makan', 'cangkir'</t>
  </si>
  <si>
    <t>pucat', '', '', '', 'cincang'</t>
  </si>
  <si>
    <t xml:space="preserve"> 1. Giling almond dalam food processor selama sekitar dua menit: pertama-tama almond akan menjadi rapuh, dan remah-remahnya akan semakin mengecil hingga menjadi bubuk halus. Lanjutkan melalui tahap ini, dan ketika hampir membentuk gumpalan, itulah saatnya Anda melakukannya dengan benar.  2. Tambahkan gula halus dan ekstrak almond, lalu sirup jagung, proses hingga tercampur rata.  3. Balikkan adonan ke atas meja kerja dan uleni hingga menjadi adonan halus. Jika adonan tampak terlalu lengket, uleni sedikit lagi gula halus. Jika dirasa terlalu kering, tambahkan lebih banyak sirup jagung. Pada titik ini, adonan dapat dibungkus rapat dengan kertas timah dan disimpan di lemari es sampai diperlukan.  4. Kalau mau celup ke coklat, cetak marzipan sesuai bentuk yang diinginkan (saya pakai cetakan kue berbentuk hati kecil seukuran kelereng). Panaskan coklat dalam microwave atau double boiler sambil diaduk secara teratur hingga meleleh dan halus. celupkan bentuk marzipan satu per satu ke dalam coklat leleh dan letakkan di atas kertas roti hingga matang. Anda juga bisa memasukkannya ke dalam lemari es untuk mempercepat prosesnya. 
</t>
  </si>
  <si>
    <t>https://tse2.mm.bing.net/th/id/OIP.bj1qaDvV_EMs0a7-DGLivgHaHa?w=185&amp;amp;h=185&amp;amp;c=7&amp;amp;r=0&amp;amp;o=5&amp;amp;pid=1.7</t>
  </si>
  <si>
    <t>GER295'</t>
  </si>
  <si>
    <t>5.7516', '145.6467', '32.5888', '1.0672'</t>
  </si>
  <si>
    <t>tomat', 'bawang merah', 'bawang putih', 'peterseli', 'lada garam', 'minyak zaitun extra virgin', 'cuka anggur putih'</t>
  </si>
  <si>
    <t>1', '1', '', '', '', '', ''</t>
  </si>
  <si>
    <t>lb', '', '', '', '', '', ''</t>
  </si>
  <si>
    <t>', 'iris manis', 'cincang', '', '', '', ''</t>
  </si>
  <si>
    <t xml:space="preserve"> 1. Iris tomat, tambahkan irisan bawang bombay dan masukkan ke dalam saus minyak/cuka.  2. Tambahkan sedikit bawang putih, peterseli, garam dan merica.  3. Sajikan dingin. 
</t>
  </si>
  <si>
    <t>https://img.sndimg.com/food/image/upload/w_555,h_416,c_fit,fl_progressive,q_95/v1/img/recipes/22/40/6/picAb9lqZ.jpg</t>
  </si>
  <si>
    <t>GER296'</t>
  </si>
  <si>
    <t>German-Style Crisp Potato Pancakes</t>
  </si>
  <si>
    <t>24.1723', '620.225', '116.7062', '8.4127'</t>
  </si>
  <si>
    <t>jus lemon', 'kentang', 'bawang', 'biji jintan', 'peterseli', 'tepung', 'telur', 'susu', 'garam', 'krim', 'mentega'</t>
  </si>
  <si>
    <t>2', '4', '1/4', '1', '2', '2', '1', '1', '', '', '4 -6'</t>
  </si>
  <si>
    <t>sendok makan', 'gelas', 'cangkir', 'sendok teh', 'sendok makan', 'sendok makan', '', 'sendok makan', '', '', 'sendok makan'</t>
  </si>
  <si>
    <t>', 'dihaluskan', 'dicincang', 'dihancurkan', 'dicincang', 'tidak dikelantang', '', '', '', 'asam', ''</t>
  </si>
  <si>
    <t xml:space="preserve"> 1. Dalam mangkuk besar, campurkan kentang tumbuk dengan jus lemon dan aduk rata.  2. Dalam mangkuk kering, campurkan bawang bombay, biji jintan, peterseli segar, tepung, telur dan susu.  3. Masukkan kentang. Bumbui sesuai selera dengan garam dan merica segar.  4. Dengan api sedang, lelehkan 2 hingga 3 sendok makan mentega dalam wajan lebar.  5. Saat mentega mulai berbusa, tambahkan sekitar 2 sendok makan campuran kentang, sebarkan ke dalam pancake berukuran 4 inci. Ulangi untuk membuat 2 atau 3 kue lagi, cukup untuk mengisi loyang tetapi tidak terlalu penuh.  6. Masak, balik sekali, hingga kedua sisi berwarna coklat keemasan sekitar 5 menit per sisi. Tambahkan lebih banyak mentega sesuai kebutuhan untuk menggoreng pancake.  7. Dengan menggunakan spatula lebar, angkat pancake dari loyang dan pindahkan ke nampan penghangat dalam oven rendah bersuhu 200 derajat. Lanjutkan memasak sisa campuran kentang.  8. Tetap hangat hingga siap disajikan. Hiasi dengan peterseli segar dan taburi dengan krim asam jika diinginkan. 
</t>
  </si>
  <si>
    <t>https://img.sndimg.com/food/image/upload/w_555,h_416,c_fit,fl_progressive,q_95/v1/img/recipes/12/53/05/01466460896.jpeg</t>
  </si>
  <si>
    <t>GER297'</t>
  </si>
  <si>
    <t>Black Forest Chocolate Cookies</t>
  </si>
  <si>
    <t>78.3503', '5322.2389', '589.2286', '297.3828'</t>
  </si>
  <si>
    <t>tepung serbaguna', 'baking powder', 'garam', 'cokelat hitam', 'mentega', 'telur', 'gula', 'gula merah', 'ekstrak vanila', 'kepingan coklat', 'cokelat putih keping', 'ceri'</t>
  </si>
  <si>
    <t>3/4', '1', '1/2', '16', '10', '6', '1 1/4', '1', '1', '1', '1', '1'</t>
  </si>
  <si>
    <t>cangkir', 'sendok teh', 'sendok teh', 'ons', 'sendok makan', '', 'cangkir', 'cangkir', 'sendok makan', 'cangkir', 'cangkir', 'cangkir'</t>
  </si>
  <si>
    <t>', '', '', 'cincang', 'potongan tawar', '', 'butiran', '', '', 'semi-manis', '', 'kering'</t>
  </si>
  <si>
    <t xml:space="preserve"> 1. Ayak tepung, baking powder, dan garam ke dalam mangkuk sedang, sisihkan.  2. Dalam mangkuk logam besar, campurkan coklat hitam dan mentega. Letakkan mangkuk di atas panci berisi air mendidih dan masak sambil diaduk dengan spatula karet hingga coklat dan mentega benar-benar meleleh dan adonan menjadi halus. Sisihkan hingga dingin.  3. Dalam mangkuk mixer elektrik yang dilengkapi alat pengocok, kocok telur dan gula dengan kecepatan tinggi hingga adonan pucat dan kental, sekitar 5 menit. Tambahkan campuran coklat dingin dan vanila, lalu kocok hingga tercampur rata. Kikis mangkuk dan kocok lagi selama 10 detik. Tambahkan campuran tepung dan aduk dengan kecepatan rendah hingga tercampur rata, sekitar 10 detik. Jangan mencampur secara berlebihan. Dengan menggunakan spatula atau sendok kayu, masukkan keping coklat, keping coklat putih, dan ceri kering. Adonan akan terlihat sangat gembur, tetapi akan mengeras di lemari es. Dinginkan selama 6 jam atau semalaman.  4. Panaskan oven hingga 375°F Lapisi dua loyang dengan kertas roti.  5. Jatuhkan adonan dengan sendok makan bulat ke atas loyang yang sudah disiapkan, dengan jarak sekitar 1 inci. Panggang selama 10 hingga 12 menit, putar loyang di tengah waktu memanggang, hingga bagian atas kue matang dan mulai terlihat beberapa retakan. Keluarkan dari oven dan biarkan agak dingin sebelum dikeluarkan dari loyang dan disajikan. 
</t>
  </si>
  <si>
    <t>https://tse1.mm.bing.net/th/id/OIP.1g8zvQJX8j9TkZLE0RkYlAHaKS?w=174&amp;amp;h=220&amp;amp;c=7&amp;amp;r=0&amp;amp;o=5&amp;amp;pid=1.7</t>
  </si>
  <si>
    <t>GER298'</t>
  </si>
  <si>
    <t>Yellow Split Pea Puree With Vegetables</t>
  </si>
  <si>
    <t>53.7045', '510.8783', '47.8311', '12.7121'</t>
  </si>
  <si>
    <t>kacang kuning', 'air', 'bawang', 'wortel', 'daun bawang', 'seledri', 'mint', 'marjoram', 'jus lemon', 'garam lada hitam', 'mentega'</t>
  </si>
  <si>
    <t>8', '550', '2', '1', '1', '1', '', '', '1', '', '1 1/2'</t>
  </si>
  <si>
    <t>ons', '', '', '', '', 'tangkai', '', '', 'sendok makan', '', '1/2'</t>
  </si>
  <si>
    <t>dibelah', '', 'diiris kupas', 'diiris dikerok', 'diiris', 'diiris', 'dikeringkan', 'dikeringkan', '', 'digiling', ''</t>
  </si>
  <si>
    <t xml:space="preserve"> 1. Rendam kacang polong dalam air setidaknya selama satu jam; tiriskan dan bilas.  2. Masukkan kacang polong yang sudah dibelah ke dalam panci berisi air, setengah irisan bawang bombay, dan semua sayuran serta bumbu lainnya; didihkan dan biarkan mendidih perlahan selama sekitar 30 menit sampai kacang polong lunak dan sayuran empuk.  3. Cairkan adonan, lalu bumbui dengan air jeruk nipis, garam dan merica; sendokkan campuran ke dalam piring dangkal tahan panas.  4. Goreng sisa bawang bombay dengan mentega hingga mulai melunak, lalu tuang bawang bombay dan mentega ke atas puree.  5. Letakkan puree di bawah panggangan yang cukup panas sampai bagian atasnya agak berkulit dan bawang bombay garing dan berwarna coklat. 
</t>
  </si>
  <si>
    <t>https://tse4.mm.bing.net/th/id/OIP.7rem40It9sjeUn-lbwRB9AHaLH?w=133&amp;amp;h=200&amp;amp;c=7&amp;amp;r=0&amp;amp;o=5&amp;amp;pid=1.7</t>
  </si>
  <si>
    <t>GER299'</t>
  </si>
  <si>
    <t>Peach Streusel Kuchen</t>
  </si>
  <si>
    <t>53.2917', '2072.8058', '238.0349', '100.4262'</t>
  </si>
  <si>
    <t>susu', 'telur', 'mentega', 'tepung roti putih', 'garam', 'gula kastor', 'ragi', 'persik', 'tepung serbaguna', 'almond', 'mentega', ' gula kastor', 'kayu manis'</t>
  </si>
  <si>
    <t>7', '1', '2', '2 1/4', '1/2', '3', '1', '4 -5', '3/4', '1/3', '1/4', '4', '1'</t>
  </si>
  <si>
    <t xml:space="preserve">sendok makan', '', 'sendok makan', 'cangkir', 'sendok teh', 'sendok makan', 'sendok teh', '', 'cangkir', 'cangkir', 'cangkir', 'sendok makan', 'sendok teh' </t>
  </si>
  <si>
    <t>', '', 'meleleh', '', '', '', 'kering', 'kupas diiris', '', 'digiling', 'dipotong lunak', '', 'digiling'</t>
  </si>
  <si>
    <t xml:space="preserve"> 1. Untuk membuat adonan, masukkan bahan ke dalam mesin pembuat roti sesuai urutan yang tertera dan atur pengaturan adonan.  2. Jika adonan sudah siap, olesi sedikit loyang springform berukuran 10".  3. Pukul adonan di atas permukaan yang sudah ditaburi sedikit tepung dan gulung hingga pas dengan loyang.  4. Susun irisan buah persik hingga menutupi permukaan adonan .  5. Buat topping dengan mencampurkan tepung terigu, kacang almond bubuk, dan mentega hingga menyerupai remah-remah kasar.  6. Masukkan gula pasir dan kayu manis.  7. Taburkan topping di atas buah persik.  8. Tutupi adonan dengan bungkus plastik yang sudah diolesi sedikit minyak dan diamkan di tempat hangat selama 20 hingga 25 menit agar mengembang sedikit.  9. Panaskan oven hingga 375 derajat F.  10. Panggang kue selama 25 hingga 30 menit atau hingga berwarna keemasan merata.  11 . Biarkan hingga dingin di dalam loyang selama beberapa menit dan sajikan hangat, atau balikkan ke rak kawat hingga benar-benar dingin.  ---------------------- --------------------------------------------------- ---
</t>
  </si>
  <si>
    <t>https://tse4.mm.bing.net/th/id/OIP.SfGKr0ERHzZMkZwzmAVB1AHaLG?w=194&amp;amp;h=291&amp;amp;c=7&amp;amp;r=0&amp;amp;o=5&amp;amp;pid=1.7</t>
  </si>
  <si>
    <t>GER300'</t>
  </si>
  <si>
    <t>Apple Strudel</t>
  </si>
  <si>
    <t>46.1982', '3446.36', '347.4785', '226.1302'</t>
  </si>
  <si>
    <t>apel', 'jus lemon', 'gula', 'kayu manis', 'pala', 'kenari', 'adonan phyllo', 'mentega', 'kenari', "penganan ' gula"</t>
  </si>
  <si>
    <t>9', '2', '3/4', '1', '1', '1/2', '1/2', '1', '1', ''</t>
  </si>
  <si>
    <t>', 'sendok makan', 'cangkir', 'sendok teh', 'dasbor', 'cangkir', '', 'cangkir', 'cangkir', ''</t>
  </si>
  <si>
    <t>kupas inti diiris', '', '', '', '', 'cincang', '', 'meleleh', 'digiling', ''</t>
  </si>
  <si>
    <t xml:space="preserve"> 1. Taburi irisan apel dengan jus lemon dan aduk hingga terlapisi seluruhnya.  2. Campurkan gula pasir, kayu manis, pala dan kenari cincang. Tambahkan campuran ini ke apel dan aduk perlahan. Menyisihkan.  3. Olesi satu lembar adonan phyllo dengan sedikit mentega cair; taburi dengan lapisan halus kacang tanah.  4. Letakkan lembar kedua tepat di atas lembar pertama dan olesi dengan mentega dan taburi dengan lapisan halus kacang tanah.  5. Ulangi prosedur ini hingga tersisa 5 lembar.  6. Kemudian letakkan setengah campuran apel/kenari di sepanjang tepi panjang filum yang sudah Anda siapkan, lipat ke sisi lembaran yang memanjang (untuk menutup ujungnya) dan gulung seperti jellyroll.  7. Ulangi proses tersebut untuk membuat satu strudel lagi.  8. Letakkan strudel dengan jahitan menghadap ke bawah di atas loyang yang sudah diolesi mentega (atau disemprot dengan Pam), lalu olesi strudel dengan sedikit mentega cair.  9. Skor bagian atas.  10. Panggang 30-40 menit pada suhu 375 derajat F., atau sampai berwarna coklat keemasan.  11. Taburi strudel dengan gula halus, iris dan sajikan hangat! 
</t>
  </si>
  <si>
    <t>https://img.sndimg.com/food/image/upload/w_555,h_416,c_fit,fl_progressive,q_95/v1/img/recipes/42/47/73/jBzrWuQgTMKCZNqroj9H_Apple_strudel_2_culinaryquest4.jpg</t>
  </si>
  <si>
    <t>GER301'</t>
  </si>
  <si>
    <t>Terassenkuchen (Terrace Cake Cookies)</t>
  </si>
  <si>
    <t>64.2148', '2466.28', '215.4085', '162.0472'</t>
  </si>
  <si>
    <t>tepung serbaguna', 'gula', 'gula vanila', 'kulit lemon', 'mentega', 'kuning telur', 'kuning telur', 'selai', 'gula kastor'</t>
  </si>
  <si>
    <t>3 1/3', '2/3', '2 1/2', '1', '1 1/4', '4', '2', '1/2 - 1', ''</t>
  </si>
  <si>
    <t>cangkir', 'cangkir', 'sendok teh', '', 'cangkir', '', '', 'cangkir', ''</t>
  </si>
  <si>
    <t>', '', '', '', '', 'rebus', '', '', ''</t>
  </si>
  <si>
    <t xml:space="preserve"> 1. Tekan keempat kuning telur rebus melalui saringan dan sisihkan.  2. Masukkan keempat bahan pertama ke dalam food processor.  3. Potong mentega dingin menjadi beberapa bagian dan tambahkan ke dalam campuran tepung. Campur dalam food processor sampai terbentuk gumpalan seukuran kacang polong.  4. Tambahkan kuning telur rebus dan mentah, lalu aduk hingga terbentuk gumpalan besar. Jangan mengaduk adonan secara berlebihan. Keluarkan adonan dari food processor dan uleni beberapa kali hingga membentuk adonan. Bungkus adonan dengan kertas timah dan masukkan ke dalam lemari es setidaknya selama 15 menit.  5. Sementara itu, panaskan oven (390 F, 200 C). Olesi loyang.  6. Keluarkan adonan dari lemari es dan bagi menjadi beberapa bagian yang bisa Anda tangani. Uleni adonan beberapa kali.  7. Tepung ruang kerja dan adonan sedikit demi sedikit lalu gulung tipis-tipis (seperti bagian belakang pisau) menggunakan penggilas adonan.  8. Gunting kue menggunakan formulir kue. Untuk membuat kue teras Anda memerlukan bentuk kue "besar", "sedang" dan "kecil" dengan bentuk yang sama. Jika Anda tidak memiliki bentuk kue dengan ukuran berbeda, Anda dapat memotong kue dengan pisau.  9. Panggang kue selama 7-10 menit. Waktu memanggang tergantung pada oven Anda. Kue harus berwarna coklat muda (jangan terlalu matang).  10. Biarkan kue benar-benar dingin di rak pendingin.  11. Sementara itu panaskan selai dengan api kecil agar lebih cair.  12. Membuat kue teras: taruh sedikit selai di bagian bawah kue ukuran sedang dan taruh di atas kue besar. Taruh sedikit selai di kue kecil dan taruh di kue sedang. Taburi dengan gula kastor.  13. Simpan kue dalam kotak kue kedap udara.  14. CATATAN: Jumlah kue tergantung pada ukuran cetakan kue Anda dan seberapa tipis Anda menggulung adonan. Jadi nomor saya hanyalah tebakan samar.  15. CATATAN: Waktu memanggang/memasak diberikan untuk satu loyang. 
</t>
  </si>
  <si>
    <t>https://img.sndimg.com/food/image/upload/w_555,h_416,c_fit,fl_progressive,q_95/v1/img/recipes/14/79/34/picJLzozh.jpg</t>
  </si>
  <si>
    <t>GER302'</t>
  </si>
  <si>
    <t>Family Favorite Potato Salad! (German Kartoffelsalat)</t>
  </si>
  <si>
    <t>37.2676', '1425.7695', '54.9419', '119.084'</t>
  </si>
  <si>
    <t>kentang coklat muda', 'bawang putih', 'apel', 'daun seledri', 'acar dill', 'rasa acar', 'gula', 'cuka sari', 'jus acar', 'minyak zaitun extra virgin' , 'mustard kuning', 'mayones', 'garam halal', 'lada hitam', 'peterseli', 'telur', 'tomat', 'daun selada', 'paprika'</t>
  </si>
  <si>
    <t>8', '1/2', '1', '2', '4', '1', '2', '1', '1', '1', '2', '1', '1/2', '1/2', '2', '5', '', '', ''</t>
  </si>
  <si>
    <t>', 'cangkir', '', 'tangkai', '', 'sendok makan', 'sendok teh', 'sendok makan', 'sendok makan', 'sendok makan', 'sendok teh', 'cangkir', 'sendok teh', 'sendok teh', 'sendok makan', '', '', '', ''</t>
  </si>
  <si>
    <t>digosok kupas', 'cincang', 'cincang', 'iris', 'cincang', 'manis', '', '', '', '', '', '', '', 'digiling' , 'dicincang dibagi', 'dibagi matang', '', '', ''</t>
  </si>
  <si>
    <t xml:space="preserve"> 1. Dalam panci besar yang tertutup, didihkan kentang dalam air asin secukupnya hingga menutupi setidaknya 1 inci. Kecilkan api hingga mendidih, dan masak sekitar 25-30 menit atau sampai kentang empuk saat ditusuk dengan garpu, namun masih keras. (Waktu memasak bervariasi tergantung ukuran dan kesegaran kentang).  2. Tiriskan kentang dalam saringan, dan siram sebentar air dingin ke atas kentang. Pindahkan kentang yang sudah dikeringkan kembali ke dalam panci tertutup yang kosong dan nyalakan api yang sangat kecil selama satu atau dua menit, berhati-hatilah agar tidak gosong. Ini akan membantu mengeringkan kentang dan memastikan kentang tidak basah atau lembek. Kembalikan kentang ke saringan, dan biarkan dingin saat disentuh.  3. Kupas lalu iris kentang menjadi potongan berukuran satu inci.  4. Dalam mangkuk besar, aduk bawang bombay, apel, seledri, acar dill, makanan manis, dan satu sendok makan peterseli cincang.  5. Dalam mangkuk terpisah, kocok gula, cuka, jus acar, minyak zaitun, mustard, mayones, serta garam dan merica. Tuangkan campuran bawang bombay, aduk rata hingga merata.  6. Tambahkan kentang dan 3 butir telur rebus cincang. Lipat dan aduk perlahan agar tercampur. Pindahkan ke piring saji yang lebar dan dangkal.  7. Hiasi dengan 2 butir telur rebus, irisan tomat, dan selada sobek. Taburi dengan sisa peterseli dan paprika.  8. Tutup dan simpan dalam lemari es hingga waktu penyajian. 
</t>
  </si>
  <si>
    <t>https://img.sndimg.com/food/image/upload/w_555,h_416,c_fit,fl_progressive,q_95/v1/img/recipes/30/98/91/pic9xxMfU.jpg</t>
  </si>
  <si>
    <t>GER303'</t>
  </si>
  <si>
    <t>Easy-As-Autumn Apple Strudel</t>
  </si>
  <si>
    <t>49.8845', '2550.11', '365.9065', '117.099'</t>
  </si>
  <si>
    <t>memasak apel', 'kismis', 'gula merah', 'kayu manis', 'kulit lemon', 'adonan phyllo', 'mentega', 'gula'</t>
  </si>
  <si>
    <t>4', '1', '3/4', '1', '1', '1', '1', ''</t>
  </si>
  <si>
    <t>', 'cangkir', 'cangkir', 'sendok teh', 'sendok teh', '', 'cangkir', ''</t>
  </si>
  <si>
    <t>kupas inti diiris', 'gemuk', '', '', 'cincang', 'dicairkan', 'meleleh', 'bubuk'</t>
  </si>
  <si>
    <t xml:space="preserve"> 1. Panaskan oven sampai 375; olesi loyang berukuran 15x10; menyisihkan.  2. Campur bahan isian, sisihkan.  3. Olesi setiap lembar phyllo dengan sedikit mentega, letakkan setiap lembar di atas lembar terakhir di atas loyang; membentuk tumpukan yang rapi.  4. Sendokkan isian pada SATU sisi panjang filum; olesi sisa mentega di sepanjang tepinya.  5. Gulung rapat (gaya jelly-roll), pastikan jahitan berada di bagian bawah gulungan.  6. Olesi dengan sisa mentega (gunakan semuanya sekarang).  7. Panggang selama 40-45 menit--bagian atasnya akan berwarna cokelat keemasan dan renyah.  8. Taburi dengan banyak gula halus.  9. Sajikan hangat dengan whipping cream manis atau es krim. 
</t>
  </si>
  <si>
    <t>https://tse2.mm.bing.net/th/id/OIP.TgmBg-S33joPE3MFidW0yAHaKd?w=194&amp;amp;h=274&amp;amp;c=7&amp;amp;r=0&amp;amp;o=5&amp;amp;pid=1.7</t>
  </si>
  <si>
    <t>GER304'</t>
  </si>
  <si>
    <t>Nuernberg Red Bell Pepper Salad</t>
  </si>
  <si>
    <t>0.3067', '71.5428', '6.3614', '4.6256'</t>
  </si>
  <si>
    <t>paprika merah', 'cuka putih', 'air', 'garam', 'gula', 'minyak zaitun', 'lada hitam', 'jagung'</t>
  </si>
  <si>
    <t>1', '2', '1', '1/2', '1', '1', '1', '1'</t>
  </si>
  <si>
    <t>', 'sendok makan', 'cangkir', 'sendok teh', 'sendok teh', 'sendok teh', 'dasbor', 'sendok makan'</t>
  </si>
  <si>
    <t>', '', '', '', '', '', 'tanah', 'beku'</t>
  </si>
  <si>
    <t xml:space="preserve"> 1. Iris cabai merah (capsicum) menjadi irisan tipis.  2. Campurkan air, garam, gula, dan cuka dalam panci kecil dan didihkan.  3. Tambahkan irisan cabai merah (dan opsional, beberapa butir jagung kuning sebagai pewarna) ke dalam air mendidih, masak sekitar satu menit hingga mulai sedikit melunak, dan angkat.  4. Diamkan, tutup, hingga dingin hingga suam-suam kuku.  5. Buang airnya.  6. Tambahkan minyak zaitun, tutup dan kocok hingga terlapisi.  7. Tambahkan sejumput lada hitam saja.  8. Bisa disajikan hangat atau dingin. 
</t>
  </si>
  <si>
    <t>https://img.sndimg.com/food/image/upload/w_555,h_416,c_fit,fl_progressive,q_95/v1/img/recipes/32/93/42/picbys4AC.jpg</t>
  </si>
  <si>
    <t>GER305'</t>
  </si>
  <si>
    <t>Sweet &amp; Sour Spiced Red Cabbage</t>
  </si>
  <si>
    <t>16.4809', '532.6209', '52.433', '31.0161'</t>
  </si>
  <si>
    <t>kubis merah', 'mentega', 'apel asam', 'bawang', 'gula', 'cuka anggur merah', 'jus lemon', 'biji jintan', 'allspice', 'cengkeh', 'jahe' , 'kayu manis', 'garam laut', 'lada putih'</t>
  </si>
  <si>
    <t>1', '4', '1', '1', '1/3', '1/3', '2', '1/2', '1/4', '1/4', '1/4', '1/8', '', ''</t>
  </si>
  <si>
    <t>', 'sendok makan', '', '', 'cangkir', 'cangkir', 'sendok makan', 'sendok teh', 'sendok teh', 'sendok teh', 'sendok teh', 'sendok teh', '', ' '</t>
  </si>
  <si>
    <t>buang biji cincang cincang', 'cincang', 'buang biji kupas cincang', 'kupas cincang', 'butiran', '', '', '', 'tanah', 'tanah', 'tanah', 'tanah' , 'tanah', 'tanah'</t>
  </si>
  <si>
    <t xml:space="preserve"> 1. CATATAN: JIKA RESEP DIBAGAH 2, JUMLAH GULA DAN Cuka YANG TEPAT HARUS 8 SENDOK TEH (2 SENDOK MAKAN PLUS 2 SENDOK TEH). KUBIS DAPAT DIparut ATAU DICOTONG MENGGUNAKAN FOOD PROCESSOR. (LANGKAH PERTAMA): INTI dan suwir (atau potong) kubis merah.  2. Kupas dan buang bagian tengah apel, lalu cincang halus; Kupas dan potong satu bawang bombay kecil.  3. PERAS buah lemon secukupnya hingga menghasilkan 2 sendok makan sarinya, jika menggunakan yang segar (jus botolan oke).  4. Lelehkan mentega dalam panci berukuran 2 liter dengan api sedang.  5. TAMBAHKAN kubis dan masak hingga lunak, aduk terus (atau, masak 4 potong daging cincang dalam wajan hingga garing, lalu mulailah menumis kubis).  6. TAMBAHKAN apel, bawang bombay dan gula pasir, lalu lanjutkan memasak 5 menit.  7. TAMBAHKAN sisa bahan.  8. TUTUP dan masak dengan api kecil selama 30 menit, aduk sesekali.  9. SESUAIKAN bumbu sesuai selera dan temani dengan hidangan utama daging babi atau sapi.  10. MELAYANI dan nikmatilah! 
</t>
  </si>
  <si>
    <t>https://img.sndimg.com/food/image/upload/w_555,h_416,c_fit,fl_progressive,q_95/v1/img/recipes/50/60/77/picVcEpwY.jpg</t>
  </si>
  <si>
    <t>GER306'</t>
  </si>
  <si>
    <t>Knackebrot (German Crispy Bread)</t>
  </si>
  <si>
    <t>7.686', '156.154', '15.4858', '7.9788'</t>
  </si>
  <si>
    <t>tepung gandum', 'biji wijen', 'mentega', 'susu', 'garam', 'baking powder'</t>
  </si>
  <si>
    <t>2 1/2', '3 -4', '2', '1', '1', '1'</t>
  </si>
  <si>
    <t>cangkir', 'sendok makan', 'sendok makan', 'cangkir', 'sendok teh', 'sendok makan'</t>
  </si>
  <si>
    <t xml:space="preserve"> 1. Campur dan uleni semua bahan hingga merata.  2. Sebarkan dan gulung adonan tipis-tipis di atas loyang yang sudah diolesi minyak (tebalnya hanya sekitar 1/8 inci).  3. Taburkan biji wijen secara merata di atas adonan, lalu gulung kembali dengan rolling pin untuk memastikan biji wijen menempel pada adonan.  4. Potong persegi panjang (seukuran graham cracker), lalu buat lubang secara merata dengan garpu.  5. Panggang selama 20 menit pada suhu 425 F (220 C).  6. Jika sudah matang, jangan masukkan roti ke dalam wadah tertutup, nanti empuk! 
</t>
  </si>
  <si>
    <t>https://tse2.mm.bing.net/th/id/OIP.FX-mT5WjtmM2qVbJLfm4WwHaLH?w=115&amp;amp;h=180&amp;amp;c=7&amp;amp;r=0&amp;amp;o=5&amp;amp;pid=1.7</t>
  </si>
  <si>
    <t>GER307'</t>
  </si>
  <si>
    <t>Russian Dressing(Reuben Sauce)</t>
  </si>
  <si>
    <t>1.7658', '1109.078', '15.1606', '116.164'</t>
  </si>
  <si>
    <t>mayones', 'saus tomat', 'bawang bombay', 'paprika merah', 'cuka sari apel', 'saus Worcestershire', 'acar', 'bubuk bawang merah', 'bubuk bawang putih', 'paprika', 'hitam merica', 'gula', 'serpihan cabai merah', 'peterseli'</t>
  </si>
  <si>
    <t>1 1/4', '2', '3', '1', '1', '1', '1', '1/2', '1/4 - 1/2', '1/4', '1/2', '2', '1', '1'</t>
  </si>
  <si>
    <t>cangkir', 'sendok makan', 'sendok makan', 'sendok makan', 'sendok makan', 'sendok teh', 'sendok makan', 'sendok teh', 'sendok teh', 'sendok teh', 'sendok teh', 'sendok teh', ' sejumput', 'sendok teh'</t>
  </si>
  <si>
    <t>', '', 'cincang', 'cincang', '', '', 'cincang manis manis', '', '', 'asap', '', '', '', 'kering'</t>
  </si>
  <si>
    <t xml:space="preserve"> 1. Campur semua bahan dalam mangkuk.  2. Dinginkan hingga siap digunakan.  3. Anda dapat menggunakan ini sebagai olesan untuk sandwich Reuban, sebagai pengganti mayo dalam sandwich atau burger apa pun, atau sebagai saus salad. Menikmati! 
</t>
  </si>
  <si>
    <t>https://tse3.mm.bing.net/th/id/OIP.cAbhW_9izP376csCsW-smgHaLH?w=194&amp;amp;h=291&amp;amp;c=7&amp;amp;r=0&amp;amp;o=5&amp;amp;pid=1.7</t>
  </si>
  <si>
    <t>GER308'</t>
  </si>
  <si>
    <t>Juniper Berry Soup</t>
  </si>
  <si>
    <t>89.7602', '1007.9526', '151.197', '2.2667'</t>
  </si>
  <si>
    <t>beri juniper hitam', 'air', 'lemon', 'tepung kentang', 'air', 'jus lemon', 'gula'</t>
  </si>
  <si>
    <t>1', '1', '1', '2', '2', '1 -2', '3/4'</t>
  </si>
  <si>
    <t>pon', 'liter', 'sepotong', 'sendok makan', 'sendok makan', 'sendok makan', 'cangkir'</t>
  </si>
  <si>
    <t>', '', 'kulit', '', '', '', ''</t>
  </si>
  <si>
    <t xml:space="preserve"> 1. Cuci buah beri, lalu buang batangnya.  2. Tambahkan buah beri dan kulit lemon ke dalam air, lalu didihkan hingga buah beri matang.  3. Saring buah beri yang sudah matang melalui saringan, dan didihkan.  4. Campurkan tepung kentang ke dalam air (atau tapioka) dan tambahkan perlahan ke dalam sup yang mendidih.  5. Didihkan selama 10 – 15 menit.  6. Sesuaikan selera dengan air jeruk lemon dan gula pasir.  7. Irisan apel atau buah plum yang diadu dapat ditambahkan saat sup mendidih. 
</t>
  </si>
  <si>
    <t>https://tse4.mm.bing.net/th/id/OIP.yfELKdUCKEb5OQ0fatHsYAHaEo?w=272&amp;amp;h=180&amp;amp;c=7&amp;amp;r=0&amp;amp;o=5&amp;amp;pid=1.7</t>
  </si>
  <si>
    <t>GER309'</t>
  </si>
  <si>
    <t>Milk Risotto (Milk Rice "my Way")</t>
  </si>
  <si>
    <t>5.3564', '287.4922', '35.7703', '14.4046'</t>
  </si>
  <si>
    <t>beras carnaroli', 'susu', 'garam', 'lemon', 'ekstrak vanila', 'gula', 'mentega', 'gula', 'kayu manis', 'krim'</t>
  </si>
  <si>
    <t>1', '2 -3', '1', '1/4', '1/2', '2', '2', '2', '1/4', ''</t>
  </si>
  <si>
    <t>cangkir', 'cangkir', 'tanda hubung', '', 'sendok teh', 'sendok makan', 'sendok makan', 'sendok makan', 'sendok teh', ''</t>
  </si>
  <si>
    <t xml:space="preserve"> 1. Cuci beras Canaroli dengan air mengalir hingga air hampir jernih.  2. Masukkan nasi ke dalam panci. Tambahkan dua cangkir susu, kulit lemon dan garam. Didihkan. Aduk sesering mungkin agar nasi tidak lengket dan gosong.  3. Kecilkan api menjadi sedang dan rebus selama 15 hingga 20 menit. Ini harusnya mendidih dengan lembut. Aduk sesering mungkin agar tidak gosong.  4. Jika susu sudah meresap sebelum nasi matang tambahkan sedikit susu lagi. Nasinya sudah matang, kalau sudah empuk, tapi masih ada gigitannya. Ini akan terjadi setelah 15 menit. Jika ingin nasinya lebih empuk, masaklah lebih lama. Anda harus mencicipi nasi jagung dari waktu ke waktu (lihat bukan waktu memasaknya).  5. Setelah nasi matang hingga kekentalan yang Anda suka, angkat dan buang kulit lemon. Tambahkan mentega, gula, dan ekstrak vanila. Mengaduk.  6. Jika kekentalan nasi susu terlalu keras tambahkan susu atau krim lagi untuk kekentalan yang diinginkan.  7. Untuk penyajian: campur gula pasir dengan kayu manis.  8. Sajikan risotto susu hangat. Sajikan campuran gula-kayu manis, agar semua orang bisa menyesuaikan rasa manisnya. Jika suka tidak terlalu manis, taburkan sedikit kayu manis di atas risotto susu.  9. CATATAN tentang "Waktu Memasak": Nasi Carnaroli membutuhkan sekitar 15 menit untuk menjadi "al dente". Jika ingin lebih empuk masak lebih lama sekitar 5 menit. Cicipi sesekali nasi jagung. Saya selalu memulai dengan 2 cangkir susu, tetapi tergantung pada waktu memasak dan "kelembutan" nasi yang diinginkan, Anda mungkin memerlukan lebih banyak (hingga 3 cangkir). Jika susu sudah meresap tambahkan susu sedikit lagi. Jika Anda menyukai konsistensi Risotto yang "murni", konsistensinya harus lembut dan sendoknya akan bergelombang saat Anda mengaduk nasi.  10. CATATAN untuk "Nasi Carnaroli": Saya menggunakan nasi ini karena memberikan hasil terbaik. Anda dapat menggunakan jenis beras lain, seperti Arborio, tetapi beras tersebut haruslah beras berbiji pendek berkualitas tinggi yang cocok untuk membuat Risotto. 
</t>
  </si>
  <si>
    <t>https://img.sndimg.com/food/image/upload/w_555,h_416,c_fit,fl_progressive,q_95/v1/img/recipes/19/01/30/pich0EBIX.jpg</t>
  </si>
  <si>
    <t>GER310'</t>
  </si>
  <si>
    <t>Apfelbrotsuppe (Apple and Pumpernickel Soup)</t>
  </si>
  <si>
    <t>5.3635', '1026.1735', '270.5081', '2.5107'</t>
  </si>
  <si>
    <t>apel', 'air', 'roti pumpernickel', 'gula', 'kismis', 'kayu manis', 'jus lemon', 'lemon'</t>
  </si>
  <si>
    <t>8', '2', '6', '3', '1/4', '1/8', '3', '1'</t>
  </si>
  <si>
    <t>', 'liter', 'irisan', 'sendok makan', 'cangkir', 'sendok teh', 'sendok makan', 'sendok makan'</t>
  </si>
  <si>
    <t>kupas inti diiris', '', 'diperas', '', 'dipakai tanpa biji', '', '', 'parutan kulit'</t>
  </si>
  <si>
    <t xml:space="preserve"> 1. Campurkan apel dan air dalam panci.  2. Tambahkan roti dan masak dengan api sedang selama 20 menit, atau sampai apel sangat lunak.  3. Saring campuran apel melalui saringan, atau haluskan dalam food processor.  4. Kembalikan adonan ke dalam panci dan panaskan kembali.  5. Tambahkan gula, kismis dan kayu manis.  6. Masak dengan api sedang selama 10 menit.  7. Tambahkan jus lemon dan kulitnya.  8. Masak 5 menit lagi.  9. Sajikan sangat panas. 
</t>
  </si>
  <si>
    <t>https://tse2.mm.bing.net/th/id/OIP.mPT8q4FWZJlcBYsEeg_lvQHaLG?w=115&amp;amp;h=180&amp;amp;c=7&amp;amp;r=0&amp;amp;o=5&amp;amp;pid=1.7</t>
  </si>
  <si>
    <t>GER311'</t>
  </si>
  <si>
    <t>Carrots in Beer</t>
  </si>
  <si>
    <t>3.9216', '157.7772', '21.1494', '7.5259'</t>
  </si>
  <si>
    <t>wortel', 'mentega', 'bir lager', 'serpihan peterseli', 'garam', 'lada', 'gula'</t>
  </si>
  <si>
    <t>1', '1', '1', '1', '1/4', '1/4', '1'</t>
  </si>
  <si>
    <t>', 'sendok makan', 'cangkir', 'sendok teh', 'sendok teh', 'sendok teh', 'sendok teh'</t>
  </si>
  <si>
    <t>kupas diiris', '', '', '', '', '', ''</t>
  </si>
  <si>
    <t xml:space="preserve"> 1. Lelehkan mentega dalam panci berukuran sedang; tambahkan wortel, bir, dan serpihan peterseli.  2. Didihkan perlahan; kecilkan api dan masak sampai empuk, aduk terus.  3. Masukkan garam, merica, dan gula.  4. Panaskan dan sajikan panas. 
</t>
  </si>
  <si>
    <t>https://img.sndimg.com/food/image/upload/w_555,h_416,c_fit,fl_progressive,q_95/v1/img/recipes/17/22/63/picqJx3Ts.jpg</t>
  </si>
  <si>
    <t>GER312'</t>
  </si>
  <si>
    <t>Peach, Date and Walnut Bircher Muesli</t>
  </si>
  <si>
    <t>28.0314', '1566.9813', '175.4289', '112.2095'</t>
  </si>
  <si>
    <t>oat', 'kurma', 'biji labu', 'biji bunga matahari', 'jus apel', 'persik', 'kenari', 'almond'</t>
  </si>
  <si>
    <t>1 1/2', '1/3', '1', '1', '1', '1', '1/3', '2'</t>
  </si>
  <si>
    <t>cangkir', 'cangkir', 'sendok makan', 'sendok makan', 'cangkir', '', 'cangkir', 'sendok makan'</t>
  </si>
  <si>
    <t>digulung', 'cincang', '', '', '', 'matang', '', 'dipanggang diiris'</t>
  </si>
  <si>
    <t xml:space="preserve"> 1. Campurkan oat, kurma, pepitas, dan biji bunga matahari dalam mangkuk kecil. Campurkan jus apel dan biarkan meresap di lemari es semalaman (atau minimal 1 jam).  2. Iris dan buang buah persik dan potong dadu. Pecahkan kenari dengan tangan Anda lalu campurkan kenari dan buah persik ke dalam muesli yang sudah direndam.  3. Sajikan dengan taburan irisan almond panggang. 
</t>
  </si>
  <si>
    <t>https://tse2.mm.bing.net/th/id/OIP.BUOhCQHZ-dVPXomAT4FEaAHaE6?w=271&amp;amp;h=180&amp;amp;c=7&amp;amp;r=0&amp;amp;o=5&amp;amp;pid=1.7</t>
  </si>
  <si>
    <t>GER313'</t>
  </si>
  <si>
    <t>Sunflower-Seed-Bread</t>
  </si>
  <si>
    <t>103.4324', '2981.2039', '529.268', '69.2604'</t>
  </si>
  <si>
    <t>biji bunga matahari', 'biji rami', 'oat', 'groat soba', 'millet', 'air', 'tepung putih', 'tepung terigu', 'ragi kue', 'madu', 'garam laut' , 'mentega'</t>
  </si>
  <si>
    <t>3 1/2', '2', '2', '2', '2', '2', '9', '9', '1', '2', '2 -3', ''</t>
  </si>
  <si>
    <t>ons', 'ons', 'ons', 'ons', 'ounces', 'cangkir', 'ons', 'ons', '', 'sendok makan', 'sendok teh', ''</t>
  </si>
  <si>
    <t>panggang', '', '', '', '', 'mendidih', '', '', '', '', 'digiling', ''</t>
  </si>
  <si>
    <t xml:space="preserve"> 1. Dalam mangkuk, tuangkan oat, biji rami, millet, dan soba dengan air mendidih. Biarkan terendam selama kurang lebih 1 jam.  2. Dalam mangkuk besar, campurkan kedua jenis tepung.  3. Buat lubang besar dan pecahkan kue ragi ke dalamnya, tutupi ragi dengan madu.  4. Sekarang tuangkan campuran biji hangat ke atas ragi dan masukkan sedikit tepung ke dalamnya, campur dengan ragi dan madu.  5. Tutup dan angkat di tempat hangat selama kurang lebih 15 menit.  6. Tambahkan garam dan aduk semuanya hingga tercampur rata menggunakan mixer yang sudah terpasang pengait adonan.  7. Tutup dan diamkan selama kurang lebih 15 menit.  8. Tambahkan biji bunga matahari panggang dan uleni adonan hingga rata dan keluar dari sisi mangkuk.  9. Pindahkan adonan ke dalam loyang besar yang sudah diolesi minyak dan ratakan bagian atasnya.  10. Tutup dengan kain bersih dan diamkan selama kurang lebih 15 menit di tempat hangat. Volume adonan akan bertambah sekitar 1/3.  11. Anda bisa menandai bagian atas roti dengan garis miring diagonal jika mau.  12. Semprotkan bagian samping dan bawah oven Anda dengan air.  13. Panggang roti pada suhu 200°C/400°F di bagian bawah oven selama 1 jam. Matikan oven dan biarkan roti selama 10 menit lagi.  14. Keluarkan roti dari oven dan nyalakan kembali oven hingga mencapai suhu yang sama kembali. Semprotkan atau gosok roti dengan air di semua sisi dan panggang (tanpa loyang) selama 10-15 menit lagi.  15. Keluarkan dari oven, semprot dengan sedikit air dan biarkan dingin. 
</t>
  </si>
  <si>
    <t>https://tse4.mm.bing.net/th/id/OIP.UNcN1bZmNksjbVGxC-qJvwHaLG?w=194&amp;amp;h=291&amp;amp;c=7&amp;amp;r=0&amp;amp;o=5&amp;amp;pid=1.7</t>
  </si>
  <si>
    <t>GER314'</t>
  </si>
  <si>
    <t>German Deli  Pasta Salad (Nudelsalat)</t>
  </si>
  <si>
    <t>1799.5246', '43223.3017', '4068.0334', '2276.895'</t>
  </si>
  <si>
    <t>mortadella', 'daun bawang', 'pasta', 'paprika merah', 'mustard', 'lada', 'ramuan', 'cuka', 'garam', 'gula', 'lada', 'minyak salad ', 'krim'</t>
  </si>
  <si>
    <t>300', '300', '250', '1', '1', '', '', '2', '', '', '', '2', '1/2'</t>
  </si>
  <si>
    <t>', '', 'g', '', 'sendok makan', '', '', 'sendok teh', '', '', '', 'sendok teh', 'cangkir'</t>
  </si>
  <si>
    <t>', '', 'berwarna rebus', '', 'manis', '', '', '', '', '', '', '', 'asam'</t>
  </si>
  <si>
    <t xml:space="preserve"> 1. Potong sosis menjadi irisan tebal dan selanjutnya menjadi garis-garis.  2. Daun bawang dipotong menjadi cincin tipis dan dimasukkan ke dalam air mendidih.  3. Campur semua bahan dengan mustard, merica, dan marinade, lalu taburkan bumbu di atasnya.  4. Variasi: Jika Anda memilih untuk menghilangkan krim asam, tambahkan sedikit minyak. 
</t>
  </si>
  <si>
    <t>https://tse4.mm.bing.net/th/id/OIP.SDyu35xv8gK_EvUPRVevAQHaHa?w=214&amp;amp;h=214&amp;amp;c=7&amp;amp;r=0&amp;amp;o=5&amp;amp;pid=1.7</t>
  </si>
  <si>
    <t>GER315'</t>
  </si>
  <si>
    <t>Avocado Salad (Avokadosalat)</t>
  </si>
  <si>
    <t>0.2969', '485.606', '1.1954', '54.0297'</t>
  </si>
  <si>
    <t>mustard', 'cuka anggur merah', 'siung bawang putih', 'creme fraiche', 'gula putih', 'minyak zaitun', 'lada garam', 'alpukat'</t>
  </si>
  <si>
    <t>1', '1', '1', '2', '1/4', '4', '', '5'</t>
  </si>
  <si>
    <t>sendok makan', 'sendok makan', '', 'sendok makan', 'sendok teh', 'sendok makan', '', ''</t>
  </si>
  <si>
    <t>', '', 'cincang', '', 'butiran', '', '', ''</t>
  </si>
  <si>
    <t xml:space="preserve"> 1. Kocok 5 bahan pertama hingga tercampur rata. Kocok perlahan dalam minyak zaitun hingga teremulsi. Bumbui dengan garam dan merica sesuai selera Anda. Dinginkan hingga siap digunakan.  2. Sesaat sebelum disajikan, potong dadu alpukat dan masukkan ke dalam mangkuk saji. Tuangkan saus dan aduk perlahan untuk melapisi seluruh bagian.  3. Bagikan dengan keluarga Anda hanya jika mereka dapat mengambil mangkuk tersebut dari Anda!  4. Catatan: Sausnya juga bisa digunakan untuk mendandani salad hijau. 
</t>
  </si>
  <si>
    <t>https://tse1.mm.bing.net/th/id/OIP.w5d6TTXWvfc3p3gXRFeBrgHaLH?w=194&amp;amp;h=291&amp;amp;c=7&amp;amp;r=0&amp;amp;o=5&amp;amp;pid=1.7</t>
  </si>
  <si>
    <t>GER316'</t>
  </si>
  <si>
    <t>German Beet Salad</t>
  </si>
  <si>
    <t>3.7062', '764.0577', '16.0836', '79.2485'</t>
  </si>
  <si>
    <t>bit', 'air', 'cuka putih', 'biji jintan', 'gula', 'bawang', 'lobak', 'cengkeh', 'garam', 'lada hitam', 'minyak canola'</t>
  </si>
  <si>
    <t>2', '2', '2', '2', '1', '2', '1', '1/4', '1/2', '1/4', '5'</t>
  </si>
  <si>
    <t>tandan', 'sendok makan', 'cairan', 'sendok makan', 'sendok teh', 'sendok makan', 'sendok teh', 'sendok teh', 'sendok teh', 'sendok teh', 'sendok makan'</t>
  </si>
  <si>
    <t>', 'botol', '', '', '', 'cincang', 'siap', 'digiling', '', 'digiling', ''</t>
  </si>
  <si>
    <t xml:space="preserve"> 1. Cuci bit dan potong sayurannya.  2. Didihkan air asin dalam panci berukuran sedang, masukkan bit dan masak, tutup, sampai bit empuk.  3. Angkat dari api, tiriskan, lalu kupas dan potong setelah dingin.  4. Dalam mangkuk besar, kocok air, cuka, biji jintan, gula pasir, bawang bombay, lobak pedas, cengkeh, garam, merica, dan minyak.  5. Tambahkan bit dan aduk hingga terlapisi.  6. Diamkan selama beberapa jam sambil sesekali diaduk.  7. Sajikan pada suhu kamar atau dinginkan, sesuai keinginan. 
</t>
  </si>
  <si>
    <t>https://tse3.mm.bing.net/th/id/OIP.tVW1v5BJRweOn6q2NTliDgHaJ4?w=129&amp;amp;h=180&amp;amp;c=7&amp;amp;r=0&amp;amp;o=5&amp;amp;pid=1.7</t>
  </si>
  <si>
    <t>GER317'</t>
  </si>
  <si>
    <t>Cauliflower Paprikash</t>
  </si>
  <si>
    <t>9.295', '915.772', '32.9356', '86.918'</t>
  </si>
  <si>
    <t>bawang bombay', 'paprika merah', 'minyak zaitun', 'paprika', 'sherry', 'air', 'jamur', 'garam', 'kembang kol', 'krim', 'lada garam'</t>
  </si>
  <si>
    <t>1', '1', '3', '2', '1/2', '1/2', '5', '1', '1', '1', ''</t>
  </si>
  <si>
    <t>cangkir', 'cangkir', 'sendok makan', 'sendok makan', 'cangkir', 'cangkir', 'cangkir', 'cubit', '', 'cangkir', ''</t>
  </si>
  <si>
    <t>cincang', 'cincang', '', '', '', '', 'diiris', '', 'potong', 'asam', ''</t>
  </si>
  <si>
    <t xml:space="preserve"> 1. Dalam panci sup besar, tumis bawang bombay dan paprika dengan minyak selama 3 menit.  2. Masukkan paprika, sherry, dan air.  3. Masak dengan suhu tinggi sebentar.  4. Tambahkan jamur dan sedikit garam.  5. Kecilkan api menjadi sedang, tutup dan masak selama 5 menit.  6. Campurkan kuntum dan biarkan mendidih hingga kembang kol empuk namun masih keras - sekitar 7 menit.  7. Angkat panci dari api dan masukkan krim asam.  8. Tambahkan garam dan merica sesuai selera.  9. Tutupi paprikash dan biarkan hangat hingga siap disajikan tetapi jangan biarkan sampai mendidih karena bisa menggumpal. 
</t>
  </si>
  <si>
    <t>https://tse2.mm.bing.net/th/id/OIP.4eKhwaVU9jfG8GKPMw85lAHaHa?w=232&amp;amp;h=220&amp;amp;c=7&amp;amp;r=0&amp;amp;o=5&amp;amp;pid=1.7</t>
  </si>
  <si>
    <t>GER318'</t>
  </si>
  <si>
    <t>Salad With Radish and Green Onions</t>
  </si>
  <si>
    <t>0.5591', '541.2214', '43.5722', '41.3717'</t>
  </si>
  <si>
    <t>salad green romaine', 'lobak merah', 'daun bawang', 'cuka sari', 'jus apel', 'dijon mustard', 'garam', 'lada', 'minyak kenari', 'gula'</t>
  </si>
  <si>
    <t>10 -12', '3/4', '1/4', '1', '1 1/2', '1', '1', '1', '3', '1'</t>
  </si>
  <si>
    <t>cangkir', 'cangkir', 'cangkir', 'sendok makan', '1/2', 'sendok teh', 'cubit', 'cubit', 'sendok makan', 'cubit'</t>
  </si>
  <si>
    <t>', 'potong potong', '', '', '', '', '', '', ''</t>
  </si>
  <si>
    <t xml:space="preserve"> 1. Masukkan salad sayuran ke dalam mangkuk besar. Susun lobak dan bawang bombay di atasnya.  2. Untuk dressing campur semua bahan kecuali minyak dalam mangkuk kecil hingga rata. Aduk terus dengan garpu atau pengocok kecil tambahkan minyak sedikit demi sedikit hingga menjadi emulsi. Mencicipi. Jika terlalu asam tambahkan sedikit gula.  3. Tuangkan saus di atas salad dan aduk rata.  4. Catatan: Mustard ala pedesaan menjadi lebih panas jika Anda menyiapkan sausnya terlebih dahulu. Jika Anda melakukannya, Anda harus mempertimbangkan untuk mengurangi jumlah mustard yang digunakan. 
</t>
  </si>
  <si>
    <t>https://img.sndimg.com/food/image/upload/w_555,h_416,c_fit,fl_progressive,q_95/v1/img/recipes/12/66/93/picgbwBTS.jpg</t>
  </si>
  <si>
    <t>GER319'</t>
  </si>
  <si>
    <t>Warm German – and Vegan! – Potato Salad</t>
  </si>
  <si>
    <t>3.0672', '354.8775', '24.3857', '27.9301'</t>
  </si>
  <si>
    <t>kentang', 'minyak zaitun', 'cuka sari apel', 'air', 'gula', 'tepung', 'bawang', 'seledri', 'garam', 'merica', 'bacon bit'</t>
  </si>
  <si>
    <t>5', '2', '3 -4', '1/2', '2', '1', '1/2', '1/2', '', '', ''</t>
  </si>
  <si>
    <t>', 'sendok makan', 'sendok makan', 'cangkir', 'sendok makan', 'sendok makan', 'cangkir', 'cangkir', '', '', ''</t>
  </si>
  <si>
    <t>', '', '', '', 'butiran', '', 'cincang', 'cincang', '', '', ''</t>
  </si>
  <si>
    <t xml:space="preserve"> 1. Panggang kentang (microwave boleh saja).  2. Selagi kentang mendingin, panaskan minyak dalam wajan dengan api sedang. Tambahkan cuka dan air, lalu besarkan api hingga campuran ini mendidih. Masukkan gula dan tepung, lalu aduk terus hingga mengental.  3. Kupas dan potong kentang, lalu masukkan ke dalam mangkuk saji. Masukkan seledri, bawang bombay, garam, dan merica perlahan.  4. Tuang saus hangat di atas adonan kentang. Taburi banyak-banyak dengan potongan bacon vegan, jika diinginkan. Cicipi, sesuaikan bumbu, dan sajikan hangat. 
</t>
  </si>
  <si>
    <t>https://tse4.mm.bing.net/th/id/OIP.eMTjVBhAJHcPJ0PIcNVP7QHaJz?w=194&amp;amp;h=257&amp;amp;c=7&amp;amp;r=0&amp;amp;o=5&amp;amp;pid=1.7</t>
  </si>
  <si>
    <t>GER320'</t>
  </si>
  <si>
    <t>Easy Applesauce (Cooked in Rice Steamer)</t>
  </si>
  <si>
    <t>1.3', '461.495', '119.449', '0.85'</t>
  </si>
  <si>
    <t>apel', 'kayu manis', 'gula', 'jus lemon'</t>
  </si>
  <si>
    <t>', 'sendok teh', 'cangkir', 'dash'</t>
  </si>
  <si>
    <t>', 'tanah', '', ''</t>
  </si>
  <si>
    <t xml:space="preserve"> 1. Kupas, buang bagian tengahnya, dan potong kasar apel.  2. Masukkan apel melalui blender hingga Anda mendapatkan kekentalan yang diinginkan. Saya suka milik saya yang sedikit tebal. (Atau, Anda bisa memotong apel hingga halus dan tidak menggunakan blender sama sekali.).  3. Tuang ke dalam mangkuk keramik berat yang mudah dimasukkan ke dalam rice cooker Anda.  4. Tambahkan gula dan jus lemon; aduk rata.  5. Masukkan batang kayu manis ke dalam mangkuk berisi saus apel mentah. Pastikan seluruhnya tertutup.  6. Isi mangkuk logam pengukus nasi Anda hingga tinggi air dua inci.  7. Masukkan mangkuk keramik berisi saus apel mentah ke dalam rice cooker. Tutup dan tekan tombol "masak".  8. Pergi! Pengukus nasi Anda akan memasak semuanya, dan tidak perlu diaduk. Lamanya waktu yang dibutuhkan untuk memasak mungkin berbeda-beda tergantung pada pengukus nasi Anda, tetapi menurut saya saus apel yang paling enak adalah sekitar 10-15 menit. Periksa kembali secara berkala dan cicipi hingga matang sesuai dengan keinginan Anda. Matikan mesin jika sudah selesai. Anda dapat membiarkan mangkuk keramik di dalam penanak nasi hingga dingin, atau segera mengeluarkannya dengan penjepit. 
</t>
  </si>
  <si>
    <t>https://tse1.mm.bing.net/th/id/OIP.OHDwmjhLPhi30901tQ85VwHaE8?w=227&amp;amp;h=180&amp;amp;c=7&amp;amp;r=0&amp;amp;o=5&amp;amp;pid=1.7</t>
  </si>
  <si>
    <t>GER321'</t>
  </si>
  <si>
    <t>Chilled Asparagus With Lemony Garlic Dressing</t>
  </si>
  <si>
    <t>135.9497', '709.3916', '3.1707', '13.8284'</t>
  </si>
  <si>
    <t>krim', 'buttermilk', 'siung bawang putih', 'kulit lemon', 'lada hitam', 'tombak asparagus', 'biji poppy'</t>
  </si>
  <si>
    <t>2', '1', '1', '1 -2', '1/8', '24', ''</t>
  </si>
  <si>
    <t>sendok makan', 'sendok makan', '', 'sendok teh', 'sendok teh', '', ''</t>
  </si>
  <si>
    <t>asam rendah lemak', 'rendah lemak', 'cincang', 'parut', '', '', ''</t>
  </si>
  <si>
    <t xml:space="preserve"> 1. Dalam mangkuk kecil, campurkan lima bahan pertama hingga halus.  2. Tutup dan dinginkan hingga waktu penyajian.  3. Rebus asparagus selama 5 menit (sampai empuk).  4. Tiriskan (Saya menyajikan hidangan ini panas dengan memasukkan asparagus ke dalam wajan bersama saus dan memanaskannya selama 1-2 menit pada saat ini).  5. Bilas dengan air dingin dan tiriskan kembali.  6. Tutup dan dinginkan hingga waktu penyajian.  7. Untuk menyajikannya, aduk perlahan batang asparagus dengan saus.  8. Taburi sedikit dengan biji poppy, jika diinginkan. 
</t>
  </si>
  <si>
    <t>https://img.sndimg.com/food/image/upload/w_555,h_416,c_fit,fl_progressive,q_95/v1/img/recipes/90/83/7/pic2tBVto.jpg</t>
  </si>
  <si>
    <t>GER322'</t>
  </si>
  <si>
    <t>German-Bavarian Chopped Green Salad Mit Borretsch</t>
  </si>
  <si>
    <t>1.5962', '235.146', '1.6651', '25.6219'</t>
  </si>
  <si>
    <t>selada', 'selada air', 'bawang merah', 'lobak merah', 'daun borage', 'lada hitam', 'cuka anggur putih', 'garam', 'minyak'</t>
  </si>
  <si>
    <t>1', '1', '1', '8 -10', '3', '', '2', '1', '2'</t>
  </si>
  <si>
    <t>', 'cangkir', '', '', 'sendok makan', '', 'sendok makan', 'cubit', 'sendok makan'</t>
  </si>
  <si>
    <t>bekas', '', 'potong dadu', '', 'cincang', 'parut', '', '', 'bekas'</t>
  </si>
  <si>
    <t xml:space="preserve"> 1. Cuci selada dan selada air hingga bersih, lalu keringkan.  2. Siapkan dressing dalam wadah non-reaktif dan sisihkan. Paling baik disiapkan setidaknya 1 jam sebelumnya.  3. Campurkan bahan salad dalam mangkuk salad besar dengan sausnya. Melemparkan untuk melapisi.  4. Hiasi dengan tambahan daun borage dan bunga.  5. fyi: Taburan lada hitam yang baru diparut terasa sangat enak di salad. 
</t>
  </si>
  <si>
    <t>https://img.sndimg.com/food/image/upload/w_555,h_416,c_fit,fl_progressive,q_95/v1/img/recipes/42/46/62/picpCIvVu.jpg</t>
  </si>
  <si>
    <t>GER323'</t>
  </si>
  <si>
    <t>Yellowsplit Pea Puree</t>
  </si>
  <si>
    <t>14.826', '543.5035', '91.2096', '16.5498'</t>
  </si>
  <si>
    <t xml:space="preserve">kacang kuning', 'kaldu sayur', 'bawang', 'wortel', 'lobak', 'ubi', 'marjoram', 'timi', 'garam', 'bawang', 'mentega', 'tepung' </t>
  </si>
  <si>
    <t>2', '6', '1', '1', '1', '1', '1/4', '1/4', '1', '1', '2', '2'</t>
  </si>
  <si>
    <t>cangkir', 'cangkir', '', '', '', '', 'sendok teh', 'sendok teh', 'sendok teh', '', 'sendok makan', 'sendok makan'</t>
  </si>
  <si>
    <t>belah', '', 'cincang', 'cincang', 'cincang', 'cincang', '', '', '', 'cincang', 'meleleh', ''</t>
  </si>
  <si>
    <t xml:space="preserve"> 1. Masak kacang polong, kaldu sayur, bawang bombay, wortel, lobak, ubi, marjoram, timi, dan garam bersama-sama.  2. Masak selama dua jam; mengeringkan.  3. Hancurkan dalam blender.  4. Goreng bawang bombay cincang dengan mentega hingga berwarna kecoklatan; tambahkan tepung.  5. Tambahkan ke sayuran tumbuk.  6. Kocok hingga halus. 
</t>
  </si>
  <si>
    <t>https://img.sndimg.com/food/image/upload/w_555,h_416,c_fit,fl_progressive,q_95/v1/img/recipes/42/47/00/picWnyQXt.jpg</t>
  </si>
  <si>
    <t>GER324'</t>
  </si>
  <si>
    <t>Quick Cucumber Pickles With Rye Bread and Cheese</t>
  </si>
  <si>
    <t>0.2373', '232.5742', '52.8418', '0.0899'</t>
  </si>
  <si>
    <t>mentimun inggris', 'garam halal', 'cuka sari', 'gula', 'mustard', 'lobak', 'dill', 'roti gandum hitam', 'keju'</t>
  </si>
  <si>
    <t>2', '2', '1/2', '1/4', '1', '2', '1', '1', '12 -16'</t>
  </si>
  <si>
    <t>', 'sendok teh', 'cangkir', 'cangkir', 'sendok makan', 'sendok teh', 'sendok makan', 'roti', 'ons'</t>
  </si>
  <si>
    <t>', '', '', '', '', '', 'cincang', '', ''</t>
  </si>
  <si>
    <t xml:space="preserve"> 1. Potong mentimun melintang menjadi irisan setebal 1/8 inci, lalu masukkan garam ke dalam saringan dan diamkan 15 menit.  2. Bilas dan tiriskan mentimun, lalu keringkan dengan handuk kertas.  3. Kocok cuka dan gula hingga gula larut.  4. Tambahkan mustard, lobak pedas, dan adas; campur dengan baik.  5. Masukkan mentimun dan dinginkan minimal 5 menit. Dapat dilakukan beberapa jam ke depan.  6. Iris roti dan keju lalu sajikan dengan acar. 
</t>
  </si>
  <si>
    <t>https://tse3.mm.bing.net/th/id/OIP.W-vj6iYeboR_CMbg8OyhtwHaFj?w=194&amp;amp;h=146&amp;amp;c=7&amp;amp;r=0&amp;amp;o=5&amp;amp;pid=1.7</t>
  </si>
  <si>
    <t>GER325'</t>
  </si>
  <si>
    <t>Spaetzle Noodle and Cheese Bake</t>
  </si>
  <si>
    <t>2.8696', '98.115', '22.7315', '0.2887'</t>
  </si>
  <si>
    <t>mie spaetzle', 'mentega', 'bawang putih', 'keju emmenthaler', 'mustard', 'garam', 'merica', 'kucai'</t>
  </si>
  <si>
    <t>2', '3 -4', '1 1/2', '3/4', '1', '', '', '2'</t>
  </si>
  <si>
    <t>cangkir', 'sendok makan', 'cangkir', 'cangkir', 'sendok teh', '', '', 'sendok makan'</t>
  </si>
  <si>
    <t>', '', 'diiris', 'diparut', '', '', '', 'cincang'</t>
  </si>
  <si>
    <t xml:space="preserve"> 1. Panaskan oven sampai 300  2. Rebus mie spaetzle hingga matang; mengeringkan.  3. Selagi mie mendidih, panaskan mentega dalam wajan dengan api sedang-besar, tambahkan bawang bombay, dan kecoklatan sebentar. Hapus dari api. Masukkan keju dengan mustard kering.  4. Tambahkan mie matang ke dalam campuran bawang bombay dan keju; campur dengan baik.  5. Masukkan adonan ke dalam wadah tahan oven. Taburi dengan daun bawang.  6. Panggang dengan suhu 300 derajat F. selama 20 sampai 30 menit atau sampai panas dan berbuih. 
</t>
  </si>
  <si>
    <t>https://img.sndimg.com/food/image/upload/w_555,h_416,c_fit,fl_progressive,q_95/v1/img/recipes/17/18/50/pic91EHb3.jpg</t>
  </si>
  <si>
    <t>GER326'</t>
  </si>
  <si>
    <t>Not German Apple Cake</t>
  </si>
  <si>
    <t>20.8932', '3863.366', '313.0755', '287.2926'</t>
  </si>
  <si>
    <t>apel hijau', 'minyak', 'gula putih', 'gula merah', 'telur', 'tepung serbaguna', 'kayu manis', 'pala', 'jahe', 'soda kue', 'garam', 'kenari', 'ekstrak vanila', 'margarin', 'gula putih', 'gula merah', 'susu', 'ekstrak vanila'</t>
  </si>
  <si>
    <t>3', '1 1/2', '1', '1/2', '3', '3', '2 1/2', '1/2', '1/2 - 1', '1', '1/2', '1', '2', '3', '3', '3', '3', '1/2'</t>
  </si>
  <si>
    <t>cangkir', '1/2', 'cangkir', 'cangkir', '', 'cangkir', 'sendok teh', 'sendok teh', 'sendok teh', 'sendok teh', 'sendok teh', 'cangkir', 'sendok teh', 'sendok makan', 'sendok makan', 'sendok makan', 'sendok makan', 'sendok teh'</t>
  </si>
  <si>
    <t>cincang', '', '', '', '', '', '', '', '', '', '', 'cincang', '', '', '', '' , '', ''</t>
  </si>
  <si>
    <t xml:space="preserve"> 1. Masukkan apel cincang ke dalam air yang diberi sedikit garam sambil menyiapkan adonan.  2. Kocok minyak, gula putih dan gula merah. Tambahkan telur satu per satu hingga tercampur rata.  3. Ayak bahan kering menjadi satu. Tambahkan ke campuran telur-gula, aduk rata.  4. Masukkan apel, kacang-kacangan, dan vanila yang sudah dikeringkan.  5. Oleskan secara merata ke dalam loyang jenis bundt atau tube yang sudah diolesi sedikit minyak dan ditaburi tepung.  6. Panggang dengan suhu 325 selama 1 1/2 jam atau sampai matang. Dinginkan dalam loyang 20 menit. Balikkan ke rak kawat hingga benar-benar dingin.  7. Untuk membuat glasir, campurkan semua bahan glasir ke dalam panci saus kecil dan didihkan. Rebus 1 menit. Dinginkan sebentar, oleskan pada kue. 
</t>
  </si>
  <si>
    <t>https://tse3.mm.bing.net/th/id/OIP.1NFn36ikWRTbq0b55kIZvgHaD4?w=278&amp;amp;h=180&amp;amp;c=7&amp;amp;r=0&amp;amp;o=5&amp;amp;pid=1.7</t>
  </si>
  <si>
    <t>GER327'</t>
  </si>
  <si>
    <t>German-Style Red Cabbage</t>
  </si>
  <si>
    <t>15.5569', '802.815', '120.0747', '30.2277'</t>
  </si>
  <si>
    <t>mentega', 'apel granny smith', 'bawang bombay', 'kubis merah', 'cuka putih', 'gula merah', 'tepung', 'lada garam', 'anggur merah'</t>
  </si>
  <si>
    <t>4', '3', '1', '1', '1/3', '1/3 - 1/2', '2', '', '1/3'</t>
  </si>
  <si>
    <t>sendok makan', '', '', '', 'cangkir', 'cangkir', 'sendok teh', '', 'cangkir'</t>
  </si>
  <si>
    <t>', 'kupas diiris', 'cincang', 'diparut', '', '', '', '', ''</t>
  </si>
  <si>
    <t xml:space="preserve"> 1. Dalam wajan besar, lelehkan mentega dengan api sedang.  2. Tambahkan irisan apel dan bawang bombay; tumis sekitar 5 menit.  3. Tambahkan kubis parut dan cuka; campur agar tercampur dan didihkan dengan api sedang-kecil.  4. Dalam mangkuk campur gula merah dan tepung; tambahkan ke dalam campuran kubis, lalu tambahkan anggur; campur untuk digabungkan.  5. Kecilkan api dan biarkan mendidih selama kurang lebih 30 menit atau sampai kubis empuk.  6. Bumbui dengan garam dan lada hitam yang banyak. 
</t>
  </si>
  <si>
    <t>https://tse3.mm.bing.net/th/id/OIP.L1ZdGRr481ThBxO-aFZWTAHaE8?w=220&amp;amp;h=180&amp;amp;c=7&amp;amp;r=0&amp;amp;o=5&amp;amp;pid=1.7</t>
  </si>
  <si>
    <t>GER328'</t>
  </si>
  <si>
    <t>Bavarian Vegan Cheese Sauce</t>
  </si>
  <si>
    <t>47.0185', '530.557', '68.6424', '8.1585'</t>
  </si>
  <si>
    <t>kentang', 'wortel', 'bawang bombay', 'siung bawang putih', 'kaldu sayur', 'garam', 'tahu sutra', 'ragi nutrisi', 'saus'</t>
  </si>
  <si>
    <t>1', '1', '1', '1 -2', '1', '1', '4', '1/2', '1'</t>
  </si>
  <si>
    <t>', '', '', '', 'cangkir', 'sendok teh', 'ons', 'cangkir', 'dash'</t>
  </si>
  <si>
    <t>kupas potong dadu', 'iris', 'dibelah empat', '', '', '', '', '', ''</t>
  </si>
  <si>
    <t xml:space="preserve"> 1. Masak kentang, wortel, bawang putih, dan bawang bombay dalam 1 gelas air hingga sayuran sangat empuk, sekitar 10-15 menit.  2. Tuang ke dalam blender, bersama dengan tahu, garam dan ragi bir, lalu haluskan.  3. Tambahkan lebih banyak kaldu atau air jika perlu.  4. Konsistensi akhir harus sangat kental, seperti saus keju.  5. Jika Anda menyukai sedikit "tendangan" pada sausnya, seperti yang dihasilkan dari penggunaan keju cheddar yang tajam, tambahkan sedikit saus pedas.  6. Anda mungkin tergoda untuk menggunakan lebih dari 1 gelas air, tetapi jangan sampai tahap haluskan terakhir, karena Anda tidak ingin membuatnya terlalu encer.  7. Anda selalu dapat menambahkan lebih banyak air/kaldu/anggur putih di akhir; namun, ini bukanlah saus yang bisa Anda "masak".  8. Sajikan di atas nasi, campur pasta, sayuran, dll 
</t>
  </si>
  <si>
    <t>https://tse2.mm.bing.net/th/id/OIP.Qvfx1qZrOG6skOEgSqtylQHaLH?w=194&amp;amp;h=291&amp;amp;c=7&amp;amp;r=0&amp;amp;o=5&amp;amp;pid=1.7</t>
  </si>
  <si>
    <t>GER329'</t>
  </si>
  <si>
    <t>Leek Salad With Mandarin Oranges</t>
  </si>
  <si>
    <t>2.8596', '382.3975', '56.2625', '19.1188'</t>
  </si>
  <si>
    <t>daun bawang', 'jeruk mandarin', 'apel', 'mayones'</t>
  </si>
  <si>
    <t>1', '1', '1', '3'</t>
  </si>
  <si>
    <t>', 'bisa', '', 'sendok makan'</t>
  </si>
  <si>
    <t>diiris', 'dikeringkan', 'potong dadu', ''</t>
  </si>
  <si>
    <t xml:space="preserve"> 1. campur semua bahan dan diamkan di lemari es selama 15 menit sebelum disajikan.  2. nikmatilah. 
</t>
  </si>
  <si>
    <t>https://tse1.mm.bing.net/th/id/OIP.g0JJVJLEPOxy-L6ZnH-3EAHaLH?w=194&amp;amp;h=291&amp;amp;c=7&amp;amp;r=0&amp;amp;o=5&amp;amp;pid=1.7</t>
  </si>
  <si>
    <t>GER330'</t>
  </si>
  <si>
    <t>Kalter Hund (German Chocolate Dessert) - Christmas Version</t>
  </si>
  <si>
    <t>305.8836', '36646.3772', '4426.6195', '2425.7794'</t>
  </si>
  <si>
    <t>beras krim', 'cokelat', 'pisang', '', 'bumbu'</t>
  </si>
  <si>
    <t>150', '250', '1', '100', '1/4'</t>
  </si>
  <si>
    <t>ml', '', '', 'g', 'sendok teh'</t>
  </si>
  <si>
    <t>mencoba', 'pahit manis', 'mengiris', '', 'campur'</t>
  </si>
  <si>
    <t xml:space="preserve"> 1. Panaskan krim beras di atas kompor atau di dalam microwave (saya menggunakan mangkuk tahan microwave dan memanaskan krim dengan daya 765 watt selama 1:20 menit).  2. Masukkan potongan coklat (dan bumbu campur jika pakai) lalu aduk hingga rata.  3. Lapisi loyang roti kecil (sekitar 7X3 inci) dengan cling film dan mulailah menyusun makanan penutup Anda dengan menutupi dasar loyang dengan coklat.  4. Lanjutkan dengan memasukkan speculaas atau kue jahe, pisang dan coklat ke dalam loyang sampai semuanya habis. Lapisan terakhir harus coklat (saya punya total 9 lapisan).  5. Tempatkan makanan penutup di lemari es dan dinginkan setidaknya selama 3 jam, paling baik semalaman.  6. Iris dan nikmati. :) Sangat enak dengan tambahan buah. 
</t>
  </si>
  <si>
    <t>https://tse4.mm.bing.net/th/id/OIP.WDEQZdW_TAWASvUYoiFcBwHaQD?w=115&amp;amp;h=180&amp;amp;c=7&amp;amp;r=0&amp;amp;o=5&amp;amp;pid=1.7</t>
  </si>
  <si>
    <t>GER331'</t>
  </si>
  <si>
    <t>Pfeffernuesse Cookies With Powdered Sugar</t>
  </si>
  <si>
    <t>181.9961', '3369.298', '372.984', '148.455'</t>
  </si>
  <si>
    <t>molase', 'mentega', 'telur', 'tepung', 'gula', 'soda kue', 'kayu manis', 'cengkeh', 'pala', 'lada hitam'</t>
  </si>
  <si>
    <t>3/4', '1/2', '2', '4 1/2', '1/2', '1 1/4', '1 1/2', '1/2', '1/2', '1'</t>
  </si>
  <si>
    <t>cangkir', 'cangkir', '', 'cangkir', 'cangkir', '1/4', '1/2', 'sendok teh', 'sendok teh', 'tanda hubung'</t>
  </si>
  <si>
    <t>', '', 'dikocok', 'diayak', 'digranulasi', '', '', '', '', ''</t>
  </si>
  <si>
    <t xml:space="preserve"> 1. Dalam panci, campurkan molase dan mentega. Masak sampai mentega meleleh. Dinginkan (sangat penting; telur akan matang jika tidak dingin saat disentuh). Masukkan telur. Ayak tepung, gula, soda dan rempah-rempah. Tambahkan sejumput minyak adas manis jika diinginkan. Tambahkan ke campuran molase. Campur dengan baik. Dinginkan selama beberapa jam atau semalaman.  2. Bentuk adonan dingin menjadi bola-bola bundar berukuran 1". Jika Anda memiliki sendok kue, bola-bolanya akan lebih seragam. Panggang di atas loyang yang sudah diolesi minyak. Panggang 12 hingga 15 menit pada suhu 375 derajat. Setelah matang, selagi masih hangat, tetapi tidak panas, masukkan ke dalam kantong kertas berisi gula halus dan kocok hingga kue terlapisi.  3. Jika disimpan dengan benar, kue akan bertahan beberapa minggu.  ----------------- --------------------------------------------------- --------
</t>
  </si>
  <si>
    <t>https://tse1.mm.bing.net/th/id/OIP._73LojDHrVxem7jZsXWtFAHaLG?w=118&amp;amp;h=180&amp;amp;c=7&amp;amp;r=0&amp;amp;o=5&amp;amp;pid=1.7</t>
  </si>
  <si>
    <t>GER332'</t>
  </si>
  <si>
    <t>Candied Sugared Almonds (German Gebrannte Mandeln)</t>
  </si>
  <si>
    <t>10.6885', '1160.076', '217.8413', '28.8025'</t>
  </si>
  <si>
    <t>"almond tidak tersedia", 'gula', 'mentega', 'ekstrak vanila', 'garam', 'kayu manis', 'air mawar'</t>
  </si>
  <si>
    <t>2', '1', '4', '1', '1/4', '', '1'</t>
  </si>
  <si>
    <t>memucat pucat', '', '', '', '', '', ''</t>
  </si>
  <si>
    <t xml:space="preserve"> 1. Dalam wajan besar yang berat, panaskan almond, gula, dan mentega dengan api sedang.  2. Masak sambil diaduk terus hingga almond terpanggang dan gula berwarna coklat keemasan, sekitar 15 menit. Perhatikan baik-baik, jangan sampai hangus.  3. Masukkan vanila.  4. Oleskan pada alumunium foil yang sudah diolesi mentega; taburi dengan garam dan taburi sedikit dengan kayu manis, jika menggunakan.  5. Dinginkan dan bagi menjadi beberapa kelompok.  6. VARIASI: Untuk variasi yang enak, hilangkan garam dan kayu manis, lalu ganti ekstrak vanila dengan 1 sendok makan air mawar kuliner.  7. Simpan dalam wadah kedap udara; membeku dengan baik. Berikan sebagai hadiah, dibungkus dalam kantong plastik kecil yang diikat dengan pita. 
</t>
  </si>
  <si>
    <t>https://tse1.mm.bing.net/th/id/OIP.PSs0aHBENNtICkwjC1Pd3gHaHa?w=120&amp;amp;h=180&amp;amp;c=7&amp;amp;r=0&amp;amp;o=5&amp;amp;pid=1.7</t>
  </si>
  <si>
    <t>GER333'</t>
  </si>
  <si>
    <t>Brussels Sprouts Salad</t>
  </si>
  <si>
    <t>42.8607', '968.7138', '134.7841', '37.472'</t>
  </si>
  <si>
    <t>kecambah brussel', 'kaldu sayur', 'cuka anggur', 'minyak zaitun', 'tarragon', 'thyme', 'garam', 'lada', 'tomat ceri', 'kucai', 'dill'</t>
  </si>
  <si>
    <t>2', '2', '1/4', '2', '1/2', '1/2', '1', '1/4', '12', '1', '1'</t>
  </si>
  <si>
    <t>pon', 'cangkir', 'cangkir', 'sendok makan', 'sendok teh', 'sendok teh', 'sendok teh', 'sendok teh', 'dibelah dua', 'sendok makan', 'sendok makan'</t>
  </si>
  <si>
    <t>', '', '', '', 'kering', 'kering', '', '', '', 'cincang', 'cincang'</t>
  </si>
  <si>
    <t xml:space="preserve"> 1. Jika menggunakan kubis brussel beku, masak sesuai petunjuk kemasan dengan kaldu, bukan air.  2. Jika menggunakan daun segar, cuci bersih dan potong semua daun bagian luar. Didihkan kaldu dan tambahkan kecambah. Didihkan kembali dan masak tanpa tutup selama 15 menit atau sampai empuk.  3. Tiriskan kecambah dan masukkan ke dalam mangkuk.  4. Tuang cuka dan minyak di atasnya lalu taburi bumbu kering, garam dan merica. Melemparkan untuk melapisi. Dinginkan selama 2-3 jam atau semalaman.  5. Belah dua tomat dan tambahkan kecambah. Sesuai selera untuk bumbu.  6. Taburi dengan daun bawang segar dan adas sebelum disajikan. 
</t>
  </si>
  <si>
    <t>https://img.sndimg.com/food/image/upload/w_555,h_416,c_fit,fl_progressive,q_95/v1/img/recipes/13/40/26/picVuYuQ6.jpg</t>
  </si>
  <si>
    <t>GER334'</t>
  </si>
  <si>
    <t>Cinnamon Spice Cookies</t>
  </si>
  <si>
    <t>41.8195', '2234.91', '376.4436', '65.7204'</t>
  </si>
  <si>
    <t>tepung', 'gula merah', 'garam', 'jahe', 'pala', 'kayu manis', 'mentega', 'gula', 'telur'</t>
  </si>
  <si>
    <t>1 1/2', '1/4', '1', '1', '1', '1', '1/2', '1/2', '1'</t>
  </si>
  <si>
    <t>cangkir', 'cangkir', 'cubit', 'dash', 'dash', 'dash', 'cangkir', 'cangkir', ''</t>
  </si>
  <si>
    <t xml:space="preserve"> 1. 1. Campur tepung terigu,gula merah,garam, dan bumbu halus. Menyisihkan.  2. 2. Kocok mentega dan gula dalam mangkuk terpisah. Tambahkan telur dan aduk rata.  3. 3. Tambahkan campuran tepung ke dalam trio telur-mentega-gula dan uleni hingga tercampur rata.  4. 4. Gilas di atas permukaan yang telah ditaburi tepung hingga ketebalan (kira-kira) 7 mm. Gunakan pemotong kue yang telah diberi tepung atau bagian atas cangkir untuk membentuk kue, lalu letakkan di dalam loyang yang sudah diolesi minyak.  5. 5. Masak dalam suhu 375 derajat Fahrenheit selama 10-15 menit. 
</t>
  </si>
  <si>
    <t>https://tse4.mm.bing.net/th/id/OIP.tGBi7ISXyku41KcRlSPNVAHaHa?w=194&amp;amp;h=194&amp;amp;c=7&amp;amp;r=0&amp;amp;o=5&amp;amp;pid=1.7</t>
  </si>
  <si>
    <t>GER335'</t>
  </si>
  <si>
    <t>"amerikaner" (German Vanilla Biscuit)</t>
  </si>
  <si>
    <t>2161.8524', '205205.9008', '45930.325', '1180.209'</t>
  </si>
  <si>
    <t>mentega', 'gula', 'vanila', 'telur', 'susu', 'tepung', 'pati', 'baking powder', 'gula icing', 'lemon'</t>
  </si>
  <si>
    <t>100', '100', '1 1/2', '2', '4', '200', '50', '2', '8', '1'</t>
  </si>
  <si>
    <t>', '', '1/2', '', 'sendok makan', '', 'g', 'sendok teh', 'sendok makan', ''</t>
  </si>
  <si>
    <t>melunakkan', '', 'tanah', '', '', '', '', '', '', ''</t>
  </si>
  <si>
    <t xml:space="preserve"> 1. Panaskan oven terlebih dahulu pada suhu 180°C/350°F.  2. Dalam mangkuk besar krim mentega, gula dan vanila. Sedikit demi sedikit masukkan susu dan telur.  3. Dalam mangkuk kedua, campur tepung, baking powder, dan kanji. Tambahkan ke campuran mentega dan aduk hingga rata.  4. Dengan menggunakan 2 sendok makan, taruh 6 tumpukan adonan ke setiap loyang yang dilapisi kertas (Anda membutuhkan 2). Pastikan untuk menyisakan ruang yang cukup di antara tumpukan karena adonan akan menyebar saat dipanggang.  5. Panggang selama 15 menit atau sampai berwarna cokelat keemasan. Pindahkan ke rak kawat dan biarkan dingin.  6. Jika menggunakan glasir, aduk gula icing dan jus lemon, lalu oleskan ke sisi Amerikaner yang rata.  7. Ide: Untuk anak-anak, Anda bisa mengolesi sisi melengkung biskuit dengan lapisan gula coklat dan menempelkan irisan almond ke dalamnya agar tampak seperti landak kecil. :). 
</t>
  </si>
  <si>
    <t>https://img.sndimg.com/food/image/upload/w_555,h_416,c_fit,fl_progressive,q_95/v1/img/recipes/35/68/84/pic9jYLY7.jpg</t>
  </si>
  <si>
    <t>GER336'</t>
  </si>
  <si>
    <t>German Chocolate Coconut Bars</t>
  </si>
  <si>
    <t>38.2157', '2031.1289', '111.6866', '170.6933'</t>
  </si>
  <si>
    <t>campuran kue coklat Jerman', 'mentega', 'telur', 'susu', 'telur', 'vanila', 'kelapa', 'kemiri', 'potongan coklat'</t>
  </si>
  <si>
    <t>1', '1/3', '1', '1', '1', '1', '1 1/3', '1', '1'</t>
  </si>
  <si>
    <t>paket', 'cangkir', '', 'kaleng', '', 'sendok teh', 'cangkir', 'cangkir', 'cangkir'</t>
  </si>
  <si>
    <t>', 'melunak', 'dikocok', 'kental manis', '', '', 'diparut manis dibagi', 'dicincang', 'dibagi semimanis semi manis dibagi'</t>
  </si>
  <si>
    <t xml:space="preserve"> 1. Panaskan oven hingga 350°F  2. Tempatkan adonan kue dalam mangkuk besar; potong mentega dan telur kocok sebentar sampai adonan rapuh.  3. Tekan bagian bawah loyang berukuran 13 x 9 inci yang tidak diberi minyak.  4. Campurkan susu kental manis, telur dan ekstrak vanila dalam mangkuk sedang; kocok hingga tercampur rata.  5. Masukkan 1 cangkir kelapa, kacang-kacangan, dan 1/2 cangkir potongan.  6. Sebarkan campuran secara merata di atas alas; taburi dengan sisa kelapa dan potongan. Tekan sedikit ke bawah.  7. Panggang selama 30 hingga 32 menit atau hingga bagian tengahnya hampir matang. (Bagian tengah akan mengeras saat dingin.)  8. Dinginkan dalam loyang di rak kawat. Potong menjadi batangan. 
</t>
  </si>
  <si>
    <t>https://img.sndimg.com/food/image/upload/w_555,h_416,c_fit,fl_progressive,q_95/v1/img/recipes/14/97/34/pichdPOsR.jpg</t>
  </si>
  <si>
    <t>GER337'</t>
  </si>
  <si>
    <t>Pumpernickel Bread</t>
  </si>
  <si>
    <t>58.6524', '1944.38', '383.3658', '35.538'</t>
  </si>
  <si>
    <t>air', 'ragi aktif', 'gula', 'tetes tebu', 'garam halal', 'pemendekan sayur', 'biji jintan', 'tepung gandum hitam', 'tepung serbaguna', 'tepung jagung'</t>
  </si>
  <si>
    <t>1 1/2', '3', '2', '1/2', '1 1/2', '2', '2', '2 3/4', '3', ''</t>
  </si>
  <si>
    <t>cangkir', 'paket', 'sendok teh', 'cangkir', '1/2', 'sendok makan', 'sendok makan', 'cangkir', 'cangkir', ''</t>
  </si>
  <si>
    <t>dibagi', '', '', '', '', '', '', '', 'tidak dikelantang', ''</t>
  </si>
  <si>
    <t xml:space="preserve"> 1. Dalam mangkuk kecil, campurkan 1/2 cangkir air hangat, ragi, dan gula. Diamkan di tempat hangat sampai campuran ragi menjadi bergelembung (sekitar 5-10 menit).  2. Dalam mangkuk besar (saya menggunakan mixer berdiri Kitchenaid dengan pengait adonan), campurkan sisa 1 gelas air, molase, garam, mentega, biji jintan, dan campuran ragi. Kocok hingga halus.  3. Kocok tepung rye secara perlahan ke dalam campuran ragi dan molase. Campurkan tepung serbaguna dan aduk hingga menjadi adonan bola yang lembut dan halus.  4. Balikkan adonan ke permukaan yang diberi sedikit tepung. Jika adonan terlalu lembab, tambahkan sedikit tepung lagi. Jika adonan terlalu kering tambahkan sedikit air lagi.  5. Uleni adonan selama 5 menit.  6. Olesi sedikit (atau semprot dengan semprotan memasak) mangkuk besar. Masukkan adonan, balik sekali hingga seluruh permukaan adonan terlumuri minyak. Tutup adonan dengan kain bersih dan diamkan di tempat hangat hingga mengembang hampir dua kali lipat (sekitar 1 1/2 jam).  7. Kempiskan adonan. Pisahkan adonan menjadi 2 bagian yang sama. Bentuk 2 buah roti bulat, agak pipih. Buat tanda 'X' sedalam 3/4 inci di bagian atas kedua roti dengan pisau tajam.  8. Olesi (atau semprotkan) loyang besar; taburi dengan tepung jagung. Letakkan roti di atasnya lalu tutup dengan kain bersih dan biarkan mengembang hingga dua kali lipat - sekitar satu jam.  9. Panaskan oven hingga 375 derajat F. Panggang selama 30-35 menit atau hingga kulit roti berwarna coklat tua dan roti terdengar hampa saat diketuk.  10. Keluarkan dari loyang dan dinginkan di rak sebelum mengiris.  ---------------------------------------------- -----------------------------
</t>
  </si>
  <si>
    <t>https://img.sndimg.com/food/image/upload/w_555,h_416,c_fit,fl_progressive,q_95/v1/img/recipes/42/47/91/hfuROkDLQ8K23fa5GOQw_20170806_165640.jpg</t>
  </si>
  <si>
    <t>GER338'</t>
  </si>
  <si>
    <t>Black Forest Cake</t>
  </si>
  <si>
    <t>115.0666', '4303.7624', '297.2812', '315.646'</t>
  </si>
  <si>
    <t>permen coklat susu', 'ceri', 'kirsch', 'tepung maizena', 'jus ceri', 'telur', 'gula', 'ekstrak vanila', 'tepung serbaguna', 'kakao', 'mentega' , 'gula', 'air', 'kirsch', 'krim kental', "penganan ' gula"</t>
  </si>
  <si>
    <t>8', '1', '2', '1', '2/3', '6', '1', '1', '1/2', '1/2', '2/3', '1/3', '1/2', '3', '3', '1/2'</t>
  </si>
  <si>
    <t>ons', 'cangkir', 'sendok makan', 'sendok makan', 'cangkir', '', 'cangkir', 'sendok teh', 'cangkir', 'cangkir', 'cangkir', 'cangkir', 'cangkir ', 'sendok makan', 'cangkir', 'cangkir'</t>
  </si>
  <si>
    <t>', 'kalengan tiriskan', '', '', 'kalengan', '', 'butiran', '', 'diayak', 'tanpa pemanis', 'manis meleleh', 'butiran', '', ' ', '', ''</t>
  </si>
  <si>
    <t xml:space="preserve"> 1. Hiasi:  2. Dengan menggunakan alat pengupas sayuran, kikis coklat untuk membuat ikal; dinginkan sampai dibutuhkan. Parut sisa batang coklat secara longgar dan dinginkan hingga siap untuk hiasan.  3. CHERI MENGKILAP:  4. Campurkan ceri dengan kirsch; diamkan 1 jam. Dalam panci kecil, campurkan tepung maizena dengan jus ceri. Didihkan sambil terus diaduk; didihkan 5 menit sampai mengental. Biarkan dingin; tambahkan ceri dan aduk rata hingga tercampur.  5. KUE:  6. Siapkan tiga buah loyang kue lapis diameter 8 inchi dengan cara diolesi minyak dan ditaburi tepung.  7. Panaskan oven hingga 350°F.  8. Dalam mangkuk besar mixer listrik, kocok telur dengan kecepatan tinggi hingga ringan. Tambahkan 1 cangkir gula pasir secara bertahap, kocok rata setiap kali ditambahkan. Kocok 10 menit atau sampai sangat kental. Tambahkan vanila.  9. Ayak tepung yang sudah diayak dengan coklat; lipat ke dalam campuran telur menjadi empat bagian, menggunakan pengocok kawat atau spatula karet. Lipat mentega, menjadi empat bagian, hingga tercampur rata. Balik perlahan ke dalam panci yang sudah disiapkan. Panggang 15 menit atau sampai permukaannya muncul kembali saat ditekan dengan jari.  10. Letakkan loyang di rak kawat dan dinginkan 5 menit; keluarkan dari loyang dan dinginkan sepenuhnya.  11. SIRUP :  12. Dalam panci kecil, aduk gula pasir dan ½ gelas air dengan api sedang untuk melarutkan gula. Didihkan dan masak 5 menit. Dinginkan, dan masukkan kirsch.  13. MERAKIT KUE :  14. Dengan menggunakan tusuk sate, buat beberapa lubang di setiap lapisan kue; gerimis sirup di atas lapisan.  15. Kocok krim kental dengan gula halus hingga kaku.  16. Balikkan satu lapis kue ke piring saji; olesi dengan ceri berlapis kaca; atasnya dengan 1 cangkir krim kocok. Taburi dengan lapisan kedua dan 1 cangkir krim.  17. Tambahkan lapisan kue atas; olesi bagian samping dan atas kue dengan krim kocok, hiasi dengan 12 mawar krim kocok di sekeliling tepi atas. Dinginkan kue.  18. Sebelum disajikan, susun coklat ikal di atas kue dan taburi sisi kue dengan parutan coklat. 
</t>
  </si>
  <si>
    <t>https://img.sndimg.com/food/image/upload/w_555,h_416,c_fit,fl_progressive,q_95/v1/img/recipes/45/80/02/picyaxXWC.jpg</t>
  </si>
  <si>
    <t>GER339'</t>
  </si>
  <si>
    <t>German Chocolate and Peanut Butter Cheese Pie</t>
  </si>
  <si>
    <t>58.7995', '2042.925', '167.1686', '140.0759'</t>
  </si>
  <si>
    <t>kue shortbread', 'mentega', 'krim keju', 'topping', 'gula', 'selai kacang', 'krim keju', 'topping', 'gula', 'coklat jerman', 'krim'</t>
  </si>
  <si>
    <t>40', '1/2', '2', '2', '1/2', '1/2', '4', '4', '1/2', '2', ''</t>
  </si>
  <si>
    <t>', 'cangkir', 'ons', 'cangkir', 'cangkir', 'cangkir', 'ons', 'cangkir', 'cangkir', 'ons', ''</t>
  </si>
  <si>
    <t>dihancurkan', 'dilelehkan', 'dilunakkan', 'dikocok', 'dibubuk', '', 'dilunakkan', 'dikocok', 'dibubuk', 'dilelehkan manis', 'dikocok'</t>
  </si>
  <si>
    <t xml:space="preserve"> 1. Kerak:  2. Dalam mangkuk, aduk kue dan mentega dengan garpu hingga lembab lalu tekan ke dalam kulit pai berukuran 10 inci. Panggang pada suhu 350 selama 18-20 menit. Dingin.  3. Lapisan 1:  4. Kocok semua bahan, oleskan ke kulit beku, dan bekukan selama 5 menit.  5. Lapisan 2:  6. Kocok semua bahan kecuali coklat. Masukkan coklatnya. Tempatkan campuran ini di atas lapisan selai kacang.  7. Taburi dengan krim kocok dan dinginkan hingga mengeras. 
</t>
  </si>
  <si>
    <t>https://tse3.mm.bing.net/th/id/OIP.cnWxgjl7_1Cl4XbVw413ygHaHa?w=194&amp;amp;h=194&amp;amp;c=7&amp;amp;r=0&amp;amp;o=5&amp;amp;pid=1.7</t>
  </si>
  <si>
    <t>GER340'</t>
  </si>
  <si>
    <t>Sweet Potatoes, Baked over (Germany)</t>
  </si>
  <si>
    <t>10.7591', '479.5216', '51.2103', '28.8094'</t>
  </si>
  <si>
    <t>kentang', 'garam', 'merica', 'gula merah', 'mentega', 'remah roti gandum'</t>
  </si>
  <si>
    <t>4', '1/4', '1/8', '4', '4', '3'</t>
  </si>
  <si>
    <t>', 'sendok teh', 'sendok teh', 'sendok makan', 'sendok makan', 'sendok makan'</t>
  </si>
  <si>
    <t>manis', '', '', '', 'potong dadu tawar', ''</t>
  </si>
  <si>
    <t xml:space="preserve"> 1. Cuci &amp; potong ubi menjadi irisan setebal 1/2 inci, lalu kukus selama 8 menit atau sampai empuk.  2. Panaskan oven hingga 450 derajat F &amp; olesi loyang berukuran 8"x8" dengan mentega.  3. Lapisi ubi ke dalam loyang, taburi setiap lapisan dengan sedikit garam, merica, gula merah &amp; mentega (gunakan setengah mentega saja untuk tujuan ini).  4. Lapisi lapisan atas dengan tepung roti &amp; sisa mentega &amp; panggang selama 20 menit atau sampai berwarna kecoklatan. 
</t>
  </si>
  <si>
    <t>https://img.sndimg.com/food/image/upload/w_555,h_416,c_fit,fl_progressive,q_95/v1/img/recipes/42/37/48/picpAnwnf.jpg</t>
  </si>
  <si>
    <t>GER341'</t>
  </si>
  <si>
    <t>Niederrheinische Stütchen (Lower-Rhenish Sweet Buns)</t>
  </si>
  <si>
    <t>34.5367', '2025.6719', '211.805', '125.2962'</t>
  </si>
  <si>
    <t>tepung serbaguna', 'ragi roti', 'susu', 'gula', 'mentega', 'telur', 'garam', 'kayu manis', 'pala', 'kismis', 'mentega'</t>
  </si>
  <si>
    <t>4', '1', '1', '4', '1/2', '2', '1', '1', '1', '1', '2'</t>
  </si>
  <si>
    <t>cangkir', 'ons', 'cangkir', 'sendok makan', 'cangkir', '', 'cubit', 'cubit', 'cubit', 'cangkir', 'sendok makan'</t>
  </si>
  <si>
    <t>', '', '', '', 'unsalted melunak', '', '', 'grounded', 'grounded', '', 'unsalted leleh'</t>
  </si>
  <si>
    <t xml:space="preserve"> 1. Ayak tepung ke dalam mangkuk besar dan buat lubang di tengahnya.  2. Hancurkan ragi ke dalam wadah dan tambahkan 2 sendok teh gula dan 4 sendok makan susu ke dalamnya. Aduk perlahan dengan garpu, tambahkan sedikit tepung untuk membuat spons. Tutup dan diamkan selama 15 menit di tempat hangat.  3. Tambahkan sisa gula dan susu, mentega yang sangat lembut, telur, garam, kayu manis dan pala, lalu aduk rata.  4. Uleni adonan dengan tangan selama kurang lebih 5 sampai 10 menit. Gunakan sedikit tepung tambahan jika adonan terlalu lengket. Adonan sudah siap jika konsistensinya elastis dan timbul gelembung-gelembung saat diuleni. Tutup dan biarkan mengembang di tempat hangat selama 40-50 menit atau hingga volumenya dua kali lipat.  5. Sementara itu, cuci kismis dan keringkan di atas tisu. Lapisi loyang dengan kertas roti.  6. Uleni kembali adonan dan campur dengan kismis. Bagi adonan menjadi 12-14 bagian dan dari roti bundar.  7. Letakkan roti di atas loyang, namun sisakan ruang secukupnya di antara roti. Potong bagian atasnya melintang dengan pisau dan olesi roti dengan mentega cair. Biarkan mengembang selama 10 menit lagi.  8. Sementara itu, panaskan oven (430 F, 220 C).  9. Panggang Stütchen di tengah oven selama 15-20 menit hingga berwarna cokelat keemasan. 
</t>
  </si>
  <si>
    <t>https://img.sndimg.com/food/image/upload/w_555,h_416,c_fit,fl_progressive,q_95/v1/img/recipes/14/34/44/picD7WjxN.jpg</t>
  </si>
  <si>
    <t>GER342'</t>
  </si>
  <si>
    <t>Apfelpfannkuchen (Apple Pancakes)</t>
  </si>
  <si>
    <t>82.8446', '1796.168', '115.9954', '121.3984'</t>
  </si>
  <si>
    <t>tepung', 'gula', 'garam', 'telur', 'susu', 'apel', 'mentega', 'gula', 'kayu manis'</t>
  </si>
  <si>
    <t>2/3', '2', '1/4', '4', '1/2', '2', '3/4', '2', '1/4'</t>
  </si>
  <si>
    <t>cangkir', 'sendok teh', 'sendok teh', '', 'cangkir', 'cangkir', 'cangkir', 'sendok makan', 'sendok teh'</t>
  </si>
  <si>
    <t>tidak dikelantang, tidak diayak', '', '', 'dipukul', '', 'dikupas diiris', '', '', ''</t>
  </si>
  <si>
    <t xml:space="preserve"> 1. Ayak tepung, gula, dan garam.  2. Kocok telur dan susu bersamaan.  3. Tambahkan campuran tepung sedikit demi sedikit; kocok hingga halus.  4. Tumis apel dengan 1/4 c mentega hingga empuk.  5. Campur gula dan kayu manis menjadi satu.  6. Aduk dengan apel.  7. Lelehkan 2 sendok makan mentega dalam wajan penggorengan.  8. Tuang adonan hingga kedalaman sekitar 1/4 inci.  9. Jika sudah matang, letakkan 1/4 apel di atasnya; tutupi dengan lebih banyak adonan.  10. Goreng pancake hingga kedua sisinya berwarna kecoklatan.  11. Tetap hangat.  12. Ulangi prosedur ini sebanyak 3 kali, hingga semua adonan dan apel habis.  13. Sajikan segera. 
</t>
  </si>
  <si>
    <t>https://img.sndimg.com/food/image/upload/w_555,h_416,c_fit,fl_progressive,q_95/v1/img/recipes/52/69/7/pici5SYvq.jpg</t>
  </si>
  <si>
    <t>GER343'</t>
  </si>
  <si>
    <t>German-Style Pasta</t>
  </si>
  <si>
    <t>5.3092', '232.9805', '35.6012', '9.7228'</t>
  </si>
  <si>
    <t>pasta rotini', 'minyak canola', 'kubis merah', 'gula merah', 'cuka putih', 'biji jintan', 'garam', 'lada'</t>
  </si>
  <si>
    <t>1', '2', '4', '1', '2', '1/2', '1/4', ''</t>
  </si>
  <si>
    <t>cangkir', 'sendok teh', 'cangkir', 'sendok makan', 'sendok makan', 'sendok teh', 'sendok teh', ''</t>
  </si>
  <si>
    <t>berbentuk mentah', '', 'diparut', '', '', '', '', 'digiling'</t>
  </si>
  <si>
    <t xml:space="preserve"> 1. Masak dan tiriskan pasta sesuai petunjuk pada kemasan.  2. Saat pasta dimasak, panaskan minyak dalam wajan berukuran 10 inci dengan api sedang.  3. Masak kubis dalam minyak 2 menit, aduk sesekali.  4. Masukkan gula merah, cuka, dan biji jintan.  5. Tutup dan masak sekitar 5 menit, aduk sesekali, hingga empuk.  6. Aduk Pasta ke dalam campuran kubis; panaskan sampai panas.  7. Taburi dengan garam dan merica. 
</t>
  </si>
  <si>
    <t>https://img.sndimg.com/food/image/upload/w_555,h_416,c_fit,fl_progressive,q_95/v1/img/recipes/58/22/8/picycF27c.jpg</t>
  </si>
  <si>
    <t>GER344'</t>
  </si>
  <si>
    <t>Gluhwein</t>
  </si>
  <si>
    <t>0.081', '137.2849', '28.9323', '0.0066'</t>
  </si>
  <si>
    <t>anggur merah', 'gula batu', 'pahit', 'lemon', 'kayu manis', 'pala'</t>
  </si>
  <si>
    <t>5', '1', '1', '1/2', '1', '1'</t>
  </si>
  <si>
    <t>ons', '', 'dash', '', 'dash', 'dash'</t>
  </si>
  <si>
    <t>manis', '', '', '', '', ''</t>
  </si>
  <si>
    <t xml:space="preserve"> 1. Masak di atas kompor.  2. Tuang ke dalam gelas.  3. Minum dan Nikmati! 
</t>
  </si>
  <si>
    <t>https://tse1.mm.bing.net/th/id/OIP.xKVNLPbi0hZ7qiO-EADTTwHaH_?w=194&amp;amp;h=209&amp;amp;c=7&amp;amp;r=0&amp;amp;o=5&amp;amp;pid=1.7</t>
  </si>
  <si>
    <t>GER345'</t>
  </si>
  <si>
    <t>German Dumplings (Spaetzle or Kniffles) for Soup or Saute</t>
  </si>
  <si>
    <t>19.6108', '576.71', '95.674', '11.1927'</t>
  </si>
  <si>
    <t>telur', 'air', 'garam', 'tepung'</t>
  </si>
  <si>
    <t>2', '1 1/2', '1/8', '3/4'</t>
  </si>
  <si>
    <t>', '1/2', 'sendok teh', 'cangkir'</t>
  </si>
  <si>
    <t xml:space="preserve"> 1. Campur semuanya hingga lengket.  2. Masukkan ke dalam sup atau rebusan yang mendidih, kaldu atau air. (lihat di bawah untuk ide).  3. Pangsit akan naik ke permukaan saat dimasak; keluarkan dari cairan dengan sendok berlubang (jika menumis di wajan lain); sisihkan dalam mangkuk (tetap hangat).  4. MEMBUAT PANGSIO #1: Cara ini menghasilkan pangsit yang sangat kecil dan berserabut dan cocok untuk sup atau semur. Sendokkan beberapa sendok makan adonan ke dalam saringan, lalu dengan bagian belakang sendok--tekan adonan melalui lubang ke dalam cairan yang menggelembung.  5. METODE #2: Metode ini menghasilkan potongan pangsit yang lebih besar (ukuran sepeser pun &amp; seperempatnya) dan juga cocok untuk sup atau semur -- tetapi sangat cocok jika Anda ingin menumis pangsit setelahnya (akan dibahas lebih lanjut sebentar lagi). Dengan menggunakan satu sendok teh dan pisau mentega, ambil sesendok adonan, lalu gunakan pisau untuk memotong sedikit adonan, gunakan pisau untuk juga memasukkan adonan ke dalam cairan panas. Jika pisau atau sendoknya berantakan, celupkan saja ke dalam cairan panas.  6. IDE PENYAJIAN: Kami suka ini dalam sup pangsit ayam (gunakan resep sup ayam biasa -- lewati mie telur dan buatlah pangsit ini sebagai gantinya). ATAU ambil pangsit yang lebih besar (Metode #2), dan tumis dengan mentega atau minyak zaitun bersama kielbasa atau sosis lainnya dan BANYAK irisan bawang bombay. ATAU tumis beberapa sayuran segar, lalu tambahkan pangsit -- surga!  7. VARIASI: Tambahkan beberapa sejumput herba favorit Anda bersama tepung untuk menyempurnakan hidangan sup, rebusan, atau tumis.  8. Catatan Koki: Meskipun ini agak putzy, usahanya sepadan dan SANGAT berbeda dari mie pasta biasa. 
</t>
  </si>
  <si>
    <t>https://img.sndimg.com/food/image/upload/w_555,h_416,c_fit,fl_progressive,q_95/v1/img/recipes/26/13/61/8kNAyDeOTRSc9gBLtmhE_GermanDinner (4).JPG</t>
  </si>
  <si>
    <t>GER346'</t>
  </si>
  <si>
    <t>Vegan Veggie Goulash</t>
  </si>
  <si>
    <t>2595.1988', '39066.1308', '5276.5064', '830.6171'</t>
  </si>
  <si>
    <t>bawang merah', 'siung bawang putih', 'paprika kuning', 'zucchini', 'minyak sayur', 'paprika pedas', 'pasta tomat ajvar', 'biji jintan', 'gula', 'lada garam', 'kaldu sayur', 'seitan', 'peterseli'</t>
  </si>
  <si>
    <t>1', '1', '1', '1', '2', '2', '2', '1', '1', '', '200', '250', ''</t>
  </si>
  <si>
    <t>', '', '', '', 'sendok makan', 'sendok makan', 'sendok makan', 'sendok teh', 'cubit', '', '', '', ''</t>
  </si>
  <si>
    <t>cincang', 'cincang', 'manis', '', '', '', '', '', '', '', '', 'berasa', ''</t>
  </si>
  <si>
    <t xml:space="preserve"> 1. Cuci dan potong Paprika dan Zuchini berukuran 1 cm. kubus kecil.  2. Panaskan 2 sendok makan minyak dalam wajan tebal atau oven belanda. Tumis Paprika, Zuchini, Bawang Bombai, dan Bawang Putih selama kurang lebih empat menit. Tambahkan bumbu paprika, konsentrat paprika, dan biji jintan, lalu tumis selama kurang lebih satu menit.  3. Tambahkan kaldu sayuran dan garam, merica, dan gula haluskan rasanya.  4. Tutup dan biarkan mendidih dengan api sedang selama 10 menit. Sementara itu potong dadu Seiten (atau Tahu) berukuran 2 cm. bagian-bagian.  5. Buka bagian atasnya dan tambahkan potongan Seitan (atau Tahu). Masak lagi selama 10 menit dengan bagian atasnya mati.  6. Setelah matang, hiasi dengan potongan peterseli.  7. Saya biasanya menyajikan ini dengan bulgur gandum utuh atau nasi merah. Dan karena kami bukan vegan (meskipun saya sudah menjadi vegan selama satu tahun), saya juga menggunakan Creme Fraiche sebagai hiasan. 
</t>
  </si>
  <si>
    <t>https://tse3.mm.bing.net/th/id/OIP.MPUCZ4mlmiIBgjNmE7QV8gHaLH?w=194&amp;amp;h=291&amp;amp;c=7&amp;amp;r=0&amp;amp;o=5&amp;amp;pid=1.7</t>
  </si>
  <si>
    <t>GER347'</t>
  </si>
  <si>
    <t>Black Forest Mousse</t>
  </si>
  <si>
    <t>20.8463', '1924.3413', '82.6969', '175.7683'</t>
  </si>
  <si>
    <t>kotak coklat', 'susu', 'air dingin', 'campuran puding coklat', 'ekstrak almond', 'krim kocok', 'isian pai ceri'</t>
  </si>
  <si>
    <t>1', '1', '1', '1', '3/4', '2', '1'</t>
  </si>
  <si>
    <t>', 'kaleng', 'cangkir', 'paket', 'sendok teh', 'cangkir', 'kaleng'</t>
  </si>
  <si>
    <t>leleh tanpa pemanis', 'kental manis diuapkan', '', '', 'dibagi', 'dikocok', 'dingin'</t>
  </si>
  <si>
    <t xml:space="preserve"> 1. Dalam wadah besar, campurkan coklat dengan susu kental manis.  2. Kocok dalam air, campuran puding, dan 1/2 sendok teh ekstrak.  3. Bekukan 5 menit.  4. Masukkan krim kocok.  5. Sendokkan porsi yang sama ke dalam piring pencuci mulut.  6. Aduk sisa 1/4 sendok teh ekstrak ke dalam isian pai ceri; sendokkan makanan penutup. 
</t>
  </si>
  <si>
    <t>https://tse1.mm.bing.net/th/id/OIP.lamwG5Or4wYy4ksMk-PAZgHaHa?w=194&amp;amp;h=194&amp;amp;c=7&amp;amp;r=0&amp;amp;o=5&amp;amp;pid=1.7</t>
  </si>
  <si>
    <t>GER348'</t>
  </si>
  <si>
    <t>Quick 'n Creamy Cauliflower Soup - Low Cost and Easy</t>
  </si>
  <si>
    <t>13.9625', '491.5873', '36.8679', '34.1281'</t>
  </si>
  <si>
    <t>kembang kol', 'wortel', 'kentang', 'bawang', 'mentega', 'kaldu', 'susu', 'jinten', 'garam', 'lada', 'biji jintan', 'bubuk kari' , 'pala', 'krim kocok kental'</t>
  </si>
  <si>
    <t>1', '1/3', '1/3', '1/4', '1', '1/4', '3/4', '1', '', '', '2', '1', '2', '2'</t>
  </si>
  <si>
    <t>', 'cangkir', 'cangkir', 'cangkir', 'sendok makan', 'cangkir', 'cangkir', 'tanda hubung', '', '', 'tanda hubung', 'tanda hubung', 'tanda hubung', 'ons'</t>
  </si>
  <si>
    <t xml:space="preserve">potongan terpisah', 'potong dadu', 'potong dadu', 'potong dadu', '', '', '', 'tanah', '', '', 'tanah', '', 'tanah', '' </t>
  </si>
  <si>
    <t xml:space="preserve"> 1. Lelehkan mentega dalam panci besar dan tumis sebentar bawang bombay dan wortel hingga bawang bombay berubah warna menjadi keemasan.  2. masukkan kentang, kembang kol, susu, kaldu dan semua bumbu, didihkan.  3. masak selama 15-20 dengan api sedang atau sampai semua sayuran empuk.  4. Haluskan hingga kekentalan yang diinginkan dan masukkan krim kocok agar sup lebih kental.  5. Sajikan sendiri atau dengan roti panggang. 
</t>
  </si>
  <si>
    <t>https://img.sndimg.com/food/image/upload/w_555,h_416,c_fit,fl_progressive,q_95/v1/img/recipes/44/86/09/picPGRQer.jpg</t>
  </si>
  <si>
    <t>GER349'</t>
  </si>
  <si>
    <t>Butter with Limburger</t>
  </si>
  <si>
    <t>69.1007', '1582.756', '56.4557', '127.229'</t>
  </si>
  <si>
    <t>bawang bombay', 'mentega', 'paprika', 'keju limburger'</t>
  </si>
  <si>
    <t>1', '10', '1', '1 1/2'</t>
  </si>
  <si>
    <t>', 'sendok makan', 'sendok teh', 'cangkir'</t>
  </si>
  <si>
    <t>potong dadu', '', '', 'parut'</t>
  </si>
  <si>
    <t xml:space="preserve"> 1. Campur semua bahan dalam blender atau food processor hingga halus. 
</t>
  </si>
  <si>
    <t>https://tse2.mm.bing.net/th/id/OIP.sPxI70I3HHvSEEBp2dCPRQHaOm?w=115&amp;amp;h=202&amp;amp;c=7&amp;amp;r=0&amp;amp;o=5&amp;amp;pid=1.7</t>
  </si>
  <si>
    <t>GER350'</t>
  </si>
  <si>
    <t>Easy Dill Pickles</t>
  </si>
  <si>
    <t>63.8904', '6366.66', '164.5844', '629.646'</t>
  </si>
  <si>
    <t>air', 'cuka putih', 'garam asinan', 'acar mentimun', 'adas manis', 'bawang putih', 'cabai'</t>
  </si>
  <si>
    <t>11', '5', '1', '12', '9', '18', '18'</t>
  </si>
  <si>
    <t>cangkir', 'cangkir', 'cangkir', '', 'kepala', 'cengkeh', ''</t>
  </si>
  <si>
    <t>difilter', '', '', '', '', '', ''</t>
  </si>
  <si>
    <t xml:space="preserve"> 1. Gosok mentimun hingga bersih dan rendam dalam air dingin semalaman atau selama beberapa (4-5) jam.  2. Iris mentimun memanjang menjadi empat bagian.  3. Sterilkan stoples, cincin, dan tutup berukuran 9 liter.  4. Didihkan air, cuka, dan garam.  5. Rebus 10 menit.  6. Masukkan mentimun ke dalam stoples dengan jarak 1/2" dari atasnya.  7. Masukkan 2 siung bawang putih, 1 kepala adas, dan 2 paprika merah ke dalam setiap stoples.  8. Tutupi dengan air garam mendidih dan tutup.  9. Proses untuk 10 menit  ------------------------------- -----------------------------
</t>
  </si>
  <si>
    <t>https://tse2.mm.bing.net/th/id/OIP.CHCB190AKaSnkNjqss4f-QHaLH?w=194&amp;amp;h=291&amp;amp;c=7&amp;amp;r=0&amp;amp;o=5&amp;amp;pid=1.7</t>
  </si>
  <si>
    <t>GER351'</t>
  </si>
  <si>
    <t>Apple-Cranberry Strudel (German)</t>
  </si>
  <si>
    <t>106.4167', '5554.5415', '540.4809', '355.491'</t>
  </si>
  <si>
    <t>apel', 'cranberi', 'lemon', 'gula', 'kayu manis', 'cengkeh', 'pala', 'tepung', 'kenari', 'kue phyllo', 'mentega', 'remah roti'</t>
  </si>
  <si>
    <t>6', '1/2', '1', '3/4', '2', '1/2', '1/2', '1/4', '1/2', '8', '2', '1'</t>
  </si>
  <si>
    <t>cangkir', 'cangkir', 'sendok makan', 'cangkir', 'sendok teh', 'sendok teh', 'sendok teh', 'cangkir', 'cangkir', 'ons', 'cangkir', 'cangkir'</t>
  </si>
  <si>
    <t>kupas diiris', 'cincang', 'parutan kulit', '', '', '', '', '', 'cincang', 'dicairkan', 'meleleh', 'dihancurkan'</t>
  </si>
  <si>
    <t xml:space="preserve"> 1. Panaskan oven hingga 400°F.  2. Dalam mangkuk besar, campurkan apel, cranberry, kulit lemon, gula, kayu manis, cengkeh, pala, tepung dan kenari; menyisihkan.  3. Dalam panci kecil, lelehkan 1 1/2 cangkir mentega.  4. Dalam wajan sedang, lelehkan 1/2 cangkir mentega. Aduk dan masak remah roti dengan mentega sampai berwarna kecoklatan. Hapus dari api.  5. Letakkan satu daun filum di atas tisu dapur kering dan olesi dengan mentega cair. Taburi dengan campuran remah roti.  6. Letakkan daun kedua di atas daun filum pertama, olesi dengan mentega dan taburi dengan campuran remah. Ulangi sampai lima lembar daun telah digunakan.  7. Gundukan kira-kira 1 cangkir isian dalam potongan berukuran 3 inci di sepanjang ujung sempit filum, sisakan batas 2 inci. Jangan membuat gundukan terlalu tebal, karena isian akan keluar dari ujung filum setelah digulung.  8. Angkat handuk, gunakan untuk menggulung daun di atas apel seperti jelly roll.  9. Letakkan strudel dengan hati-hati di atas loyang besar dengan sisi terangkat, sehingga ada ruang untuk lima strudel lagi.  10. Olesi bagian atas strudel dengan mentega dan taburi remah roti.  11. Ulangi seluruh prosedur untuk sisa lima strudel.  12. Panggang strudel selama 20-25 menit atau sampai berwarna kecoklatan.  13. Biarkan dingin setidaknya selama dua jam. Potong setiap strudel menjadi dua atau tiga bagian dan sajikan. 
</t>
  </si>
  <si>
    <t>https://tse4.mm.bing.net/th/id/OIP.h6QvO8Cz1cJgO9sv-mm3pAHaJZ?w=160&amp;amp;h=203&amp;amp;c=7&amp;amp;r=0&amp;amp;o=5&amp;amp;pid=1.7</t>
  </si>
  <si>
    <t>GER352'</t>
  </si>
  <si>
    <t>Cheese Delights (Käsepastetchen)</t>
  </si>
  <si>
    <t>59.1221', '1443.3175', '41.2238', '119.0647'</t>
  </si>
  <si>
    <t>mentega', 'telur', 'krim', 'keju', 'tepung', 'garam', 'paprika'</t>
  </si>
  <si>
    <t>5', '4', '1', '1/2', '1', '', ''</t>
  </si>
  <si>
    <t>sendok makan', '', 'cangkir', 'cangkir', 'sendok makan', '', ''</t>
  </si>
  <si>
    <t>', '', 'asam', 'parut', '', '', ''</t>
  </si>
  <si>
    <t xml:space="preserve"> 1. Panaskan oven hingga 425°F.  2. Dalam mangkuk besar, krim mentega.  3. Pisahkan telurnya.  4. Tambahkan kuning telur, krim asam, keju parut, tepung terigu, garam, dan paprika. Campur dengan baik.  5. Kocok putih telur hingga kaku lalu lipat perlahan.  6. Olesi cangkir custard tahan oven dan isi dengan adonan.  7. Panggang 20 hingga 25 menit.  8. Sajikan panas. 
</t>
  </si>
  <si>
    <t>https://img.sndimg.com/food/image/upload/w_555,h_416,c_fit,fl_progressive,q_95/v1/img/recipes/42/60/89/picXlvUFx.jpg</t>
  </si>
  <si>
    <t>GER353'</t>
  </si>
  <si>
    <t>Susan's Pink Watermelon Pickles (Not Rind)</t>
  </si>
  <si>
    <t>-', '1615.089', '403.3306', '-'</t>
  </si>
  <si>
    <t>air', 'cuka', 'gula', 'garam', 'dill', 'semangka'</t>
  </si>
  <si>
    <t>1', '1', '2', '1/4', '', ''</t>
  </si>
  <si>
    <t>liter', '', 'cangkir', 'cangkir', '', ''</t>
  </si>
  <si>
    <t>', '', '', '', '', 'dibuang bijinya'</t>
  </si>
  <si>
    <t xml:space="preserve"> 1. Didihkan campuran.  2. Sementara itu, di dalam stoples, masukkan beberapa tangkai dill dan isi sisa stoples dengan potongan semangka merah muda seukuran sekali gigit. Lalu taruh beberapa tangkai dill lagi di atasnya.  3. Tuangkan campuran panas dan matang di atas semangka dan tutup kukusan.  4. Sebelum makan pastikan untuk mendinginkannya semalaman, dan makan dingin. 
</t>
  </si>
  <si>
    <t>https://img.sndimg.com/food/image/upload/w_555,h_416,c_fit,fl_progressive,q_95/v1/img/recipes/14/04/33/picGPZxPC.jpg</t>
  </si>
  <si>
    <t>GER354'</t>
  </si>
  <si>
    <t>Chocolate Schnecke Pastry</t>
  </si>
  <si>
    <t>77.7178', '5473.2693', '515.6895', '355.7426'</t>
  </si>
  <si>
    <t>puff pastry', 'mini chocolate chip', 'gula', 'kelapa', 'susu', 'mentega', 'kuning telur', 'pecan', 'ekstrak vanila'</t>
  </si>
  <si>
    <t>2', '1/2', '1', '1 1/3', '1', '1/2', '3', '1/2', '1'</t>
  </si>
  <si>
    <t>seprai', 'cangkir', 'cangkir', 'cangkir', 'cangkir', 'cangkir', '', 'cangkir', 'sendok teh'</t>
  </si>
  <si>
    <t>dicairkan', '', '', 'parut', 'menguap', '', '', 'cincang', ''</t>
  </si>
  <si>
    <t xml:space="preserve"> 1. Panaskan oven hingga 375°F  2. Lelehkan mentega dalam panci dengan api sedang. Tambahkan susu evaporasi, gula pasir, kuning telur, dan vanila, lalu aduk rata.  3. Tambahkan kelapa dan pecan, masak hingga kental.  4. Selagi frosting pecan kelapa mendingin, buka adonan puff pastry di atas permukaan yang sudah ditaburi sedikit tepung.  5. Setelah setengah dingin, oleskan frosting secara merata ke atas pastry, taburi dengan coklat keping mini, dan gulung menjadi batangan.  6. Potong batang kayu menjadi potongan berukuran 1/2 inci dan letakkan di atas loyang yang sudah dilapisi.  7. Panggang 10-15 menit atau sampai kue berwarna kecoklatan. Biarkan dingin dan sajikan hangat. 
</t>
  </si>
  <si>
    <t>https://img.sndimg.com/food/image/upload/w_555,h_416,c_fit,fl_progressive,q_95/v1/img/recipes/43/43/83/picSzYaVE.jpg</t>
  </si>
  <si>
    <t>GER355'</t>
  </si>
  <si>
    <t>German Buttercreme</t>
  </si>
  <si>
    <t>667.875', '21748.23', '1074.096', '1800.594'</t>
  </si>
  <si>
    <t>campuran puding vanila', 'mentega'</t>
  </si>
  <si>
    <t>1', '250'</t>
  </si>
  <si>
    <t>kemasan', ''</t>
  </si>
  <si>
    <t>', 'tanpa garam'</t>
  </si>
  <si>
    <t xml:space="preserve"> 1. Siapkan puding sesuai petunjuk kemasan.  2. Tutup (agar kulit tidak terasa gatal) dan biarkan hingga benar-benar dingin semalaman.  3. JANGAN dimasukkan ke dalam lemari es.  4. Letakkan mentega di sebelahnya, agar suhu mentega dan puding nantinya sama.  5. Keesokan harinya, campur mentega dengan mixer kecepatan sedang hingga mengembang.  6. Tambahkan puding- satu sendok demi satu sendok.  7. Aduk terus.  8. Jika puding sudah tercampur sempurna dengan mentega, aduk rata beberapa saat lagi agar tercampur sempurna dan bebas gumpalan.  9. TIPS: Harap jangan menggunakan produk rendah lemak atau puding murahan – rasanya tidak akan sebagus dengan bahan-bahan kaya. 
</t>
  </si>
  <si>
    <t>https://tse2.mm.bing.net/th/id/OIP.c-MEkxKzcjsH32e7f-HqVwHaLH?w=194&amp;amp;h=291&amp;amp;c=7&amp;amp;r=0&amp;amp;o=5&amp;amp;pid=1.7</t>
  </si>
  <si>
    <t>GER356'</t>
  </si>
  <si>
    <t>Creamy Potato Soup With Onion</t>
  </si>
  <si>
    <t>2.0463', '182.0412', '16.3035', '12.9271'</t>
  </si>
  <si>
    <t>kentang tepung', 'bawang merah', 'siung bawang putih', 'minyak', 'susu beras', 'lada hitam'</t>
  </si>
  <si>
    <t>300', '1', '1', '1', '500', '1/4'</t>
  </si>
  <si>
    <t>', '', '', 'sendok makan', 'ml', 'sendok teh'</t>
  </si>
  <si>
    <t>potong dadu', 'potong dadu', 'cincang', '', '', 'digiling'</t>
  </si>
  <si>
    <t xml:space="preserve"> 1. Panaskan minyak dalam panci besar. Tambahkan bawang bombay, bawang putih dan kentang dan tumis selama sekitar 2 menit. Mereka harus mendapatkan warna.  2. Tambahkan susu, kecilkan api dan biarkan mendidih selama kurang lebih 20 menit.  3. Bumbui dengan garam dan lada hitam sesuai selera. Anda mungkin ingin menambahkan sejumput pala atau herba segar.  4. Dengan blender genggam, haluskan sup.  5. Jika suka, sajikan dengan crouton di atasnya. 
</t>
  </si>
  <si>
    <t>https://img.sndimg.com/food/image/upload/w_555,h_416,c_fit,fl_progressive,q_95/v1/img/recipes/44/71/50/pic2vdWFV.jpg</t>
  </si>
  <si>
    <t>GER357'</t>
  </si>
  <si>
    <t>Horseradish Mayonnaise(Vegan)</t>
  </si>
  <si>
    <t>0.4646', '14.2538', '3.5759', '0.1917'</t>
  </si>
  <si>
    <t>lobak', 'mayones vegan', 'nektar agave', 'lemon', 'garam laut', 'lada hitam'</t>
  </si>
  <si>
    <t>1', '1', '1', '1', '1/2', '1'</t>
  </si>
  <si>
    <t>sendok makan', 'cangkir', 'sendok teh', '', 'sendok teh', 'sendok teh'</t>
  </si>
  <si>
    <t>siap', '', '', '', '', 'tanah'</t>
  </si>
  <si>
    <t xml:space="preserve"> 1. Masukkan semua bahan ke dalam mangkuk dan aduk rata hingga tercampur. Simpan dalam keadaan tertutup di lemari es hingga 2 minggu. Menikmati! 
</t>
  </si>
  <si>
    <t>https://img.sndimg.com/food/image/upload/w_555,h_416,c_fit,fl_progressive,q_95/v1/img/recipes/42/32/77/picJ6IyU8.jpg</t>
  </si>
  <si>
    <t>GER358'</t>
  </si>
  <si>
    <t>Gurkensalat (Cucumber Salad)</t>
  </si>
  <si>
    <t>4.4944', '1560.9572', '311.5067', '33.4575'</t>
  </si>
  <si>
    <t>mentimun', 'cuka sari', 'gula', 'garam', 'merica', 'krim', 'peterseli'</t>
  </si>
  <si>
    <t>2', '2', '1 1/2', '1/2 - 1', '1/4', '3/4', '2'</t>
  </si>
  <si>
    <t>', 'sendok makan', '1/2', 'sendok teh', 'sendok teh', 'cangkir', 'sendok makan'</t>
  </si>
  <si>
    <t>', '', '', '', '', 'asam', 'cincang'</t>
  </si>
  <si>
    <t xml:space="preserve"> 1. Kupas mentimun dan potong menjadi irisan sangat tipis.  2. Campurkan cuka, gula, garam, dan merica, lalu tuangkan di atas mentimun.  3. Rendam sekitar 20 menit hingga satu jam tetapi tidak lebih dari itu; tiriskan cairannya, aduk mentimun dengan krim asam, lalu taburi dengan peterseli segar dan sajikan. 
</t>
  </si>
  <si>
    <t>https://img.sndimg.com/food/image/upload/w_555,h_416,c_fit,fl_progressive,q_95/v1/img/recipes/17/11/61/JYUHWkp8RdGwOXV4r6Nj_P1010017.JPG</t>
  </si>
  <si>
    <t>GER359'</t>
  </si>
  <si>
    <t>Bavarian (German) Baked Apples With Rum</t>
  </si>
  <si>
    <t>6.4799', '1110.114', '66.7112', '95.3978'</t>
  </si>
  <si>
    <t>apel', 'kismis', 'rum', 'kenari', 'gula merah', 'anggur putih', 'mentega'</t>
  </si>
  <si>
    <t>6 -8', '4', '4', '6', '3', '1', '1'</t>
  </si>
  <si>
    <t>', 'sendok makan', 'sendok makan', 'sendok makan', 'sendok makan', 'cangkir', 'ons'</t>
  </si>
  <si>
    <t>', '', '', 'dicincang', '', '', ''</t>
  </si>
  <si>
    <t xml:space="preserve"> 1. Cuci apel. Dengan alat pengupas apel, tusuk dan potong batang, mahkota, dan inti setiap apel dengan hati-hati. Jangan kupas apel, dan biarkan bagian bawahnya utuh. . Tempatkan mereka di piring tahan oven.  2. Siapkan isian: Taburi kismis dengan rum. Tambahkan kenari dan gula. Campur dengan baik.  3. Isi apel dengan campuran kismis. Tuangkan anggur di sekitar apel di piring; olesi apel dengan sedikit mentega. Tutupi dengan aluminium foil. Panggang pada suhu 420 selama sekitar 30 menit. (Waktu tergantung pada jenis apel.). 
</t>
  </si>
  <si>
    <t>https://tse4.mm.bing.net/th/id/OIP.idBc5vNcROfEsi3vFiGVhQHaIM?w=171&amp;amp;h=189&amp;amp;c=7&amp;amp;r=0&amp;amp;o=5&amp;amp;pid=1.7</t>
  </si>
  <si>
    <t>GER360'</t>
  </si>
  <si>
    <t>Colony Inn Sauerkraut Salad</t>
  </si>
  <si>
    <t>1.8972', '1807.47', '213.7961', '107.315'</t>
  </si>
  <si>
    <t>sauerkraut', 'seledri', 'bawang', 'gula', 'minyak salad', 'paprika hijau'</t>
  </si>
  <si>
    <t>1', '1', '1/2', '1', '1/2', '1/4'</t>
  </si>
  <si>
    <t>liter', 'cangkir', '', 'cangkir', 'cangkir', 'cangkir'</t>
  </si>
  <si>
    <t>', 'potong dadu', 'cincang', '', '', 'cincang'</t>
  </si>
  <si>
    <t xml:space="preserve"> 1. Campur semua bahan hingga rata.  2. Diamkan semalaman. 
</t>
  </si>
  <si>
    <t>https://tse1.mm.bing.net/th/id/OIP.SvNKu8VNoi5nIX43LEOSEQHaFf?w=239&amp;amp;h=180&amp;amp;c=7&amp;amp;r=0&amp;amp;o=5&amp;amp;pid=1.7</t>
  </si>
  <si>
    <t>GER361'</t>
  </si>
  <si>
    <t>Vanillekipferl With Hazelnuts</t>
  </si>
  <si>
    <t>3175.0924', '243708.68', '49156.2726', '3698.5916'</t>
  </si>
  <si>
    <t>tepung', 'garam', 'hazelnut', 'gula', 'gula vanila', 'kuning telur', 'mentega', 'gula'</t>
  </si>
  <si>
    <t>280', '1', '100', '40', '80', '2', '200', '2'</t>
  </si>
  <si>
    <t>', 'cubit', '', '', 'g', '', '', 'sendok makan'</t>
  </si>
  <si>
    <t>', '', 'tanah', '', '', '', 'potong dadu dilunakkan', ''</t>
  </si>
  <si>
    <t xml:space="preserve"> 1. Dalam mangkuk besar, campurkan semua bahan sesuai urutan kecuali gula untuk taburan. Uleni menjadi adonan lembut.  2. Ambil sedikit adonan dan gulung menjadi batangan kecil seukuran kelingking Anda. Bentuk menjadi bulan sabit.  3. Letakkan di atas loyang yang dialasi kertas dan panggang dalam oven yang sudah dipanaskan sebelumnya pada suhu 180°C/350°F selama sekitar 10-12 menit atau sampai berwarna keemasan.  4. Keluarkan dari oven dan segera taburi dengan 2 sdm gula pasir.  5. Biarkan dingin di atas loyang selama 5 menit, lalu pindahkan ke rak kawat hingga benar-benar dingin.  6. Ini bisa disimpan sekitar 2 minggu di dalam loyang kue, tapi paling baik dimakan sehari setelah dipanggang. 
</t>
  </si>
  <si>
    <t>https://tse4.mm.bing.net/th/id/OIP.XBk3o6qbzg17RibACwyzMwHaIc?w=128&amp;amp;h=180&amp;amp;c=7&amp;amp;r=0&amp;amp;o=5&amp;amp;pid=1.7</t>
  </si>
  <si>
    <t>GER362'</t>
  </si>
  <si>
    <t>Vegetarian Cheeseburger With Yoghurt Sauce.</t>
  </si>
  <si>
    <t>19.3027', '197.1843', '27.4262', '1.8592'</t>
  </si>
  <si>
    <t>jamur', 'telur', 'oatmeal', 'remah roti', 'ragi', 'paprika', 'jinten', 'kakao kue', 'kayu manis', 'garam', 'merica', 'minyak bunga matahari' , 'keju gouda'</t>
  </si>
  <si>
    <t>1', '1 -2', '4', '3 -4', '4', '1', '1/2', '1', '1/4', '1', '1/16', '2 -3', '6'</t>
  </si>
  <si>
    <t xml:space="preserve">', '', 'sendok makan', 'sendok makan', 'sendok makan', 'sendok teh', 'sendok teh', 'tanda hubung', 'sendok teh', 'sendok teh', 'sendok teh', 'sendok makan', 'irisan' </t>
  </si>
  <si>
    <t>', '', 'digulung', '', 'kering', 'manis', '', '', '', '', '', '', ''</t>
  </si>
  <si>
    <t xml:space="preserve"> 1. Cuci jamur dengan air mengalir.  2. Masukkan 2/3 jamur (utuh), 1 butir telur dan semuanya kecuali remah roti ke dalam mangkuk dan haluskan dengan mixer. Konsistensinya harus kental dan halus seperti konsistensi krim keju (Anda bisa menggunakan food processor untuk ini).  3. Potong sisa jamur menjadi kubus kecil. Aduk ke dalam campuran.  4. Tambahkan remah roti secukupnya, sehingga diperoleh massa yang bisa dibentuk. (Jika adonan terlalu kering, tambahkan telur lagi. Jika terlalu basah, tambahkan lebih banyak oatmeal dan remah roti.).  5. Panaskan penggorengan dengan api besar. Tambahkan sekitar 1 1/2 sendok teh minyak ke dalam wajan.  6. Basahi tangan dengan air dingin. Bentuk roti dan masukkan ke dalam loyang. Kecilkan api menjadi sedang atau rendah, tergantung performa kompor Anda.  7. Masak satu sisi selama 5 menit hingga bagian bawah berwarna coklat keemasan.  8. Tambahkan sedikit minyak lagi ke dalam wajan.  9. Balikkan patty dan masak di sisi lainnya selama 5 menit, tambahkan keju sekitar satu menit sebelum Anda mengeluarkan patty dari wajan.  10. Sajikan panas. 
</t>
  </si>
  <si>
    <t>https://tse1.mm.bing.net/th/id/OIP.RhiClPG2ICPNpX2OtuJQ0QHaEK?w=194&amp;amp;h=109&amp;amp;c=7&amp;amp;r=0&amp;amp;o=5&amp;amp;pid=1.7</t>
  </si>
  <si>
    <t>GER363'</t>
  </si>
  <si>
    <t>Kartoffelbrot</t>
  </si>
  <si>
    <t>3768.471', '231397.375', '50644.0515', '902.2625'</t>
  </si>
  <si>
    <t>kentang', 'air panas', 'tepung', 'ragi', 'garam', 'telur'</t>
  </si>
  <si>
    <t>400', '100', '400', '1 1/4', '1', '1'</t>
  </si>
  <si>
    <t>', 'ml', '', '1/4', 'sendok teh', ''</t>
  </si>
  <si>
    <t xml:space="preserve"> 1. Kupas dan cuci kentang, tiriskan lalu parut hingga halus. Masukkan kentang parut ke dalam mangkuk dan tuangkan 100 ml air mendidih. Campur tepung dengan ragi kering dan garam. Tambahkan kentang dan telur ke dalam campuran tepung dan uleni adonan hingga merata. Tutup mangkuk dan biarkan di tempat hangat selama 30 menit.  2. Panaskan oven hingga 225 derajat Celcius Letakkan adonan kentang di atas meja kerja yang telah ditaburi tepung dan uleni sekali lagi. Dengan tangan yang ditaburi tepung, bentuklah roti bundar dari adonan. Letakkan roti kentang di atas loyang yang dialasi kertas roti dan letakkan di tengah oven.  3. Semprotkan sedikit air ke dalam oven dan segera tutup pintunya. Panggang roti kentang selama 20 menit. Kemudian kecilkan api hingga 200 derajat C dan letakkan di dekat bagian bawah oven. Panggang selama 30 menit lagi. Untuk menguji apakah roti sudah matang melalui ketukan di bagian bawah roti dengan buku jari Anda. Seharusnya terdengar hampa. 
</t>
  </si>
  <si>
    <t>https://tse1.mm.bing.net/th/id/OIP.gUC5okR_cb8b0XQ-M1uNLAHaE8?w=250&amp;amp;h=180&amp;amp;c=7&amp;amp;r=0&amp;amp;o=5&amp;amp;pid=1.7</t>
  </si>
  <si>
    <t>GER364'</t>
  </si>
  <si>
    <t>Coconut-Honey-Gingerbread-Squares</t>
  </si>
  <si>
    <t>1196.5893', '75652.1596', '16670.7129', '310.0307'</t>
  </si>
  <si>
    <t>kelapa', 'madu', 'saus apel', 'telur', 'tepung', 'baking powder', 'bubuk kakao', 'kayu manis', 'cengkeh', 'jahe', 'gula'</t>
  </si>
  <si>
    <t>50', '75', '30', '1', '125', '1 1/2', '1', '1/2', '1', '1/4', '1/2'</t>
  </si>
  <si>
    <t>g', '', '', '', '', '1/2', 'sendok makan', 'sendok teh', 'cubit', 'sendok teh', 'sendok makan'</t>
  </si>
  <si>
    <t>dikeringkan', '', '', 'dipukuli', '', '', '', 'ditanam', '', 'ditumbuk', ''</t>
  </si>
  <si>
    <t xml:space="preserve"> 1. Pertama, sangrai kelapa dalam wajan hingga berwarna kecokelatan dan harum. Biarkan dingin.  2. Dalam mangkuk besar, campur madu, saus apel, dan telur.  3. Dalam wadah kedua campurkan tepung terigu, baking powder, bumbu halus, gula pasir, coklat bubuk dan kelapa. Tambahkan ini ke bahan basah dan aduk hingga tercampur. Adonan Anda akan agak lunak, tetapi Anda harus bisa menguleninya. Jika terlalu basah untuk ini, tambahkan sedikit tepung lagi.  4. Letakkan adonan di atas loyang yang dialasi kertas dan tepuk-tepuk menjadi persegi panjang dengan tinggi sekitar 1 inci/2 cm.  5. Panggang dalam oven yang sudah dipanaskan sebelumnya dengan suhu 170°C/350°F selama kurang lebih 25 menit atau sampai tusuk gigi yang ditusukkan di tengahnya keluar bersih.  6. Biarkan dingin dan potong menjadi sekitar 25 kubus kecil.  7. Jika suka, Anda bisa menaburkan kubusnya dengan coklat leleh dan menambahkan sedikit kelapa di atasnya. 
</t>
  </si>
  <si>
    <t>https://tse1.mm.bing.net/th/id/OIP.5rqgacXHZIKhToW30rBgQgHaLH?w=118&amp;amp;h=180&amp;amp;c=7&amp;amp;r=0&amp;amp;o=5&amp;amp;pid=1.7</t>
  </si>
  <si>
    <t>GER365'</t>
  </si>
  <si>
    <t>Dill Dressing</t>
  </si>
  <si>
    <t>0.636', '881.4704', '1.2698', '99.6565'</t>
  </si>
  <si>
    <t>cuka anggur merah', 'dijon mustard', 'minyak sayur', 'minyak zaitun', 'krim', 'dill weed', 'garam'</t>
  </si>
  <si>
    <t>2', '1', '1/4', '3', '2', '2', '1/2'</t>
  </si>
  <si>
    <t>sendok makan', 'sendok teh', 'cangkir', 'sendok makan', 'sendok makan', 'sendok makan', 'sendok teh'</t>
  </si>
  <si>
    <t>', '', '', '', 'kecut', '', ''</t>
  </si>
  <si>
    <t xml:space="preserve"> 1. Kocok semua bahan menjadi satu.  2. Dinginkan selama 30 menit.  3. Sajikan dengan salad hijau renyah pilihan Anda. 
</t>
  </si>
  <si>
    <t>https://tse4.mm.bing.net/th/id/OIP.uhz2mfe8AKwF71rh1hxwowHaLH?w=194&amp;amp;h=291&amp;amp;c=7&amp;amp;r=0&amp;amp;o=5&amp;amp;pid=1.7</t>
  </si>
  <si>
    <t>GER366'</t>
  </si>
  <si>
    <t>Low-Fat Carrot Salad</t>
  </si>
  <si>
    <t>3.5596', '138.5925', '28.0635', '2.4572'</t>
  </si>
  <si>
    <t>wortel', 'apel', 'kacang', 'yogurt', 'madu', 'jus lemon', 'garam'</t>
  </si>
  <si>
    <t>1', '3/4', '3', '1/4', '1/2', '1 -2', '1'</t>
  </si>
  <si>
    <t>cangkir', 'cangkir', 'sendok makan', 'cangkir', 'sendok teh', 'sendok teh', 'cubit'</t>
  </si>
  <si>
    <t>parut', 'parut', 'panggang cincang', 'rendah lemak', '', '', ''</t>
  </si>
  <si>
    <t xml:space="preserve"> 1. Campur semua bahan kecuali kacang jadi satu, taburi kacang.  2. Sajikan segera, karena dalam waktu satu jam akan berubah warna menjadi coklat. 
</t>
  </si>
  <si>
    <t>https://img.sndimg.com/food/image/upload/w_555,h_416,c_fit,fl_progressive,q_95/v1/img/recipes/11/46/16/pichqBJkq.jpg</t>
  </si>
  <si>
    <t>GER367'</t>
  </si>
  <si>
    <t>Cinnamon Stars</t>
  </si>
  <si>
    <t>10.9195', '4872.4727', '271.1861', '426.2095'</t>
  </si>
  <si>
    <t>gula', 'almond', 'kayu manis', 'pala', 'putih telur', 'kulit lemon', 'kulit jeruk nipis'</t>
  </si>
  <si>
    <t>2 1/4', '15', '1 1/4', '1', '3', '1', '1'</t>
  </si>
  <si>
    <t>cangkir', 'ons', '1/4', 'sendok teh', '', 'sendok teh', 'sendok teh'</t>
  </si>
  <si>
    <t>bubuk', 'iris', 'digiling', 'digiling', '', 'diparut', 'diparut'</t>
  </si>
  <si>
    <t xml:space="preserve"> 1. Ayak gula halus. Masukkan 1/2 cangkir gula halus yang sudah diayak, 10 ons (3 cangkir) almond, dan semua kayu manis ke dalam food processor. Proses hingga kacang digiling halus, dengan beberapa bagian yang lebih besar saja.  2. Kocok putih telur dalam mangkuk besar dan bersih dengan mixer listrik kecepatan tinggi hingga mencapai soft peak, sekitar 1 menit. Tambahkan sisa gula halus sedikit demi sedikit sambil dikocok hingga putihnya kental, creamy dan agak kaku, sekitar 2 menit lagi. Sisihkan 2/3 cangkir meringue ini untuk topping kue. Lipat campuran almond bubuk dan kulit lemon dan jeruk nipis ke dalam sisa meringue untuk membuat adonan kaku.  3. Panaskan oven hingga 250 derajat F. Lapisi 2 loyang dengan kertas roti atau alas kue silikon.  4. Letakkan selembar perkamen atau peper lilin di atas permukaan kerja dan taburi sedikit dengan gula halus. Balikkan adonan ke atas kertas yang sudah ditaburi debu, ratakan dan taburi dengan lebih banyak gula sesuai kebutuhan, lalu letakkan selembar perkamen atau kertas minyak di atasnya. Gulung adonan di antara kertas hingga tebalnya sekitar 1/4 inci. Balikkan adonan dan kelupas perlahan selembar kertas. Untuk memudahkan saat memotong, letakkan kembali kertas di atas adonan, balikkan lagi dan tarik perlahan sisi kertas yang lain agar adonan terlepas sepenuhnya.  5. Potong kue dengan pemotong bintang berukuran 3 inci dan letakkan dengan jarak sekitar 2 inci di atas loyang yang sudah disiapkan. Adonan berlebih dapat digulung kembali.) Gunakan sendok kecil, kuas, atau spatula offset untuk menyebarkan sisa meringue di atas setiap kue, berhati-hatilah agar meringue tidak menetes ke samping. Tekan atau taburkan sisa irisan almond dalam pola dekoratif ke dalam meringue.  6. Panggang kue sampai bagian bawah berwarna coklat keemasan dan meringue matang dan renyah, sekitar 30 menit. Matikan oven dan buka pintu oven untuk mengeluarkan panas dan mengeringkan kue di dalam oven selama 10 menit lagi. 
</t>
  </si>
  <si>
    <t>https://tse4.mm.bing.net/th/id/OIP.VPj16r-qFb8r2OfCMq98jQHaE8?w=297&amp;amp;h=198&amp;amp;c=7&amp;amp;r=0&amp;amp;o=5&amp;amp;pid=1.7</t>
  </si>
  <si>
    <t>GER368'</t>
  </si>
  <si>
    <t>Muddy Punch (Schlammbowle)</t>
  </si>
  <si>
    <t>3.3171', '185.4757', '26.2713', '0.9063'</t>
  </si>
  <si>
    <t>vodka', 'jus jeruk', 'anggur', 'es krim vanilla', 'aprikot'</t>
  </si>
  <si>
    <t>2/3', '1 -2', '2/3', '1', '1'</t>
  </si>
  <si>
    <t>', 'liter', '', '', 'bisa'</t>
  </si>
  <si>
    <t>', '', 'dingin', '', 'tiriskan potong dadu'</t>
  </si>
  <si>
    <t xml:space="preserve"> 1. Masukkan buah ke dalam mangkuk besar dan tambahkan vodka.  2. Tutup dan dinginkan selama satu hingga dua belas jam tergantung seberapa kuat rasa buah yang Anda inginkan.  3. Tambahkan anggur bersoda dan jus buah, lalu aduk rata, biasanya saya menambahkan 1 liter jus, tetapi jika Anda suka yang kurang kuat, Anda bisa menambahkannya dua kali lipat.  4. Sesaat sebelum tamu Anda tiba, tambahkan es krim.  5. Jangan khawatir es krim akan meleleh terlalu cepat dan punch-nya akan pecah, ini tidak akan bertahan lama! 
</t>
  </si>
  <si>
    <t>https://tse2.mm.bing.net/th/id/OIP.-xHdaFK1BGRv-jA_8yQ6fQHaHa?w=169&amp;amp;h=180&amp;amp;c=7&amp;amp;r=0&amp;amp;o=5&amp;amp;pid=1.7</t>
  </si>
  <si>
    <t>GER369'</t>
  </si>
  <si>
    <t>German Potato Pancakes</t>
  </si>
  <si>
    <t>7.05', '99.6524', '6.9776', '4.825'</t>
  </si>
  <si>
    <t>kentang', 'bawang', 'tepung serbaguna', 'telur', 'baking powder', 'garam', 'merica', 'minyak'</t>
  </si>
  <si>
    <t>3', '1', '3', '1', '1', '', '', ''</t>
  </si>
  <si>
    <t>', '', 'sendok makan', '', 'cubit', '', '', ''</t>
  </si>
  <si>
    <t xml:space="preserve"> 1. Parut kentang.  2. Saya membuat dua di sisi yang sangat halus dan satu di sisi yang lebih kasar untuk mendapatkan tekstur terbaik.  3. Warnanya mungkin berubah menjadi coklat.  4. Peras sisa cairannya.  5. Parut bawang bombay pada sisi terbaiknya dan tambahkan.  6. Masukkan sisa bahan.  7. Panaskan minyak dalam jumlah banyak (kedalaman sekitar setengah inci) dalam wajan tebal.  8. Masukkan adonan sesendok penuh.  9. Bagian atasnya akan menjadi sedikit lebih kering dan Anda akan melihat pinggirannya berwarna kecoklatan.  10. Jika hal ini terjadi, balikkan pancake dengan HATI-HATI.  11. Sajikan sendiri, atau dengan saus apel atau krim asam. 
</t>
  </si>
  <si>
    <t>https://tse4.mm.bing.net/th/id/OIP.3vWehYoTuT1ruU56edK-agHaHa?w=194&amp;amp;h=194&amp;amp;c=7&amp;amp;r=0&amp;amp;o=5&amp;amp;pid=1.7</t>
  </si>
  <si>
    <t>GER370'</t>
  </si>
  <si>
    <t>Light Summer Potato Salad - Leichter Kartoffelsalat</t>
  </si>
  <si>
    <t>1.9227', '419.1447', '14.2763', '40.8345'</t>
  </si>
  <si>
    <t>kentang', 'bawang', 'kaldu sayur', 'minyak zaitun', 'cuka anggur putih', 'mustard', 'garam laut', 'lada hitam', 'jus lemon', 'kucai'</t>
  </si>
  <si>
    <t>6', '1', '2/3', '3', '1', '2', '1/2 - 1', '1', '1', '1 -2'</t>
  </si>
  <si>
    <t>', '', 'cangkir', 'sendok makan', 'sendok makan', 'sendok teh', 'sendok teh', 'sendok teh', 'sendok makan', 'sendok makan'</t>
  </si>
  <si>
    <t>mendidih', 'potong dadu', '', '', '', '', '', 'digiling', '', 'dicincang'</t>
  </si>
  <si>
    <t xml:space="preserve"> 1. Siapkan kentang dengan cara digosok hingga bersih, tetapi jangan dikupas. Didihkan sepanci besar air yang diberi sedikit garam, masukkan kentang - air harus cukup untuk menutupinya. Rebus dengan cepat hingga hanya menunjukkan sedikit perlawanan saat ditusuk dengan ujung pisau tajam. (sekitar 20 menit). Anda tidak ingin memasaknya terlalu lama atau Anda tidak akan bisa mengirisnya. UJI - keluarkan kentang terbesar Anda dan potong menjadi dua memanjang, periksa kematangannya.  2. Tiriskan kentang -- biarkan cukup dingin untuk dipegang, lalu kupas (gunakan jari atau gunakan pisau secara perlahan, potong bagian coklatnya). Potong masing-masing menjadi dua memanjang dan kemudian menjadi irisan 1/4 inci. Sisihkan irisan dalam mangkuk dan tutup rapat. Akan ada sedikit sisa masakan di sini.  3. Dalam panci yang berat, campurkan bawang bombay yang dipotong dadu, kaldu sayuran, cuka, mustard, garam dan merica. Didihkan, aduk sesekali. Kecilkan api menjadi rendah dan biarkan mendidih tanpa tutup selama 5 menit. Angkat dari api dan masukkan minyak zaitun dan jus lemon.  4. Tuangkan saus di atas irisan kentang. Lapisi secara merata dengan cara diputar menggunakan spatula. Biarkan kentang dingin hingga suhu kamar, campurkan daun bawang segar, sesuaikan garam &amp; merica, lalu sajikan. 
</t>
  </si>
  <si>
    <t>https://img.sndimg.com/food/image/upload/w_555,h_416,c_fit,fl_progressive,q_95/v1/img/recipes/42/52/91/pic0KqPeS.jpg</t>
  </si>
  <si>
    <t>GER371'</t>
  </si>
  <si>
    <t>Creamy Vegetarian Leek Soup</t>
  </si>
  <si>
    <t>9.3047', '277.631', '37.2121', '11.2137'</t>
  </si>
  <si>
    <t>daun bawang', 'wortel', 'kentang', 'bubuk bawang', 'mentega', 'kaldu sayur', 'setengah susu', 'biji jintan', 'garam', 'lada'</t>
  </si>
  <si>
    <t>1', '1', '1', '1', '1', '1', '1/2', '1', '1', '1'</t>
  </si>
  <si>
    <t>tangkai', '', '', 'tanda hubung', 'sendok makan', 'cangkir', 'cangkir', 'tanda hubung', 'tanda hubung', 'tanda hubung'</t>
  </si>
  <si>
    <t>', '', '', '', '', '', '', 'tanah', '', ''</t>
  </si>
  <si>
    <t xml:space="preserve"> 1. iris atau potong dadu daun bawang, wortel, dan bawang bombay bubuk, lalu tumis dalam panci berukuran sedang hingga sayuran mulai berubah warna menjadi coklat.  2. tambahkan kaldu, kentang potong dadu halus dan bumbui dengan garam, merica, dan biji jintan sesuai selera.  3. rebus selama 15-20 menit dengan api sedang.  4. haluskan semuanya sampai kekentalan yang diinginkan (saya suka punya saya yang dihaluskan sangat halus).  5. iklan setengah-setengah.  6. masak beberapa menit lagi dengan api sedang  7. sajikan dan taburkan sedikit biji jintan di atas sup. 
</t>
  </si>
  <si>
    <t>https://img.sndimg.com/food/image/upload/w_555,h_416,c_fit,fl_progressive,q_95/v1/img/recipes/44/63/67/picJp2aKu.jpg</t>
  </si>
  <si>
    <t>GER372'</t>
  </si>
  <si>
    <t>Cucumber Salad</t>
  </si>
  <si>
    <t>2.1074', '118.2677', '6.9941', '9.5811'</t>
  </si>
  <si>
    <t>mentimun', 'krim', 'cuka putih', 'garam', 'merica', 'dill', 'kucai'</t>
  </si>
  <si>
    <t>1', '4', '1', '1', '1/4', '1/2', '1'</t>
  </si>
  <si>
    <t>', 'sendok makan', 'sendok makan', 'sendok teh', 'sendok teh', 'sendok teh', 'sendok teh'</t>
  </si>
  <si>
    <t>', 'asam', '', 'dibagi', 'tanah', '', 'cincang'</t>
  </si>
  <si>
    <t xml:space="preserve"> 1. Kupas dan iris tipis mentimun menggunakan pisau tajam atau mandolin. Tempatkan mentimun dalam saringan dan bumbui dengan setengah garam dan 1/2 merica. Biarkan istirahat selama 20 menit.  2. Sementara itu, campurkan krim asam, cuka, sisa garam dan merica, adas manis, dan separuh daun bawang.  3. Campurkan mentimun, saus, dan taburi dengan sisa daun bawang.  4. Silakan periksa bumbunya, terkadang Anda mungkin ingin menambahkan lebih banyak garam/dan atau merica.  5. Diamkan di dalam lemari es selama 2-3 jam agar benar-benar dingin! 
</t>
  </si>
  <si>
    <t>https://img.sndimg.com/food/image/upload/w_555,h_416,c_fit,fl_progressive,q_95/v1/img/recipes/42/47/90/picomGUsF.jpg</t>
  </si>
  <si>
    <t>GER373'</t>
  </si>
  <si>
    <t>No Fuss No Mess Potato Pancakes</t>
  </si>
  <si>
    <t>23.6042', '563.7899', '90.1979', '12.3054'</t>
  </si>
  <si>
    <t>susu', 'kentang', 'bawang', 'telur', 'tepung', 'baking powder', 'garam merica'</t>
  </si>
  <si>
    <t>1/4', '2', '1', '2', '3', '1', ''</t>
  </si>
  <si>
    <t>cangkir', 'cangkir', '', '', 'sendok makan', 'cubit', ''</t>
  </si>
  <si>
    <t>', 'potong kupas', 'potong', '', '', '', ''</t>
  </si>
  <si>
    <t xml:space="preserve"> 1. Masukkan semua bahan ke dalam blender, sesuai urutan resepnya.  2. Blender hingga tercampur rata.  3. Tuang ke dalam wajan panas (380°) yang sudah diolesi mentega (saya pakai margarin). Tuang sesuai ukuran yang diinginkan.  4. Balik jika pinggirannya sudah kecoklatan.  5. Ini enak disajikan dengan krim asam, saus apel, selai, sirup atau keju. 
</t>
  </si>
  <si>
    <t>https://tse2.mm.bing.net/th/id/OIP.RxvDY2DiiBvBm2FH3ceiGgHaFj?w=266&amp;amp;h=200&amp;amp;c=7&amp;amp;r=0&amp;amp;o=5&amp;amp;pid=1.7</t>
  </si>
  <si>
    <t>GER374'</t>
  </si>
  <si>
    <t>Apfelbettelmann (Apple and Pumpernickel Crumb Dessert)</t>
  </si>
  <si>
    <t>24.8761', '1570.1458', '219.5779', '73.0468'</t>
  </si>
  <si>
    <t>mentega', 'kismis', 'rum', 'roti pumpernickel halus', 'hazelnut', 'gula', 'lemon', 'kayu manis', 'apel masak'</t>
  </si>
  <si>
    <t>9', '1/2', '5', '1 1/2', '1/2', '3/4', '1', '1 1/2', '4'</t>
  </si>
  <si>
    <t>sendok makan', 'cangkir', 'sendok makan', '1/2', 'cangkir', 'cangkir', 'sendok teh', '1/2', ''</t>
  </si>
  <si>
    <t>melunakkan', '', '', 'remah', 'cincang', '', 'parutan kulit', 'digiling', 'potong kupas'</t>
  </si>
  <si>
    <t xml:space="preserve"> 1. Panaskan oven hingga 350 F dan lapisi bagian dalam loyang berukuran 6-8 cangkir dengan 2 sdm mentega.  2. Lelehkan 5 sdm mentega dan sisihkan.  3. Dalam mangkuk besar, rendam kismis dalam rum selama 30 menit.  4. Kemudian tambahkan remah roti, kacang cincang, 1/2 cangkir gula pasir, mentega cair, kulit lemon dan kayu manis.  5. Aduk hingga tercampur rata.  6. Masukkan irisan apel ke dalam mangkuk lain dan taburi dengan sisa gula.  7. Dengan menggunakan spatula, oleskan sekitar sepertiga campuran remah roti di dasar loyang dan taburkan sekitar setengah irisan apel secara merata di atasnya.  8. Ulangi dengan lapisan remah roti lainnya, lalu sisa apel, dan akhiri dengan sepertiga terakhir remah roti.  9. Olesi bagian atasnya dengan 2 sdm mentega terakhir.  10. Panggang di tengah oven selama 30-40 menit atau sampai apel empuk.  11. Sajikan sekaligus.  12. Anda bisa menaburkan bagian atasnya dengan lebih banyak kayu manis dan gula, jika Anda suka. 
</t>
  </si>
  <si>
    <t>https://tse4.mm.bing.net/th/id/OIP.onk9t5t0V61QLTyL0oh1jwHaFj?w=198&amp;amp;h=180&amp;amp;c=7&amp;amp;r=0&amp;amp;o=5&amp;amp;pid=1.7</t>
  </si>
  <si>
    <t>GER375'</t>
  </si>
  <si>
    <t>Baker's Original German Sweet Chocolate Cake</t>
  </si>
  <si>
    <t>101.0633', '5320.936', '595.2685', '300.7257'</t>
  </si>
  <si>
    <t>baker coklat jerman', 'air', 'mentega', 'gula', 'telur', 'vanila', 'tepung serbaguna', 'soda kue', 'garam', 'susu mentega', 'susu', ' gula', 'kuning telur', 'mentega', 'vanila', 'kelapa', 'kemiri'</t>
  </si>
  <si>
    <t>1', '1/2', '1', '2', '4', '1', '2', '1', '1/2', '1', '1 1/2', '1 1/2', '4', '3/4', '1 1/2', '2', '1 1/2'</t>
  </si>
  <si>
    <t>paket', 'cangkir', 'cangkir', 'cangkir', '', 'sendok teh', 'cangkir', 'sendok teh', 'sendok teh', 'cangkir', 'cangkir', 'cangkir', '' , 'cangkir', '1/2', 'cangkir', 'cangkir'</t>
  </si>
  <si>
    <t>manis', 'mendidih', '', '', 'dipisahkan', '', '', '', '', '', 'menguap', '', 'dipukul', '', '' , 'parut', 'cincang'</t>
  </si>
  <si>
    <t xml:space="preserve"> 1. Frosting Kelapa-Kemiri (resep berikut).  2. Oven pada suhu 350ºF.  3. Lelehkan coklat dalam air, dinginkan.  4. Krim mentega dan gula.  5. Kocok kuning telur.  6. Masukkan vanilla dan coklat.  7. Campur tepung, soda, dan garam.  8. Masukkan campuran tepung bergantian dengan buttermilk.  9. Kocok putih telur hingga kaku; lipat menjadi adonan.  10. Tuang adonan ke dalam tiga loyang berukuran 9 inci, yang bagian bawahnya dilapisi kertas minyak.  11. Panggang selama 30 menit atau sampai kue muncul, bila bagian tengahnya ditekan ringan.  12. Dinginkan 15 menit; keluarkan dan dinginkan di rak.  13. Kue beku.  14. FROSTING KELAPA-PECAN.  15. Campurkan susu evaporasi, gula pasir, kuning telur yang sudah dikocok sebentar, mentega atau margarin dan vanila ke dalam panci.  16. Masak dan aduk dengan api sedang hingga mengental. Hapus dari api.  17. Masukkan kelapa parut dan pecan cincang.  18. Dinginkan hingga cukup kental untuk dioleskan.  19. Menghasilkan 4-1/4 cangkir. 
</t>
  </si>
  <si>
    <t>https://img.sndimg.com/food/image/upload/w_555,h_416,c_fit,fl_progressive,q_95/v1/img/recipes/17/08/46/pical2BPJ.jpg</t>
  </si>
  <si>
    <t>GER376'</t>
  </si>
  <si>
    <t>Oven Chipped Potatoes</t>
  </si>
  <si>
    <t>2.9465', '91.9936', '5.3847', '7.2561'</t>
  </si>
  <si>
    <t>idaho kentang', 'mentega', 'bawang', 'garam', 'merica', 'peterseli', 'thyme', 'keju cheddar'</t>
  </si>
  <si>
    <t>4', '1', '1', '1', '1/8', '1', '1/2', '1 1/2'</t>
  </si>
  <si>
    <t>', 'sendok makan', 'sendok makan', 'sendok teh', 'sendok teh', 'sendok makan', 'sendok teh', '1/2'</t>
  </si>
  <si>
    <t>', '', 'cincang', '', '', 'cincang', 'kering', 'parut rendah lemak'</t>
  </si>
  <si>
    <t xml:space="preserve"> 1. Panaskan oven hingga 425 derajat F.  2. Lapisi irisan kentang dalam loyang berukuran 13x9x2 inci yang ditaburi sedikit minyak.  3. Lelehkan mentega dalam panci kecil dan masukkan bawang bombay parut, garam dan merica.  4. Tuangkan kentang dan panggang selama kurang lebih 45 menit atau sampai empuk bila ditusuk dengan garpu.  5. Taburi dengan peterseli, timi, dan keju, lalu panggang lagi selama 15 menit atau sampai keju meleleh. 
</t>
  </si>
  <si>
    <t>https://img.sndimg.com/food/image/upload/w_555,h_416,c_fit,fl_progressive,q_95/v1/img/recipes/13/40/23/picPWw40s.jpg</t>
  </si>
  <si>
    <t>GER377'</t>
  </si>
  <si>
    <t>German Pickled Beet Salad (Vegan)</t>
  </si>
  <si>
    <t>16.6055', '825.0079', '104.6939', '43.5076'</t>
  </si>
  <si>
    <t>bit', 'garam laut', 'anggur merah', 'cuka sari apel', 'bawang merah', 'cengkeh', 'bubuk ketumbar', 'lada hitam', 'minyak zaitun', 'lobak'</t>
  </si>
  <si>
    <t>2', '2', '1/2', '1/2', '1', '4', '1/2', '6', '3', '1'</t>
  </si>
  <si>
    <t>pon', 'sendok teh', 'cangkir', 'cangkir', '', '', 'sendok teh', '', 'sendok makan', 'sendok makan'</t>
  </si>
  <si>
    <t>', '', '', '', 'diiris', '', '', '', '', 'disiapkan'</t>
  </si>
  <si>
    <t xml:space="preserve"> 1. Potong bagian atas bit, sisakan sekitar 1" batang utuh. Gosok bit dengan baik lalu masukkan ke dalam panci besar dengan air dingin secukupnya hingga menutupi sekitar 2". Tambahkan 1 sdt garam dan didihkan. Setelah titik didih tercapai, kecilkan api menjadi rendah dan tutup panci. Didihkan hingga bit menunjukkan sedikit perlawanan saat ditusuk dengan ujung pisau tajam. Ini mungkin hanya memerlukan waktu 30 menit untuk bit muda, dan lebih lama lagi untuk bit yang lebih matang. Jaga agar selalu terendam air.  2. Setelah matang, tiriskan bit, sisakan sedikit cairan masak (sekitar 1/4 gelas). (Anda mungkin membutuhkannya atau tidak nanti, jadi jangan khawatir jika Anda lupa).  3. Saat bit sudah cukup dingin untuk dipegang, lepaskan kulitnya lalu potong melintang menjadi irisan berukuran 1/8". Masukkan ke dalam mangkuk kaca atau keramik.  4. Dalam panci berukuran sedang, masukkan anggur merah, cuka , bawang bombay, cengkeh, ketumbar, merica dan sisa 1 sdt garam hingga mendidih. Segera tuang ke atas bit. Seharusnya menutupi bit, jika tidak, tambahkan anggur lagi.  5. Dinginkan hingga suhu kamar lalu tutup rapat dan dinginkan di paling tidak 24 jam.  6. Sebelum disajikan, buang seluruh cengkeh dan merica. Kocok minyak zaitun dan lobak dalam mangkuk kecil lalu tambahkan bit. Aduk perlahan namun menyeluruh. Jika menurut Anda sausnya akan terlalu kental, kini Anda dapat menggunakan sisa cairan masak tersebut untuk mengencerkannya (kocok dengan minyak zaitun dan lobak pedas), atau gunakan sedikit air biasa.  ------------------ --------------------------------------------------- -------
</t>
  </si>
  <si>
    <t>https://img.sndimg.com/food/image/upload/w_555,h_416,c_fit,fl_progressive,q_95/v1/img/recipes/42/52/95/pico1XYGw.jpg</t>
  </si>
  <si>
    <t>GER378'</t>
  </si>
  <si>
    <t>German Pancake (Also Called Dutch Baby)</t>
  </si>
  <si>
    <t>33.3595', '696.202', '54.6009', '40.7254'</t>
  </si>
  <si>
    <t>telur', 'gula', 'tepung serbaguna', 'susu', 'mentega', 'aprikot', 'raspberry'</t>
  </si>
  <si>
    <t>3', '1', '1/2', '1/2', '3', '1', '1/3'</t>
  </si>
  <si>
    <t>', 'sendok makan', 'cangkir', 'cangkir', 'sendok makan', '', 'cangkir'</t>
  </si>
  <si>
    <t>', '', '', '', '', 'irisan', ''</t>
  </si>
  <si>
    <t xml:space="preserve"> 1. Panaskan oven hingga 425 derajat F dan masukkan wajan besi cor (jika menggunakan) ke dalam oven untuk memanaskannya.  2. Setelah sekitar 15 - 20 menit (atau lebih lama jika oven Anda lambat), wajan akan menjadi panas. Tambahkan mentega ke dalam wajan dan masukkan kembali ke dalam oven. Jika Anda menggunakan loyang kue, tambahkan mentega ke dalam loyang kue dan masukkan ke dalam oven.  3. Tambahkan 3 butir telur dan gula ke dalam blender dan haluskan dengan kecepatan rendah selama 1 menit. Telurnya harus berwarna terang dan bergelembung. Kemudian tambahkan tepung dan susu lalu aduk selama 10 detik, hingga tercampur rata.  4. Keluarkan wajan atau loyang kue dari oven dan pastikan mentega sudah benar-benar meleleh, dengan menggunakan baster oleskan mentega ke seluruh permukaan loyang. Tuang adonan ke dalam wajan atau wajan panas dan taburkan buah di atas adonan jika digunakan.  5. Panggang dengan suhu 425 derajat F selama 18 - 22 menit, atau sampai bagian samping dan tengahnya menggembung dan berwarna kecokelatan.  6. Sajikan dengan buah segar dan irisan lemon serta gula halus atau sirup maple. 
</t>
  </si>
  <si>
    <t>https://img.sndimg.com/food/image/upload/w_555,h_416,c_fit,fl_progressive,q_95/v1/img/recipes/40/61/22/picYllFen.jpg</t>
  </si>
  <si>
    <t>GER379'</t>
  </si>
  <si>
    <t>Traditional German Plum Cake (Zwetschgenkuchen)</t>
  </si>
  <si>
    <t>98.0459', '2824.005', '504.6026', '65.2894'</t>
  </si>
  <si>
    <t>tepung terigu', 'ragi roti', 'gula', 'susu', 'mentega', 'telur', 'garam', 'plum', 'gula', 'kayu manis'</t>
  </si>
  <si>
    <t>4', '1', '4', '1', '1/3', '1', '1', '3 1/2', '4', '1'</t>
  </si>
  <si>
    <t>cangkir', 'ons', 'sendok makan', 'cangkir', 'cangkir', '', 'cubit', '', 'sendok makan', 'sendok teh'</t>
  </si>
  <si>
    <t>', '', '', '', 'tanpa garam meleleh', '', '', '', '', 'digiling'</t>
  </si>
  <si>
    <t xml:space="preserve"> 1. Ayak tepung ke dalam mangkuk besar dan buat lubang di tengahnya.  2. Hancurkan ragi hingga rata dan campur dengan 1 sendok makan gula, susu, dan sedikit tepung. Campuran ragi pertama ini harus tetap cair. Tutup dan biarkan mengembang di tempat hangat selama 20 menit.  3. Tambahkan sisa gula, mentega cair, telur dan sedikit garam, lalu campur dengan campuran ragi dan tepung. Uleni dengan tangan yang sudah ditaburi tepung hingga adonan terkelupas dari sisi mangkuk dan melepuh. Langkah ini mungkin memakan waktu 10 menit (atau lebih). Gunakan sedikit tepung tambahan jika adonan terlalu lengket. Pada akhirnya Anda akan mendapatkan adonan yang halus.  4. Tutup dan diamkan di tempat hangat selama kurang lebih 25 sampai 30 menit atau hingga adonan mengembang dua kali lipat.  5. Sementara itu siapkan buah plum. Potong memanjang dan buang bijinya. Potong lagi bagian buah plum yang masih tersambung memanjang, tetapi jangan sampai terpotong. Anda harus mendapatkan buah plum yang sudah dibuang bijinya dan bisa diratakan dengan mudah.  6. Olesi alas alasnya. Adonan dihitung untuk loyang berukuran 11 3/4 x 15 inci.  7. Keluarkan adonan ragi dari mangkuk, uleni sekali atau dua kali dan gulung di atas loyang menggunakan rolling pin yang sudah ditaburi tepung. Di sepanjang sisi loyang, bentuk pinggirannya dengan adonan ragi.  8. Letakkan buah plum di atas adonan ragi dalam barisan yang rapat dan tekan sedikit ke dalam adonan. Diamkan kembali selama 15 menit.  9. Panaskan oven (425 F, 220 C).  10. Panggang kue plum di tengah oven selama 20 sampai 25 menit.  11. Sementara itu campurkan gula pasir dan kayu manis bubuk untuk topping.  12. Keluarkan kue plum dari oven dan taburi dengan campuran gula-kayu manis. Potong menjadi 20 bagian dan sajikan hangat atau dingin dengan krim kocok.  13. CATATAN tentang ragi roti: Jika memungkinkan gunakan ragi roti segar. Tapi bisa diganti dengan 1 1/2 bungkus ragi kering.  14. CATATAN tentang Damson Plum: Kue Plum tradisional Jerman dibuat dengan Damson Plum yang sedikit asam dan tidak terlalu berair. Anda juga bisa menggunakan jenis buah plum lainnya, namun buah plum tidak boleh terlalu matang atau terlalu berair. Saya telah mencobanya dengan varietas plum lainnya dan telah mengurangi jumlah gula di toppingnya.  15. CATATAN Kue Plum tradisional Jerman: menurut saya kue ini harus dibuat dengan adonan ragi. Dibutuhkan lebih banyak waktu untuk membuatnya dibandingkan adonan lainnya, tetapi ini bermanfaat. Jangan takut dengan jus. Kue ini harus juicy!  16. Ada beberapa nama untuk kue buah jenis ini di Jerman: Zwetschgenkuchen, Pflaumenkuchen dan di Bavaria Zwetschgendatschi. Zwetschgen adalah nama Jerman untuk plum Damson. 
</t>
  </si>
  <si>
    <t>https://img.sndimg.com/food/image/upload/w_555,h_416,c_fit,fl_progressive,q_95/v1/img/recipes/13/19/10/01499047052.jpeg</t>
  </si>
  <si>
    <t>GER380'</t>
  </si>
  <si>
    <t>Vegetarian Reuben Sandwich(Virgin Reuben)</t>
  </si>
  <si>
    <t>75.5383', '1409.7035', '42.9157', '105.987'</t>
  </si>
  <si>
    <t>minyak zaitun extra virgin', 'bawang bombay', 'siung bawang putih', 'sauerkraut', 'apel', 'allspice', 'garam', 'lada hitam', 'mayones', 'saus cabai', 'saus' , 'kucai', 'dill', 'caper', 'jus lemon', 'minyak zaitun extra virgin', 'tempe bacon', 'butter', 'roti gandum hitam', 'acar dill', 'keju swiss', ' garam halal', 'lada hitam'</t>
  </si>
  <si>
    <t>1', '1', '1', '1', '1', '', '', '', '1/4', '1', '1', '1', '1', '2', '1', '1', '12', '1 -2', '8', '12', '2', '', ''</t>
  </si>
  <si>
    <t>sendok makan', '', '', '', '', 'cubit', '', '', 'cangkir', 'sendok makan', 'dasbor', 'sendok makan', 'sendok makan', 'sendok teh' , 'sendok teh', 'sendok makan', 'irisan', 'sendok makan', 'irisan', 'irisan', 'cangkir', '', ''</t>
  </si>
  <si>
    <t>', 'diiris', 'diiris', 'tiriskan dibilas', 'kupas parutan manis', '', '', 'digiling', '', '', '', 'cincang', 'cincang', 'cincang', '', '', '', 'tanpa garam dilunakkan', '', '', 'parut', '', 'digiling'</t>
  </si>
  <si>
    <t xml:space="preserve"> 1. Panaskan minyak zaitun dalam panci berukuran sedang dengan api sedang.  2. Tambahkan bawang bombay dan bawang putih; masak sampai berwarna coklat keemasan, sekitar 15 menit.  3. Tambahkan asinan kubis, apel (jika menggunakan), dan allspice, bumbui dengan garam dan lada hitam secukupnya.  4. Masak hingga asinan kubis empuk, berwarna kecoklatan dan semua cairannya menguap, sekitar 15 menit lagi (ingin semua cairannya hilang).  5. Untuk balutan Rusia:  6. Campur semua bahan dressing jadi satu, tutup dan dinginkan hingga siap digunakan.  7. Untuk Sandwichnya:  8. Panaskan wajan pemanggang dengan api sedang.  9. Jika menggunakan tempe: Panaskan minyak sayur dalam wajan besar dengan api sedang-besar, lalu masak tempe sesuai kebutuhan, hingga berwarna cokelat keemasan, sekitar 3 menit. Pindahkan ke handuk kertas. Jika menggunakan pilihan lain, masak sesuai petunjuk.  10. Oleskan sedikit mentega pada 1 sisi setiap irisan roti. Tempatkan 4 potong, bagian yang diolesi mentega menghadap ke bawah, di atas permukaan kerja. Sebarkan sedikit saus Rusia. Letakkan acar, tempe (atau pilihan lain) secara merata jika menggunakan, asinan kubis, dan keju di atasnya. Taburi dengan irisan roti kedua, untuk membuat 4 sandwich.  11. Letakkan sandwich di atas panggangan dan masak sekitar 2-3 menit di setiap sisinya, balikkan sekali sehingga kedua sisi menjadi bagus dan berwarna cokelat keemasan, total sekitar 4-6 menit.  12. Sajikan panas. Menikmati! 
</t>
  </si>
  <si>
    <t>https://tse4.mm.bing.net/th/id/OIP.pli0zuCn6SQS_k3G2OmTdAHaLG?w=131&amp;amp;h=196&amp;amp;c=7&amp;amp;r=0&amp;amp;o=5&amp;amp;pid=1.7</t>
  </si>
  <si>
    <t>GER381'</t>
  </si>
  <si>
    <t>Eggplant (Aubergine) and Portabella Schnitzel</t>
  </si>
  <si>
    <t>20.4922', '896.147', '29.7404', '83.8449'</t>
  </si>
  <si>
    <t>susu', 'telur', 'remah roti Italia', 'jamur portabella', 'terong', 'semprotan memasak', 'mentega', 'minyak zaitun extra virgin', 'caper', 'jus lemon', 'peterseli ', 'lemon', 'tangkai peterseli'</t>
  </si>
  <si>
    <t>1', '1', '2', '8', '2', '', '3', '3', '3', '3', '3', '', ''</t>
  </si>
  <si>
    <t>cangkir', '', 'cangkir', '', '', '', 'sendok makan', 'sendok makan', 'sendok teh', 'sendok makan', 'sendok makan', '', ''</t>
  </si>
  <si>
    <t>rendah lemak', '', 'berbumbu', 'bertangkai', 'diiris', '', '', '', '', '', 'cincang', '', ''</t>
  </si>
  <si>
    <t xml:space="preserve"> 1. Panaskan oven hingga 350°F Lapisi loyang dengan semprotan memasak.  2. Untuk Membuat Schnitzel:  3. Kocok susu dan telur dalam mangkuk besar. Sebarkan remah roti di piring besar. Celupkan irisan jamur dan terong ke dalam adonan susu, lalu lumuri irisan dengan tepung roti. Singkirkan sisa remah, dan letakkan di atas loyang yang sudah disiapkan. Semprotkan sayuran dengan semprotan masak (atau Anda bisa mengolesnya dengan sedikit minyak zaitun), dan panggang 10 menit. Balik sayuran, dan semprot lagi dengan semprotan memasak (atau lebih banyak minyak zaitun). Panggang 10-15 menit lagi, atau sampai sayuran empuk dan remah roti berwarna coklat keemasan. Menyisihkan.  4. Untuk membuat Saus Caper Lemon :  5. Lelehkan mentega dalam panci dengan api sedang. Masak 2-3 menit, atau sampai mentega mulai berwarna coklat. Masukkan minyak dan caper, lalu masak 1 menit lagi. Angkat dari api, dan tambahkan jus lemon dan peterseli.  6. Untuk penyajiannya, tumpuk 1 buah jamur dan beberapa bulatan terong di setiap piring; gerimis dengan saus lemon caper, dan hiasi dengan irisan lemon dan tangkai peterseli. Sajikan segera. Menikmati! 
</t>
  </si>
  <si>
    <t>https://img.sndimg.com/food/image/upload/w_555,h_416,c_fit,fl_progressive,q_95/v1/img/recipes/15/49/78/picr6P8Zm.jpg</t>
  </si>
  <si>
    <t>GER382'</t>
  </si>
  <si>
    <t>German Baked Eggs a La Conifer House</t>
  </si>
  <si>
    <t>239.9742', '3322.808', '64.0776', '230.8769'</t>
  </si>
  <si>
    <t>telur', 'keju', 'keju cottage', 'tepung', 'baking powder', 'merica', 'campuran bumbu'</t>
  </si>
  <si>
    <t>12', '4', '2', '1/4', '1', '', ''</t>
  </si>
  <si>
    <t>', 'cangkir', 'cangkir', 'cangkir', 'sendok teh', '', ''</t>
  </si>
  <si>
    <t>', 'parut', '', '', '', '', ''</t>
  </si>
  <si>
    <t xml:space="preserve"> 1. Kocok telur.  2. Campurkan sisa bahan.  3. Panggang (dalam ramekin atau casserole) pada suhu 350 selama sekitar 40-50 menit.  4. Uji dengan memasukkan pisau; itu akan keluar bersih setelah selesai. 
</t>
  </si>
  <si>
    <t>https://tse1.mm.bing.net/th/id/OIP.lYpNtqW15yR4qwRSHUm91gHaF7?w=235&amp;amp;h=188&amp;amp;c=7&amp;amp;r=0&amp;amp;o=5&amp;amp;pid=1.7</t>
  </si>
  <si>
    <t>GER383'</t>
  </si>
  <si>
    <t>German Baked Red Beets</t>
  </si>
  <si>
    <t>0.1601', '248.745', '3.1568', '27.1098'</t>
  </si>
  <si>
    <t>bit merah', 'jus lemon', 'kulit lemon', 'minyak zaitun', 'madu', 'timi', 'garam', 'lada'</t>
  </si>
  <si>
    <t>1', '3', '1', '2', '1', '', '', ''</t>
  </si>
  <si>
    <t>', 'sendok makan', 'sendok makan', 'sendok makan', 'sendok makan', '', '', ''</t>
  </si>
  <si>
    <t xml:space="preserve"> 1. Kupas bit merah dan potong menjadi irisan setebal 1/2 cm (sekitar 1/4 inci). (Peringatan: Ini akan menimbulkan noda yang cukup besar pada tangan Anda. Jadi sebaiknya kenakan sarung tangan atau bersiaplah untuk menggosok tangan setelahnya.)  2. Panaskan oven hingga 375°F / 190°C.  3. Letakkan dua lembar kertas roti berukuran besar di atas satu sama lain di atas loyang. Letakkan irisan bit di atas kertas roti bagian bawah.  4. Dalam mangkuk kecil, campurkan jus lemon, kulit lemon, minyak zaitun, dan madu. Campur sampai semuanya tercampur. Lalu tambahkan timi. Terserah Anda berapa banyak thyme yang ingin Anda gunakan (penulis menggunakan 2 sendok makan). Kemudian tambahkan sedikit garam dan merica.  5. Tuang saus di atas bit merah dan tutupi dengan kertas roti bagian atasnya dengan cara dipilin ujung-ujungnya seperti bonbon.  6. Masukkan loyang ke dalam oven dan panggang bit merah selama kurang lebih 45 menit atau lebih jika Anda ingin bit merahnya lebih lembut.  7. Sajikan hangat atau dingin.  8. Nafsu Makan Guten! 
</t>
  </si>
  <si>
    <t>https://img.sndimg.com/food/image/upload/v1/img/feed/505713/MSAJV6lyTS61CdbcuZ1w_IMG_8377.jpg</t>
  </si>
  <si>
    <t>GER384'</t>
  </si>
  <si>
    <t>Kuga -- German Breakfast Bread</t>
  </si>
  <si>
    <t>120.5315', '6161.22', '914.7031', '229.3924'</t>
  </si>
  <si>
    <t>ragi', 'gula', 'gula', 'air', 'susu', 'mentega', 'garam', 'tepung', 'telur', 'buah apel', 'telur', 'gula', 'krim', 'mentega', 'gula', 'tepung'</t>
  </si>
  <si>
    <t>2', '1/2', '1', '1', '1', '1/2', '1', '6 1/2', '3', '', '1', '2', '1', '1/2', '3/4', '2'</t>
  </si>
  <si>
    <t>paket', 'cangkir', 'sendok makan', 'cangkir', 'cangkir', 'cangkir', 'sendok teh', 'cangkir', '', '', '', 'sendok makan', 'cangkir', 'cangkir', 'cangkir', 'cangkir'</t>
  </si>
  <si>
    <t>', 'butiran', 'butiran', '', 'dihangatkan', 'meleleh', '', '', 'dipukul', 'irisan buah beri pilihan', 'dipukul', 'dibutir', 'asam mengental', 'meleleh', 'berbutir', ''</t>
  </si>
  <si>
    <t xml:space="preserve"> 1. Larutkan ragi dan 1 sendok makan gula pasir dalam air hangat.  2. Dalam mangkuk terpisah, campurkan susu dengan gula, mentega, dan garam; biarkan dingin hingga suam-suam kuku dan tambahkan 2 cangkir tepung untuk membuat adonan.  3. Tambahkan campuran ragi dan telur; mengalahkan dengan baik.  4. Tambahkan sisa tepung atau secukupnya hingga menjadi adonan lembut.  5. Uleni rata, tutup dan biarkan mengembang dua kali lipat, sekitar 2 jam (tergantung suhu di dapur).  6. Pukul-pukul dan biarkan mengembang lagi hingga mengembang dua kali lipat.  7. Ini akan menjadi 3 porsi untuk loyang berukuran 9" x 12" atau 6 porsi untuk loyang bulat berukuran 9".  8. Bagi menjadi beberapa bagian yang diinginkan, gulung rata dan oleskan ke dalam loyang yang sudah diolesi minyak.  9. Campur bahan topping jadi satu dan oleskan 1 /3 pada setiap kue; letakkan buah di atasnya.  10. Campur bahan rivel jadi satu.  11. Taburkan 1/3 remah pada setiap kue.  12. Biarkan mengembang kembali di dalam loyang.  13. Sambil mengembang, panaskan oven hingga 375°F  14. Panggang sampai berwarna cokelat keemasan; sajikan hangat atau dingin.  ----------------------------- ----------------------------------------------
</t>
  </si>
  <si>
    <t>https://tse4.mm.bing.net/th/id/OIP.LVZiR4sAJbjszPe-BXnAOwAAAA?w=152&amp;amp;h=176&amp;amp;c=7&amp;amp;r=0&amp;amp;o=5&amp;amp;pid=1.7</t>
  </si>
  <si>
    <t>GER385'</t>
  </si>
  <si>
    <t>Honey Braised Red Cabbage</t>
  </si>
  <si>
    <t>5.9432', '302.203', '26.9026', '21.0774'</t>
  </si>
  <si>
    <t>mentega', 'minyak zaitun', 'bawang merah', 'apel hijau', 'kubis merah', 'cuka sari apel', 'garam halal', 'lada hitam', 'madu'</t>
  </si>
  <si>
    <t>1', '1', '1', '1', '1', '1/4', '1', '1', '2'</t>
  </si>
  <si>
    <t>sendok makan', 'sendok makan', '', '', '', 'cangkir', 'sendok teh', 'sendok teh', 'sendok makan'</t>
  </si>
  <si>
    <t>', '', 'diiris', 'diiris', 'diiris', '', '', 'retak', ''</t>
  </si>
  <si>
    <t xml:space="preserve"> 1. Dalam panci besar, panaskan mentega dan minyak zaitun dengan api sedang. Tambahkan bawang bombay dan masak selama tiga menit. Tambahkan apel dan kubis, lalu masak selama lima menit. Aduk cuka, garam, merica, dan madu.  2. Tutup dan masak selama 20 menit, aduk sesekali sampai kubis empuk. 
</t>
  </si>
  <si>
    <t>https://tse3.mm.bing.net/th/id/OIP.a_wMGGv0yn6_TlCWopPfogHaDt?w=297&amp;amp;h=169&amp;amp;c=7&amp;amp;r=0&amp;amp;o=5&amp;amp;pid=1.7</t>
  </si>
  <si>
    <t>GER386'</t>
  </si>
  <si>
    <t>Creamy Garden Cucumber Salad</t>
  </si>
  <si>
    <t>7.4217', '255.5864', '31.683', '13.5954'</t>
  </si>
  <si>
    <t>mentimun', 'daun bawang', 'tomat', 'lobak', 'peterseli', 'krim', 'mustard jerman', 'dill weed', 'cuka anggur putih', 'susu', 'garam', 'merica putih'</t>
  </si>
  <si>
    <t>2', '4', '3', '6 -8', '2', '1/4', '1/4', '2', '1', '1', '1/2', '1/2'</t>
  </si>
  <si>
    <t>', '', '', '', 'sendok makan', 'cangkir', 'sendok teh', 'sendok makan', 'sendok makan', 'sendok makan', 'sendok teh', 'sendok teh'</t>
  </si>
  <si>
    <t>kupas irisan', 'iris', 'cincang', 'iris', 'cincang', 'asam', '', 'cincang', '', '', '', ''</t>
  </si>
  <si>
    <t xml:space="preserve"> 1. Campurkan bahan salad dalam mangkuk sedang.  2. Campurkan bahan dressing dalam mangkuk kecil, aduk rata.  3. Campurkan saus dengan salad dan diamkan selama beberapa jam sebelum disajikan. 
</t>
  </si>
  <si>
    <t>https://img.sndimg.com/food/image/upload/w_555,h_416,c_fit,fl_progressive,q_95/v1/img/recipes/33/61/4/01466368997.jpeg</t>
  </si>
  <si>
    <t>GER387'</t>
  </si>
  <si>
    <t>Pineapple &amp; Marzipan Cake (Ananas-Marzipankuchen)</t>
  </si>
  <si>
    <t>1609.8218', '161587.6014', '36051.9601', '1302.9656'</t>
  </si>
  <si>
    <t>marzipan', 'mentega', 'gula', 'gula vanila', 'telur', 'tepung biasa', 'baking powder', 'potongan nanas'</t>
  </si>
  <si>
    <t>200', '175', '175', '1', '3', '300', '2', '1'</t>
  </si>
  <si>
    <t>', '', '', 'sendok makan', '', '', 'sendok teh', 'kaleng'</t>
  </si>
  <si>
    <t>potong', 'melunak', '', '', '', 'diayak', '', 'tiriskan'</t>
  </si>
  <si>
    <t xml:space="preserve"> 1. Panaskan oven hingga 190°C/375°F/Gas 5.  2. Campur mentega, telur, gula vanila, dan gula pasir dalam wadah pencampur hingga tercampur rata.  3. Tambahkan marzipan dan terus aduk hingga rata.  4. Ayak tepung terigu dan baking powder lalu masukkan perlahan sedikit demi sedikit sambil diaduk hingga menjadi adonan kalis.  5. Tambahkan potongan nanas dan aduk ke dalam adonan.  6. Tuang ke dalam loyang loaf yang sudah diolesi mentega dan dialasi kertas roti.  7. Panggang selama 50-65 menit, jika dirasa terlalu gelap tutup dengan kertas timah.  8. Tergantung pada oven Anda dan ukuran loyang roti Anda, mungkin diperlukan waktu lebih dari 65 menit, namun jangan khawatir.  9. Cek kematangan dengan menusukkan tusuk kayu, jika sudah keluar bersih berarti kue sudah matang.  10. Biarkan dingin sebelum dikeluarkan dari loyang.  11. Kalau mau, bisa ditutup dengan ganache, tapi enak tanpanya. 
</t>
  </si>
  <si>
    <t>https://img.sndimg.com/food/image/upload/w_555,h_416,c_fit,fl_progressive,q_95/v1/img/recipes/11/36/02/fylGVEU9Tgoj7nc6zzRg_10156872695028466.jpg</t>
  </si>
  <si>
    <t>GER388'</t>
  </si>
  <si>
    <t>Tasty-Healthy   Whole Spelt Bread</t>
  </si>
  <si>
    <t>15.4654', '484.1425', '20.6604', '40.6358'</t>
  </si>
  <si>
    <t>tepung dieja', 'biji bunga matahari', 'biji labu', 'biji rami', 'biji wijen', 'air', 'cuka', 'garam', 'garam', 'ragi'</t>
  </si>
  <si>
    <t>1 2/3', '1/2', '1/2', '1/2', '1/4', '2 1/2', '2 1/2', '1', '1/2', '2'</t>
  </si>
  <si>
    <t>', 'cangkir', 'cangkir', 'cangkir', 'cangkir', 'cangkir', 'sendok makan', 'sendok makan', 'sendok teh', 'paket'</t>
  </si>
  <si>
    <t>', '', '', '', 'panggang', '', '', '', '', ''</t>
  </si>
  <si>
    <t xml:space="preserve"> 1. Sangrai biji wijen dan sisihkan.  2. Olesi loyang roti berukuran 11,5 x 5 inci.  3. Larutkan ragi dalam 1/2 gelas air.  4. Ayak tepung ke dalam mangkuk. Tambahkan semua bahan lainnya dan aduk hingga adonan halus terbentuk.  5. Isi adonan ke dalam loyang loaf dan biarkan adonan mengembang selama kurang lebih 1 jam. Adonan akan terlihat mengembang pada saat itu. Jika tidak, perpanjang waktu.  6. Sementara itu, panaskan oven (480 F, 250 C).  7. Masukkan loyang roti ke dalam oven dan panggang selama 15 menit.  8. Kurangi panas hingga 390 F (200 C) dan panggang lagi selama 45 menit.  9. Keluarkan roti dari oven dan balikkan. Roti akan mudah keluar dari loyang.  10. Masukkan kembali roti ke dalam oven dan panggang lagi selama 15 - 30 menit. Sering-seringlah memeriksanya. Saat Anda mengetuk Roti dan terdengar hampa, berarti roti sudah matang.  11. Keluarkan roti dari oven dan biarkan dingin.  12. CATATAN: Saya mengeluarkan roti dari loyang setelah 1 jam dipanggang dan memanggangnya sampai matang. Jika roti tidak mudah keluar dari loyang, panggang hingga matang sesuai cetakannya. Rotinya padat (saya suka seperti itu). Kelembapannya bisa diatur dengan waktu memanggang, tapi panggang minimal 1 jam.  13. CATATAN: Anda bisa mengganti tepung terigu utuh dengan tepung terigu utuh. Anda juga bisa menggunakan benih lainnya. Cobalah apa yang paling Anda sukai. 
</t>
  </si>
  <si>
    <t>https://img.sndimg.com/food/image/upload/w_555,h_416,c_fit,fl_progressive,q_95/v1/img/recipes/13/08/75/picvep6zr.jpg</t>
  </si>
  <si>
    <t>GER389'</t>
  </si>
  <si>
    <t>Sauteed Cabbage</t>
  </si>
  <si>
    <t>17.668', '583.8', '1.792', '55.566'</t>
  </si>
  <si>
    <t>bacon', 'kubis hijau', 'kaldu ayam', 'garam', 'lada'</t>
  </si>
  <si>
    <t>5', '1/2', '1/2 - 1', '', ''</t>
  </si>
  <si>
    <t>irisan', '', 'cangkir', '', ''</t>
  </si>
  <si>
    <t xml:space="preserve"> 1. Tumis bacon hingga garing, keluarkan dari wajan, tiriskan dan potong kecil-kecil.  2. Iris tipis kubis atau gunakan alat pengiris berbentuk V atau mandolin. Gunakan sebanyak mungkin daun hijau terluar dan buang intinya.  3. Tambahkan kubis dan coklat ke dalam lemak bacon, JANGAN tambahkan minyak atau mentega apa pun, tidak perlu.  4. Aduk sesering mungkin agar tidak gosong.  5. Jika sudah kecoklatan, tambahkan kaldu ayam untuk menghilangkan glasir wajan.  6. Tambahkan kembali daging cincang ke dalam panci dan tutup.  7. Masak hingga kubis melunak dan kaldu hampir seluruhnya menguap. Bumbui dengan garam dan merica.  8. Sajikan dan nikmatilah! 
</t>
  </si>
  <si>
    <t>https://tse1.mm.bing.net/th/id/OIP.rWIOTZO5Xq6UIVfE2nHulgHaLH?w=194&amp;amp;h=291&amp;amp;c=7&amp;amp;r=0&amp;amp;o=5&amp;amp;pid=1.7</t>
  </si>
  <si>
    <t>GER390'</t>
  </si>
  <si>
    <t>Bavarian Cucumber Salad</t>
  </si>
  <si>
    <t>7.3351', '255.9637', '31.1958', '13.5806'</t>
  </si>
  <si>
    <t>mentimun', 'daun bawang', 'tomat', 'peterseli', 'krim', 'mustard', 'dill', 'cuka', 'susu', 'garam', 'lada'</t>
  </si>
  <si>
    <t>diiris', 'diiris', 'diiris', 'dicincang', 'asam', 'disiapkan', 'dicincang', '', '', '', ''</t>
  </si>
  <si>
    <t xml:space="preserve"> 1. Campurkan mentimun, bawang bombay, tomat, dan peterseli dalam mangkuk.  2. Campur bahan dressing secara terpisah, tuang ke atas adonan timun dan aduk perlahan.  3. Tutup dan dinginkan minimal 1 jam. 
</t>
  </si>
  <si>
    <t>https://img.sndimg.com/food/image/upload/w_555,h_416,c_fit,fl_progressive,q_95/v1/img/recipes/41/71/6/picSLclGJ.jpg</t>
  </si>
  <si>
    <t>GER391'</t>
  </si>
  <si>
    <t>Hutzelbrot, Black Forest Fruit Bread</t>
  </si>
  <si>
    <t>2467.9851', '398298.5163', '35057.3397', '27830.0323'</t>
  </si>
  <si>
    <t>pir', 'plum', 'ara', 'kurma', 'kenari', 'tepung', 'ragi', 'gula kastor', 'garam', 'kayu manis', 'adas manis', 'cengkeh', 'allspice'</t>
  </si>
  <si>
    <t>250', '250', '125', '30', '125', '250', '25', '100', '1/2', '1', '1', '1', '1'</t>
  </si>
  <si>
    <t>g', 'g', 'g', '', '', '', 'g', '', 'sendok teh', 'sendok makan', 'sendok makan', 'sendok teh', 'cubit'</t>
  </si>
  <si>
    <t>', 'kering', 'kering', '', 'cincang', '', '', '', '', 'tanah', 'tanah', 'tanah tanah', ''</t>
  </si>
  <si>
    <t xml:space="preserve"> 1. Rendam buah pir dalam air hangat selama 3 jam, potong-potong, lalu rebus dalam air yang sama selama 20 menit hingga lunak. Tiriskan dan simpan air rebusannya.  2. - Masukkan tepung ke dalam mangkuk besar  3. - Larutkan ragi dalam 2 sdm air masak, lalu masukkan tepung  4. - campur semua bahan lalu uleni hingga rata. Lalu bentuk menjadi 3 buah roti.  5. - Diamkan selama 2 jam.  6. - Panggang dalam oven yang sudah dipanaskan sebelumnya pada suhu 175° C (350° F) (tanda gas 3) selama 1 jam. 
</t>
  </si>
  <si>
    <t>https://tse2.mm.bing.net/th/id/OIP.8xRcqgA6Hd9CpwSyPy_6cwHaHa?w=114&amp;amp;h=180&amp;amp;c=7&amp;amp;r=0&amp;amp;o=5&amp;amp;pid=1.7</t>
  </si>
  <si>
    <t>GER392'</t>
  </si>
  <si>
    <t>Vegetable Strudel</t>
  </si>
  <si>
    <t>131.1541', '4041.3932', '509.5407', '168.9014'</t>
  </si>
  <si>
    <t>minyak zaitun', 'daun bawang', 'cabai merah', 'siung bawang putih', 'marjoram', 'thyme', 'garam', 'lada', 'bayam', 'telur', 'krim keju', ' kue phyllo', 'mentega', 'remah roti'</t>
  </si>
  <si>
    <t>2', '3', '1 -2', '4', '2', '1', '1/4', '1/4', '20', '2', '8', '16', '1/2', '1/3'</t>
  </si>
  <si>
    <t>sendok makan', '', '', '', 'sendok teh', 'sendok teh', 'sendok teh', 'sendok teh', 'ons', '', 'ons', 'lembaran', 'cangkir', ' cangkir'</t>
  </si>
  <si>
    <t>', 'iris', '', 'cincang', '', 'kering', '', '', 'parut', '', '', '', 'meleleh', ''</t>
  </si>
  <si>
    <t xml:space="preserve"> 1. Dalam wajan besar, panaskan minyak dengan api sedang; masak daun bawang, bawang putih, paprika merah, bumbu halus, aduk terus selama 5 menit atau sampai lunak.  2. Tambahkan bayam sedikit demi sedikit, tambahkan lagi bila sudah layu; masak sambil diaduk dengan api sedang-besar hingga semua bayam layu dan cairan menguap. Hapus dari api.  3. Dalam mangkuk besar, kocok telur dan keju hingga halus; aduk ke dalam campuran bayam. Menyisihkan.  4. Letakkan 1 lembar phyllo, dengan sisi panjang paling rapat, di atas handuk lembap di permukaan kerja, tutupi sisanya dengan handuk lembap lainnya untuk mencegah kekeringan. Olesi sedikit dengan sedikit mentega dan taburi dengan remah roti. Ulangi pelapisan dengan 7 lembar lagi, sehingga total menjadi 8.  5. Susun separuh campuran bayam dalam potongan 2 inci dari sisi panjang filum, sisakan batas 2 inci di setiap sisi pendeknya. Lipat batas panjang di atas isian; menggunakan handuk sebagai alat bantu, gulung kue, lipat sisinya.  6. Letakkan sisi jahitan menghadap ke bawah di atas loyang yang sudah diolesi minyak. Olesi bagian atas dan samping dengan mentega. Ulangi dengan sisa filum dan isian untuk membuat 2 strudel.  7. Potong 5 celah di atas setiap strudel. Panggang dalam oven pada suhu 400F (200C) selama 25 hingga 30 menit atau sampai berwarna cokelat keemasan.  8. Iris setiap strudel menjadi 6 porsi. 
</t>
  </si>
  <si>
    <t>https://tse2.mm.bing.net/th/id/OIP.6e8QyeiKQFKTnbKsvanSzwHaLI?w=125&amp;amp;h=189&amp;amp;c=7&amp;amp;r=0&amp;amp;o=5&amp;amp;pid=1.7</t>
  </si>
  <si>
    <t>GER393'</t>
  </si>
  <si>
    <t>Grießbrei (German Semolina Pudding)</t>
  </si>
  <si>
    <t>3537.1265', '76264.22', '8975.2401', '2862.7225'</t>
  </si>
  <si>
    <t>susu', 'ekstrak vanila', 'gula', 'semolina'</t>
  </si>
  <si>
    <t>350', '1', '2', '40'</t>
  </si>
  <si>
    <t xml:space="preserve"> 1. Dalam panci, campur susu, gula, dan vanila.  2. Didihkan susu, hati-hati jangan sampai gosong. Kurangi panas menjadi sedang.  3. Dengan menggunakan pengocok kawat, masukkan semolina dan biarkan mendidih selama 5 menit sampai semolina sedikit mengental.  4. Angkat dari api, masukkan ke dalam mangkuk saji dan biarkan dingin hingga benar-benar matang. Anda juga bisa memakannya suam-suam kuku, saat masih kental.  5. Sajikan dengan kolak pilihan Anda, krim atau gula kayu manis. 
</t>
  </si>
  <si>
    <t>https://img.sndimg.com/food/image/upload/w_555,h_416,c_fit,fl_progressive,q_95/v1/img/recipes/45/60/67/picSFAE0e.jpg</t>
  </si>
  <si>
    <t>GER394'</t>
  </si>
  <si>
    <t>Rote Grütze German Mixed Berry Pudding</t>
  </si>
  <si>
    <t>10.3722', '1157.122', '283.5179', '3.0938'</t>
  </si>
  <si>
    <t>ceri', 'gula', 'air', 'tepung maizena', 'rum', 'susu'</t>
  </si>
  <si>
    <t>2 1/4', '1/2', '1', '1/2', '1', ''</t>
  </si>
  <si>
    <t>pon', 'cangkir', 'liter', 'cangkir', 'cangkir', ''</t>
  </si>
  <si>
    <t>berbagai macam berbagai macam kami', '', '', '', '', ''</t>
  </si>
  <si>
    <t xml:space="preserve"> 1. Cuci buah dan petik batangnya (sisakan 3/4 cangkir).  2. Campurkan sisa buah dengan air (sisakan 1 gelas), dan gula pasir dalam panci.  3. Didihkan dan masak buah dengan api sedang hingga matang namun tetap mempertahankan bentuknya.  4. Pemanis secukupnya dengan menambahkan lebih banyak gula, jika perlu.  5. Aduk tepung maizena ke dalam air sisa hingga larut dan aduk ke dalam jus.  6. Didihkan, masak hingga mengental, lalu angkat.  7. Campurkan rum jika diinginkan.  8. Hancurkan buah mentah yang sudah dipesan ke dalam blender dan aduk ke dalam jus kental.  9. Makan Rote GrÃ¼tze panas atau dingin dan sajikan dengan susu atau krim dingin. 
</t>
  </si>
  <si>
    <t>https://img.sndimg.com/food/image/upload/w_555,h_416,c_fit,fl_progressive,q_95/v1/img/recipes/91/35/5/picBUCJqi.jpg</t>
  </si>
  <si>
    <t>GER395'</t>
  </si>
  <si>
    <t>German Creamed Spinach</t>
  </si>
  <si>
    <t>16.7899', '366.8354', '41.9284', '18.3632'</t>
  </si>
  <si>
    <t>bayam', 'air', 'garam', 'mentega', 'tepung', 'susu', 'krim', 'siung bawang putih'</t>
  </si>
  <si>
    <t>1', '1', '1 -2', '2', '2', '1/2 - 1', '1', '1 -2'</t>
  </si>
  <si>
    <t>pon', 'cangkir', 'sendok teh', 'sendok makan', 'sendok makan', 'cangkir', 'sendok makan', ''</t>
  </si>
  <si>
    <t>cuci tiriskan', 'rebus', '', '', '', '', 'asam', 'cincang'</t>
  </si>
  <si>
    <t xml:space="preserve"> 1. Cuci dan tiriskan bayam Anda.  2. Campurkan garam dan air, lalu didihkan.  3. Masukkan bayam yang sudah ditiriskan ke dalam air dan didihkan.  4. Tutup dan biarkan mendidih beberapa menit sampai empuk. Anda tidak ingin kehilangan terlalu banyak vitamin.  5. Tiriskan dan potong-potong.  6. Dalam panci kecil, wajan besi paling cocok, lelehkan mentega.  7. Tambahkan tepung dan buat roux. Anda hanya ingin roux Anda memiliki warna emas yang indah tetapi tidak terlalu terang.  8. Tambahkan bawang putih cincang. Tumis sebentar saja - Jangan sampai bawang putih berwarna coklat karena akan membuat masakan Anda pahit.  9. Tambahkan sedikit susu untuk membuat saus.  10. Masukkan kembali bayam ke dalam panci aslinya, tuang saus di atasnya.  11. Ingat bayam akan mengeluarkan sedikit air tambahan-- jangan menambahkan terlalu banyak susu sampai Anda tahu berapa banyak lagi yang Anda perlukan.  12. Aduk dengan api sedang hingga berbuih.  13. Jika terlalu kental tambahkan krim atau susu secukupnya.  14. Jika sudah cukup kental, matikan api dan masukkan krim asam.  15. Melayani. 
</t>
  </si>
  <si>
    <t>https://tse2.mm.bing.net/th/id/OIP.2TnzSz3J-tqpxFoIq1R8WwHaFj?w=280&amp;amp;h=210&amp;amp;c=7&amp;amp;r=0&amp;amp;o=5&amp;amp;pid=1.7</t>
  </si>
  <si>
    <t>GER396'</t>
  </si>
  <si>
    <t>Scrambled Pancakes (Germany)</t>
  </si>
  <si>
    <t>41.565', '695.975', '40.3676', '42.366'</t>
  </si>
  <si>
    <t>mentega', 'gula', 'telur', 'garam', 'tepung serbaguna', 'susu', 'mentega', 'gula', 'kayu manis', 'buah'</t>
  </si>
  <si>
    <t>2', '2', '4', '1', '2', '1', '1', '1', '1', '2'</t>
  </si>
  <si>
    <t>sendok makan', 'sendok makan', '', 'cubit', 'cangkir', 'cangkir', 'sendok makan', 'sendok makan', 'sendok teh', 'cangkir'</t>
  </si>
  <si>
    <t>tanpa garam', 'berbutir', 'terpisah', '', '', '', 'tanpa garam', 'berbutir', 'digiling', 'dipotong'</t>
  </si>
  <si>
    <t xml:space="preserve"> 1. Kocok 2 sendok makan mentega pertama hingga berbusa, lalu tambahkan gula pasir, kuning telur, garam, tepung &amp; susu satu per satu.  2. Kocok putih telur hingga kaku, lalu masukkan ke dalam adonan secara hati-hati.  3. Dalam wajan besar, lelehkan satu sendok makan mentega terakhir, lalu tuang adonan ke atas mentega, goreng, 3 hingga 4 menit di setiap sisinya hingga berwarna cokelat keemasan.  4. Dengan menggunakan 2 garpu, potong pancake yang dihasilkan.  5. Campurkan 1 sendok makan gula &amp; 2 sendok teh kayu manis.  6. Sajikan di piring panas, ditaburi gula kayu manis &amp; hiasi dengan potongan apel, ceri atau buah-buahan lainnya, kering atau segar. 
</t>
  </si>
  <si>
    <t>https://img.sndimg.com/food/image/upload/w_555,h_416,c_fit,fl_progressive,q_95/v1/img/recipes/42/37/54/picFCym2E.jpg</t>
  </si>
  <si>
    <t>GER397'</t>
  </si>
  <si>
    <t>My Cabbage and Noodles</t>
  </si>
  <si>
    <t>56.0837', '763.5608', '60.5491', '34.7506'</t>
  </si>
  <si>
    <t xml:space="preserve">mie telur lebar', 'minyak', 'gula', 'bawang', 'mentega', 'cuka sari', 'kubis', 'biji jintan', 'garam', 'air panas', 'lada hitam' </t>
  </si>
  <si>
    <t>1/2', '2', '1', '1', '1', '4', '6', '1', '1/2', '1/4 - 1', ''</t>
  </si>
  <si>
    <t>lb', 'sendok makan', 'sendok makan', '', 'sendok makan', 'sendok makan', 'cangkir', 'sendok teh', 'sendok teh', 'cangkir', ''</t>
  </si>
  <si>
    <t>', '', '', 'cincang', '', '', 'diparut', 'digiling', '', '', ''</t>
  </si>
  <si>
    <t xml:space="preserve"> 1. UNTUK MIE.  2. Sambil menyiapkan mie kubis, masak mie sesuai petunjuk kemasan dan setelah ditiriskan, potong melintang dengan pisau hingga didapat potongan berukuran 1-2 inci. ATAU pecahkan mie menjadi beberapa bagian sebelum dimasak.  3. UNTUK KUBIS.  4. Siapkan semua bahan sebelum Anda mulai memasak kubis. Panaskan minyak dengan api sedang dalam panci lebar yang akan menampung kubis dan mie.  5. Tambahkan gula pasir dan biarkan menjadi karamel tanpa diaduk hingga berwarna keemasan hingga berwarna coklat muda. Segera tambahkan bawang bombay dan mentega lalu aduk hingga lembut, 30-60 detik.  6. Tambahkan cuka dan masak hingga hampir semuanya matang.  7. Tambahkan kubis, jintan dan garam. Aduk hingga kubis layu dan tampak mengkilap, 2 menit. Tambahkan 1/4 gelas air, tutup dan kecilkan api menjadi sedang.  8. Rebus kubis dengan air sesedikit mungkin hingga tingkat kelembutan yang diinginkan, sekitar 15 menit. Aduk sesekali dan tambahkan lebih banyak air jika perlu. Kubis harusnya agak kering setelah matang.  9. Cicipi dengan garam, merica, dan gula atau cuka.  10. UNTUK MERAKIT.  11. Campurkan mie yang sudah ditiriskan ke dalam kubis. Tutup dan biarkan bumbu menyatu selama 2 menit. Sajikan dengan taburan lada segar di atasnya agar terlihat lebih enak. 
</t>
  </si>
  <si>
    <t>https://tse3.mm.bing.net/th/id/OIP.VgjM5Ku2oqyPK005Un_4AwHaK2?w=194&amp;amp;h=284&amp;amp;c=7&amp;amp;r=0&amp;amp;o=5&amp;amp;pid=1.7</t>
  </si>
  <si>
    <t>GER398'</t>
  </si>
  <si>
    <t>Raw Vegan German Chocolate Cake</t>
  </si>
  <si>
    <t>17.7465', '13882.7414', '620.0438', '1286.4576'</t>
  </si>
  <si>
    <t>kurma', 'minyak kelapa', 'vanila', 'garam', 'tepung almond', 'kakao', 'santan', 'kenari', 'sirup agave', 'vanila', 'garam', ' serpihan kelapa', 'santan', 'kakao', 'kakao', 'sirup agave', 'kurma', 'vanila', 'garam', 'minyak kelapa'</t>
  </si>
  <si>
    <t>20', '3/4', '4', '1/2', '7 -9', '2 1/2', '1/2', '5', '1', '2', '1/4', '3', '3/4', '1/2', '1 1/2', '1/2', '3', '4', '1/4', '2'</t>
  </si>
  <si>
    <t>ons', 'cangkir', 'sendok makan', 'sendok teh', 'cangkir', '1/2', 'cangkir', 'cangkir', 'cangkir', 'sendok makan', 'sendok teh', 'cangkir' , 'cangkir', 'cangkir', '1/2', 'cangkir', 'ons', 'sendok makan', 'sendok teh', 'sendok teh'</t>
  </si>
  <si>
    <t>', '', '', '', '', '', '', 'dicincang', '', '', '', '', '', '', '', '', '', '', '', ''</t>
  </si>
  <si>
    <t xml:space="preserve"> 1. Untuk kue :.  2. Masukkan pasta kurma, minyak kelapa, vanila, dan garam ke dalam mangkuk mixer. Tambahkan tepung 1 cangkir sekaligus sampai Anda mendapatkan konsistensi adonan kue. Usahakan jangan sampai adonan menjadi terlalu kering atau terlalu basah. Campur hingga rata. Isi dua bulatan kue berukuran 8" (jenis dengan bagian bawah pop out). Masukkan kue ke dalam freezer sambil melakukan langkah berikutnya.  3. Untuk isian:.  4. Proses 4 cangkir kenari, agave, vanila, dan garam hingga halus. Dalam mangkuk, campurkan campuran ini dengan sisa kenari dan 3 cangkir serpihan kelapa.  5. Keluarkan kue dari freezer lalu oleskan campuran di atas kedua kue. Mungkin masih ada sisa (makan dengan sendok! ).  6. Masukkan kembali kue ke dalam freezer sambil membuat frostingnya.  7. Untuk frostingnya:.  8. Masukkan semua bahan kecuali dua bahan terakhir ke dalam blender hingga halus. Setelah halus, masukkan dua bahan terakhir dan haluskan selama kurang lebih 30 detik. Tuang ke dalam mangkuk dan masukkan ke dalam lemari es selama 20 menit atau hingga menjadi lebih kental.  9. Perakitan:.  10. Keluarkan kue dari loyang dengan mengambil pisau mentega dan geser di antara loyang dan kue untuk melepaskannya dari samping. Angkat dari bawah. Lalu ambil pisau besar dan iris di antara bagian bawah kue dan loyang. Taruh di piring, lalu ulangi proses dengan sisa kue. Letakkan satu kue di atas kue lainnya, lalu bekukan. Hiasi dengan kelapa parut.  11. Kue tidak akan tahan lebih dari tiga hari. Anda dapat membekukan sisa makanan dalam irisan tersendiri agar tahan lebih lama. 
</t>
  </si>
  <si>
    <t>https://tse1.mm.bing.net/th/id/OIP.icT9EAmjCMihut8nN6sKdgHaFj?w=201&amp;amp;h=180&amp;amp;c=7&amp;amp;r=0&amp;amp;o=5&amp;amp;pid=1.7</t>
  </si>
  <si>
    <t>GER399'</t>
  </si>
  <si>
    <t>German Apple Cake</t>
  </si>
  <si>
    <t>43.3355', '1428.991', '162.8543', '69.3561'</t>
  </si>
  <si>
    <t>mentega', 'gula', 'telur', 'tepung', 'baking powder', 'vanila', 'gula', 'kayu manis', 'apel asam'</t>
  </si>
  <si>
    <t>1/2', '1', '2', '1', '1', '1', '1/2', '1 1/2', '4 -5'</t>
  </si>
  <si>
    <t>cangkir', 'cangkir', '', 'cangkir', 'sendok teh', 'sendok teh', 'sendok teh', '1/2', ''</t>
  </si>
  <si>
    <t>leleh tawar', '', '', '', '', '', '', '', ''</t>
  </si>
  <si>
    <t xml:space="preserve"> 1. Panaskan oven hingga 350°F Olesi loyang ukuran 8x8 inci (saya pakai loyang bulat).  2. Campurkan mentega, gula (1 cangkir), dan telur dalam mangkuk besar lalu kocok hingga rata. Tambahkan tepung, baking powder, dan vanila, lalu kocok hingga tercampur rata. Oleskan secara merata di loyang.  3. Campurkan gula (1/2 sendok teh) dan kayu manis. Kupas dan inti apel, lalu iris tipis ke dalam mangkuk besar. Tambahkan campuran gula-kayu manis sesuai selera, lapisi apel secara menyeluruh. Susun irisan di atas adonan dalam baris yang tumpang tindih, tekan perlahan ke dalam adonan.  4. Panggang 1 jam. Dinginkan dan potong kotak/irisan. 
</t>
  </si>
  <si>
    <t>https://tse2.mm.bing.net/th/id/OIP.hRtWxQ9R7DWbt2h8nBSrwAHaLH?w=194&amp;amp;h=291&amp;amp;c=7&amp;amp;r=0&amp;amp;o=5&amp;amp;pid=1.7</t>
  </si>
  <si>
    <t>IND1'</t>
  </si>
  <si>
    <t>Vegetable Pulao</t>
  </si>
  <si>
    <t>30.8678', '1051.381', '142.3281', '43.253'</t>
  </si>
  <si>
    <t>India'</t>
  </si>
  <si>
    <t>beras basmati', 'minyak canola', 'bawang merah', 'jahe', 'biji jintan', 'fenugreek', 'kunyit', 'siung bawang putih', 'kacang polong', 'wortel', 'kacang hijau', 'kembang kol', 'kaldu sayur', 'ketumbar'</t>
  </si>
  <si>
    <t>2', '2', '1', '1 1/2', '1', '1', '1/4', '4', '1', '1', '1/2 ', '1/2', '3 1/2', '1/2'</t>
  </si>
  <si>
    <t>cangkir', 'sendok makan', '', 'sendok makan', 'sendok teh', 'sendok teh', 'sendok teh', '', 'cangkir', '', 'cangkir', 'cangkir', 'cangkir', 'cangkir'</t>
  </si>
  <si>
    <t>', '', 'cincang', 'cincang', '', 'tanah', 'tanah', 'cincang', '', 'cincang', 'cincang', 'cincang', '', 'cincang '</t>
  </si>
  <si>
    <t xml:space="preserve"> 1. Bilas dan tiriskan beras sebanyak 3 kali. Tempatkan nasi dalam mangkuk dan tuangkan air secukupnya hingga menutupinya; sisihkan untuk direndam.  2. Panaskan minyak dalam panci besar dengan api sedang; masak dan aduk bawang bombay, jahe, biji jintan, fenugreek, dan kunyit hingga bawang bombay mulai berwarna coklat, 5 hingga 10 menit. Tambahkan bawang putih dan lanjutkan memasak dan aduk hingga bawang bombay berwarna kecoklatan, 5 hingga 10 menit lagi.  3. Tiriskan nasi dan campurkan ke dalam campuran bawang bombay; masak dan aduk sampai nasi kering dan sedikit terpanggang, sekitar 3 menit. Aduk kacang polong, wortel, buncis, dan kembang kol ke dalam campuran nasi; tuangkan kaldu. Tutup panci dan didihkan cairan; kecilkan api menjadi rendah dan biarkan mendidih sampai nasi empuk, 12 hingga 15 menit.  4. Angkat panci dari api dan haluskan nasi dengan garpu. Aduk daun ketumbar ke dalam nasi, tutup kembali, dan diamkan selama 3 hingga 5 menit. 
</t>
  </si>
  <si>
    <t>https://tse1.mm.bing.net/th/id/OIP.OpgyQ7ynZY8G09QjkJmpbAHaFx?w=158&amp;amp;h=180&amp;amp;c=7&amp;amp;r=0&amp;amp;o=5&amp;amp;pid=1.7</t>
  </si>
  <si>
    <t>IND2'</t>
  </si>
  <si>
    <t>Jeera Fried Rice</t>
  </si>
  <si>
    <t>2.8364', '337.5776', '21.8836', '28.7133'</t>
  </si>
  <si>
    <t xml:space="preserve">butir beras', 'air', 'garam', 'minyak sayur', 'bawang merah', 'biji jintan', 'lada hitam', 'daun salam', 'gula putih', 'kayu manis', 'cengkeh' </t>
  </si>
  <si>
    <t xml:space="preserve">1', '2 1/2', 'secukupnya', '2', '1', '1', '5', '1', '1', '1/4', '1' </t>
  </si>
  <si>
    <t>cangkir', 'cangkir', '', 'sendok makan', '', 'sendok makan', '', '', 'sendok teh', 'sendok teh', 'cubit'</t>
  </si>
  <si>
    <t>', '', '', '', 'cincang', '', '', '', '', 'tanah', 'tanah'</t>
  </si>
  <si>
    <t xml:space="preserve"> 1. Cuci beras hingga bersih dan rendam dalam 2 1/2 gelas air asin selama 30 menit.  2. Panaskan minyak dalam wajan berat atau antilengket. Tambahkan bawang bombay dan goreng hingga berwarna coklat tua. Tiriskan bawang bombay dan sisihkan, tapi sisakan minyaknya.  3. Dalam minyak yang sama, tumis jinten, merica, dan daun salam selama beberapa detik.  4. Tiriskan nasi, sisakan airnya dan masukkan nasi ke dalam penggorengan. Tambahkan gula pasir, aduk perlahan, goreng hingga nasi berwarna coklat muda. Tambahkan bubuk cengkeh-kayu manis, aduk. Tambahkan air garam (tiriskan sebelumnya) dan didihkan.  5. Masak dalam keadaan tertutup hingga nasi matang dan air menyusut. Nasi tidak boleh lengket saat sudah jadi. Sendokkan bawang bombay di atasnya untuk disajikan. 
</t>
  </si>
  <si>
    <t>https://images.media-allrecipes.com/userphotos/250x250/376240.jpg</t>
  </si>
  <si>
    <t>IND3'</t>
  </si>
  <si>
    <t>Saffron Rice with Raisins and Cashews</t>
  </si>
  <si>
    <t>3.8022', '384.8108', '86.8653', '6.7169'</t>
  </si>
  <si>
    <t>air', 'beras basmati', 'gula putih', 'mentega', 'kunyit', 'cengkeh', 'kismis', 'mete', 'kapulaga'</t>
  </si>
  <si>
    <t>2 1/2', '1', '1/4', '2', '1', '6', '3', '1/4', '1'</t>
  </si>
  <si>
    <t>cangkir', 'cangkir', 'cangkir', 'sendok teh', 'cubit', '', 'sendok makan', 'cangkir', 'sendok teh'</t>
  </si>
  <si>
    <t>', '', '', 'diklarifikasi', '', '', '', '', 'tanah'</t>
  </si>
  <si>
    <t xml:space="preserve"> 1. Didihkan air dalam panci. Tambahkan nasi dan rebus selama 5 menit. Masukkan gula, kecilkan api, dan tambahkan mentega murni.  2. Sementara itu, rendam saffron dalam 1 sendok makan air panas selama 10 menit.  3. Ke dalam nasi tambahkan kunyit, cengkeh, kismis, dan kacang mete. Aduk rata, tutup, dan masak dengan api kecil selama 5 sampai 10 menit lagi, atau sampai semua cairan terserap dan nasi matang.  4. Taburi kapulaga sebelum disajikan. 
</t>
  </si>
  <si>
    <t>https://images.media-allrecipes.com/userphotos/560x315/2003268.jpg</t>
  </si>
  <si>
    <t>IND4'</t>
  </si>
  <si>
    <t>Spicy Goat Curried Rice Pilaf</t>
  </si>
  <si>
    <t>274.1708', '1500.4365', '38.2692', '21.4072'</t>
  </si>
  <si>
    <t>daging kambing hitam', 'cuka anggur merah', 'garam laut halus', 'air', 'daun sage', 'nasi basmati merah', 'minyak wijen', 'bawang merah', 'bawang putih', 'jahe' , 'garam masala', 'daun kemangi', 'ketumbar', 'rosemary', 'cabai cabai', 'daun rosemary', 'serai', 'ghee butter', 'bubuk kari madras', 'biji fenugreek'</t>
  </si>
  <si>
    <t>3', '1', '1', '', '1', '4', '1', '2', '1', '1', '1', '1/2', '1/4', '1/4', '1/4', '1/2', '1/8', '2', '1', '1/8'</t>
  </si>
  <si>
    <t>pon', 'sendok makan', 'sendok makan', '', 'sendok makan', 'cangkir', 'sendok makan', '', 'sendok teh', 'sendok teh', 'sendok teh', 'sendok teh', 'sendok teh' , 'sendok teh', 'cangkir', 'sendok teh', 'sendok teh', 'sendok makan', 'sendok teh', 'sendok teh'</t>
  </si>
  <si>
    <t>potong dadu', '', '', '', 'digosok', '', '', 'diiris', 'dicincang', 'dicincang', '', '', 'digiling', 'digiling', 'diiris', '', 'dicincang', 'diklarifikasi', '', 'digiling'</t>
  </si>
  <si>
    <t xml:space="preserve"> 1. Campurkan daging kambing, cuka anggur merah, dan garam dalam panci besar. Tuangkan air secukupnya hingga menutupi 1 inci. Didihkan; masak sampai kambing empuk, sekitar 1 jam. Tiriskan, sisakan stok. Gosokkan daun sage pada kambing.  2. Tempatkan nasi basmati dalam wadah besar dan tutupi dengan air dingin beberapa inci. Biarkan meresap, sekitar 30 menit. Mengeringkan.  3. Panaskan minyak wijen dalam panci besar dengan api sedang. Tambahkan bawang merah, bawang putih, dan jahe; masak dan aduk sampai bawang bombay berwarna kecoklatan, sekitar 10 menit. Masukkan garam masala, basil, ketumbar, dan rosemary bubuk; masak hingga harum, sekitar 30 detik.  4. Aduk kambing dan cabai ke dalam panci; masak dan aduk campuran rasa, 3 hingga 5 menit. Taburkan daun rosemary dan serai di atas kambing. Lanjutkan memasak hingga kecoklatan, sekitar 10 menit.  5. Lelehkan ghee dalam wajan besar dengan api sedang. Tambahkan bubuk kari dan fenugreek; masak hingga harum, sekitar 1 menit. Tambahkan nasi basmati yang sudah dikeringkan; aduk hingga rata dengan ghee, 1 hingga 2 menit.  6. Tuangkan campuran nasi ke atas kambing yang ada di dalam panci; jangan diaduk. Tuang ke dalam 6 cangkir kaldu yang sudah dipesan. Didihkan; kecilkan api menjadi rendah dan biarkan mendidih, tutupi, sampai nasi mengembang dan empuk, 15 hingga 20 menit. Angkat dari api dan diamkan selama 20 menit sebelum dibuka. 
</t>
  </si>
  <si>
    <t>https://tse4.mm.bing.net/th/id/OIP.ffBFKB7x9bimbwzq0jRHeAHaHa?w=154&amp;amp;h=180&amp;amp;c=7&amp;amp;r=0&amp;amp;o=5&amp;amp;pid=1.7</t>
  </si>
  <si>
    <t>IND5'</t>
  </si>
  <si>
    <t>Nimakayya (Lemon) Pulihora</t>
  </si>
  <si>
    <t>26.8237', '1027.3007', '38.0677', '91.0685'</t>
  </si>
  <si>
    <t>minyak', 'kacang tanah', 'bengal', 'hitam', 'cabai merah', 'jambu mete', 'biji sawi', 'daun kari', 'cabai hijau memanjang', 'kunyit', 'lemon ', 'garam', 'nasi basmati dingin'</t>
  </si>
  <si>
    <t>1/4', '1/2', '2', '3', '3', '1/4', '1', '2', '5', '2', '2' , 'secukupnya', '2'</t>
  </si>
  <si>
    <t>cangkir', 'cangkir', 'sendok makan', 'sendok makan', '', 'cangkir', 'sendok makan', 'tangkai', 'dibelah dua', 'sendok teh', '', '', 'cangkir'</t>
  </si>
  <si>
    <t>', '', 'dibelah', 'dibelah berkulit', '', 'mentah', '', '', '', 'digiling', 'dijus', '', 'dimasak'</t>
  </si>
  <si>
    <t xml:space="preserve"> 1. Panaskan minyak dalam wajan besar. Tambahkan, secara berurutan, kacang tanah, chana dal, urad dal, cabai merah, kacang mete, biji sawi, daun kari, cabai hijau, dan kunyit ke dalam minyak panas dalam interval 30 detik, biarkan setiap item matang sebentar sebelum menambahkan Berikutnya. Aduk jus lemon dan garam ke dalam campuran. Campurkan nasi ke dalam campuran, hancurkan butirannya dengan sendok kayu; masak dan aduk hingga tidak ada gumpalan nasi yang tersisa dan adonan benar-benar panas. Sajikan panas. 
</t>
  </si>
  <si>
    <t>https://images.media-allrecipes.com/userphotos/560x315/6655607.jpg</t>
  </si>
  <si>
    <t>IND6'</t>
  </si>
  <si>
    <t>Coconut Curried Tofu with Green Beans and Coconut Rice</t>
  </si>
  <si>
    <t>26.3777', '782.9698', '90.8701', '38.1247'</t>
  </si>
  <si>
    <t>air', 'santan', 'nasi putih', 'mentega', 'tahu', 'kacang hijau', 'bubuk kari', 'santan'</t>
  </si>
  <si>
    <t>1/2', '1/2', '1/2', '1/2', '3', '1', '1/4', '1/4'</t>
  </si>
  <si>
    <t>cangkir', 'cangkir', 'cangkir', 'sendok teh', 'ons', 'cangkir', 'sendok teh', 'cangkir'</t>
  </si>
  <si>
    <t>', '', 'mentah', '', 'dipotong dadu', 'dibilas dipangkas', '', ''</t>
  </si>
  <si>
    <t xml:space="preserve"> 1. Tuang air, 1/2 gelas santan, dan nasi ke dalam panci kecil. Didihkan dengan api sedang-besar, lalu kecilkan api menjadi sedang-kecil, tutup, dan masak perlahan hingga nasi empuk, sekitar 20 menit.  2. Sementara itu, lelehkan mentega dalam wajan dengan api sedang-besar. Tambahkan tahu dan masak hingga semua sisi berwarna coklat keemasan, sekitar 5 menit. Jika sudah kecoklatan, masukkan kacang hijau, bubuk kari, dan 1/4 cangkir santan. Rebus hingga kacang hijau empuk, lalu sajikan di atas nasi. 
</t>
  </si>
  <si>
    <t>https://tse2.mm.bing.net/th/id/OIP.BhwQxwP8EN7deJvLTjORvAHaFj?w=265&amp;amp;h=199&amp;amp;c=7&amp;amp;r=0&amp;amp;o=5&amp;amp;pid=1.7</t>
  </si>
  <si>
    <t>IND7'</t>
  </si>
  <si>
    <t>Prawn Biryani</t>
  </si>
  <si>
    <t>74.4014', '1721.9473', '211.3346', '63.6616'</t>
  </si>
  <si>
    <t>nasi putih', '', 'pasta jahe bawang putih', 'garam masala', 'lada hitam', 'cengkeh', 'biji kapulaga', 'kayu manis', 'garam', 'yogurt', 'minyak sayur' , 'air', 'kaldu ayam'</t>
  </si>
  <si>
    <t>1 1/3', '9', '1', '1', '1', '4', '4', '2', 'secukupnya', '1/2', '1/ 4', '1', '2'</t>
  </si>
  <si>
    <t>cangkir', 'ons', 'sendok makan', 'sendok teh', 'sendok teh', '', '', '', '', 'cangkir', 'cangkir', 'cangkir', 'kubus'</t>
  </si>
  <si>
    <t>mentah', 'kupas deveined', '', '', 'tanah', '', '', '', '', '', '', '', ''</t>
  </si>
  <si>
    <t xml:space="preserve"> 1. Tempatkan nasi dengan air secukupnya hingga terendam dalam mangkuk kecil. Rendam beras selama 2 jam; mengeringkan.  2. Aduk udang, pasta jahe bawang putih, garam masala, lada hitam, cengkeh, biji kapulaga, batang kayu manis, garam, yogurt, dan minyak dalam mangkuk tahan microwave hingga tercampur rata. Masak dalam microwave dengan suhu Tinggi hingga bagian luar udang berwarna merah muda cerah dan daging tidak lagi transparan di bagian tengah, sekitar 10 menit. Keluarkan udang dari kari dan sisihkan.  3. Aduk nasi, air, dan kaldu ayam ke dalam kari lalu aduk rata. Masak dalam microwave dengan suhu tinggi hingga nasi empuk, sekitar 10 menit. Campurkan udang; kembali ke microwave dan masak dengan suhu tinggi hingga matang, sekitar 5 menit. Buang batang kayu manis, cengkeh, dan biji kapulaga sebelum disajikan. 
</t>
  </si>
  <si>
    <t>https://images.media-allrecipes.com/userphotos/560x315/6438402.jpg</t>
  </si>
  <si>
    <t>IND8'</t>
  </si>
  <si>
    <t>Veg Biryani</t>
  </si>
  <si>
    <t>4.7485', '758.4907', '29.759', '73.7463'</t>
  </si>
  <si>
    <t>minyak sayur', 'bawang', 'daun kari', 'tomat', 'nasi basmati', 'kacang hijau', 'wortel', 'kacang hijau', 'kentang', 'bubuk cabai', 'biryani masala bubuk', 'garam', 'air', 'ketumbar'</t>
  </si>
  <si>
    <t>1/3', '1', '5', '1', '1', '1/2', '1', '1/2', '1', '1', '1' , '1', '2', '1/2'</t>
  </si>
  <si>
    <t>cangkir', '', '', '', 'cangkir', 'cangkir', '', 'cangkir', '', 'sendok teh', 'sendok teh', 'sendok teh', 'cangkir', 'cangkir '</t>
  </si>
  <si>
    <t>', 'potong', '', 'cincang', 'mentah', 'potong', 'potong kupas', 'potong dicairkan', 'potong kupas', '', '', '', '', 'dicincang'</t>
  </si>
  <si>
    <t xml:space="preserve"> 1. Panaskan minyak dalam panci besar dengan api sedang hingga berkilau. Masak bawang bombay dan daun kari, aduk sesekali hingga bawang bombay berwarna coklat tua, 12 hingga 15 menit. Tambahkan tomat dan masak, aduk sesekali, hingga lunak, 3 hingga 5 menit.  2. Sementara itu, rendam beras dalam air hingga tertutup selama 10 menit. Tiriskan dengan baik.  3. Tambahkan buncis, wortel, kacang polong, kentang, bubuk cabai, bubuk masala biryani, dan garam ke dalam campuran bawang bombay. Masak, aduk sesekali, 2 menit. Masukkan beras dan air yang sudah ditiriskan, lalu didihkan. Kecilkan api menjadi rendah dan masak, tutup, hingga air terserap, sekitar 30 menit. Masukkan daun ketumbar dan diamkan, tutup, 10 menit sebelum disajikan. 
</t>
  </si>
  <si>
    <t>https://images.media-allrecipes.com/userphotos/560x315/3304802.jpg</t>
  </si>
  <si>
    <t>IND9'</t>
  </si>
  <si>
    <t>Ven Pongal</t>
  </si>
  <si>
    <t>13.6425', '685.8783', '150.3461', '1.4504'</t>
  </si>
  <si>
    <t>nasi putih', 'lentil kuning', 'mentega ghee', 'garam', 'air', 'lada hitam', 'biji jintan', 'daun kari', 'akar jahe', 'jambu mete'</t>
  </si>
  <si>
    <t>1', '1', '3', 'secukupnya', '4', '1 1/2', '1/4', '5', '1', '1/4'</t>
  </si>
  <si>
    <t>cangkir', 'cangkir', 'sendok makan', '', 'cangkir', 'sendok teh', 'sendok teh', '', 'sepotong', 'cangkir'</t>
  </si>
  <si>
    <t>', '', 'diklarifikasi dibagi', '', '', 'tanah', '', '', 'cincang', ''</t>
  </si>
  <si>
    <t xml:space="preserve"> 1. Panaskan wajan besar dengan api sedang; tambahkan nasi dan lentil. Masak dan aduk hingga matang dan harum, 3 hingga 4 menit. Membilas.  2. Masukkan campuran nasi-lentil, 1 sendok makan ghee, dan garam ke dalam rice cooker atau pressure cooker; Tambahkan air. Masak sesuai instruksi pabrik sampai nasi dan lentil empuk dan konsistensi pasta, 20 hingga 25 menit. Aduk dan tumbuk hingga menjadi pasta halus.  3. Panaskan 1 sendok makan ghee dalam wajan dengan api sedang-besar. Tambahkan lada hitam dan biji jintan; masak sampai biji mulai pecah, 2 hingga 3 menit. Aduk campuran jinten ke dalam campuran nasi-miju-miju.  4. Sobek kasar daun kari dan aduk ke dalam campuran nasi-miju-miju; aduk jahe. Bumbui dengan garam.  5. Panaskan sisa 1 sendok makan ghee dalam wajan dengan api sedang-besar; masak dan aduk kacang mete hingga matang dan harum, 2 hingga 4 menit. Hiasi campuran nasi-miju-miju dengan kacang mete panggang. 
</t>
  </si>
  <si>
    <t>https://tse2.mm.bing.net/th/id/OIP.ff3K8IggGGjjcMM0kzj01QAAAA?w=256&amp;amp;h=192&amp;amp;c=7&amp;amp;r=0&amp;amp;o=5&amp;amp;pid=1.7</t>
  </si>
  <si>
    <t>IND10'</t>
  </si>
  <si>
    <t>Khitchari</t>
  </si>
  <si>
    <t>2.4219', '37.1265', '7.0855', '0.813'</t>
  </si>
  <si>
    <t>air', 'nasi basmati', 'kacang hijau', 'jahe', 'ketumbar', 'daun oregano', 'bawang putih', 'jintan', 'biji adas'</t>
  </si>
  <si>
    <t>4', '1/2', '1/2', '1', '1', '1', '1', '1/2', '1/4'</t>
  </si>
  <si>
    <t>cangkir', 'cangkir', 'cangkir', 'sendok teh', 'sendok teh', 'sendok teh', 'cengkeh', 'sendok teh', 'sendok teh'</t>
  </si>
  <si>
    <t>', '', 'dibelah', 'diparut', 'digiling', '', 'dicincang', 'digiling', ''</t>
  </si>
  <si>
    <t xml:space="preserve"> 1. Campurkan air, nasi basmati, kacang hijau, jahe, ketumbar, oregano, bawang putih, jintan, dan biji adas ke dalam panci. Didihkan; kecilkan api menjadi sedang-rendah. Didihkan, tutup, hingga sebagian besar air terserap dan campuran memiliki konsistensi yang halus, 20 hingga 25 menit. 
</t>
  </si>
  <si>
    <t>https://images.media-allrecipes.com/userphotos/560x315/4459964.jpg</t>
  </si>
  <si>
    <t>IND11'</t>
  </si>
  <si>
    <t>Indian-Style Vegetable Rice</t>
  </si>
  <si>
    <t>10.8977', '666.3995', '64.7353', '44.7177'</t>
  </si>
  <si>
    <t>minyak jagung', 'bawang merah', 'bawang putih', 'cabai merah', 'cengkeh', 'beras', 'air', 'garam', 'cabai rawit', 'brokoli', 'biji jagung' , 'kacang hijau', 'wortel', 'air', 'kunyit', 'lada hitam', 'jambu mete', 'ketumbar'</t>
  </si>
  <si>
    <t>3', '1', '1', '1/2', '3', '1', '4', '1', '1', '1', '1/2', ' 1/2', '1/2', '1/4', '1/2', '1 1/2', '1/4', '1/4'</t>
  </si>
  <si>
    <t>sendok makan', '', 'cengkeh', 'cangkir', '', 'cangkir', 'cangkir', 'sendok makan', 'sendok makan', 'cangkir', 'cangkir', 'cangkir', '', 'cangkir', 'sendok teh', 'sendok makan', 'cangkir', 'cangkir'</t>
  </si>
  <si>
    <t>', 'cincang', 'cincang', 'cincang', '', '', '', '', '', 'cincang', '', 'potong', 'cincang', '', ' digiling', 'digiling', 'dipanggang', 'dicincang'</t>
  </si>
  <si>
    <t xml:space="preserve"> 1. Panaskan minyak jagung dalam panci besar dengan api sedang-besar. Masukkan bawang bombay, bawang putih, paprika merah, dan siung utuh. Masak dan aduk hingga bawang bombay melunak dan mulai berwarna coklat, sekitar 10 menit. Masukkan nasi, dan masak selama 1 menit, aduk terus. Tambahkan 4 gelas air, garam, dan cabai rawit. Didihkan, lalu kecilkan api menjadi sedang-kecil, tutupi, dan masak perlahan hingga nasi empuk, sekitar 20 menit.  2. Sementara itu, masukkan brokoli, jagung, kacang hijau, wortel, dan 1/4 gelas air ke dalam mangkuk tahan microwave. Tutup, dan masak dalam microwave dengan kekuatan penuh hingga sayuran empuk, 2 hingga 4 menit tergantung microwave. Setelah nasi selesai dimasak, aduk perlahan sayuran ke dalam nasi bersama kunyit, lada hitam, dan kacang mete. Taburi dengan daun ketumbar untuk disajikan. 
</t>
  </si>
  <si>
    <t>https://images.media-allrecipes.com/userphotos/560x315/2175886.jpg</t>
  </si>
  <si>
    <t>IND12'</t>
  </si>
  <si>
    <t>Indian Vegetable Rice</t>
  </si>
  <si>
    <t>5.2387', '384.1965', '33.962', '27.7933'</t>
  </si>
  <si>
    <t>minyak sayur', 'bawang', 'jinten', 'nasi basmati', 'air', 'garam', 'garam masala', 'sayuran'</t>
  </si>
  <si>
    <t>2', '1', '1/2', '1', '2', '3/4', '1/2', '3/4'</t>
  </si>
  <si>
    <t>sendok makan', '', 'sendok teh', 'cangkir', 'cangkir', 'sendok teh', 'sendok teh', 'cangkir'</t>
  </si>
  <si>
    <t>', 'irisan', 'tanah', '', '', '', '', 'campuran'</t>
  </si>
  <si>
    <t xml:space="preserve"> 1. Dalam wajan besar, panaskan minyak dengan api sedang, lalu tumis bawang bombay dan jinten hingga bawang bombay empuk, namun tidak kecoklatan. Bilas kenaikan beberapa kali dan tiriskan dengan baik. Tambahkan nasi ke dalam wajan dengan bawang bombay dan tuangkan 2 gelas air. Masukkan garam, garam masala, dan sayuran. Tutup panci dan tingkatkan api menjadi tinggi.  2. Didihkan campuran lalu kecilkan api hingga nasi selalu tertutup. Setelah masak kurang lebih 10 menit, aduk perlahan nasi agar bumbu merata. Masak 25 hingga 30 menit, atau hingga semua air menguap dan nasi empuk. 
</t>
  </si>
  <si>
    <t>https://images.media-allrecipes.com/userphotos/560x315/3620638.jpg</t>
  </si>
  <si>
    <t>IND13'</t>
  </si>
  <si>
    <t>Kobbari Annam (Coconut Rice)</t>
  </si>
  <si>
    <t>51.4007', '2904.829', '507.9907', '70.8449'</t>
  </si>
  <si>
    <t>minyak kelapa', 'mentega ghee', 'jambu mete', 'cabai merah', 'hitam', 'bengal', 'biji sawi', 'biji jinten', 'kelapa', 'cabai hijau memanjang', 'daun kari', 'bubuk rasafoetida', 'nasi putih dingin', 'garam', 'biji wijen'</t>
  </si>
  <si>
    <t>2', '2', '1/4', '3', '2', '1', '1', '1', '1', '4', '2', '1/ 4', '3', 'secukupnya', '2'</t>
  </si>
  <si>
    <t>sendok makan', 'sendok makan', 'cangkir', '', 'sendok makan', 'sendok makan', 'sendok teh', 'sendok teh', 'cangkir', 'dibelah dua', 'tangkai', 'sendok teh', 'cangkir ', '', 'sendok makan'</t>
  </si>
  <si>
    <t>', 'diklarifikasi', '', '', 'dibelah berkulit', 'dibelah', '', '', 'diparut', '', '', '', 'dimasak', '', ' dipanggang'</t>
  </si>
  <si>
    <t xml:space="preserve"> 1. Panaskan minyak kelapa dan ghee dalam wajan besar dengan api sedang; goreng kacang mete dalam adonan panas hingga berwarna cokelat keemasan. Keluarkan kacang mete menggunakan sendok berlubang ke dalam mangkuk; menyisihkan. Tambahkan cabai merah, urad dal, chana dal, biji sawi, dan biji jintan ke dalam sisa minyak. Saat biji mulai pecah, tambahkan kelapa, cabai hijau, daun kari, dan bubuk asafoetida; masak bersama selama 1 menit sebelum menambahkan nasi. Bumbui dengan garam. Aduk campurannya, pecahkan nasi menjadi butiran-butiran dengan bagian belakang sendok; masak dan aduk sampai nasi benar-benar panas, 8 hingga 10 menit. Hiasi dengan kacang mete dan biji wijen. Sajikan hangat atau pada suhu kamar. 
</t>
  </si>
  <si>
    <t>https://tse2.mm.bing.net/th/id/OIP.ZeAcwTuKSS618l_cDdTnTwHaFj?w=251&amp;amp;h=188&amp;amp;c=7&amp;amp;r=0&amp;amp;o=5&amp;amp;pid=1.7</t>
  </si>
  <si>
    <t>IND14'</t>
  </si>
  <si>
    <t>Kheema Pulao</t>
  </si>
  <si>
    <t>100.4999', '1198.4298', '64.4703', '60.904'</t>
  </si>
  <si>
    <t>nasi basmati', 'minyak goreng', 'bawang merah', 'pasta bawang putih', 'pasta jahe', 'kunyit', 'garam masala', 'jintan', 'tomat', 'daging sapi', 'garam', 'kacang hijau', 'cabai hijau memanjang', 'ghee', 'kayu manis', 'kapulaga hitam', 'daun salam', 'cengkeh', 'air', 'ketumbar'</t>
  </si>
  <si>
    <t>3', '1/4', '2', '1', '1', '1', '1', '1', '2', '1', 'secukupnya', '1 /2', '4', '1', '1', '1', '2', '4', '5', '1/4'</t>
  </si>
  <si>
    <t>cangkir', 'cangkir', '', 'sendok makan', 'sendok makan', 'sendok teh', 'sendok teh', 'sendok teh', '', 'pon', '', 'cangkir', 'dibelah dua', 'sendok makan', '', '', '', '', 'gelas', 'cangkir'</t>
  </si>
  <si>
    <t>', '', 'cincang', '', '', 'tanah', '', 'tanah', 'cincang', 'tanah', '', '', '', '', '' , '', '', '', '', 'dicincang'</t>
  </si>
  <si>
    <t xml:space="preserve"> 1. Tempatkan nasi basmati dalam wadah besar dan tutupi dengan air dingin beberapa inci; diamkan 30 menit. Mengeringkan.  2. Panaskan minyak dalam wajan besar dengan bagian bawah yang tebal; goreng bawang bombay, pasta bawang putih dan pasta jahe dalam minyak panas hingga bawang bombay menjadi karamel dan berwarna coklat keemasan, kurang lebih 10 menit. Aduk kunyit, garam masala, dan jintan ke dalam campuran; biarkan memasak bersama selama 30 detik. Tambahkan tomat dan masak hingga minyaknya terpisah, sekitar 10 menit. Hancurkan daging giling ke dalam campuran tomat; bumbui dengan garam dan masak hingga daging tidak lagi berwarna merah muda, sekitar 15 menit. Campurkan kacang polong beku dan cabai hijau ke dalam daging sapi.  3. Panaskan ghee dalam wajan besar dengan api sedang. Masak batang kayu manis, kapulaga, daun salam, dan cengkeh dalam ghee hingga harum, sekitar 1 menit. Tambahkan nasi ke dalam campuran bumbu; masak hingga nasi berbau pedas, 1 hingga 2 menit lagi. Oleskan nasi yang sudah dibumbui di atas adonan daging sapi, tapi jangan diaduk. Tuangkan air perlahan ke atas nasi dan bumbui dengan garam; didihkan campuran selama 2 menit. Tutup, kecilkan api menjadi rendah, dan lanjutkan memasak hingga nasi empuk, 12 hingga 15 menit. Angkat sepenuhnya dari api dan diamkan selama 20 menit lagi. Hiasi dengan daun ketumbar untuk disajikan. 
</t>
  </si>
  <si>
    <t>https://images.media-allrecipes.com/userphotos/250x250/504280.jpg</t>
  </si>
  <si>
    <t>IND15'</t>
  </si>
  <si>
    <t>Vegetable Biryani (Tehri)</t>
  </si>
  <si>
    <t>8.7626', '614.5895', '52.5659', '45.0859'</t>
  </si>
  <si>
    <t>butir nasi putih', 'minyak sayur', 'bawang merah', 'biji jinten', 'daun salam', 'kentang', 'wortel', 'kunyit', 'bubuk cabai', 'ketumbar', 'air' , 'kacang', 'garam', 'mentega', 'garam masala'</t>
  </si>
  <si>
    <t>2', '3', '1', '1/2', '2', '2', '2', '1 1/2', '1', '1/2', '2 1/2', '1', '1 1/2', '1', '1/2'</t>
  </si>
  <si>
    <t>cangkir', 'sendok makan', '', 'sendok teh', '', '', '', 'sendok teh', 'sendok teh', 'sendok teh', 'cangkir', 'cangkir', 'sendok teh', ' sendok teh', 'sendok teh'</t>
  </si>
  <si>
    <t>', '', 'diiris', '', '', 'dibelah empat', 'dibelah empat', 'tanah', '', 'tanah', '', 'dikupas', '', '', ' '</t>
  </si>
  <si>
    <t xml:space="preserve"> 1. Tempatkan nasi dalam wadah besar dan tutupi dengan beberapa inci air dingin; biarkan terendam selama 20 menit. Mengeringkan.  2. Panaskan minyak dalam panci bertekanan tinggi dengan api sedang. Tambahkan bawang bombay, biji jintan, dan daun salam; masak dan aduk sampai bawang bombay bening, sekitar 5 menit. Masukkan kentang dan wortel; masak sampai berwarna kecoklatan, sekitar 5 menit. Masukkan kunyit, bubuk cabai, dan ketumbar; masak hingga harum, sekitar 1 menit.  3. Aduk nasi perlahan ke dalam panci bertekanan hingga terlapisi minyak secara merata. Tuang ke dalam air dan kacang polong. Masukkan garam, mentega, dan garam masala. Tutup rapat kompor dan berikan tekanan tinggi sesuai dengan instruksi pabrik. Masak selama 5 menit. Hapus dari api.  4. Lepaskan tekanan secara alami sesuai instruksi pabrik. Haluskan nasi dengan garpu. 
</t>
  </si>
  <si>
    <t>https://images.media-allrecipes.com/userphotos/560x315/4433065.jpg</t>
  </si>
  <si>
    <t>IND16'</t>
  </si>
  <si>
    <t>Vegetable Biryani</t>
  </si>
  <si>
    <t>9.0702', '411.9145', '44.7631', '24.9963'</t>
  </si>
  <si>
    <t>beras basmati', 'minyak sayur', 'biji jinten', 'cengkeh', 'bawang', 'air', 'garam', 'garam masala', 'bubuk cabai', 'sayuran', 'mentega'</t>
  </si>
  <si>
    <t>1', '1 1/4', '1/2', '1/2', '1', '3', '1 1/2', '2', '', '1', '1'</t>
  </si>
  <si>
    <t>cangkir', 'sendok makan', 'sendok teh', 'sendok teh', '', 'cangkir', 'sendok teh', 'sendok makan', '', 'cangkir', 'sendok makan'</t>
  </si>
  <si>
    <t>', '', '', '', 'cincang', '', '', '', '', 'campur', ''</t>
  </si>
  <si>
    <t xml:space="preserve"> 1. Bilas dan rendam beras selama 30 menit; mengeringkan.  2. Panaskan minyak dalam panci besar dengan api sedang. Tumis biji jintan dan cengkeh kurang dari 1 menit. Tumis bawang bombay, aduk terus hingga berwarna coklat. Masukkan nasi dan goreng selama sekitar 1 menit, aduk. Masukkan air, garam, garam masala, bubuk cabai, dan sayuran. Didihkan, lalu kecilkan api, tutup dan biarkan mendidih selama 20 menit, atau sampai semua air terserap. Aduk dengan garpu dan aduk mentega sebelum disajikan. 
</t>
  </si>
  <si>
    <t>https://images.media-allrecipes.com/userphotos/250x250/72819.jpg</t>
  </si>
  <si>
    <t>IND17'</t>
  </si>
  <si>
    <t>Shyam's Goat Biryani</t>
  </si>
  <si>
    <t>224.0132', '3203.0886', '546.6326', '34.7706'</t>
  </si>
  <si>
    <t>daging kambing', 'yoghurt yunani', 'plum', 'jahe', 'pasta bawang putih', 'garam', 'jintan', 'lada hitam', 'bubuk kunyit', 'cabai merah', 'kayu manis ', 'cengkeh', 'nasi basmati', 'mentega', 'bawang', 'tomat', 'kentang', 'air', 'air', 'garam', 'mentega', 'daun salam'</t>
  </si>
  <si>
    <t>1 1/2', '1 1/4', '6', '3 1/2', '1 1/4', '1 1/2', '1 1/2', '1 1 /2', '1', '1/2', '1/4', '1/4', '1', '1 1/2', '6', '4', '4', ' 1 1/2', '12', '3', '1', '4'</t>
  </si>
  <si>
    <t>pon', 'cangkir', '', 'sendok makan', 'sendok makan', 'sendok teh', 'sendok teh', 'sendok teh', 'sendok teh', 'sendok teh', 'sendok teh', 'sendok teh', '1 /4 pon', 'cangkir', '', '', '', 'cangkir', 'cangkir', 'sendok makan', 'sendok makan', ''</t>
  </si>
  <si>
    <t>', 'diaduk', 'diadu', 'potong dadu', '', '', 'tanah', 'tanah', '', 'tanah', 'tanah', 'tanah', '', 'tanpa garam ', 'diiris', 'potong matang', 'dikupas dipotong empat', '', '', '', '', ''</t>
  </si>
  <si>
    <t xml:space="preserve"> 1. Campurkan daging kambing, yogurt, plum, jahe, pasta bawang putih, 1 1/2 sendok teh garam, jinten, lada hitam, kunyit, cabai merah, kayu manis, dan cengkeh ke dalam mangkuk. Tutup mangkuk dengan bungkus plastik dan rendam di lemari es, 8 hingga 14 jam.  2. Bilas beras dengan air hangat sebanyak 2 kali. Masukkan nasi ke dalam panci dan tutupi dengan air dingin secukupnya hingga mencapai 1 1/4 hingga 1 1/2 inci di atas nasi; rendam selama 1 jam.  3. Lelehkan mentega tawar dalam wajan besar dengan api kecil; masak dan aduk bawang bombay hingga bening dan berwarna keemasan, sekitar 10 menit. Tambahkan tomat; masak dan aduk hingga minyak terpisah dan naik ke permukaan, 5 hingga 10 menit.  4. Campurkan campuran daging kambing marinasi dan kentang ke dalam campuran bawang bombay; masak dan aduk sampai daging berwarna kecoklatan dan matang, 20 hingga 30 menit. Tuangkan 1 1/2 gelas air dingin (atau cukup untuk menutupi) campuran daging kambing dan masak hingga daging empuk, 30 hingga 40 menit. Naikkan api menjadi sedang dan masak sambil diaduk hingga minyak terpisah dari campuran, sekitar 5 menit. Kecilkan api menjadi rendah dan tetap hangat.  5. Panaskan oven hingga 275 derajat F (135 derajat C).  6. Didihkan 12 gelas air, 3 sendok makan garam, dan 1 sendok makan mentega dalam panci besar selama 3 sampai 4 menit. Tiriskan nasi dan tambahkan ke air mendidih; masak selama 10 menit. Angkat dari api dan tiriskan air dengan hati-hati.  7. Sendokkan 1/2 nasi ke dasar loyang besar; taburi dengan 1/2 adonan daging kambing. Tata 1/2 lembar daun salam di atas adonan daging kambing. Ulangi pelapisan dengan sisa nasi, campuran daging kambing, dan daun salam. Tutupi piring dengan aluminium foil.  8. Panggang dalam oven yang sudah dipanaskan sebelumnya sampai nasi matang sepenuhnya, 30 hingga 40 menit. 
</t>
  </si>
  <si>
    <t>https://tse2.mm.bing.net/th/id/OIP.G9GZoi-T6o-9la6ka_VzsAHaHa?w=203&amp;amp;h=203&amp;amp;c=7&amp;amp;r=0&amp;amp;o=5&amp;amp;pid=1.7</t>
  </si>
  <si>
    <t>IND18'</t>
  </si>
  <si>
    <t>Lamb (Gosht) Biryani</t>
  </si>
  <si>
    <t>100.7772', '799.5575', '57.9142', '21.6693'</t>
  </si>
  <si>
    <t>beras basmati', 'minyak goreng', 'cengkeh', 'kapulaga hitam', 'kayu manis', 'bawang merah', 'pasta bawang putih', 'pasta jahe', 'daun ketumbar', 'daun mint', ' potongan daging domba', 'garam', 'tomat', 'cabai hijau memanjang', 'cabai merah', 'yogurt', 'jus lemon', 'air', 'garam', 'minyak sayur', 'bawang', 'kunyit', 'susu'</t>
  </si>
  <si>
    <t>2 1/2', '1/4', '8', '4', '4', '4', '1', '1', '1/4', '3', '1 ', 'secukupnya', '3', '4', '2', '2', '2', '7 1/2', '1', '1', '1', '1/2 ', '2'</t>
  </si>
  <si>
    <t>cangkir', 'cangkir', '', '', '', '', 'sendok makan', 'sendok makan', 'cangkir', 'sendok makan', 'pon', '', '', 'dibelah dua' , 'sendok teh', 'sendok makan', 'sendok makan', 'cangkir', 'sendok teh', 'sendok makan', '', 'sendok teh', 'sendok makan'</t>
  </si>
  <si>
    <t>', '', '', '', '', 'iris', '', '', 'cincang', 'cincang', '', '', 'cincang', '', 'digiling' , '', '', '', '', '', 'irisan', '', ''</t>
  </si>
  <si>
    <t xml:space="preserve"> 1. Tempatkan nasi basmati dalam wadah besar dan tutupi dengan air dingin beberapa inci; diamkan 30 menit. Mengeringkan.  2. Panaskan 1/4 cangkir minyak dalam wajan besar dengan api sedang; goreng cengkeh, kapulaga, dan batang kayu manis dalam minyak panas hingga harum, kurang lebih 1 menit. Tambahkan bawang bombay; masak dan aduk sampai bawang bombay berwarna kecoklatan, sekitar 5 menit. Aduk pasta bawang putih dan pasta jahe ke dalam campuran bawang bombay; masak hingga bawang putih dan jahe harum, sekitar 1 menit lagi. Taburkan daun ketumbar dan mint di atas campuran dan masak 1 menit lagi.  3. Tambahkan daging domba ke dalam wajan; bumbui dengan garam. Masak dan aduk daging domba hingga daging mulai berwarna coklat, sekitar 20 menit.  4. Masukkan tomat, cabai hijau, dan cabai merah ke dalam adonan; lanjutkan memasak hingga minyak mulai terpisah dari kuahnya, sekitar 10 menit. Tambahkan yogurt dan jus lemon; tutup dan masak sampai daging domba empuk, sekitar 15 menit. Tambahkan air seperlunya agar campuran tidak terlalu kering.  5. Didihkan nasi, 7 1/2 gelas air, dan 1 sendok teh garam dalam panci hingga nasi hampir matang namun sedikit kenyal, 10 hingga 15 menit; tiriskan kelebihan air.  6. Panaskan 1 sendok makan minyak dalam wajan kecil; goreng irisan bawang bombay dalam minyak panas hingga berwarna kecoklatan.  7. Lapisi sekitar separuh nasi di dasar panci dalam yang berpenutup. Sendokkan masala domba di atas nasi. Oleskan bawang goreng di atas masala domba. Taburi dengan sisa nasi. Aduk kunyit dan susu hangat dalam mangkuk kecil; tuangkan di atas lapisan atas nasi. Tutup panci dengan penutupnya dan letakkan panci di atas api kecil; masak hingga nasi benar-benar matang, sekitar 15 menit. 
</t>
  </si>
  <si>
    <t>https://images.media-allrecipes.com/userphotos/250x250/876623.jpg</t>
  </si>
  <si>
    <t>IND19'</t>
  </si>
  <si>
    <t>Chicken Biryani, Hyderabadi Style</t>
  </si>
  <si>
    <t>16.517', '383.7661', '55.0037', '17.5254'</t>
  </si>
  <si>
    <t>mentega ghee', 'cengkeh', 'kapulaga', 'daun salam', 'bawang bombay', 'cabai hijau', 'pasta jahe bawang putih', 'ayam', 'yogurt', 'garam', 'kari daun', 'nasi putih melati', 'air', 'daun ketumbar'</t>
  </si>
  <si>
    <t>1/4', '20', '9', '5', '1', '5', '2', '1', '1 1/2', '1', '6', '3', '4 1/8', '1'</t>
  </si>
  <si>
    <t>cangkir', '', '', '', '', '', 'sendok makan', '', 'cangkir', 'sendok teh', '', 'cangkir', 'cangkir', 'tangkai'</t>
  </si>
  <si>
    <t>diklarifikasi', '', '', '', 'cincang', '', '', 'potong', '', '', '', 'mentah', '', ''</t>
  </si>
  <si>
    <t xml:space="preserve"> 1. Rendam beras selama 30 menit dalam air secukupnya hingga menutupi; lalu tiriskan.  2. Sementara itu, panaskan ghee dalam wajan besar dengan api sedang. Masukkan cengkeh, kapulaga, dan daun salam. Kemudian masukkan bawang bombay, dan masak hingga lunak, 6 hingga 7 menit. Masukkan cabai dan pasta jahe. Masukkan yogurt, garam, dan kari, lalu masukkan ayam ke dalam wajan. Masak selama 20 hingga 25 menit, aduk sesekali dan balikkan potongan ayam, hingga hanya tersisa sekitar 1 cangkir cairan.  3. Campurkan beras, air, dan daun ketumbar. Didihkan. Kecilkan api menjadi rendah, tutup, dan masak selama 20 menit. Periksa beras setelah sekitar 12 menit; jika sudah kering tambahkan 1/2 gelas air, dan lanjutkan memasak. 
</t>
  </si>
  <si>
    <t>https://images.media-allrecipes.com/userphotos/250x250/240609.jpg</t>
  </si>
  <si>
    <t>IND20'</t>
  </si>
  <si>
    <t>Biryani with Yogurt Marinated Chicken</t>
  </si>
  <si>
    <t>218.9856', '1881.5518', '52.5999', '87.7656'</t>
  </si>
  <si>
    <t>yogurt susu', 'bawang putih', 'akar jahe', 'garam masala', 'kunyit', 'garam', 'setengah dada ayam', 'nasi basmati', 'kunyit', 'air', 'minyak zaitun ', 'bawang', 'tomat', 'cengkeh', 'kapulaga', 'kayu manis', 'biji jinten', 'saus kari masala'</t>
  </si>
  <si>
    <t>1', '6', '2', '1 1/2', '1/2', 'secukupnya', '2', '6', '1', '7 3/4', '1/4', '3', '3', '6', '5', '3', '1', '2'</t>
  </si>
  <si>
    <t>wadah', 'cengkeh', 'sendok teh', 'sendok teh', 'sendok teh', '', 'pon', 'cangkir', 'cubit', 'cangkir', 'cangkir', '', '', '', '', '', 'sendok makan', 'sendok makan'</t>
  </si>
  <si>
    <t>', 'hancur', 'parut', '', 'tanah', '', 'tanpa kulit tanpa tulang', '', '', 'dibagi', 'dibagi', 'diiris dipisahkan', 'diiris', '', '', '', '', ''</t>
  </si>
  <si>
    <t xml:space="preserve"> 1. Campurkan yogurt, bawang putih, jahe, garam masala, kunyit, dan garam dalam mangkuk. Tambahkan dada ayam; aduk agar terlapisi secara merata. Tutup mangkuk dan marinasi ayam di lemari es, minimal 1 jam.  2. Masukkan nasi ke dalam mangkuk dan tambahkan air secukupnya hingga menutupinya; sisihkan untuk melunakkan. Tempatkan benang kunyit dalam mangkuk kecil dengan 1/4 gelas air; sisihkan untuk mekar.  3. Panaskan oven hingga 400 derajat F (200 derajat C). Lapisi loyang dengan 2 sendok makan minyak zaitun.  4. Susun bawang bombay dalam loyang yang sudah disiapkan dalam satu lapisan. Taburi bawang bombay dengan dada ayam yang sudah dibumbui, sisakan bumbu marinasinya. Tambahkan 1/2 gelas air ke dalam rendaman yang sudah dipesan; tuangkan campuran marinade ke atas ayam. Taburi dengan irisan tomat.  5. Panggang dalam oven yang sudah dipanaskan sebelumnya sampai dada ayam tidak lagi berwarna merah muda di bagian tengahnya dan sarinya menjadi bening, 30 hingga 35 menit. Termometer baca instan yang dimasukkan ke tengah harus menunjukkan suhu setidaknya 165 derajat F (74 derajat C).  6. Didihkan 6 gelas air dalam panci besar bersama cengkeh, kapulaga, kayu manis, dan jinten. Tiriskan nasi dan tambahkan ke dalam panci. Didihkan dan masak hingga lunak namun masih keras, sekitar 8 menit.  7. Panaskan sisa 2 sendok makan minyak dalam wajan dengan api sedang. Tambahkan saus kari masala; masak dan aduk hingga harum, sekitar 1 menit. Tambahkan nasi setengah matang dan aduk hingga tercampur, sekitar 1 menit lagi. Masukkan air infus kunyit dan 3/4 gelas air. Tutup, kecilkan api menjadi rendah, dan biarkan mendidih hingga cairan terserap, 5 hingga 8 menit. Angkat dari api dan diamkan hingga nasi mengembang, 5 hingga 10 menit.  8. Sendokkan nasi ke piring saji; atasnya dengan dada ayam, bawang bombay, dan tomat. 
</t>
  </si>
  <si>
    <t>https://images.media-allrecipes.com/userphotos/560x315/4437164.jpg</t>
  </si>
  <si>
    <t>IND21'</t>
  </si>
  <si>
    <t>Keon's Slow Cooker Curry Chicken</t>
  </si>
  <si>
    <t>36.1425', '1743.2665', '120.6142', '134.6507'</t>
  </si>
  <si>
    <t>mentega', 'bawang bombay', 'sup krim jamur', 'sup krim ayam', 'santan', 'bubuk kari', 'garam', 'lada hitam', 'cabai rawit', 'setengah dada ayam' , 'kacang hijau', 'jamur'</t>
  </si>
  <si>
    <t>1', '1', '1', '1', '1', '3', '1/2', '1/2', '2', '3', '1', ' 2'</t>
  </si>
  <si>
    <t>sendok makan', '', 'kaleng', 'kaleng', 'kaleng', 'sendok makan', 'sendok teh', 'sendok teh', 'sendok teh', '', 'cangkir', 'cangkir'</t>
  </si>
  <si>
    <t>', 'cincang', 'kondensasi', 'kondensasi', '', '', '', 'digiling', 'digiling', 'dipotong tanpa kulit tanpa tulang', '', 'diiris'</t>
  </si>
  <si>
    <t xml:space="preserve"> 1. Atur slow cooker ke pengaturan Tinggi.  2. Panaskan mentega dalam wajan dengan api sedang, masak dan aduk bawang bombay hingga kecoklatan, 5 hingga 10 menit. Sisihkan bawang bombay.  3. Dalam mangkuk besar, aduk krim sup jamur, krim sup ayam, santan, campuran sup kering, bubuk kari, garam, merica, dan cabai rawit hingga adonan tercampur rata. Tempatkan ayam di bagian bawah slow cooker dan tuangkan campuran di atas ayam. Masukkan bawang bombay, kacang polong, dan jamur.  4. Masak dengan pengaturan Tinggi selama 1 1/2 jam, lalu kecilkan api ke Rendah dan masak lagi 1 1/2 hingga 2 jam. 
</t>
  </si>
  <si>
    <t>https://images.media-allrecipes.com/userphotos/560x315/2616445.jpg</t>
  </si>
  <si>
    <t>IND22'</t>
  </si>
  <si>
    <t>Crazy Spicy Chicken</t>
  </si>
  <si>
    <t>305.6532', '1884.9373', '101.7529', '31.6432'</t>
  </si>
  <si>
    <t>setengah dada ayam', 'mentega', 'tomat', 'mangga', 'serrano cabai', 'lada putih', 'mustard', 'bubuk kari', 'garam', 'nasi basmati', 'air ', 'asparagus', 'mentega'</t>
  </si>
  <si>
    <t>3', '3', '2', '1', '4', '1/2', '1/2', '1 1/2', '1/4', '2', '4', '2', '3'</t>
  </si>
  <si>
    <t>pon', 'sendok makan', 'kaleng', 'cangkir', '', 'sendok teh', 'sendok teh', 'sendok teh', 'sendok teh', 'cangkir', 'cangkir', 'pon', 'sendok makan '</t>
  </si>
  <si>
    <t>kulit tanpa kulit tanpa tulang potong dadu', '', 'potong dadu tiriskan', 'cincang', 'iris bijinya dibelah dua', 'tanah', 'tanah', '', '', '', '', 'dipangkas', ' meleleh'</t>
  </si>
  <si>
    <t xml:space="preserve"> 1. Masak dan aduk potongan ayam dengan 3 sendok makan mentega dalam wajan dengan api sedang sampai bagian luar ayam berwarna putih dan bagian dalam agak merah muda, 5 hingga 8 menit. Tambahkan tomat, mangga, bawang bombay manis, paprika serrano, lada putih, mustard kering, bubuk kari, dan garam. Didihkan, kecilkan api, dan biarkan mendidih hingga ayam dan bawang bombay sangat empuk, sekitar 45 menit.  2. Selagi kari mendidih, didihkan nasi dan air di dalam panci. Kecilkan api menjadi sedang-rendah, tutupi, dan biarkan mendidih hingga nasi empuk dan mengembang serta cairan terserap, 20 hingga 25 menit.  3. Didihkan sepanci air yang diberi sedikit garam, kecilkan api, dan masukkan asparagus ke dalam air mendidih. Masak hingga asparagus empuk dan masih berwarna hijau cerah, sekitar 12 menit; tiriskan air dan taburi asparagus dengan 3 sendok makan mentega cair.  4. Untuk menyajikannya, sendokkan nasi ke piring saji dan taburi setiap sajian dengan beberapa batang asparagus; atasnya dengan kari ayam. 
</t>
  </si>
  <si>
    <t>https://tse4.mm.bing.net/th/id/OIP.SJpEzJQJRBgpFl5dkrT3dwHaLJ?w=125&amp;amp;h=188&amp;amp;c=7&amp;amp;r=0&amp;amp;o=5&amp;amp;pid=1.7</t>
  </si>
  <si>
    <t>IND23'</t>
  </si>
  <si>
    <t>Slow-Cooked Chicken Biryani</t>
  </si>
  <si>
    <t>172.4701', '2327.8488', '143.842', '128.6659'</t>
  </si>
  <si>
    <t>nasi basmati', 'minyak sayur', 'kayu manis', 'cengkeh', 'kapulaga hitam', 'bawang merah', 'pasta jahe bawang putih', 'mint', 'ketumbar', 'dada ayam', 'garam' , 'yogurt', 'cabai hijau', 'jus lemon', 'cabai rawit', 'kunyit', 'air', 'garam', 'biji jintan', 'kapulaga hijau', 'cengkeh', 'daun salam '</t>
  </si>
  <si>
    <t>2 1/2', '1/4', '4', '8', '4', '2', '2', '1/4', '3', '1 1/2' , '1', '3/4', '4', '1/4', '1', '1/4', '10', '1', '1', '2', '2' , '2'</t>
  </si>
  <si>
    <t>cangkir', 'cangkir', '', '', 'polong', '', 'sendok makan', 'cangkir', 'sendok makan', 'pon', 'sendok teh', 'cangkir', '', ' cangkir', 'sendok makan', 'sendok teh', 'cangkir', 'sendok makan', 'sendok teh', 'polong', '', ''</t>
  </si>
  <si>
    <t>', 'dibagi', '', '', '', 'diiris', '', 'cincang', 'cincang', 'potongan tanpa tulang', '', 'bebas lemak', '', '' , 'tanah', 'tanah', '', '', '', '', '', ''</t>
  </si>
  <si>
    <t xml:space="preserve"> 1. Tempatkan nasi basmati dalam wadah besar dan tutupi dengan air dingin beberapa inci. Biarkan meresap, sekitar 30 menit. Mengeringkan.  2. Panaskan 2 sendok makan minyak sayur dalam wajan besar dengan api sedang. Tambahkan batang kayu manis, 8 siung, dan 4 buah kapulaga hitam; goreng hingga harum, sekitar 1 menit. Tambahkan bawang bombay; masak dan aduk sampai berwarna kecoklatan, sekitar 5 menit. Masukkan pasta jahe-bawang putih; masak hingga harum, sekitar 1 menit. Taburkan mint dan daun ketumbar di atasnya; masak 1 menit lagi.  3. Aduk ayam ke dalam wajan; bumbui dengan 1 sendok teh garam. Masak dan aduk sampai ayam berwarna kecoklatan, sekitar 20 menit. Masukkan yogurt, cabai hijau, jus lemon, sisa 2 sendok makan minyak, cabai, dan kunyit. Masak hingga minyak mulai terpisah dari saus, 10 hingga 20 menit. Kurangi panas ke rendah.  4. Didihkan air dalam panci besar. Tambahkan 1 sendok teh garam, jintan, 2 buah kapulaga hijau, 2 cengkeh, dan daun salam; rebus selama 1 menit. Tambahkan nasi yang sudah ditiriskan. Didihkan air kembali dan masak selama 2 menit. Angkat dari api dan tiriskan, sisakan bumbu utuh di dalam nasi.  5. Masukkan campuran ayam ke dalam slow cooker. Taburi dengan nasi setengah matang; campur bersama.  6. Masak dengan suhu tinggi hingga nasi empuk, sekitar 1 jam 30 menit. 
</t>
  </si>
  <si>
    <t>https://images.media-allrecipes.com/userphotos/560x315/5153420.jpg</t>
  </si>
  <si>
    <t>IND24'</t>
  </si>
  <si>
    <t>Easy Chicken Phaal</t>
  </si>
  <si>
    <t>150.1194', '879.2099', '52.9881', '8.2759'</t>
  </si>
  <si>
    <t>mentega ghee', 'bawang merah', 'bawang putih', 'jahe', 'setengah dada ayam', 'biji adas', 'lal mirchi cabai merah india', 'jintan', 'ketumbar', 'jahe' , 'fenugreek', 'kunyit', 'kapulaga', 'kayu manis', 'lada hitam', 'cengkeh', 'air', 'jwala merah cabai', 'habanero chile', 'rom tomat'</t>
  </si>
  <si>
    <t>3', '1', '3', '1', '1 1/2', '1', '1', '1 1/4', '1', '1/4', ' 14', '1/4', '1/4', '1/4', '1/4', '1/4', '6', '5', '7', '4'</t>
  </si>
  <si>
    <t>sendok makan', '', 'cengkeh', 'sepotong', 'pon', 'sendok teh', '1/4 sendok teh', 'sendok teh', 'sendok teh', 'sendok teh', 'sendok teh', 'sendok teh' , 'sendok teh', 'sendok teh', 'sendok teh', 'sendok teh', 'sendok makan', '', '', ''</t>
  </si>
  <si>
    <t>diklarifikasi', 'cincang', 'cincang', 'cincang', 'potongan tanpa kulit tanpa tulang', 'tanah', 'tanah', 'tanah', 'tanah', 'tanah', 'tanah', 'tanah' , 'tanah', 'tanah', 'tanah', 'tanah', 'dibagi', 'cincang', 'cincang', 'cincang'</t>
  </si>
  <si>
    <t xml:space="preserve"> 1. Panaskan ghee dalam wajan besar dan berat dengan api sedang, masak serta aduk bawang merah dengan mentega panas hingga mulai berwarna coklat, sekitar 8 menit; masukkan bawang putih dan jahe segar, masak sambil terus diaduk hingga harum, sekitar 1 menit lagi. Masukkan potongan ayam lalu masak dan aduk hingga berwarna cokelat keemasan, sekitar 10 menit lagi.  2. Campurkan adas bubuk, lal mirchi, jinten, ketumbar, jahe bubuk, fenugreek, kunyit, kapulaga, kayu manis, cengkeh, dan lada hitam dalam mangkuk dengan 1 hingga 2 sendok makan air atau sesuai kebutuhan untuk membuat pasta; aduk ke dalam ayam dan goreng pasta bumbu selama 2 menit. Tuang sisa 1/4 gelas air lalu goreng bumbu dan ayam hingga air hampir menguap, 7 hingga 8 menit sambil terus diaduk agar bumbu tidak gosong.  3. Campurkan cabai jwala, cabai habanero, dan tomat; masak sambil diaduk sampai tomat melunak dan mulai pecah, sekitar 10 menit. Jika bagian dalam ayam masih agak merah muda, masukkan lebih banyak air, satu sendok makan sekaligus, dan masak hingga air menguap dan ayam matang. 
</t>
  </si>
  <si>
    <t>https://tse3.mm.bing.net/th/id/OIP.EdlX7YXFhln7b0vJGhH5zQHaJ4?w=136&amp;amp;h=182&amp;amp;c=7&amp;amp;r=0&amp;amp;o=5&amp;amp;pid=1.7</t>
  </si>
  <si>
    <t>IND25'</t>
  </si>
  <si>
    <t>Chicken Chicken Curry</t>
  </si>
  <si>
    <t>218.306', '2261.168', '31.9732', '137.8798'</t>
  </si>
  <si>
    <t>minyak zaitun', 'bawang merah', 'garam', 'daun salam', 'air', 'kunyit', 'bubuk cabai', 'paprika', 'jahe', 'bawang putih', 'air', ' dada ayam', 'tomat', 'gula putih', 'kapulaga', 'cengkeh', 'kayu manis', 'ghee', 'air', 'ketumbar', 'ketumbar'</t>
  </si>
  <si>
    <t>3', '1', 'secukupnya', '1', '1', '1', '1/2', '1/2', '2', '2', '1', '2 1/4', '1', '1/4', '3', '3', '1', '1', '1', '1', '1'</t>
  </si>
  <si>
    <t>sendok makan', '', '', '', 'sendok makan', 'sendok makan', 'sendok teh', 'sendok teh', 'sendok makan', 'sendok makan', 'sendok makan', 'pon', '', ' sendok teh', '', '', '', 'sendok makan', 'sendok makan', 'sendok makan', 'seikat'</t>
  </si>
  <si>
    <t>', 'diiris dibagi', '', '', '', 'digiling', '', '', 'digiling', 'dicincang', '', 'dipotong tanpa kulit tanpa tulang', 'diiris', ' ', 'dihancurkan', '', '', '', '', 'ditumbuk', 'dicincang'</t>
  </si>
  <si>
    <t xml:space="preserve"> 1. Panaskan minyak zaitun dalam wajan dengan api besar. Masukkan 1/3 bawang bombay; masak dan aduk sampai bawang bombay berwarna coklat keemasan dan garing, sekitar 5 menit. Bumbui dengan garam. Angkat bawang bombay dari minyak dan tiriskan di atas piring berlapis tisu. Menyisihkan.  2. Masukkan sisa 2/3 bawang bombay dan daun salam ke dalam wajan yang sama dengan api besar. Masak dan aduk hingga bawang bombay berubah warna menjadi coklat keemasan, sekitar 5 menit. Masukkan 1 sendok makan air, lalu tambahkan kunyit, bubuk cabai, paprika, jahe, dan bawang putih. Kecilkan api menjadi sedang-besar dan lanjutkan memasak dan aduk hingga cairannya berkurang, lalu masukkan satu sendok makan air lagi.  3. Masukkan irisan ayam dan tomat ke dalam adonan bawang bombay. Bumbui dengan garam dan gula. Masukkan kapulaga, cengkeh, batang kayu manis, ghee, dan 1 sendok makan air. Tutup dan biarkan mendidih dengan api kecil hingga cairan berkurang, 30 hingga 35 menit. Masukkan ketumbar. Didihkan sampai cairannya menguap. Taburi dengan daun ketumbar dan bawang goreng sisa sebelum disajikan. 
</t>
  </si>
  <si>
    <t>https://tse2.mm.bing.net/th/id/OIP.nTT5tvHk0Up59zRcC6oEygHaHa?w=202&amp;amp;h=202&amp;amp;c=7&amp;amp;r=0&amp;amp;o=5&amp;amp;pid=1.7</t>
  </si>
  <si>
    <t>IND26'</t>
  </si>
  <si>
    <t>Wendy's Indian Butter Chicken</t>
  </si>
  <si>
    <t>30.4307', '1413.5532', '104.1541', '109.0828'</t>
  </si>
  <si>
    <t>minyak sayur', 'bawang merah', 'bawang putih', 'air', 'tomat', 'paprika hijau', 'garam', 'garam masala', 'bubuk cabai', 'krim kental', 'mentega' , 'setengah dada ayam'</t>
  </si>
  <si>
    <t>1/4', '1', '1', '2', '8', '1', '1', '2', '1', '1/2', '1/4' , '4'</t>
  </si>
  <si>
    <t>cangkir', '', 'cengkeh', 'sendok makan', '', '', 'sendok makan', 'sendok teh', 'sendok teh', 'cangkir', 'cangkir', ''</t>
  </si>
  <si>
    <t>', 'cincang', '', '', '', '', '', '', '', '', '', 'potongan tanpa kulit tanpa tulang'</t>
  </si>
  <si>
    <t xml:space="preserve"> 1. Panaskan minyak dalam wajan dengan api sedang. Cincang halus bawang bombay dan bawang putih dalam blender atau food processor, lalu masak dalam wajan hingga empuk. Haluskan tomat dan paprika hijau dalam blender atau food processor, lalu campurkan ke dalam wajan. Bumbui dengan garam, garam masala, dan bubuk cabai. Masukkan krim dan mentega, lalu lanjutkan memasak hingga matang sepenuhnya.  2. Campurkan ayam ke dalam wajan. Tutup, dan biarkan mendidih selama 20 menit, atau sampai sari ayam menjadi bening. 
</t>
  </si>
  <si>
    <t>https://tse2.mm.bing.net/th/id/OIP.-SmjcZeoWHlzOA5Muc9g7AHaHa?w=194&amp;amp;h=193&amp;amp;c=7&amp;amp;r=0&amp;amp;o=5&amp;amp;pid=1.7</t>
  </si>
  <si>
    <t>IND27'</t>
  </si>
  <si>
    <t>Chicken Navratan Curry (Indian)</t>
  </si>
  <si>
    <t>108.863', '1867.9426', '87.3519', '128.6162'</t>
  </si>
  <si>
    <t>minyak sayur', 'biji jinten', 'bawang merah', 'bawang putih', 'kunyit', 'bubuk cabai', 'haluskan tomat', 'setengah dada ayam', 'wortel', 'kentang', 'kacang hijau ', 'garam', 'air', 'krim kelapa'</t>
  </si>
  <si>
    <t>3', '2', '1', '4', '1/2', '1', '2', '1', '1', '1', '1', 'secukupnya ', '1', '1'</t>
  </si>
  <si>
    <t>sendok makan', 'sendok teh', 'cangkir', 'cengkeh', 'sendok teh', 'sendok teh', 'sendok makan', 'pon', 'cangkir', 'cangkir', 'cangkir', '', 'cangkir ', 'cangkir'</t>
  </si>
  <si>
    <t>', '', 'cincang', 'cincang', 'digiling', '', '', 'potongan tanpa kulit tanpa tulang', 'cincang', 'cincang', 'cincang', '', '', ' yg tak diberi gula'</t>
  </si>
  <si>
    <t xml:space="preserve"> 1. Panaskan minyak sayur dalam wajan besar dengan api sedang; tambahkan biji jintan. Masak sampai biji mulai pecah dan pecah, 1 hingga 2 menit. Masak dan aduk bawang merah dan bawang putih ke dalam biji jintan sampai bawang bombay sedikit melunak, sekitar 5 menit. Tambahkan kunyit dan bubuk cabai; aduk untuk melapisi. Aduk pure tomat hingga tercampur rata, 1 hingga 2 menit.  2. Masak dan aduk ayam, wortel, kentang, dan kacang hijau ke dalam campuran bawang bombay. Bumbui dengan garam. Tutupi wajan dengan penutup dan kecilkan api menjadi sedang-kecil. Didihkan sambil diaduk sesekali hingga sayuran setengah matang, sekitar 10 menit.  3. Kocok air dan santan dalam mangkuk; tuang ke campuran ayam dan sayur. Tutup wajan dan biarkan mendidih sampai ayam matang sepenuhnya dan bagian tengahnya tidak lagi berwarna merah muda dan sayuran empuk, 5 hingga 10 menit lagi. 
</t>
  </si>
  <si>
    <t>https://images.media-allrecipes.com/userphotos/250x250/861020.jpg</t>
  </si>
  <si>
    <t>IND28'</t>
  </si>
  <si>
    <t>Grilled Chicken Thighs Tandoori</t>
  </si>
  <si>
    <t>710.4586', '32207.922', '94.4908', '3220.2988'</t>
  </si>
  <si>
    <t>yogurt', 'garam halal', 'lada hitam', 'cengkeh', 'jahe', 'bawang putih', 'paprika', 'jinten', 'kayu manis', 'ketumbar', 'paha ayam', 'zaitun semprotan minyak'</t>
  </si>
  <si>
    <t>2', '2', '1', '1/2', '2', '3', '4', '2', '2', '2', '16', ''</t>
  </si>
  <si>
    <t>wadah', 'sendok teh', 'sendok teh', 'sendok teh', 'sendok makan', 'cengkeh', 'sendok teh', 'sendok teh', 'sendok teh', 'sendok teh', '', ''</t>
  </si>
  <si>
    <t>', '', '', 'tanah', 'parut', 'cincang', '', 'tanah', 'tanah', 'tanah', '', ''</t>
  </si>
  <si>
    <t xml:space="preserve"> 1. Dalam mangkuk sedang, aduk yogurt, garam, merica, cengkeh, dan jahe. Campurkan bawang putih, paprika, jinten, kayu manis, dan ketumbar. Menyisihkan.  2. Bilas ayam dengan air dingin, lalu keringkan dengan handuk kertas. Masukkan ayam ke dalam kantong plastik besar yang bisa ditutup kembali. Tuang campuran yogurt di atas ayam, keluarkan udara dari kantong, dan tutup. Balikkan tas beberapa kali untuk mendistribusikan bumbunya. Tempatkan tas dalam mangkuk, dan dinginkan 8 jam, atau semalaman, balikkan tas sesekali.  3. Panaskan pemanggang luar ruangan dengan api sedang langsung.  4. Keluarkan ayam dari kantong, dan buang bumbu marinasinya. Dengan handuk kertas, bersihkan sisa bumbu marinasi. Semprotkan potongan ayam dengan semprotan minyak zaitun.  5. Letakkan ayam di atas panggangan, dan masak sekitar 2 menit. Balik, dan masak 2 menit lagi. Kemudian atur ayam agar menerima panas tidak langsung, dan masak kira-kira 35 hingga 40 menit, dengan suhu internal 180 derajat F. 
</t>
  </si>
  <si>
    <t>https://images.media-allrecipes.com/userphotos/250x250/122209.jpg</t>
  </si>
  <si>
    <t>IND29'</t>
  </si>
  <si>
    <t>Authentic South Indian Biryani</t>
  </si>
  <si>
    <t>158.329', '3640.7358', '520.5692', '97.5793'</t>
  </si>
  <si>
    <t>minyak sayur', 'kapulaga', '', 'kayu manis', 'bawang merah', 'bawang putih', 'jahe', 'dada ayam', 'bubuk cabai', 'tomat', 'yogurt', 'air' , 'jus lemon', 'nasi putih', 'mentega', 'garam', 'mint', 'ketumbar'</t>
  </si>
  <si>
    <t>2 1/2', '1', '1', '1', '4', '3', '1/4', '1', '', '1', '16', ' 3', '', '3', '1', 'secukupnya', '1', '1'</t>
  </si>
  <si>
    <t>sendok makan', 'polong', 'cengkeh', '', '', 'sendok makan', 'sendok teh', 'pon', '', '1/2', 'ons', 'sendok makan', '' , 'cangkir', 'sendok teh', '', 'sekelompok', 'sekelompok'</t>
  </si>
  <si>
    <t>', '', '', '', 'cincang', 'cincang', 'cincang', 'potong tanpa kulit tanpa tulang', '', 'cincang', '', '', '', '', '', '', 'cincang', 'cincang'</t>
  </si>
  <si>
    <t xml:space="preserve"> 1. Panaskan oven hingga 400 derajat F (200 derajat C).  2. Panaskan minyak dalam panci besar tahan oven dengan api sedang. Tambahkan kapulaga, cengkeh, dan batang kayu manis. Masukkan bawang bombay cincang, dan goreng hingga berwarna cokelat keemasan. Aduk bawang putih dan jahe. Masukkan potongan ayam, dan goreng sekitar 3 menit. Aduk bubuk cabai, dan masak beberapa menit. Aduk tomat, dan masak sekitar 5 menit. Campurkan yogurt dengan 3 sendok makan air dan jus lemon; aduk ke dalam saus.  3. Tutup panci, panggang dalam oven yang sudah dipanaskan hingga saus agak mengental dan pekat, sekitar 15 menit.  4. Sementara itu, masak nasi dengan air asin secukupnya hingga menutupinya. Didihkan, masak hingga setengah matang, sekitar 7 menit. Tiriskan nasi, lalu aduk ke dalam ayam dan saus. Masukkan mentega, bumbui dengan garam sesuai selera, tutup panci, dan panggang 1 jam. Aduk mint dan daun ketumbar segera sebelum disajikan. 
</t>
  </si>
  <si>
    <t>https://images.media-allrecipes.com/userphotos/250x250/762883.jpg</t>
  </si>
  <si>
    <t>IND30'</t>
  </si>
  <si>
    <t>Roasted Curried Chicken with Couscous</t>
  </si>
  <si>
    <t>66.2573', '2283.0542', '338.3263', '76.7661'</t>
  </si>
  <si>
    <t>paprika', 'bubuk cabai', 'bubuk kari', 'bubuk bawang bombay', 'garam', 'bubuk bawang putih', 'lada hitam', 'sage', 'jahe', 'jus lemon', 'kaldu ayam ', 'minyak sayur', 'ayam', 'kaldu ayam', 'air', 'jus lemon', 'mentega', 'couscous', 'bubuk kari', 'bubuk bawang', 'paprika', 'sage' , 'bubuk bawang putih', 'daun salam'</t>
  </si>
  <si>
    <t>2', '1', '7 1/2', '4 1/2', '1', '1', '1/4', '1/4', '1', '2' , '1/2', '1/4', '1', '1', '3', '2', '2', '2 1/4', '1', '2', '2 ', '1/2', '1/4', '1'</t>
  </si>
  <si>
    <t>sendok makan', 'sendok makan', 'sendok teh', 'sendok teh', '1/4 sendok teh', 'sendok teh', 'sendok teh', 'sendok teh', 'cubit', 'sendok makan', 'cangkir', 'cangkir ', '', 'cangkir', 'cangkir', 'sendok makan', 'sendok makan', 'cangkir', 'sendok makan', 'sendok teh', 'sendok teh', 'sendok teh', 'sendok teh', ''</t>
  </si>
  <si>
    <t>merokok', '', '', '', '', '', 'digiling', 'digosok', 'digiling', '', '', '', 'dibilas', '', '' , '', '', '', '', '', 'dihisap', 'digosok', '', ''</t>
  </si>
  <si>
    <t xml:space="preserve"> 1. Panaskan oven hingga 400 derajat F (200 derajat C).  2. Aduk 2 sendok makan paprika asap, bubuk cabai, 7 1/2 sendok teh bubuk kari, 4 1/2 sendok teh bubuk bawang merah, garam, 1 sendok teh bubuk bawang putih, lada hitam, 1/4 sendok teh sage, dan jahe dalam jumlah kecil. mangkuk. Tuangkan 2 sendok makan jus lemon, 1/2 cangkir kaldu ayam, dan minyak sayur; aduk hingga membentuk pasta.  3. Oleskan sedikit pasta pada rongga bagian dalam ayam, lalu pijat sisa pasta ke seluruh ayam, letakkan di bawah kulit sebisa mungkin. Kencangkan ayam jika diinginkan, dan masukkan ke dalam wajan pemanggang.  4. Panggang dalam oven yang sudah dipanaskan sebelumnya sampai ayam tidak lagi berwarna merah muda dan sarinya menjadi bening, sekitar 90 menit. Jika menggunakan termometer daging, pastikan ayam telah mencapai suhu setidaknya 165 derajat F (75 derajat C) di bagian paha yang paling tebal.  5. Saat ayam dipanggang, didihkan 1 cangkir kaldu ayam, air, 2 sendok makan jus lemon, dan mentega dalam panci besar. Aduk bersama 1 sendok makan bubuk kari couscous, 2 sendok teh bubuk bawang merah, 2 sendok teh paprika, 1/2 sendok teh sage, 1/4 sendok teh bubuk bawang putih, dan daun salam dalam mangkuk besar. Aduk couscous ke dalam cairan mendidih, dan masak selama 3 menit. Matikan api dan tutup. Jaga agar couscous tetap hangat sampai ayam siap. 
</t>
  </si>
  <si>
    <t>https://images.media-allrecipes.com/userphotos/250x250/116290.jpg</t>
  </si>
  <si>
    <t>IND31'</t>
  </si>
  <si>
    <t>Curry Stand Chicken Tikka Masala Sauce</t>
  </si>
  <si>
    <t>8.1183', '671.752', '33.9729', '59.5355'</t>
  </si>
  <si>
    <t>mentega ghee', 'bawang merah', 'bawang putih', 'jintan', 'garam', 'jahe', 'cabai rawit', 'kayu manis', 'kunyit', 'saus tomat', 'krim kocok kental', 'paprika', 'gula putih', 'minyak sayur', 'separuh dada ayam', 'bubuk kari', 'garam', 'gula putih'</t>
  </si>
  <si>
    <t>2', '1', '4', '1', '1', '1', '1', '1/2', '1/4', '1', '1', ' 2', '1', '1', '4', '1/2', '1/2', '1'</t>
  </si>
  <si>
    <t>sendok makan', '', 'cengkeh', 'sendok makan', 'sendok teh', 'sendok teh', 'sendok teh', 'sendok teh', 'sendok teh', 'kaleng', 'cangkir', 'sendok teh', 'sendok makan ', 'sendok makan', '', 'sendok teh', 'sendok teh', 'sendok teh'</t>
  </si>
  <si>
    <t>diklarifikasi', 'cincang', 'cincang', 'digiling', '', 'digiling', '', 'digiling', 'digiling', '', '', '', '', '', 'potongan tanpa kulit tanpa tulang', '', '', ''</t>
  </si>
  <si>
    <t xml:space="preserve"> 1. Panaskan ghee dalam wajan besar dengan api sedang lalu masak dan aduk bawang bombay hingga bening, sekitar 5 menit. Aduk bawang putih; masak dan aduk hingga harum, sekitar 1 menit. Aduk jinten, 1 sendok teh garam, jahe, cabai rawit, kayu manis, dan kunyit ke dalam campuran bawang bombay; goreng hingga harum, sekitar 2 menit.  2. Aduk saus tomat ke dalam campuran bawang bombay dan bumbu, didihkan, lalu kecilkan api hingga kecil. Rebus saus selama 10 menit, lalu campurkan krim, paprika, dan 1 sendok makan gula. Didihkan kembali saus dan masak sambil diaduk hingga saus mengental, 10 hingga 15 menit.  3. Panaskan minyak sayur dalam wajan terpisah dengan api sedang. Masukkan ayam ke dalam minyak panas, taburi bubuk kari, dan bakar ayam hingga berwarna kecoklatan namun bagian dalamnya masih berwarna merah muda, sekitar 3 menit; sering diaduk. Pindahkan ayam dan jus panci apa pun ke dalam saus. Rebus ayam dalam saus hingga tidak lagi berwarna merah muda, sekitar 30 menit; sesuaikan garam dan gula sesuai selera. 
</t>
  </si>
  <si>
    <t>https://images.media-allrecipes.com/userphotos/560x315/5504832.jpg</t>
  </si>
  <si>
    <t>IND32'</t>
  </si>
  <si>
    <t>Easy Chicken Curry</t>
  </si>
  <si>
    <t>7.8728', '701.36', '45.8856', '58.7832'</t>
  </si>
  <si>
    <t>setengah dada ayam', 'minyak zaitun', 'bawang', 'bubuk kari'</t>
  </si>
  <si>
    <t>6', '1/4', '2', '1/3'</t>
  </si>
  <si>
    <t>potongan tanpa kulit tanpa tulang', '', 'potong dadu', ''</t>
  </si>
  <si>
    <t xml:space="preserve"> 1. Panaskan minyak dalam wajan besar dengan api sedang. Tambahkan bawang bombay dan tumis hingga lembut dan berwarna cokelat keemasan. Masukkan bubuk kari secara perlahan. Setelah bahan tercampur, masukkan dada ayam. Tutup wajan dan biarkan mendidih dengan api sedang-kecil selama sekitar 45 menit atau sampai ayam matang dan bagian dalamnya tidak lagi berwarna merah muda.  2. Buka penutup wajan dan masak lagi selama 15 menit, hingga saus berkurang. (Catatan: Pastikan Anda mengaduknya dan masakannya tidak gosong, karena bubuk kari sangat mudah gosong!) 
</t>
  </si>
  <si>
    <t>https://images.media-allrecipes.com/userphotos/560x315/2897331.jpg</t>
  </si>
  <si>
    <t>IND33'</t>
  </si>
  <si>
    <t>Delicious and Fast Chicken Curry</t>
  </si>
  <si>
    <t>43.5156', '2982.9958', '108.8806', '289.7062'</t>
  </si>
  <si>
    <t>bubuk kari', 'garam', 'bubuk bawang', 'dada ayam', 'minyak zaitun', 'bawang merah', 'bawang putih', '', 'bayam', 'santan'</t>
  </si>
  <si>
    <t>2', '2', '2', '3', '', '1/2', '2', '1', '20', '5'</t>
  </si>
  <si>
    <t>sendok makan', 'sendok teh', 'sendok teh', '', '', '', 'cengkeh', '', 'ons', 'cangkir'</t>
  </si>
  <si>
    <t>', 'berbumbu', '', 'potongan tanpa kulit tanpa tulang', '', 'cincang', 'cincang', 'cincang', '', ''</t>
  </si>
  <si>
    <t xml:space="preserve"> 1. Campur bubuk kari, garam berbumbu, dan bubuk bawang bombay dalam mangkuk; tambahkan ayam dan aduk untuk melapisi ayam dalam campuran bumbu.  2. Panaskan minyak zaitun dalam wajan dengan api sedang. Masak dan aduk bawang merah dan bawang putih dalam minyak panas hingga empuk, sekitar 5 menit; tambahkan ayam, kentang, dan bayam, lalu aduk. Tuang santan ke atas adonan dan aduk. Tutup wajan, didihkan campurannya, dan masak sambil diaduk sesekali sampai kentang empuk dan ayam tidak lagi berwarna merah muda di bagian tengahnya, sekitar 30 menit. 
</t>
  </si>
  <si>
    <t>https://images.media-allrecipes.com/userphotos/560x315/2272285.jpg</t>
  </si>
  <si>
    <t>IND34'</t>
  </si>
  <si>
    <t>Chef John's Tandoori Chicken</t>
  </si>
  <si>
    <t>87.6024', '4001.0411', '8.44', '401.4721'</t>
  </si>
  <si>
    <t>jeruk nipis', 'yogurt', 'tandoori masala bubuk', 'garam lada hitam', 'paha ayam'</t>
  </si>
  <si>
    <t>1/2', '1 1/2', '1 1/2', 'secukupnya', '2'</t>
  </si>
  <si>
    <t>', 'sendok makan', 'sendok makan', '', 'pon'</t>
  </si>
  <si>
    <t>dijus', '', '', 'digiling', 'tanpa tulang tanpa kulit'</t>
  </si>
  <si>
    <t xml:space="preserve"> 1. Kocok air jeruk nipis, yogurt, bubuk tandoori, garam, dan merica dalam mangkuk. Tuang campuran ke dalam kantong plastik yang bisa ditutup kembali. Tambahkan ayam, lumuri dengan bumbu marinasi, peras udara berlebih, dan tutup kantongnya. Rendam dalam lemari es minimal 2 jam.  2. Panaskan pemanggang luar ruangan dengan api sedang-besar, dan beri sedikit minyak pada pemanggangnya.  3. Keluarkan ayam dari kantongnya dan pindahkan ke piring atau loyang yang dilapisi tisu. Keringkan potongan ayam dengan lebih banyak tisu.  4. Panggang ayam di atas panggangan yang sudah dipanaskan dengan tutup terbuka selama 2 menit. Tutup tutupnya dan lanjutkan memanggang ayam selama 6 menit.  5. Balikkan ayam, tutup dan panggang hingga berwarna kecoklatan dan daging tidak lagi berwarna merah muda di bagian tengahnya, sekitar 6 menit. Termometer baca instan yang dimasukkan ke bagian paha yang paling tebal akan menunjukkan suhu 180 derajat F (82 derajat C). 
</t>
  </si>
  <si>
    <t>https://images.media-allrecipes.com/userphotos/560x315/1053610.jpg</t>
  </si>
  <si>
    <t>IND35'</t>
  </si>
  <si>
    <t>Punjabi Chicken in Thick Gravy</t>
  </si>
  <si>
    <t>599.4802', '8159.1213', '42.1532', '607.0308'</t>
  </si>
  <si>
    <t>minyak sayur', 'mentega ghee', 'kaki ayam', 'biji jinten', 'bawang merah', 'bawang putih', 'akar jahe', 'tomat', 'pasta tomat', 'garam masala', 'kunyit ', 'garam', 'serrano cabai', 'air', 'ketumbar'</t>
  </si>
  <si>
    <t>2', '2', '8', '1', '1', '5', '2', '1', '1', '1', '1', '1', ' 1', '1', '1/4'</t>
  </si>
  <si>
    <t>sendok makan', 'sendok makan', '', 'sendok teh', '', 'cengkeh', 'sendok makan', '', 'sendok makan', 'sendok makan', 'sendok makan', 'sendok teh', '', ' cangkir', 'cangkir'</t>
  </si>
  <si>
    <t>', 'diklarifikasi', '', '', 'cincang', 'cincang', 'cincang', 'cincang', '', '', 'tanah', '', 'unggulan cincang', '' , 'dicincang'</t>
  </si>
  <si>
    <t xml:space="preserve"> 1. Panaskan minyak dan ghee dalam panci besar dengan api sedang. Masak biji jintan dalam minyak hingga biji mulai berubah warna.  2. Masukkan bawang bombay cincang; masak dan aduk sampai bawang bombay melunak dan berubah warna menjadi bening, sekitar 5 menit. Tambahkan bawang putih dan jahe; lanjutkan memasak hingga bawang bombay berwarna coklat, sekitar 5 menit lagi.  3. Campurkan tomat cincang, pasta tomat, garam masala, kunyit, garam, merica serrano, dan air; didihkan 5 menit. Masukkan ayam ke dalam saus; aduk perlahan untuk melapisi kaki. Tutup panci dan kecilkan api menjadi sedang-rendah. Masak hingga ayam tidak lagi berwarna merah muda di dekat tulang, sekitar 40 menit. Hiasi dengan daun ketumbar untuk disajikan. 
</t>
  </si>
  <si>
    <t>https://images.media-allrecipes.com/userphotos/560x315/1092766.jpg</t>
  </si>
  <si>
    <t>IND36'</t>
  </si>
  <si>
    <t>Kadhai Murgh with Bell Pepper (Capsicum)</t>
  </si>
  <si>
    <t>146.7703', '1817.1532', '40.6572', '119.9386'</t>
  </si>
  <si>
    <t>dada ayam', 'garam', 'kunyit', 'minyak sayur', 'bawang merah', 'paprika hijau', 'cabai hijau memanjang', 'biji jinten', 'biji ketumbar', 'biji lada hitam' , 'kayu manis', 'cengkeh', 'kapulaga hitam', 'biji adas', 'air', 'santan bubuk', 'cabai merah', 'garam', 'ketumbar'</t>
  </si>
  <si>
    <t>1 1/2', '1/2', '1/2', '1/4', '2', '2', '4', '1/2', '1/2', '1/2', '1/2', '6', '1', '1/4', '1/2', '2', '1/2', 'secukupnya', '1/ 4'</t>
  </si>
  <si>
    <t>pon', 'sendok teh', 'sendok teh', 'cangkir', '', '', 'dibelah dua', 'sendok teh', 'sendok teh', 'sendok teh', '', '', '', 'sendok teh ', 'cangkir', 'sendok makan', 'sendok teh', '', 'cangkir'</t>
  </si>
  <si>
    <t>potongan tanpa kulit tanpa tulang', '', 'digiling', '', 'diiris', 'dipotong', '', '', '', '', '', '', '', '', ' ', '', 'tanah', '', 'cincang'</t>
  </si>
  <si>
    <t xml:space="preserve"> 1. Bumbui ayam dengan garam dan kunyit secara merata; sisihkan selama 15 menit.  2. Panaskan minyak dalam wajan besar atau kadhai dengan api sedang. Masak bawang bombay dalam minyak panas hingga kecoklatan, sekitar 5 menit. Tambahkan ayam dan masak hingga kecoklatan, sekitar 5 menit lagi. Aduk paprika dan cabai ke dalam ayam; lanjutkan memasak 5 menit lagi.  3. Giling biji jintan, biji ketumbar, merica hitam, kayu manis, cengkeh, kapulaga, dan biji adas hingga menjadi bubuk kasar; taburkan di atas campuran di wajan. Tambahkan air, santan bubuk, cabai merah giling, dan garam. Masak hingga ayam empuk, kurang lebih 30 menit. Jika kari terlalu basah, masak dengan suhu tinggi hingga kelembapannya menguap. Hiasi dengan daun ketumbar dan sajikan panas. 
</t>
  </si>
  <si>
    <t>https://tse1.mm.bing.net/th/id/OIP.kq2C0GYHUMqDs__DMLIqLwHaGy?w=186&amp;amp;h=180&amp;amp;c=7&amp;amp;r=0&amp;amp;o=5&amp;amp;pid=1.7</t>
  </si>
  <si>
    <t>IND37'</t>
  </si>
  <si>
    <t>Blue Ribbon Curry Chicken</t>
  </si>
  <si>
    <t>32.3259', '623.5355', '51.4436', '35.7017'</t>
  </si>
  <si>
    <t>mentega', 'apel', 'bawang bombay', 'tepung serbaguna', 'kaldu ayam', 'setengah krim', 'bubuk kari', 'garam', 'jahe', 'cabai rawit', 'ayam'</t>
  </si>
  <si>
    <t>1/4', '1', '1/4', '3', '1 1/2', '1/2', '4', '1/2', '1/4', '1/8', '3'</t>
  </si>
  <si>
    <t>cangkir', '', 'cangkir', 'sendok makan', 'cangkir', 'cangkir', 'sendok teh', 'sendok teh', 'sendok teh', 'sendok teh', 'cangkir'</t>
  </si>
  <si>
    <t>', 'kupas inti, cincang', 'cincang', '', '', '', '', '', 'digiling', '', 'potong dadu tanpa kulit tanpa tulang'</t>
  </si>
  <si>
    <t xml:space="preserve"> 1. Lelehkan mentega dalam wajan besar dengan api sedang. Masukkan apel dan bawang bombay; masak dan aduk hingga bawang bombay melunak dan berubah warna menjadi bening, sekitar 10 menit. Masukkan tepung terigu, kaldu ayam, dan half-and-half, masak hingga kuah mengental, kurang lebih 5 menit. Bumbui dengan bubuk kari, garam, jahe bubuk, dan cabai rawit. Masukkan ayam, lalu tutup dan masak hingga bagian tengah ayam berwarna merah muda lagi, kurang lebih 10 menit. 
</t>
  </si>
  <si>
    <t>https://images.media-allrecipes.com/userphotos/250x250/663319.jpg</t>
  </si>
  <si>
    <t>IND38'</t>
  </si>
  <si>
    <t>https://tse1.mm.bing.net/th/id/OIP.WdbX8Um9eIUN80Ax-PSAjgHaLG?w=135&amp;amp;h=203&amp;amp;c=7&amp;amp;r=0&amp;amp;o=5&amp;amp;pid=1.7</t>
  </si>
  <si>
    <t>IND39'</t>
  </si>
  <si>
    <t>Easy Indian-Style Chicken</t>
  </si>
  <si>
    <t>99.2688', '1192.6375', '41.6599', '73.4293'</t>
  </si>
  <si>
    <t>minyak sayur', 'biji jintan', 'bawang merah', 'pasta tomat', 'air', 'setengah dada ayam', 'santan', 'gula merah', 'pasta cabai', 'cabai rawit', 'kunyit', 'lada garam', 'ketumbar'</t>
  </si>
  <si>
    <t>2', '1', '1', '1/4', '1/4', '1', '1/2', '1/2', '1/2', '1' , '3/4', 'secukupnya', '1/2'</t>
  </si>
  <si>
    <t xml:space="preserve">sendok makan', 'sendok teh', '', 'cangkir', 'cangkir', 'pon', 'kaleng', 'sendok teh', 'sendok teh', 'cubit', 'sendok teh', '', 'cangkir' </t>
  </si>
  <si>
    <t>', '', 'cincang', '', '', 'potong dadu tanpa tulang tanpa kulit', '', '', '', '', 'digiling', '', 'dicincang'</t>
  </si>
  <si>
    <t xml:space="preserve"> 1. Panaskan minyak sayur dalam wajan besar dengan api sedang. Tambahkan biji jintan, dan goreng selama beberapa menit hingga harum dan mulai meletup. Masukkan bawang bombay cincang, dan masak hingga bawang bombay melunak dan berubah warna menjadi bening, 3 hingga 4 menit.  2. Aduk pasta tomat dan air, lalu tuang ke dalam wajan. Masukkan ayam, masak hingga mengeras dan memutih, sekitar 5 menit. Tambahkan santan, gula merah, pasta cabai, cabai rawit, kunyit, garam, dan merica.  3. Didihkan adonan, lalu kecilkan api menjadi sedang-kecil, tutup, dan terus masak hingga ayam empuk dan bagian tengahnya tidak lagi berwarna merah muda, sekitar 15 menit. Taburi dengan daun ketumbar cincang sebelum disajikan. 
</t>
  </si>
  <si>
    <t>https://images.media-allrecipes.com/userphotos/560x315/5680134.jpg</t>
  </si>
  <si>
    <t>IND40'</t>
  </si>
  <si>
    <t>Tandoori Chicken Skewers</t>
  </si>
  <si>
    <t>11.4221', '243.8866', '32.4635', '8.7553'</t>
  </si>
  <si>
    <t>yogurt', 'bawang merah', 'lemon', 'jahe', 'bawang putih', 'garam masala', 'jinten', 'cabai rawit', 'kunyit', 'separuh dada ayam', 'semprotan masak '</t>
  </si>
  <si>
    <t>1', '1', '1', '1', '3', '3/4', '3/4', '1/2', '1/4', '4', ' '</t>
  </si>
  <si>
    <t>cangkir', '', '', 'sendok makan', 'cengkeh', 'sendok teh', 'sendok teh', 'sendok teh', 'sendok teh', '', ''</t>
  </si>
  <si>
    <t>', 'cincang', 'dijus', 'cincang', 'dihancurkan', '', 'digiling', '', 'digiling', 'tanpa kulit tanpa tulang', ''</t>
  </si>
  <si>
    <t xml:space="preserve"> 1. Campurkan yogurt, bawang merah, jus lemon, jahe, bawang putih, garam masala, jintan, cabai rawit, dan kunyit dalam mangkuk. Tempatkan dada ayam ke dalam campuran yogurt dan balikkan hingga terlapisi; tutup mangkuk dengan plastik dan dinginkan semalaman.  2. Panaskan oven hingga 360 derajat F (180 derajat C). Semprotkan loyang dengan semprotan memasak.  3. Potong ayam menjadi potongan-potongan kecil dan tusuk ke tusuk sate. Buang bumbu marinasi bekas. Letakkan ayam yang sudah ditusuk ke dalam loyang.  4. Panggang dalam oven yang sudah dipanaskan sebelumnya sampai ayam berwarna kecokelatan dengan beberapa titik menghitam dan sarinya bening, sekitar 20 menit. Termometer daging baca instan yang dimasukkan ke dalam bagian paling tebal harus menunjukkan suhu setidaknya 160 derajat F (70 derajat C). Lihat Catatan untuk instruksi memanggang. 
</t>
  </si>
  <si>
    <t>https://images.media-allrecipes.com/userphotos/560x315/1914145.jpg</t>
  </si>
  <si>
    <t>IND41'</t>
  </si>
  <si>
    <t>Country Captain Chicken with Rice</t>
  </si>
  <si>
    <t>19.8119', '1102.2975', '93.5579', '79.8255'</t>
  </si>
  <si>
    <t>ayam', 'thyme', 'lada hitam garam halal', 'minyak canola', 'bacon applewood', 'bawang kuning', 'seledri iga', 'paprika hijau', 'bawang putih', 'tomat', 'kismis', 'kismis emas', 'bubuk kari madras', 'mentega', 'daun salam', 'nasi basmati', 'kacang tanah', 'peterseli'</t>
  </si>
  <si>
    <t>1', '1', 'secukupnya', '1/4', '6', '1', '3', '2', '4', '1', '1/4', '1/4', '3', '2', '2', '2', '2', '2'</t>
  </si>
  <si>
    <t>', 'sendok teh', '', 'cangkir', 'irisan', '', '', '', 'cengkeh', 'kaleng', 'cangkir', 'cangkir', 'sendok makan', 'sendok makan ', '', 'gelas', 'sendok makan', 'sendok makan'</t>
  </si>
  <si>
    <t>potong', 'tanah', 'tanah', '', 'asap cincang', 'potong dadu', 'cincang', 'cincang', 'cincang', 'kupas tiriskan cincang', '', '', ' ', 'tanpa garam', '', 'dimasak', '', 'cincang'</t>
  </si>
  <si>
    <t xml:space="preserve"> 1. Bumbui ayam dengan thyme, garam halal, dan lada hitam.  2. Panaskan minyak dalam Dutch oven berukuran 5 liter dengan api besar. Tempatkan potongan ayam, dengan kulit menghadap ke bawah, dalam minyak panas dan masak hingga berwarna cokelat keemasan, 2 hingga 5 menit. Pindahkan ayam ke piring; tiriskan dan buang minyaknya.  3. Kecilkan api menjadi sedang dan tambahkan bacon ke dalam Dutch oven. Masak dan aduk sampai bacon berwarna kecoklatan dan renyah, 7 hingga 10 menit. Pindahkan bacon ke piring berlapis tisu.  4. Masak dan aduk bawang bombay, seledri, paprika, dan bawang putih dalam Dutch oven dengan api sedang hingga lunak, sekitar 10 menit. Tambahkan tomat cincang, 3/4 cangkir sisa cairan tomat, kismis, kismis, bubuk kari, mentega, daun salam, garam, dan lada hitam; didihkan, kecilkan api menjadi sedang-kecil, tutup Dutch oven dengan penutupnya, dan masak perlahan hingga saus mengental, sekitar 30 menit.  5. Panaskan oven hingga 325 derajat F (165 derajat C).  6. Kembalikan ayam ke Dutch oven dan sendokkan saus di atasnya. Tutupi oven Belanda dengan penutup.  7. Panggang dalam oven yang sudah dipanaskan sebelumnya hingga ayam empuk, kurang lebih 1 jam. Termometer baca instan yang dimasukkan ke bagian paha paling tebal, dekat tulang, akan menunjukkan angka 165 derajat F (74 derajat C).  8. Tekan 1/2 cangkir nasi ke dalam mangkuk kecil dan balikkan ke piring untuk diangkat. Taruh 2 potong ayam di atas nasi dan sendokkan saus di atasnya. Ulangi dengan sisa nasi, ayam, dan saus. Hiasi masing-masing dengan kismis, kacang tanah, dan peterseli. 
</t>
  </si>
  <si>
    <t>https://images.media-allrecipes.com/userphotos/560x315/4579007.jpg</t>
  </si>
  <si>
    <t>IND42'</t>
  </si>
  <si>
    <t>East Indian Chicken with Tomato, Peas, and Cilantro</t>
  </si>
  <si>
    <t>400.0686', '3819.7284', '98.0755', '199.5932'</t>
  </si>
  <si>
    <t>minyak zaitun', 'bawang merah', 'bubuk kari', 'mustard', 'tomat', 'bawang putih', 'garam masala', 'jintan', 'garam', 'dada ayam', 'kacang polong', ' ketumbar'</t>
  </si>
  <si>
    <t xml:space="preserve">2', '1', '1', '1', '8', '4', '2', '1', '1', '4', '1', '1/4' </t>
  </si>
  <si>
    <t>sendok makan', '', 'sendok teh', 'sendok teh', '', 'cengkeh', 'sendok teh', 'sendok teh', 'sendok teh', '', 'cangkir', 'cangkir'</t>
  </si>
  <si>
    <t>', 'cincang', '', '', 'potong dadu', 'hancur', '', 'digiling', '', 'potong tanpa kulit tanpa tulang', '', 'cincang'</t>
  </si>
  <si>
    <t xml:space="preserve"> 1. Panaskan minyak dalam wajan besar dengan api sedang. Masak dan aduk bawang bombay, bubuk kari, dan mustard kering dalam minyak panas hingga bawang bombay melunak, sekitar 5 menit. Tambahkan tomat, bawang putih, garam masala, jintan, dan garam; didihkan dengan api sedang-kecil sampai tomat pecah dan bahan tercampur, sekitar 40 menit.  2. Masak dan aduk ayam ke dalam campuran tomat sampai ayam matang dan bagian tengahnya tidak lagi berwarna merah muda, 15 hingga 20 menit. Tambahkan kacang polong dan masak selama 1 menit lagi. Hapus dari api. Taburi dengan daun ketumbar. 
</t>
  </si>
  <si>
    <t>https://images.media-allrecipes.com/userphotos/560x315/1300496.jpg</t>
  </si>
  <si>
    <t>IND43'</t>
  </si>
  <si>
    <t>', 'sendok makan', 'sendok makan', 'sendok teh', 'sendok teh', 'sendok teh', 'cangkir', 'sendok makan', '', 'sendok makan', ''</t>
  </si>
  <si>
    <t>IND44'</t>
  </si>
  <si>
    <t>Broiled Chicken Breasts with Chutney-Lime Glaze and Broccoli Slaw</t>
  </si>
  <si>
    <t>1.6545', '286.101', '23.8655', '22.4768'</t>
  </si>
  <si>
    <t>dada ayam', 'ketumbar', 'garam', 'chutney abu-abu besar', 'jeruk nipis', 'konsentrat jeruk nipis', 'serpih cabai merah', 'jahe', 'minyak sayur canola', 'selada kubis brokoli', 'daun bawang', 'wortel', 'ketumbar'</t>
  </si>
  <si>
    <t>6 2', '4', '', '6', '1', '6', '1/4', '1/4', '1 1/2', '1', '3 ', '1', '1/4'</t>
  </si>
  <si>
    <t>pon', 'sendok teh', '', 'sendok makan', '', 'sendok makan', 'sendok teh', 'sendok teh', 'sendok makan', 'paket', '', '', 'cangkir'</t>
  </si>
  <si>
    <t>potong tanpa kulit tanpa tulang', 'digiling', '', '', 'dibelah empat', '', '', 'digiling', '', '', 'diiris', 'diparut', 'dicincang'</t>
  </si>
  <si>
    <t xml:space="preserve"> 1. Sesuaikan rak oven ke posisi paling dekat dengan elemen broiler, dan nyalakan dengan kecepatan tinggi. Campur ketumbar, taburan garam, dan chutney dalam mangkuk sedang, lalu tambahkan dada ayam (dan tenderloin), dan aduk hingga terlapisi saus. Tempatkan ayam, dengan kulit menghadap ke atas, di rak kawat yang diletakkan di atas loyang berlapis foil; panggang tanpa dibalik sampai ayam matang dan berwarna coklat, sekitar 8 menit.  2. Selagi dada ayam dimasak, kocok konsentrat jeruk nipis (tidak perlu dicairkan) dengan merica dan jahe, lalu masukkan minyak. Tempatkan selada brokoli, daun bawang, wortel dan daun ketumbar dalam mangkuk bersih berukuran sedang dan tambahkan saus; melemparkan untuk melapisi.  3. Angkat ayam dan pindahkan ke piring saji. Peras air jeruk nipis di atas ayam sesuai selera, dan sajikan dengan selada dr kubis.  4. Untuk makan siang, bungkus ayam dan selada dr kubis dalam wadah terpisah yang anti bocor. Hangatkan ayam dalam microwave, atau sajikan ayam dan selada dr kubis pada suhu kamar. 
</t>
  </si>
  <si>
    <t>https://tse3.mm.bing.net/th/id/OIP.3ZDd9lTcp3ln16qCVRO1tQHaHa?w=177&amp;amp;h=180&amp;amp;c=7&amp;amp;r=0&amp;amp;o=5&amp;amp;pid=1.7</t>
  </si>
  <si>
    <t>IND45'</t>
  </si>
  <si>
    <t>Curried Microwaved Chicken</t>
  </si>
  <si>
    <t>364.2702', '16965.8568', '99.0374', '1682.0553'</t>
  </si>
  <si>
    <t>apel', 'bawang', 'mentega', 'bubuk kari', 'sup krim jamur', 'krim kental', 'lada garam', 'paha ayam', 'jamur', 'paprika'</t>
  </si>
  <si>
    <t>1', '1', '2', '3', '1', '1', 'secukupnya', '8', '3/4', '1'</t>
  </si>
  <si>
    <t>', '', 'sendok makan', 'sendok teh', 'kaleng', 'cangkir', '', '', 'cangkir', 'sendok teh'</t>
  </si>
  <si>
    <t>kupas inti cincang', 'cincang', '', '', 'kental', '', '', 'potong', 'iris', ''</t>
  </si>
  <si>
    <t xml:space="preserve"> 1. Dalam wadah yang aman untuk microwave, masak apel dan bawang bombay dalam bubuk kari dan mentega atau margarin dengan daya tinggi selama 3 menit. Masukkan sup, krim, garam, dan merica.  2. Tempatkan ayam dan jamur dalam loyang tahan microwave berukuran 8x12 inci dan tutupi dengan saus kari. Taburi bagian atasnya dengan paprika.  3. Tutup dengan kertas lilin dan nyalakan microwave dengan kekuatan penuh selama 30 menit. Tes apakah ayam sudah matang dan empuk. Jika tidak, microwave dengan kekuatan penuh selama 15 hingga 20 menit lagi. Memeriksa setiap 5 menit atau lebih. 
</t>
  </si>
  <si>
    <t>https://tse4.mm.bing.net/th/id/OIP.TPEloWpBJIgiuoUzwOJYLQHaHa?w=170&amp;amp;h=180&amp;amp;c=7&amp;amp;r=0&amp;amp;o=5&amp;amp;pid=1.7</t>
  </si>
  <si>
    <t>IND46'</t>
  </si>
  <si>
    <t>Bombay Chicken and Rice</t>
  </si>
  <si>
    <t>8.9236', '292.0924', '34.9739', '15.9701'</t>
  </si>
  <si>
    <t>nasi putih bulir', 'buah', 'bawang', 'gula', 'garam', 'air', 'ayam', 'mentega', 'bubuk kari', 'paprika'</t>
  </si>
  <si>
    <t>1', '6', '1/2', '1 1/2', '1', '2', '1', '2', '4', '1/2'</t>
  </si>
  <si>
    <t>cangkir', 'ons', 'cangkir', 'sendok teh', 'sendok teh', 'cangkir', '', 'sendok makan', 'sendok teh', 'sendok teh'</t>
  </si>
  <si>
    <t>mentah', 'campur potong dadu', 'cincang', '', '', '', 'potong', 'meleleh', 'dibagi', ''</t>
  </si>
  <si>
    <t xml:space="preserve"> 1. Panaskan oven hingga 375 derajat F (190 derajat C).  2. Dalam loyang berukuran 9x13 inci, campur nasi, buah, bawang bombay, gula dan garam. Tuang ke dalam air. Susun bagian ayam di atas adonan nasi. Dalam mangkuk kecil, campur mentega, bubuk kari, dan paprika. Oleskan campuran mentega di atas potongan ayam. Tutup rapat loyang dengan alumunium foil.  3. Panggang 1 jam dalam oven yang sudah dipanaskan sebelumnya, sampai sari ayam menjadi bening dan nasi empuk. 
</t>
  </si>
  <si>
    <t>https://images.media-allrecipes.com/userphotos/560x315/48457.jpg</t>
  </si>
  <si>
    <t>IND47'</t>
  </si>
  <si>
    <t>Chef John's Chicken Tikka Masala</t>
  </si>
  <si>
    <t>94.0789', '4382.0132', '85.7387', '418.5366'</t>
  </si>
  <si>
    <t>paha ayam', 'minyak sayur', 'garam halal', 'garam masala', 'jintan', 'ketumbar', 'paprika', 'kunyit', 'lada hitam', 'cabai rawit', 'kapulaga' , 'mentega', 'bawang bombay', 'pasta tomat', 'bawang putih', 'jahe', 'tomat', 'santan', 'kaldu ayam', 'ketumbar', 'serpihan cabai merah', 'garam lada hitam '</t>
  </si>
  <si>
    <t>1 1/2', '1', '2', '2', '2', '1', '1', '1', '1/2', '1/4', '1 /8', '2', '1', '1/4', '4', '1', '1', '1', '1/2', '2', '1/2', 'untuk merasakan'</t>
  </si>
  <si>
    <t>pon', 'sendok makan', 'sendok teh', 'sendok teh', 'sendok teh', 'sendok teh', 'sendok teh', 'sendok teh', 'sendok teh', 'sendok teh', 'sendok teh', 'sendok makan', ' ', 'cangkir', 'cengkeh', 'sendok makan', 'cangkir', 'kaleng', 'cangkir', 'sendok makan', 'sendok teh', ''</t>
  </si>
  <si>
    <t>tanpa kulit tanpa tulang', '', '', '', 'tanah', 'tanah', 'asap', 'tanah', 'tanah', '', 'tanah', 'diklarifikasi', 'cincang', '', 'diparut', 'diparut', 'dihancurkan', '', '', 'dicincang', '', 'digiling'</t>
  </si>
  <si>
    <t xml:space="preserve"> 1. Tempatkan ayam dalam mangkuk dan percikkan minyak sayur ke atas ayam; melemparkan untuk melapisi.  2. Kocok garam halal, garam masala, jinten bubuk, ketumbar, paprika asap, kunyit bubuk, lada hitam, cabai rawit, dan kapulaga dalam mangkuk kecil. Bumbui ayam dengan campuran bumbu dan balikkan hingga merata.  3. Lelehkan mentega murni dalam wajan besar dan berat dengan api besar. Masak paha ayam dengan mentega panas hingga semua sisinya kecoklatan, 5 hingga 10 menit. Pindahkan ayam ke piring. Jika sudah cukup dingin untuk dipegang, potong ayam menjadi potongan-potongan kecil.  4. Kecilkan api di bawah wajan menjadi sedang-besar. Aduk bawang bombay ke dalam wajan; tumis sampai bawang bombay melunak dan berubah warna menjadi bening, 5 hingga 6 menit. Tambahkan pasta tomat dan aduk. Tumis hingga pasta menjadi karamel, sekitar 5 menit. Aduk bawang putih dan jahe ke dalam campuran tomat-bawang bombay dan masak hingga harum, sekitar 1 menit.  5. Tuang tomat yang sudah dihancurkan ke dalam wajan dan didihkan sambil mengikis sisa makanan yang berwarna kecoklatan dari dasar wajan dengan sendok kayu. Tuang santan dan kaldu ayam; didihkan, kecilkan api menjadi sedang, dan masak, aduk sesekali, hingga rasa tercampur dan saus sedikit berkurang, sekitar 15 menit.  6. Aduk ayam, sisa cairan dari ayam, daun ketumbar, dan serpihan cabai merah ke dalam campuran tomat; didihkan, kecilkan api hingga sedang-kecil, dan masak hingga ayam matang dan empuk, 10 hingga 15 menit. Bumbui dengan garam dan lada hitam. 
</t>
  </si>
  <si>
    <t>https://images.media-allrecipes.com/userphotos/560x315/6557208.jpg</t>
  </si>
  <si>
    <t>IND48'</t>
  </si>
  <si>
    <t>Slow Cooker Butter Chicken</t>
  </si>
  <si>
    <t>32.3324', '1612.3102', '91.5076', '136.908'</t>
  </si>
  <si>
    <t>mentega', 'minyak sayur', 'paha ayam', 'bawang merah', 'bawang putih', 'bubuk kari', 'pasta kari', 'tandoori masala', 'garam masala', 'pasta tomat', 'hijau kapulaga', 'yogurt', 'santan', 'garam'</t>
  </si>
  <si>
    <t>2', '2', '4', '1', '3', '2', '1', '2', '1', '1', '15', '1', ' 1', 'secukupnya'</t>
  </si>
  <si>
    <t>sendok makan', 'sendok makan', '', '', 'cengkeh', 'sendok teh', 'sendok makan', 'sendok teh', 'sendok teh', 'kaleng', '', 'cangkir', 'kaleng', ''</t>
  </si>
  <si>
    <t>', '', 'potongan tanpa kulit tanpa tulang', 'potong dadu', 'cincang', '', '', '', '', '', '', 'rendah lemak', '', ''</t>
  </si>
  <si>
    <t xml:space="preserve"> 1. Lelehkan mentega dan minyak sayur dalam wajan besar dengan api sedang. Masukkan ayam, bawang bombay, dan bawang putih. Masak dan aduk hingga bawang bombay melunak dan berubah warna menjadi bening, sekitar 10 menit. Masukkan bubuk kari, pasta kari, tandoori masala, garam masala, dan pasta tomat hingga tidak ada gumpalan pasta tomat yang tersisa. Tuang ke dalam slow cooker, lalu masukkan kapulaga, santan, dan yogurt. Bumbui dengan garam sesuai selera.  2. Masak pada suhu Tinggi 4 hingga 6 jam, atau pada suhu Rendah 6 hingga 8 jam hingga ayam empuk dan saus menyusut hingga kekentalan yang Anda inginkan. Angkat dan buang buah kapulaga sebelum disajikan. 
</t>
  </si>
  <si>
    <t>https://images.media-allrecipes.com/userphotos/560x315/2825780.jpg</t>
  </si>
  <si>
    <t>IND49'</t>
  </si>
  <si>
    <t>IND50'</t>
  </si>
  <si>
    <t>Indian-Style "Chettinad" Chicken</t>
  </si>
  <si>
    <t>45.3337', '2397.796', '14.8234', '241.8634'</t>
  </si>
  <si>
    <t>paha ayam', 'kunyit', 'jintan', 'bubuk cabai', 'garam', 'minyak sayur', 'bawang merah', 'cabai merah', '', 'biji fenugreek', 'air'</t>
  </si>
  <si>
    <t>1', '1/2', '1/2', '1/2', 'secukupnya', '3', '1/2', '2', '1', '1/2 ','1/2'</t>
  </si>
  <si>
    <t>pon', 'sendok teh', 'sendok teh', 'sendok teh', '', 'sendok makan', '', '', 'sendok teh', 'sendok teh', 'cangkir'</t>
  </si>
  <si>
    <t>', 'tanah', 'tanah', '', '', '', 'cincang', '', 'dikulit', '', ''</t>
  </si>
  <si>
    <t xml:space="preserve"> 1. Campurkan paha ayam, kunyit, jintan, bubuk cabai, dan garam dalam mangkuk besar; aduk hingga terlapisi seluruhnya. Tutup dengan bungkus plastik dan biarkan meresap di lemari es, sekitar 15 menit.  2. Panaskan minyak dalam wajan besar dengan api sedang. Tambahkan bawang bombay, cabai rawit, kacang polong, dan biji fenugreek; masak dan aduk hingga harum, sekitar 3 menit. Tambahkan ayam; masak sampai kecoklatan, sekitar 5 menit per sisi. Kecilkan api dan masukkan air. Kikis potongan kecoklatan dari dasar wajan dan biarkan mendidih hingga bumbu tercampur, sekitar 7 menit. 
</t>
  </si>
  <si>
    <t>https://images.media-allrecipes.com/userphotos/560x315/3126419.jpg</t>
  </si>
  <si>
    <t>IND51'</t>
  </si>
  <si>
    <t>Masala-Spiced Roast Chicken</t>
  </si>
  <si>
    <t>1.908', '44.7', '9.918', '0.15'</t>
  </si>
  <si>
    <t>ayam', 'bawang putih', 'garam masala', 'jeruk nipis'</t>
  </si>
  <si>
    <t>1', '10', '1/4', '1'</t>
  </si>
  <si>
    <t>', 'cengkeh', 'cangkir', ''</t>
  </si>
  <si>
    <t xml:space="preserve"> 1. Panaskan oven hingga 425 derajat F (220 derajat C).  2. Letakkan ayam tegak di atas rak dalam loyang. Potong 10 irisan pada kulit menggunakan pisau tajam, tarik kulit dari daging; masukkan satu siung bawang putih ke setiap celah. Gosokkan bubuk masala ke seluruh ayam. Peras air jeruk nipis di atas ayam, balikkan dada ayam ke dalam loyang, dan masukkan kulitnya ke dalam rongga ayam.  3. Panggang ayam dalam oven yang sudah dipanaskan selama 20 menit. Turunkan oven ke suhu 350 derajat F (175 derajat C), dan panggang sampai tulangnya tidak lagi berwarna merah muda dan sarinya menjadi bening, sekitar 45 menit lagi. Termometer baca instan yang dimasukkan ke bagian paha yang paling tebal akan menunjukkan suhu 180 derajat F (82 derajat C). Keluarkan ayam dari oven, tutup dengan lembaran aluminium foil dua kali lipat, dan diamkan di tempat hangat selama 10 menit sebelum diiris. 
</t>
  </si>
  <si>
    <t>https://images.media-allrecipes.com/userphotos/560x315/270845.jpg</t>
  </si>
  <si>
    <t>IND52'</t>
  </si>
  <si>
    <t>Indian Barbeque Chicken</t>
  </si>
  <si>
    <t>273.1875', '3354.5433', '52.3289', '224.3433'</t>
  </si>
  <si>
    <t>ayam', 'jus lemon', 'pelunak daging', 'yogurt', 'jintan', 'ketumbar', 'ketumbar', 'paprika', 'kunyit', 'garam', 'lada hitam', 'bawang putih '</t>
  </si>
  <si>
    <t>3', '3', '1', '2', '3', '2', '1/3', '2', '1/2', '2', '1', ' 6'</t>
  </si>
  <si>
    <t>pon', 'sendok makan', 'sendok makan', 'cangkir', 'sendok makan', 'sendok makan', 'cangkir', 'sendok teh', 'sendok teh', 'sendok teh', 'sendok teh', 'cengkeh'</t>
  </si>
  <si>
    <t>tulang', '', '', 'dibagi', 'tanah', 'tanah', 'cincang', '', 'tanah', '', 'tanah', 'cincang'</t>
  </si>
  <si>
    <t xml:space="preserve"> 1. Buat irisan dangkal melintang pada daging bagian ayam untuk membantu menyerap lebih banyak rasa. Campurkan jus lemon dan pelunak daging; oleskan ke daging ayam. Tempatkan ayam ke dalam piring dangkal.  2. Masukkan 1/2 cangkir yogurt, jinten, ketumbar, daun ketumbar, paprika, kunyit, garam, merica, dan bawang putih ke dalam blender atau food processor, lalu haluskan hingga halus. Pindahkan ke mangkuk, dan masukkan sisa 1 1/2 cangkir yogurt. Tuangkan di atas bagian ayam, tutup, dan marinasi di lemari es minimal 8 jam, atau semalaman.  3. Panaskan panggangan dengan api sedang.  4. Beri sedikit minyak pada parutan panggangan. Keluarkan ayam dari bumbu marinasi, dan buang sisa bumbu marinasi. Panggang ayam selama 30 hingga 45 menit, sering dibalik agar tidak gosong, hingga cairannya bening. Potongan yang lebih kecil akan selesai dimasak terlebih dahulu. 
</t>
  </si>
  <si>
    <t>https://images.media-allrecipes.com/userphotos/560x315/1612260.jpg</t>
  </si>
  <si>
    <t>IND53'</t>
  </si>
  <si>
    <t>Traditional Chicken Curry</t>
  </si>
  <si>
    <t>100.8698', '1011.1547', '50.1263', '47.1578'</t>
  </si>
  <si>
    <t>setengah dada ayam', 'jus lemon', 'lada garam', 'minyak zaitun', 'biji jintan', 'bawang merah', 'bawang putih', 'jahe', 'tomat', 'bubuk cabai', 'kunyit ', 'garam masala', 'jintan', 'ketumbar', 'paprika', 'yogurt', 'kentang', 'air', 'jus tomat', 'ketumbar'</t>
  </si>
  <si>
    <t>1', '1', 'secukupnya', '3', '1', '1', '2', '1', '1', '1', '1/2', '1 ', '1/2', '1', '1/2', '3', '2', '1 1/2', '1', ''</t>
  </si>
  <si>
    <t>pon', 'sendok makan', '', 'sendok makan', 'sendok teh', '', 'cengkeh', 'sendok teh', 'kaleng', 'sendok teh', 'sendok teh', 'sendok teh', 'sendok teh' , 'cubit', 'sendok teh', 'sendok makan', '', 'gelas', 'kaleng', ''</t>
  </si>
  <si>
    <t>potongan tanpa kulit tanpa tulang', '', '', '', '', 'cincang', 'cincang', 'cincang', 'cincang kupas', '', 'digiling', '', 'digiling', 'tanah', '', '', 'potong kupas', '', '', 'cincang'</t>
  </si>
  <si>
    <t xml:space="preserve"> 1. Dalam mangkuk besar, masukkan potongan ayam dengan jus lemon, garam, dan merica hingga terlapisi. Menyisihkan.  2. Panaskan minyak dalam panci besar dan berat dengan api sedang. Masukkan biji jintan dan masak 1 menit, sampai sedikit terpanggang. Campur bawang merah, bawang putih, dan jahe. Masak hingga bawang bombay empuk. Tambahkan tomat, dan bumbui dengan bubuk cabai, kunyit, garam masala, jinten bubuk, ketumbar, dan paprika. Lanjutkan memasak dan aduk 2 menit.  3. Campurkan yogurt ke dalam panci hingga tercampur rata. Tambahkan potongan ayam, dan kentang. Campurkan air dan jus tomat. Kurangi panas menjadi sedang-rendah. Tutup dan biarkan mendidih sekitar 40 menit. Sesuaikan bumbu sesuai selera dan hiasi dengan daun ketumbar segar sebelum disajikan. 
</t>
  </si>
  <si>
    <t>https://images.media-allrecipes.com/userphotos/560x315/6441080.jpg</t>
  </si>
  <si>
    <t>IND54'</t>
  </si>
  <si>
    <t>Curried Chicken and Potatoes</t>
  </si>
  <si>
    <t>93.5572', '4348.581', '18.5892', '433.8577'</t>
  </si>
  <si>
    <t>minyak zaitun', 'biji jintan', 'garam masala', 'kapulaga', 'cabai rawit', 'biji sawi hitam', 'garam', 'bawang putih', 'paha ayam', 'kentang', 'rom tomat', 'chard swiss', 'yogurt'</t>
  </si>
  <si>
    <t>2', '1', '1/2', '1/4', '1/4', '1/2', '1/2', '2', '2', '2' , '2', '1/2', '1'</t>
  </si>
  <si>
    <t>sendok makan', 'sendok teh', 'sendok teh', 'sendok teh', 'sendok teh', 'sendok teh', 'sendok teh', 'cengkeh', '', '', '', 'tandan', 'wadah'</t>
  </si>
  <si>
    <t>', '', '', 'tanah', '', '', '', 'cincang', 'potong', 'potong dadu', 'potong dadu', 'cincang', ''</t>
  </si>
  <si>
    <t xml:space="preserve"> 1. Dalam wajan besar, panaskan minyak dengan api sedang. Dalam minyak panas, masak biji jintan, garam masala, kapulaga, cabai rawit, biji sawi, garam, dan bawang putih. Saat biji mulai pecah, masukkan ayam dan kentang. Masak selama 15 menit, atau sampai ayam hampir matang.  2. Masukkan tomat, lobak, dan yogurt. Tutup, dan masak 15 menit lagi, atau sampai kentang empuk dan ayam matang. 
</t>
  </si>
  <si>
    <t>https://images.media-allrecipes.com/userphotos/250x250/235503.jpg</t>
  </si>
  <si>
    <t>IND55'</t>
  </si>
  <si>
    <t>Shami Kebab</t>
  </si>
  <si>
    <t>115.4072', '1766.8863', '101.3508', '105.8986'</t>
  </si>
  <si>
    <t>lentil kuning', 'air', 'ayam', 'bawang', 'cabai hijau', 'pasta jahe bawang putih', 'garam masala', 'garam', 'ketumbar', 'telur', 'minyak sayur '</t>
  </si>
  <si>
    <t>1 1/4', '4 1/4', '1', '1', '4', '2', '1', '1', '1/2', '2', ' 2'</t>
  </si>
  <si>
    <t>cangkir', 'cangkir', 'pon', '', '', 'sendok makan', 'sendok makan', 'sendok makan', 'seikat', '', 'sendok makan'</t>
  </si>
  <si>
    <t>', '', 'digiling', 'potong dadu', 'dicincang', '', '', '', 'dicincang', 'dipukul', ''</t>
  </si>
  <si>
    <t xml:space="preserve"> 1. Tempatkan lentil dalam wadah. Tuang air secukupnya hingga menutupi dan biarkan meresap, minimal 30 menit. Mengeringkan.  2. Campurkan lentil yang sudah dikeringkan, 4 1/4 gelas air, ayam giling, bawang bombay, cabai hijau, pasta jahe-bawang putih, garam masala, dan garam dalam panci besar. Didihkan; kecilkan api dan biarkan mendidih sampai sebagian besar air terserap dan lentil lunak, 20 hingga 25 menit.  3. Masukkan campuran miju-miju ke dalam food processor dan aduk hingga halus. Masukkan daun ketumbar.  4. Bentuk adonan menjadi roti dan celupkan ke dalam telur kocok.  5. Panaskan minyak dalam wajan besar dengan api sedang. Goreng roti secara bertahap hingga berwarna cokelat keemasan, sekitar 3 menit per sisi. 
</t>
  </si>
  <si>
    <t>https://images.media-allrecipes.com/userphotos/560x315/4033425.jpg</t>
  </si>
  <si>
    <t>IND56'</t>
  </si>
  <si>
    <t>Chettinad-Style Chicken</t>
  </si>
  <si>
    <t>239.7931', '2862.9977', '141.5133', '155.5782'</t>
  </si>
  <si>
    <t>dada ayam', 'kunyit', 'garam', 'minyak sayur', 'biji poppy', 'lada hitam', 'biji adas', 'biji ketumbar', 'biji jintan', 'bawang', 'hijau cabai', 'daun kari', 'pasta jahe', 'pasta bawang putih', 'tomat', 'air'</t>
  </si>
  <si>
    <t>2 1/4', '1', 'secukupnya', '1/4', '2', '2', '2', '2', '1', '3', '4' , '2', '1', '1', '1', '1/2'</t>
  </si>
  <si>
    <t>pon', 'sendok teh', '', 'cangkir', 'sendok teh', 'sendok teh', 'sendok teh', 'sendok teh', 'sendok teh', '', '', 'tangkai', 'sendok makan', 'sendok teh', 'cangkir', 'cangkir'</t>
  </si>
  <si>
    <t>potong tanpa kulit tanpa tulang', '', '', '', '', '', '', '', '', 'cincang', 'cincang', '', '', '', 'cincang' ', ''</t>
  </si>
  <si>
    <t xml:space="preserve"> 1. Lumuri potongan ayam dengan kunyit dan garam. Menyisihkan.  2. Panaskan minyak dalam wajan besar atau kadhai dengan api sedang. Goreng biji poppy, merica, biji adas, biji ketumbar, dan biji jintan dalam minyak panas hingga mulai berubah warna; keluarkan dari wajan, simpan minyak di dalam wajan. Haluskan campuran bumbu dengan lesung dan alu, sisihkan.  3. Tambahkan bawang bombay, cabai hijau, daun kari, pasta jahe, dan pasta bawang putih ke dalam sisa minyak; masak sampai bawang berwarna coklat keemasan, 7 hingga 10 menit. Aduk tomat dan bumbu halus ke dalam adonan; masak hingga tomat empuk. Tambahkan ayam. Bumbui dengan garam dan biarkan mendidih selama 5 menit. Tuangkan air ke atas adonan, tutup, dan masak hingga bagian tengah ayam tidak lagi berwarna merah muda dan cairannya bening, sekitar 30 menit. Sajikan panas. 
</t>
  </si>
  <si>
    <t>https://images.media-allrecipes.com/userphotos/560x315/4546630.jpg</t>
  </si>
  <si>
    <t>IND57'</t>
  </si>
  <si>
    <t>Indian Style Chicken with Apples</t>
  </si>
  <si>
    <t>17.5335', '726.15', '82.4452', '37.2057'</t>
  </si>
  <si>
    <t>minyak zaitun', 'setengah dada ayam', 'bawang bombay', 'apel granny smith', 'paprika merah', 'pasta kari merah', 'kayu manis', 'kaldu ayam', 'yogurt', 'lada garam '</t>
  </si>
  <si>
    <t>2', '4', '1', '2', '1', '1', '1', '1/2', '1', 'secukupnya'</t>
  </si>
  <si>
    <t>sendok makan', '', '', '', '', 'sendok makan', 'sendok teh', 'cangkir', 'cangkir', ''</t>
  </si>
  <si>
    <t>', 'potongan tanpa kulit tanpa tulang', 'potong dadu manis', 'iris inti kupas', 'irisan bijinya', '', 'digiling', '', '', ''</t>
  </si>
  <si>
    <t xml:space="preserve"> 1. Panaskan minyak zaitun dalam wajan besar dengan api sedang-besar. Goreng ayam sampai berwarna cokelat keemasan, 5 hingga 10 menit. Angkat dari wajan dan sisihkan.  2. Tambahkan bawang bombay dan apel ke dalam wajan dan kecilkan api menjadi sedang. Masak dan aduk hingga bawang bombay bening, sekitar 8 menit. Tambahkan paprika; lanjutkan memasak dan aduk selama 5 menit lagi. Bumbui dengan pasta kari dan kayu manis; masak selama beberapa menit lagi untuk mengintensifkan rasa.  3. Masukkan kaldu ayam dan yogurt. Kembalikan ayam ke dalam wajan dan biarkan mendidih selama beberapa menit hingga panas seluruhnya. Angkat dari api, bumbui dengan garam dan merica sesuai selera, diamkan selama 5 menit sebelum disajikan. 
</t>
  </si>
  <si>
    <t>https://images.media-allrecipes.com/userphotos/560x315/847597.jpg</t>
  </si>
  <si>
    <t>IND58'</t>
  </si>
  <si>
    <t>Chicken Chutney Sandwiches with Curry</t>
  </si>
  <si>
    <t>4.8316', '190.0', '4.3332', '17.7204'</t>
  </si>
  <si>
    <t>ayam', 'chutney apel cranberry', 'krim keju', 'bubuk kari', 'croissant'</t>
  </si>
  <si>
    <t>1', '3/4', '1/4', '2', '6'</t>
  </si>
  <si>
    <t>', 'cangkir', 'cangkir', 'sendok teh', ''</t>
  </si>
  <si>
    <t>tulang panggang diparut', '', 'kocok', '', ''</t>
  </si>
  <si>
    <t xml:space="preserve"> 1. Aduk ayam, chutney, krim keju, dan bubuk kari. Oleskan ke croissant yang sudah dibelah dan sajikan. 
</t>
  </si>
  <si>
    <t>https://images.media-allrecipes.com/userphotos/560x315/2352316.jpg</t>
  </si>
  <si>
    <t>IND59'</t>
  </si>
  <si>
    <t>Chicken Korma II</t>
  </si>
  <si>
    <t>20.5661', '812.164', '31.5028', '70.5157'</t>
  </si>
  <si>
    <t>setengah jambu mete', 'air', 'bawang putih', 'jahe', 'minyak sayur', 'daun salam', 'bawang merah', 'ketumbar', 'garam masala', 'jinten', 'kunyit', 'bubuk cabai', 'setengah dada ayam', 'saus tomat', 'kaldu ayam', 'krim kental', 'yogurt', 'air tepung maizena'</t>
  </si>
  <si>
    <t>1/4', '1/4', '3', '1', '3', '2', '1', '1', '1', '1', '1', ' 1', '3', '1/4', '1', '1/2', '1/2', '1'</t>
  </si>
  <si>
    <t>cangkir', 'cangkir', 'cengkeh', 'sepotong', 'sendok makan', '', '', 'sendok teh', 'sendok teh', 'sendok teh', 'sendok teh', 'sendok teh', '', 'cangkir', 'cangkir', 'cangkir', 'cangkir', 'sendok teh'</t>
  </si>
  <si>
    <t>', 'merebus', 'kupas', 'kupas cincang', '', 'hancur', 'cincang', 'digiling', '', 'digiling', 'digiling', '', 'potong dadu tanpa tulang tanpa kulit ', '', '', '', '', 'Campuran'</t>
  </si>
  <si>
    <t xml:space="preserve"> 1. Masukkan kacang mete ke dalam mangkuk kecil, lalu tuangkan air mendidih ke atas kacang. Diamkan selama 15 hingga 20 menit. Masukkan bawang putih dan jahe ke dalam food processor dan haluskan hingga halus; menyisihkan.  2. Panaskan minyak dalam wajan dengan api sedang. Masak daun salam dalam minyak panas selama 30 detik. Aduk bawang bombay, dan masak hingga lunak, sekitar 3 hingga 5 menit. Campurkan pasta bawang putih/jahe, dan bumbui dengan ketumbar, garam masala, jinten, kunyit, dan bubuk cabai. Aduk ayam, dan masak selama sekitar 5 menit. Tuang saus tomat dan kaldu ayam. Tutup, kecilkan api, dan biarkan mendidih selama 15 menit, aduk sesekali.  3. Sementara itu, masukkan kacang mete beserta air rendamannya, serta krim dan yogurt ke dalam food processor. Proses hingga halus.  4. Aduk campuran kacang mete ke dalam ayam dan bawang bombay. Didihkan selama 15 menit, aduk sesekali. Masukkan campuran tepung maizena, dan lanjutkan memasak selama 1 hingga 2 menit. 
</t>
  </si>
  <si>
    <t>https://images.media-allrecipes.com/userphotos/560x315/42948.jpg</t>
  </si>
  <si>
    <t>IND60'</t>
  </si>
  <si>
    <t>Easy Slow Cooker Chicken Tikka Masala</t>
  </si>
  <si>
    <t>156.6267', '1791.9229', '26.3448', '116.6951'</t>
  </si>
  <si>
    <t>dada ayam', 'saus tomat', 'yogurt', 'lada jalapeno', 'jahe', 'jinten', 'garam masala', 'lada hitam', 'paprika', 'bawang putih', 'kayu manis', 'ketumbar', 'garam', 'krim kocok kental', 'ketumbar', 'lemon'</t>
  </si>
  <si>
    <t>1 1/2', '1', '1', '1', '1', '1', '2', '2', '2', '1', '1', '1 ', '1', '1', '1/4', ''</t>
  </si>
  <si>
    <t>pon', 'kaleng', 'cangkir', '', 'sendok makan', 'sendok makan', 'sendok teh', 'sendok teh', 'sendok teh', 'cengkeh', 'sendok teh', 'sendok teh', 'sendok teh ', 'cangkir', 'cangkir', ''</t>
  </si>
  <si>
    <t>potongan tanpa kulit tanpa tulang', '', '', 'biji cincang', 'cincang', 'digiling', '', 'digiling', '', 'digiling', 'digiling', 'digiling', '' , '', 'cincang', 'dijus'</t>
  </si>
  <si>
    <t xml:space="preserve"> 1. Aduk ayam, saus tomat, yogurt, lada jalapeno, jahe, jinten, garam masala, lada hitam, paprika, bawang putih, kayu manis, ketumbar, dan garam dalam slow cooker.  2. Masak dengan suhu Rendah selama 6 hingga 8 jam. Aduk krim, daun ketumbar, dan jus lemon ke dalam campuran ayam selama 30 menit terakhir memasak. 
</t>
  </si>
  <si>
    <t>https://images.media-allrecipes.com/userphotos/560x315/1758092.jpg</t>
  </si>
  <si>
    <t>IND61'</t>
  </si>
  <si>
    <t>Fried Chicken Biryani (Filipino-Style)</t>
  </si>
  <si>
    <t>19.9984', '758.5441', '151.2149', '17.0766'</t>
  </si>
  <si>
    <t>beras basmati', 'minyak sayur', 'garam', 'minyak sayur', 'kentang', 'wortel', 'ayam', 'bawang', 'tomat', 'pasta tomat', 'akar jahe', 'pasta kari hijau', 'kecap', 'bawang putih', 'kunyit', 'kaldu ayam', 'lada hitam', 'air jeruk nipis', 'hiasan', 'minyak sayur', 'bawang merah', 'kismis' , 'kecap', 'telur keras', 'lemon', 'daun bawang'</t>
  </si>
  <si>
    <t>3', '1', '2', '1', '2', '1', '1', '2', '2', '2', '2', '2', ' 2', '2', '1', '1', '1', '1', '', '1', '1', '1/2', '1', '3', '1 ','1'</t>
  </si>
  <si>
    <t>cangkir', 'sendok makan', 'sendok teh', 'cangkir', '', '', '', '', '', 'sendok makan', 'sendok makan', 'sendok makan', 'sendok makan', 'cengkeh ', 'sendok teh', 'kubus', 'sendok teh', 'sendok makan', '', 'sendok makan', '', 'cangkir', 'sendok teh', '', '', ''</t>
  </si>
  <si>
    <t>', '', 'dibagi', '', 'potong dadu', 'potong dadu', 'potong', 'cincang', 'cincang matang', '', 'hancur', '', '', 'cincang ', 'digiling', '', 'digiling', '', '', '', 'diiris', '', '', 'dikupas dipotong empat, direbus', 'diiris', 'dicincang'</t>
  </si>
  <si>
    <t xml:space="preserve"> 1. Tempatkan nasi dalam mangkuk besar dan tutupi dengan air. Biarkan terendam selama 20 menit; mengeringkan.  2. Didihkan air dalam panci besar; tambahkan 1 sendok makan minyak dan 1 sendok teh garam. Tambahkan nasi; didihkan sampai sebagian matang dan masih keras, 5 hingga 7 menit. Mengeringkan.  3. Panaskan 1 cangkir minyak dalam panci besar dengan api sedang-besar. Tambahkan kentang dan wortel; tumis sampai berwarna keemasan, sekitar 2 menit. Pindahkan ke piring. Tambahkan potongan ayam; goreng sampai berwarna cokelat keemasan, sekitar 5 menit per sisi.  4. Masukkan bawang bombay cincang, tomat, pasta tomat, jahe, pasta kari, kecap asin, bawang putih, kunyit, kaldu ayam, sisa 1 sendok teh garam, dan lada hitam ke dalam panci. Tutup dan biarkan mendidih hingga bumbu tercampur, sekitar 5 menit. Masukkan air jeruk nipis. Tambahkan kentang dan wortel. Masak dan aduk, sekitar 1 menit. Hapus dari api.  5. Letakkan 1/3 nasi di dasar panci besar lainnya. Tutupi dengan 1/2 adonan ayam. Lanjutkan melapisi sisa campuran nasi dan ayam. Tutup dan masak dengan api kecil sampai nasi empuk, sekitar 15 menit. Pindahkan nasi ke piring saji besar.  6. Panaskan 1 sendok makan minyak dalam wajan besar dengan api sedang-besar. Tambahkan irisan bawang bombay; masak dan aduk sampai berwarna coklat keemasan, sekitar 5 menit. Masukkan kismis dan kecap; masak selama 1 menit. Taburkan hiasan bawang di atas nasi. Taburi dengan telur rebus, irisan lemon, dan daun bawang. 
</t>
  </si>
  <si>
    <t>https://tse4.mm.bing.net/th/id/OIP.F41jYiP6l6USRBLbP4zvtwHaE7?w=220&amp;amp;h=180&amp;amp;c=7&amp;amp;r=0&amp;amp;o=5&amp;amp;pid=1.7</t>
  </si>
  <si>
    <t>IND62'</t>
  </si>
  <si>
    <t>Sherry Chicken Curry</t>
  </si>
  <si>
    <t>41.9254', '1944.179', '121.1838', '156.636'</t>
  </si>
  <si>
    <t>minyak sayur', 'setengah dada ayam', 'tepung maizena', 'bawang putih', 'bawang merah', 'lada garam', 'memasak sherry', 'kaldu daging sapi', 'selai kacang krim', 'bubuk kari', 'air', 'jahe', 'santan'</t>
  </si>
  <si>
    <t>2', '4', '1/2', '3', '1', 'secukupnya', '1/2', '2', '1/2', '3', '' , '1/2', '1'</t>
  </si>
  <si>
    <t>sendok makan', '', 'cangkir', 'cengkeh', '', '', 'cangkir', 'kubus', 'cangkir', 'sendok makan', '', 'sendok teh', 'cangkir'</t>
  </si>
  <si>
    <t>', 'potong tanpa kulit tanpa tulang', '', 'hancur', 'potong', '', '', '', '', '', '', 'digiling', ''</t>
  </si>
  <si>
    <t xml:space="preserve"> 1. Panaskan minyak dalam wajan besar dengan api sedang. Lapisi ayam dengan tepung maizena dan masukkan ke dalam wajan dengan bawang putih, bawang merah, garam dan merica. Tambahkan sherry dan kaldu sapi dan biarkan cairannya sedikit berkurang.  2. Masukkan selai kacang dan bubuk kari, lalu tambahkan air hingga menutupi; tambahkan jahe, kecilkan api dan biarkan mendidih selama 30 menit, lalu terakhir masukkan santan dan sajikan panas. 
</t>
  </si>
  <si>
    <t>https://images.media-allrecipes.com/userphotos/250x250/234403.jpg</t>
  </si>
  <si>
    <t>IND63'</t>
  </si>
  <si>
    <t>Easy Chicken Korma</t>
  </si>
  <si>
    <t>15.4933', '1464.4421', '51.419', '138.2048'</t>
  </si>
  <si>
    <t>minyak zaitun', 'mentega', 'bawang bombay', 'yogurt', 'saus mangga', 'bawang putih', 'bubuk kunyit', 'bubuk cabai merah', 'garam masala', 'garam', 'dada ayam setengah', 'almond'</t>
  </si>
  <si>
    <t xml:space="preserve">3', '3', '2', '6', '2', '4', '2', '1', '2', '2', '4', '1/3' </t>
  </si>
  <si>
    <t>sendok makan', 'sendok makan', '', 'sendok makan', 'sendok makan', 'cengkeh', 'sendok teh', 'sendok teh', 'sendok teh', 'sendok teh', 'tanpa tulang', 'cangkir'</t>
  </si>
  <si>
    <t>', '', 'cincang', '', '', 'cincang', '', '', '', '', 'cincang tanpa kulit', 'diiris'</t>
  </si>
  <si>
    <t xml:space="preserve"> 1. Panaskan oven hingga 350 derajat F (175 derajat C). Olesi sedikit loyang berukuran 2 liter.  2. Panaskan minyak dan mentega dalam wajan dengan api sedang. Masak bawang bombay dalam minyak sampai lunak.  3. Masukkan bawang bombay, yogurt, chutney mangga, bawang putih, kunyit, bubuk cabai, garam masala, dan ke dalam mangkuk food processor. Proses menjadi saus yang halus; itu harus tentang konsistensi krim kental. Tambahkan sedikit air atau yogurt untuk mengencerkannya jika perlu. Sebarkan ayam ke dalam loyang yang sudah disiapkan, dan tuangkan saus bawang di atas ayam.  4. Panggang dalam oven yang sudah dipanaskan selama 30 menit atau sampai ayam matang. Taburkan irisan almond di atasnya, dan sajikan. 
</t>
  </si>
  <si>
    <t>https://images.media-allrecipes.com/userphotos/560x315/1093251.jpg</t>
  </si>
  <si>
    <t>IND64'</t>
  </si>
  <si>
    <t>Spicy Chicken Curry</t>
  </si>
  <si>
    <t>115.0261', '1452.1207', '125.5388', '64.734'</t>
  </si>
  <si>
    <t>setengah dada ayam', 'bawang bombay', 'cabai hijau', 'minyak sayur', 'pasta jahe bawang putih', 'biji poppy', 'bubuk cabai', 'air', 'garam masala', 'kunyit' , 'garam'</t>
  </si>
  <si>
    <t>1', '2', '4', '4', '2', '1', '2', '2', '1', '1', 'secukupnya'</t>
  </si>
  <si>
    <t>pon', '', '', 'sendok makan', 'sendok makan', 'sendok makan', 'sendok makan', 'cangkir', 'sendok makan', 'cubit', ''</t>
  </si>
  <si>
    <t>potongan tanpa kulit tanpa tulang', 'cincang', 'cincang', '', '', '', '', '', '', 'digiling', ''</t>
  </si>
  <si>
    <t xml:space="preserve"> 1. Bilas potongan ayam dan keringkan. Menyisihkan. Giling biji poppy menjadi pasta.  2. Dalam wajan besar, tumis bawang bombay dan cabai hijau dengan minyak hingga berwarna cokelat keemasan. Tambahkan pasta jahe bawang putih dan lanjutkan menumis. Tambahkan pasta biji poppy dan sisa potongan ayam, terus tumis. Aduk semuanya; setelah ayam tercampur rata dengan 'kuah', tambahkan bubuk cabai merah dan tuangkan 2 gelas air ke atas adonan. Tutup wajan dan biarkan mendidih sekitar 12 hingga 15 menit, hingga ayam matang.  3. Setelah ayam 'rebus' (minyak seharusnya mengapung di atas cairan wajan), tambahkan garam masala dan bubuk kunyit, lalu matikan kompor. Aduk semuanya dan sajikan. 
</t>
  </si>
  <si>
    <t>https://images.media-allrecipes.com/userphotos/250x250/20670.jpg</t>
  </si>
  <si>
    <t>IND65'</t>
  </si>
  <si>
    <t>Spicy Indian Chicken Curry Yummy</t>
  </si>
  <si>
    <t>178.2376', '8470.698', '45.5958', '846.4406'</t>
  </si>
  <si>
    <t>minyak sayur', 'paha ayam', 'bawang putih', 'pasta jahe bawang putih', 'bubuk kari', 'kayu manis', 'kapulaga hijau', 'daun salam', 'cengkeh', 'serpihan cabai merah ', 'lada hitam', 'biji ketumbar'</t>
  </si>
  <si>
    <t xml:space="preserve">3', '4', '1', '2', '2', '1/2', '8', '4', '6', '1', '15', '2' </t>
  </si>
  <si>
    <t>sendok makan', '', '', 'sendok makan', 'sendok makan', 'tongkat', 'polong', '', '', 'sendok makan', '', 'sendok teh'</t>
  </si>
  <si>
    <t>', 'potongan tanpa kulit tanpa tulang', 'cincang', '', '', '', '', '', '', '', '', ''</t>
  </si>
  <si>
    <t xml:space="preserve"> 1. Panaskan minyak dalam panci kecil dengan api sedang. Tambahkan ayam, bawang bombay, dan pasta jahe bawang putih. Bumbui dengan bubuk kari, batang kayu manis, kapulaga, daun salam, cengkeh, serpihan cabai merah, merica hitam, dan biji ketumbar. Tutup, dan biarkan mendidih selama sekitar 30 menit, aduk sesekali. Pada titik ini, kuahnya akan encer; jika ingin mengental, buka tutupnya, lalu masak hingga cairan menyusut. 
</t>
  </si>
  <si>
    <t>https://images.media-allrecipes.com/userphotos/560x315/13471.jpg</t>
  </si>
  <si>
    <t>IND66'</t>
  </si>
  <si>
    <t>Chicken Fry</t>
  </si>
  <si>
    <t>113.9616', '1051.7131', '62.9157', '41.5861'</t>
  </si>
  <si>
    <t>minyak sayur', 'setengah dada ayam', 'bawang merah', 'pasta jahe bawang putih', 'cabai hijau', 'biji ketumbar', 'garam masala', 'kunyit', 'bubuk cabai', 'pala' , 'ketumbar', 'garam'</t>
  </si>
  <si>
    <t>2', '1', '1', '1', '2', '3', '1', '1/2', '1', '1', '1', 'secukupnya '</t>
  </si>
  <si>
    <t>sendok makan', 'pon', '', 'sendok teh', '', 'sendok teh', 'sendok teh', 'sendok teh', 'sendok teh', 'cubit', 'sendok makan', ''</t>
  </si>
  <si>
    <t>', 'tanpa kulit tanpa tulang', 'diiris', '', 'cincang', 'digiling', '', 'digiling', '', 'digiling', 'digiling', ''</t>
  </si>
  <si>
    <t xml:space="preserve"> 1. Panaskan minyak dalam wajan. Tambahkan bawang bombay, cabai hijau, bubuk garam masala, pasta jahe-bawang putih dan goreng hingga bawang bombay berubah warna menjadi coklat keemasan. Tambahkan potongan ayam, kunyit, pala, merica, dan bubuk cabai, lalu biarkan masak selama 5 hingga 6 menit. Tambahkan garam dan tambahan ketumbar bubuk sesuai selera lalu masak hingga matang. Hiasi dengan daun ketumbar jika diinginkan, dan sajikan. 
</t>
  </si>
  <si>
    <t>https://images.media-allrecipes.com/userphotos/560x315/1124447.jpg</t>
  </si>
  <si>
    <t>IND67'</t>
  </si>
  <si>
    <t>Classic Chicken Biryani</t>
  </si>
  <si>
    <t>253.3433', '2939.7525', '165.3868', '139.7748'</t>
  </si>
  <si>
    <t>jahe', 'bubuk bawang putih', 'bubuk cabai kuning', 'garam masala', 'air', 'yogurt', 'ayam', 'nasi basmati', 'kaldu ayam', 'anggur putih', 'mentega ', 'susu', 'kunyit', 'mentega', 'wortel', 'paprika hijau', 'bawang', 'garam masala', 'mint', 'ketumbar', 'ketumbar'</t>
  </si>
  <si>
    <t>1 1/2', '1 1/2', '1 1/2', '1/2', '2', '3/4', '1', '1', '8', '2', '1/4', '1/4', '1/2', '5', '2', '2', '1', '2', '2', '1 1/ 2', '1 1/2'</t>
  </si>
  <si>
    <t>sendok makan', 'sendok makan', 'sendok teh', 'sendok teh', 'sendok makan', 'cangkir', 'pon', 'pon', 'cangkir', 'cangkir', 'cangkir', 'cangkir', ' sendok teh', 'sendok makan', 'cangkir', 'cangkir', '', 'sendok teh', 'sendok teh', 'sendok teh', 'sendok teh'</t>
  </si>
  <si>
    <t>tanah', '', '', '', '', '', 'potong', '', '', '', 'meleleh', '', '', '', 'cincang', 'cincang', 'cincang', '', 'cincang', 'tanah', 'cincang'</t>
  </si>
  <si>
    <t xml:space="preserve"> 1. Campurkan jahe bubuk, bubuk bawang putih, bubuk cabai kuning, dan 1/2 sendok teh garam masala dalam mangkuk dengan air secukupnya hingga menjadi pasta. Pindahkan pasta dan yogurt ke dalam kantong plastik besar yang bisa ditutup kembali; tambahkan ayam, lapisi dengan rendaman yogurt, peras udara berlebih, dan tutup kantong. Marinasi di lemari es minimal 1 jam.  2. Didihkan nasi, kaldu ayam, dan anggur putih di dalam panci. Kecilkan api menjadi sedang-kecil, tutupi, dan biarkan mendidih hingga nasi empuk dan cairan terserap, 20 hingga 25 menit.  3. Panaskan oven hingga 350 derajat F (175 derajat C).  4. Simpan 1/4 cangkir mentega cair, susu, dan kunyit hangat di dalam panci kecil dengan api kecil.  5. Lelehkan sisa 5 sendok makan mentega dalam wajan besar dengan api sedang; masak dan aduk wortel, paprika, bawang bombay, dan 2 sendok teh garam masala hingga sayuran berwarna coklat keemasan, sekitar 10 hingga 15 menit. Keluarkan ayam dari rendaman, buang sisa bumbunya, dan tambahkan ke sayuran. Cadangan sisa bumbu marinasi. Masak dan aduk hingga cairannya menguap. Aduk marinade, mint, ketumbar, dan daun ketumbar ke dalam campuran ayam; kecilkan api menjadi rendah dan biarkan mendidih sampai ayam empuk, sekitar 10 menit.  6. Sebarkan sekitar 1/3 bagian nasi ke dalam loyang besar. Lapisi sekitar 1/3 campuran ayam dan sayuran di atas nasi dan tambahkan 1/3 campuran mentega kunyit di atasnya. Ulangi lapisan tersebut dua kali lagi.  7. Panggang dalam oven yang sudah dipanaskan sebelumnya hingga berbuih, sekitar 15 menit. 
</t>
  </si>
  <si>
    <t>https://tse2.mm.bing.net/th/id/OIP.edvUP2Nje83z6_nc_94dBwHaHa?w=208&amp;amp;h=208&amp;amp;c=7&amp;amp;r=0&amp;amp;o=5&amp;amp;pid=1.7</t>
  </si>
  <si>
    <t>IND68'</t>
  </si>
  <si>
    <t>Tandoori Chicken I</t>
  </si>
  <si>
    <t>1.6322', '285.2072', '9.0246', '28.9289'</t>
  </si>
  <si>
    <t>ayam', 'jus lemon', 'garam', 'allspice', 'yogurt', 'jus lemon', 'minyak sayur', 'cuka putih'</t>
  </si>
  <si>
    <t>1', '2', '1', '4', '2', '2', '2', '2'</t>
  </si>
  <si>
    <t>', 'sendok makan', 'sendok teh', 'sendok teh', 'sendok makan', 'sendok makan', 'sendok makan', 'sendok makan'</t>
  </si>
  <si>
    <t>berkulit empat bagian', '', '', 'digiling', '', '', '', 'suling'</t>
  </si>
  <si>
    <t xml:space="preserve"> 1. Potong daging ayam hingga hampir ke tulang. Tuangkan 2 sendok makan jus lemon ke atas ayam dan olesi garam.  2. Campurkan bumbu tandoori, yogurt, 2 sendok makan jus lemon, minyak, dan cuka. Lapisi ayam dengan campuran tersebut, gosok hingga rata pada potongannya. Tempatkan ayam dalam loyang berukuran 13x9 inci, tutup dengan kertas timah dan dinginkan semalaman, balik sesekali.  3. Panaskan oven hingga 350 derajat F (175 derajat C).  4. Panggang ayam tertutup pada suhu 350 derajat F (175 derajat C) selama 1 jam. Lepaskan kertas timah pada 15 menit terakhir pemanggangan. 
</t>
  </si>
  <si>
    <t>https://images.media-allrecipes.com/userphotos/250x250/70870.jpg</t>
  </si>
  <si>
    <t>IND69'</t>
  </si>
  <si>
    <t>Makhani Murgh (Butter Chicken)</t>
  </si>
  <si>
    <t>12.1216', '847.402', '41.7353', '79.7593'</t>
  </si>
  <si>
    <t>minyak sayur', 'setengah dada ayam', 'polong kapulaga hijau', 'cengkeh', 'lada hitam', 'kayu manis', 'lada serrano', 'pasta jahe', 'pasta bawang putih', 'tomat', 'air', 'paprika', 'daun fenugreek', 'garam', 'mentega', 'krim'</t>
  </si>
  <si>
    <t>2', '2', '8', '10', '10', '1', '3', '2', '2', '1', '1 1/4', '1 1/2', '1 1/2', '1/2', '1', '1/2'</t>
  </si>
  <si>
    <t>sendok makan', '', '', '', '', 'sepotong', '', 'sendok teh', 'sendok teh', 'kaleng', 'cangkir', 'sendok teh', 'sendok teh', 'sendok teh ', 'sendok makan', 'cangkir'</t>
  </si>
  <si>
    <t>', 'kulit tanpa tulang tanpa tulang potong dadu', '', '', '', '', '', '', '', 'dihancurkan', '', '', '', '', 'dilunakkan' , ''</t>
  </si>
  <si>
    <t xml:space="preserve"> 1. Panaskan minyak dalam wajan dengan api sedang; masak dan aduk ayam dalam minyak panas hingga benar-benar kecoklatan, kurang lebih 5 menit. Menyisihkan.  2. Bungkus kapulaga, cengkeh, merica, dan batang kayu manis dengan kain tipis dan kencangkan dengan karet gelang atau tali pelintir.  3. Haluskan paprika serrano, pasta jahe, dan pasta bawang putih dalam blender hingga halus; tambahkan tomat yang sudah dihaluskan dan haluskan kembali hingga menyatu. Pindahkan campuran ke dalam panci; tambahkan air, paprika, dan bumbu ke dalam panci. Didihkan campuran; kecilkan api menjadi sedang-rendah dan biarkan mendidih hingga volume cairan berkurang menjadi sekitar setengahnya. Tambahkan ayam kecoklatan ke dalam cairan dan aduk. Tutup panci dan biarkan mendidih hingga bagian tengah ayam tidak lagi berwarna merah muda, sekitar 15 menit. Aduk garam dan biji fenugreek ke dalam campuran dan terus didihkan selama 5 menit. Angkat seikat bumbu dan buang. Aduk mentega dan krim ke dalam campuran; didihkan sampai mentega meleleh sepenuhnya, 3 hingga 4 menit. Sajikan panas. 
</t>
  </si>
  <si>
    <t>https://tse1.mm.bing.net/th/id/OIP.tIIsPiM2F6O_zXfEFOJeogHaE8?w=306&amp;amp;h=204&amp;amp;c=7&amp;amp;r=0&amp;amp;o=5&amp;amp;pid=1.7</t>
  </si>
  <si>
    <t>IND70'</t>
  </si>
  <si>
    <t>Jonagold's Chicken Vindaloo</t>
  </si>
  <si>
    <t>92.0475', '4750.1535', '45.2015', '470.1331'</t>
  </si>
  <si>
    <t>paha ayam', 'minyak sayur', 'bawang merah', 'bawang putih', 'akar jahe', 'cuka putih', 'ketumbar', 'jintan', 'garam masala', 'lada hitam', 'garam' , 'kunyit', 'cabai rawit', 'daun kari', 'biji sawi hitam', 'air', 'minyak sayur', 'kentang', 'cuka putih'</t>
  </si>
  <si>
    <t>2', '5', '2', '4', '1/2', '3', '1', '1', '1', '1/2', 'secukupnya', '1/2', '1/2', '8', '1/2', '1/4', '1', '1', '2'</t>
  </si>
  <si>
    <t>pon', 'sendok makan', '', 'cengkeh', 'inci', 'sendok makan', 'sendok teh', 'sendok teh', 'sendok teh', 'sendok teh', '', 'sendok teh', 'sendok teh' , '', 'sendok teh', 'cangkir', 'liter', '', 'sendok makan'</t>
  </si>
  <si>
    <t>tanpa kulit', '', 'cincang', 'cincang', 'cincang', 'suling', 'tanah', 'tanah', '', 'tanah', '', 'tanah', '', ' ', '', '', '', 'potongan kupas', 'suling'</t>
  </si>
  <si>
    <t xml:space="preserve"> 1. Potong beberapa irisan dangkal pada setiap paha ayam, dan masukkan ke dalam kantong plastik yang dapat ditutup kembali; menyisihkan. Panaskan 5 sendok makan minyak sayur dalam Dutch oven atau panci besar dengan api sedang-besar. Masukkan bawang bombay, bawang putih, dan jahe. Masak dan aduk hingga bawang bombay berubah warna menjadi coklat keemasan, sekitar 7 menit. Angkat panci dari atas api, dan gunakan sendok berlubang untuk menyendok campuran bawang bombay ke dalam blender. Sisakan minyak sebanyak mungkin di dalam panci, lalu sisihkan. Tambahkan 3 sendok makan cuka putih, ketumbar, jinten, garam masala, lada hitam, garam, kunyit, dan cabai rawit. Haluskan hingga halus, lalu tuang ke dalam kantong berisi ayam; aduk hingga ayam terlumuri rata, dan peras sisa udaranya. Marinasi pada suhu kamar selama 1 jam, atau di lemari es selama 3 jam atau lebih.  2. Setelah ayam di marinasi, panaskan sisa minyak di Dutch oven dengan api besar, lalu masukkan daun kari dan biji sawi. Setelah biji sawi selesai bermunculan dan berubah warna menjadi abu-abu, keluarkan ayam dari bumbunya, dan masak hingga semua sisinya berwarna kecoklatan, sekitar 5 menit. Tuang sisa bumbu marinasi dan air. Didihkan, lalu kecilkan api menjadi sedang-kecil, tutup, dan biarkan mendidih selama 20 menit.  3. Panaskan minyak dalam penggorengan atau panci besar hingga 375 derajat F (190 derajat C).  4. Selagi ayam dimasak, goreng potongan kentang hingga berwarna cokelat keemasan. Tiriskan di atas piring berlapis tisu. Setelah ayam matang selama 20 menit, masukkan kentang dan 2 sendok makan cuka putih. Pulihkan, dan terus masak hingga ayam tidak lagi berwarna merah muda pada tulangnya, minimal lebih dari 10 menit. 
</t>
  </si>
  <si>
    <t>https://images.media-allrecipes.com/userphotos/250x250/643106.jpg</t>
  </si>
  <si>
    <t>IND71'</t>
  </si>
  <si>
    <t>Indian Chicken Curry (Murgh Kari)</t>
  </si>
  <si>
    <t>221.0539', '1462.9695', '60.4979', '34.6823'</t>
  </si>
  <si>
    <t>setengah dada ayam', 'garam', 'minyak goreng', 'bawang merah', 'bawang putih', 'jahe', 'bubuk kari', 'jinten', 'kunyit', 'ketumbar', 'cabai rawit' , 'air', 'tomat', 'yogurt', 'ketumbar', 'garam', 'air', 'garam masala', 'ketumbar', 'jus lemon'</t>
  </si>
  <si>
    <t>2', '2', '1/2', '1 1/2', '1', '1 1/2', '1', '1', '1', '1', ' 1', '1', '1', '1', '1', '1', '1/2', '1', '1', '1'</t>
  </si>
  <si>
    <t>pon', 'sendok teh', 'cangkir', 'cangkir', 'sendok makan', 'sendok teh', 'sendok makan', 'sendok teh', 'sendok teh', 'sendok teh', 'sendok teh', 'sendok makan', ' kaleng', 'cangkir', 'sendok makan', 'sendok teh', 'cangkir', 'sendok teh', 'sendok makan', 'sendok makan'</t>
  </si>
  <si>
    <t>tanpa kulit tanpa tulang', '', '', 'cincang', 'cincang', 'cincang', '', 'tanah', 'tanah', 'tanah', '', '', 'hancur', ' ', 'cincang', '', '', '', 'cincang', ''</t>
  </si>
  <si>
    <t xml:space="preserve"> 1. Taburi dada ayam dengan 2 sendok teh garam.  2. Panaskan minyak dalam wajan besar dengan api besar; Masak sebagian ayam dalam minyak panas secara bertahap hingga berwarna kecokelatan. Pindahkan dada ayam kecokelatan ke piring dan sisihkan.  3. Kecilkan api di bawah wajan menjadi sedang-besar; tambahkan bawang bombay, bawang putih, dan jahe ke dalam sisa minyak di wajan lalu masak dan aduk hingga bawang bombay menjadi bening, sekitar 8 menit. Aduk bubuk kari, jintan, kunyit, ketumbar, cabai rawit, dan 1 sendok makan air ke dalam campuran bawang bombay; biarkan panas bersama selama kurang lebih 1 menit sambil diaduk. Campurkan tomat, yogurt, 1 sendok makan daun ketumbar cincang, dan 1 sendok teh garam ke dalam adonan. Kembalikan dada ayam ke dalam wajan bersama dengan cairan apa pun di piring. Tuangkan 1/2 gelas air ke dalam campuran; didihkan, balikkan ayam hingga terlumuri saus. Taburkan garam masala dan 1 sendok makan daun ketumbar di atas ayam.  4. Tutup wajan dan biarkan mendidih hingga bagian tengah dada ayam tidak lagi berwarna merah muda dan sarinya menjadi bening, sekitar 20 menit. Termometer baca instan yang dimasukkan ke tengah harus menunjukkan suhu setidaknya 165 derajat F (74 derajat C). Taburi dengan jus lemon untuk disajikan. 
</t>
  </si>
  <si>
    <t>https://images.media-allrecipes.com/userphotos/560x315/3325822.jpg</t>
  </si>
  <si>
    <t>IND72'</t>
  </si>
  <si>
    <t>Slow Cooker Chicken Tikka Masala</t>
  </si>
  <si>
    <t>91.8473', '4135.6735', '41.2691', '401.8355'</t>
  </si>
  <si>
    <t>tomat', 'bawang merah', 'garam masala', 'bawang putih', 'akar jahe', 'garam halal', 'gula merah', 'jintan', 'ketumbar', 'paha ayam', 'yoghurt yunani' , 'ketumbar'</t>
  </si>
  <si>
    <t>1', '1', '2', '1', '1', '1', '1', '1/2', '1/2', '2', '1/2' , '1/4'</t>
  </si>
  <si>
    <t>bisa', '', 'sendok makan', 'sendok makan', 'sendok makan', 'sendok makan', 'sendok makan', 'sendok teh', 'sendok teh', 'pon', 'cangkir', 'cangkir'</t>
  </si>
  <si>
    <t>hancur', 'cincang', '', 'cincang', 'cincang', '', '', 'digiling', 'digiling', 'tanpa kulit tanpa tulang', 'rendah lemak', 'cincang'</t>
  </si>
  <si>
    <t xml:space="preserve"> 1. Aduk tomat, bawang bombay, garam masala, bawang putih, jahe, garam, gula merah, jintan, dan ketumbar dalam slow cooker hingga tercampur rata. Masukkan paha ayam ke dalam campuran tomat.  2. Masak pada suhu Tinggi selama 3 hingga 4 jam (atau pada suhu Rendah selama 6 hingga 8 jam). Aduk yogurt dan daun ketumbar ke dalam campuran ayam. 
</t>
  </si>
  <si>
    <t>https://images.media-allrecipes.com/userphotos/560x315/3372591.jpg</t>
  </si>
  <si>
    <t>IND73'</t>
  </si>
  <si>
    <t>Cilantro Garlic Chicken</t>
  </si>
  <si>
    <t>362.3022', '2029.8869', '12.1929', '50.3133'</t>
  </si>
  <si>
    <t>jahe', 'siung bawang putih', 'jus lemon', 'garam', 'air', 'seperempat kaki ayam', 'tomat', 'daun ketumbar', 'serrano chile', 'pasta tomat', 'garam ', 'air', 'minyak zaitun', 'yogurt yunani', 'air'</t>
  </si>
  <si>
    <t>1', '5', '2', '1/4', '2', '4', '1', '3', '2', '1', '3/4', ' 2', '3', '1', '1'</t>
  </si>
  <si>
    <t>sepotong', '', 'sendok teh', 'sendok teh', 'sendok makan', '', '', 'cangkir', '', 'sendok teh', 'sendok teh', 'sendok makan', 'sendok makan', ' cangkir', 'sendok makan'</t>
  </si>
  <si>
    <t>cincang', 'cincang', '', '', '', 'dipisahkan tanpa kulit', 'dibiji cincang', 'dikemas', '', '', '', '', '', '', ''</t>
  </si>
  <si>
    <t xml:space="preserve"> 1. Masukkan jahe, bawang putih, jus lemon, dan 1/4 sendok teh garam ke dalam blender; tambahkan 2 sendok makan air dan aduk hingga rata. Tempatkan potongan ayam ke dalam mangkuk non-logam dan tuangkan campuran jahe di atas ayam. Gosokkan campuran jahe ke dalam daging, tutup mangkuk dengan bungkus plastik, dan dinginkan setidaknya selama 30 menit (hingga 24 jam).  2. Dalam wadah blender yang sama (tanpa dibilas), masukkan tomat, daun dan batang ketumbar, cabai serrano, pasta tomat, 3/4 sendok teh garam, dan 2 sendok makan air. Blender hingga halus.  3. Panaskan minyak zaitun dalam panci antilengket yang besar dan berat, bertutup, dengan api besar. Saat minyak sudah sangat panas, masukkan potongan ayam dengan bumbu jahe ke dalam panci; goreng, balikkan ayam sesekali, sampai semua sisi berwarna coklat muda, sekitar 10 menit. Tuang campuran daun ketumbar dari blender ke atas ayam. Masak sambil diaduk hingga saus mengental dan minyak terpisah, sekitar 10 menit.  4. Sendokkan yogurt ke dalam panci, masak dan aduk hingga yogurt tercampur dengan saus, 4 hingga 5 menit. Sausnya akan kental dan diberi sedikit minyak. Tutup, kecilkan api menjadi rendah, dan masak sampai ayam empuk dan bagian dalamnya tidak lagi berwarna merah muda, 10 hingga 15 menit. Jika saus terasa terlalu kental, encerkan dengan 1 sendok makan air atau sesuai kebutuhan. 
</t>
  </si>
  <si>
    <t>https://images.media-allrecipes.com/userphotos/560x315/1073033.jpg</t>
  </si>
  <si>
    <t>IND74'</t>
  </si>
  <si>
    <t>Chicken Makhani (Indian Butter Chicken)</t>
  </si>
  <si>
    <t>60.2935', '2597.1', '77.9766', '231.9416'</t>
  </si>
  <si>
    <t>minyak kacang', 'bawang merah', 'bawang putih', 'mentega', 'jus lemon', 'pasta jahe bawang putih', 'garam masala', 'bubuk cabai', 'jintan', 'daun salam', ' yogurt', 'setengah', 'haluskan tomat', 'cabai rawit', 'garam', 'lada hitam', 'minyak kacang', 'paha ayam', 'garam masala', 'cabai rawit', 'tepung maizena', 'air'</t>
  </si>
  <si>
    <t>1', '1', '1/4', '2', '2', '1', '1', '1', '1', '1', '1/4', ' 1', '1', '1/4', '1', '1', '1', '1', '1', '1', '1', '1/4'</t>
  </si>
  <si>
    <t>sendok makan', '', '', 'sendok makan', 'sendok teh', 'sendok makan', 'sendok teh', 'sendok teh', 'sendok teh', '', 'cangkir', 'cangkir', 'cangkir', 'sendok teh', 'mencubit', 'mencubit', 'sendok makan', 'pon', 'sendok teh', 'mencubit', 'sendok makan', 'cangkir'</t>
  </si>
  <si>
    <t>', 'cincang', 'cincang', '', '', '', '', '', 'tanah', '', '', '', '', '', '', ' ', '', 'potongan tanpa kulit tanpa tulang', '', '', '', ''</t>
  </si>
  <si>
    <t xml:space="preserve"> 1. Panaskan 1 sendok makan minyak dalam panci besar dengan api sedang. Tumis bawang merah dan bawang bombay hingga lembut dan bening. Masukkan mentega, jus lemon, pasta jahe-bawang putih, 1 sendok teh garam masala, bubuk cabai, jintan, dan daun salam. Masak, aduk, selama 1 menit. Tambahkan saus tomat, dan masak selama 2 menit, aduk terus. Aduk setengah-setengah dan yogurt. Kecilkan api menjadi rendah, dan biarkan mendidih selama 10 menit, aduk terus. Bumbui dengan garam dan merica. Angkat dari api dan sisihkan.  2. Panaskan 1 sendok makan minyak dalam wajan besar dan berat dengan api sedang. Masak ayam sampai berwarna kecoklatan, sekitar 10 menit. Kecilkan api, dan bumbui dengan 1 sendok teh garam masala dan cabai rawit. Masukkan beberapa sendok saus, dan biarkan mendidih hingga cairannya berkurang, dan ayam tidak lagi berwarna merah muda. Aduk ayam matang ke dalam saus.  3. Campur tepung maizena dan air, lalu masukkan ke dalam kuah. Masak selama 5 hingga 10 menit, atau hingga mengental. 
</t>
  </si>
  <si>
    <t>https://images.media-allrecipes.com/userphotos/560x315/1116370.jpg</t>
  </si>
  <si>
    <t>IND75'</t>
  </si>
  <si>
    <t>Curried Chicken with Rice</t>
  </si>
  <si>
    <t>223.0044', '3065.4685', '16.9487', '231.8426'</t>
  </si>
  <si>
    <t>ayam', 'minyak zaitun', 'bubuk kari', 'chutney', 'paprika merah', 'jeruk nipis', 'daun bawang', 'kacang tanah'</t>
  </si>
  <si>
    <t>2 1/2', '3', '3', '1', '1', '1', '1/8', '1/4'</t>
  </si>
  <si>
    <t>pon', 'sendok makan', 'sendok makan', 'toples', '', '', 'cangkir', 'cangkir'</t>
  </si>
  <si>
    <t>potong', '', '', '', 'iris', 'potong', 'cincang', 'cincang'</t>
  </si>
  <si>
    <t xml:space="preserve"> 1. Bilas ayam dan keringkan. Dalam wajan besar, panaskan minyak hingga hampir panas. Tambahkan ayam, kulit menghadap ke bawah. Goreng ayam hingga kecoklatan di kedua sisinya. Tambahkan bubuk kari, chutney, dan paprika merah. Rebus 30 menit dengan api sedang kecil. Taburi ayam dengan irisan jeruk nipis, daun bawang cincang, dan kacang tanah. Sajikan segera. 
</t>
  </si>
  <si>
    <t>https://images.media-allrecipes.com/userphotos/560x315/1107557.jpg</t>
  </si>
  <si>
    <t>IND76'</t>
  </si>
  <si>
    <t>Chicken Vindaloo</t>
  </si>
  <si>
    <t>72.4621', '2545.4904', '76.1977', '220.2784'</t>
  </si>
  <si>
    <t>kunyit', 'kapulaga', 'kayu manis', 'ketumbar', 'cengkeh', 'jintan', 'paprika', 'cabai rawit', 'minyak zaitun', 'bawang merah', 'bawang putih', 'akar jahe ', 'pasta tomat', 'paha ayam', 'kentang', 'tomat', 'kaldu ayam', 'cuka anggur', 'daun salam', 'lada hitam garam'</t>
  </si>
  <si>
    <t>1', '1/2', '1/2', '1/2', '1/2', '1/2', '1/2', '1/4', '1' , '2', '3', '1', '1', '1', '2', '2', '1 1/2', '2', '1', 'secukupnya'</t>
  </si>
  <si>
    <t>sendok teh', 'sendok teh', 'sendok makan', 'sendok teh', 'sendok teh', 'sendok teh', 'sendok teh', 'sendok teh', 'sendok makan', 'cangkir', 'cengkeh', 'sendok makan', ' sendok makan', 'pon', '', 'kaleng', 'cangkir', 'sendok makan', '', ''</t>
  </si>
  <si>
    <t>tanah', 'tanah', 'tanah', 'tanah', 'tanah', 'tanah', '', '', '', 'cincang', 'cincang', 'parut', '', ' potong tanpa kulit tanpa tulang', 'potong', 'tiriskan dadu', '', '', '', ''</t>
  </si>
  <si>
    <t xml:space="preserve"> 1. Panggang kunyit, kapulaga, kayu manis, ketumbar, cengkeh, jintan, paprika, dan cabai rawit dalam Dutch oven atau panci besar dengan api sedang-kecil hingga bumbu harum, kurang lebih 2 menit. Aduk bumbu terus-menerus saat dipanggang, hati-hati agar tidak gosong. Masukkan minyak zaitun, bawang merah, bawang putih, dan jahe. Tingkatkan panas menjadi sedang, dan masak hingga lunak, sekitar 5 menit.  2. Masukkan pasta tomat hingga tidak ada gumpalan pasta yang tersisa. Tambahkan ayam, kentang, tomat, kaldu ayam, cuka anggur, dan daun salam. Didihkan dengan api besar, lalu kecilkan api menjadi sedang-kecil, tutupi, dan biarkan mendidih hingga kentang empuk, dan ayam tidak lagi berwarna merah muda di bagian tengahnya, sekitar 15 menit. Buka penutupnya, dan masak 5 menit lagi hingga sedikit mengental. Bumbui sesuai selera dengan garam, lada hitam, dan cabai rawit untuk disajikan. 
</t>
  </si>
  <si>
    <t>https://images.media-allrecipes.com/userphotos/560x315/707533.jpg</t>
  </si>
  <si>
    <t>IND77'</t>
  </si>
  <si>
    <t>Kadai Chicken</t>
  </si>
  <si>
    <t>388.1256', '3517.1554', '43.449', '192.73'</t>
  </si>
  <si>
    <t>minyak sayur', 'cabai merah', 'tomat', 'dada ayam'</t>
  </si>
  <si>
    <t>5', '7', '5', '4'</t>
  </si>
  <si>
    <t>sendok teh', '', '', ''</t>
  </si>
  <si>
    <t>', 'cincang', 'cincang', 'potong tanpa tulang'</t>
  </si>
  <si>
    <t xml:space="preserve"> 1. Panaskan minyak dalam wajan besar dengan api sedang. Tambahkan cabai; masak dan aduk sampai kecoklatan, sekitar 1 menit. Tambahkan tomat; masak dan aduk hingga lunak dan mengecil, kurang lebih 7 menit. Masukkan ayam; masak dan aduk hingga berwarna merah tua dan saus mengental dan mulai menempel di wajan, 10 hingga 15 menit. 
</t>
  </si>
  <si>
    <t>https://images.media-allrecipes.com/userphotos/560x315/3531190.jpg</t>
  </si>
  <si>
    <t>IND78'</t>
  </si>
  <si>
    <t>Tandoori Grilled Chicken</t>
  </si>
  <si>
    <t>206.1512', '1859.2596', '22.834', '99.8397'</t>
  </si>
  <si>
    <t>yogurt', 'garam masala', 'dada ayam', 'roti pita'</t>
  </si>
  <si>
    <t>2', '3', '2', '6'</t>
  </si>
  <si>
    <t>cangkir', 'sendok makan', 'pon', ''</t>
  </si>
  <si>
    <t>', '', 'tanpa tulang tanpa kulit', ''</t>
  </si>
  <si>
    <t xml:space="preserve"> 1. Panaskan panggangan dengan api sedang.  2. Dalam mangkuk besar, campurkan yogurt dan bumbu tandoori. Sisakan 1/2 cangkir untuk pengolesan. Tambahkan ayam ke sisa saus, dan rendam di lemari es selama 1 jam.  3. Oleskan minyak di atas parutan agar tidak lengket, dan letakkan ayam di atas panggangan. Masak ayam selama 5 hingga 6 menit per sisi, olesi dengan bumbu yogurt yang sudah dipesan sesering mungkin. Sajikan panas. 
</t>
  </si>
  <si>
    <t>https://images.media-allrecipes.com/userphotos/560x315/15294.jpg</t>
  </si>
  <si>
    <t>IND79'</t>
  </si>
  <si>
    <t>Grilled Indian Chicken</t>
  </si>
  <si>
    <t>3.8238', '83.0125', '12.8582', '2.2856'</t>
  </si>
  <si>
    <t>jahe', 'bawang putih', 'kunyit', 'yogurt', 'ayam'</t>
  </si>
  <si>
    <t>1', '2', '2', '1/4', '1'</t>
  </si>
  <si>
    <t>sendok teh', 'sendok makan', 'sendok teh', 'cangkir', ''</t>
  </si>
  <si>
    <t>tanah', 'hancur', 'tanah', '', 'potong'</t>
  </si>
  <si>
    <t xml:space="preserve"> 1. Dalam mangkuk besar, campurkan jahe, bawang putih, kunyit, garam, dan yogurt.  2. Rendam potongan ayam dalam adonan selama 3 jam.  3. Panaskan pemanggang luar ruangan dengan api sedang-besar dan beri sedikit minyak. Panggang ayam sampai sarinya bening. 
</t>
  </si>
  <si>
    <t>https://images.media-allrecipes.com/userphotos/560x315/2075643.jpg</t>
  </si>
  <si>
    <t>IND80'</t>
  </si>
  <si>
    <t>Makhani Chicken (Indian Butter Chicken)</t>
  </si>
  <si>
    <t>184.4412', '1905.5283', '76.1873', '98.9155'</t>
  </si>
  <si>
    <t>setengah dada ayam', 'jus lemon', 'bubuk cabai', 'garam', 'yogurt', 'garam', 'pasta bawang putih', 'garam masala', 'mentega', 'bubuk cabai', 'jahe pasta', 'jus lemon', 'minyak zaitun', 'mentega', 'garam masala', 'pasta jahe', 'bawang putih', 'cabai hijau', 'haluskan tomat', 'bubuk cabai', 'garam' , 'air', 'madu', 'daun fenugreek', 'krim kental'</t>
  </si>
  <si>
    <t>1 3/4', '1', '1', 'secukupnya', '1', 'secukupnya', '2', '1/2', '2', '1', '2 ', '2', '2', '1', '1', '1', '1', '1', '2', '1', 'secukupnya', '1', '1' , '1/2', '1'</t>
  </si>
  <si>
    <t>pon', 'sendok makan', 'sendok makan', '', 'cangkir', '', 'sendok makan', 'sendok makan', 'sendok makan', 'sendok makan', 'sendok makan', 'sendok makan', 'sendok makan' , 'sendok makan', 'sendok makan', 'sendok makan', 'sendok makan', 'sendok makan', 'gelas', 'sendok makan', '', 'cangkir', 'sendok makan', 'sendok teh', 'cangkir'</t>
  </si>
  <si>
    <t>kulit tanpa tulang tanpa kulit potong dadu', '', '', '', '', '', '', '', 'meleleh', '', '', '', '', '', '', '', 'cincang', 'cincang', '', '', '', '', '', '', ''</t>
  </si>
  <si>
    <t xml:space="preserve"> 1. Untuk Marinasi: Tempatkan ayam dalam piring kaca atau mangkuk tidak berpori dengan jus lemon, 1 sendok makan bubuk cabai dan garam. Melemparkan untuk melapisi; tutupi piring dan dinginkan untuk diasinkan selama 1 jam.  2. Tiriskan yogurt dalam kain selama 15 hingga 20 menit. Tempatkan dalam mangkuk sedang; campurkan garam, pasta bawang putih, garam masala, mentega, bubuk cabai, pasta jahe, jus lemon, dan minyak. Tuangkan campuran yogurt di atas ayam, tutup kembali dan dinginkan untuk diasinkan selama 3 hingga 4 jam.  3. Panaskan oven hingga 400 derajat F (200 derajat C).  4. Letakkan ayam di tusuk sate. Tempatkan tusuk sate dalam loyang berukuran 9x13 inci dan panggang dalam oven yang sudah dipanaskan selama 20 menit, atau sampai hampir matang.  5. Membuat Saus: Lelehkan mentega dalam panci sedang dengan api sedang. Masukkan garam masala. Saat masala mulai pecah-pecah, campurkan pasta jahe, bawang putih cincang, dan cabai hijau. Tumis hingga empuk, lalu masukkan pure tomat, bubuk cabai, garam dan air. Didihkan; kecilkan api menjadi rendah dan biarkan mendidih, masukkan madu dan fenugreek.  6. Masukkan ayam ke dalam campuran saus. Lanjutkan memasak selama 5 menit lagi, atau sampai bagian dalam ayam tidak lagi berwarna merah muda. Masukkan krim segar. 
</t>
  </si>
  <si>
    <t>https://tse1.mm.bing.net/th/id/OIP.WdbX8Um9eIUN80Ax-PSAjgHaLG?w=128&amp;amp;h=192&amp;amp;c=7&amp;amp;r=0&amp;amp;o=5&amp;amp;pid=1.7</t>
  </si>
  <si>
    <t>IND81'</t>
  </si>
  <si>
    <t>Reshmi Kebab (Silken Kebabs)</t>
  </si>
  <si>
    <t>188.7595', '12795.001', '20.5672', '1348.9216'</t>
  </si>
  <si>
    <t>almond', 'lada jalapeno', 'bawang putih', 'akar jahe', 'ketumbar', 'garam', 'lemon', 'krim kental', 'setengah dada ayam', 'mentega'</t>
  </si>
  <si>
    <t>6', '6', '8', '1', '1', 'secukupnya', '1', '1/2', '2', '2'</t>
  </si>
  <si>
    <t>', '', 'cengkeh', 'inci', 'cangkir', '', '', 'cangkir', 'pon', 'sendok makan'</t>
  </si>
  <si>
    <t>', 'bijinya dicincang', '', 'dikupas', 'dicincang', '', 'dijus', '', 'dipotong tanpa kulit tanpa tulang', ''</t>
  </si>
  <si>
    <t xml:space="preserve"> 1. Tempatkan almond dalam mangkuk kecil dan tutupi dengan air. Biarkan terendam selama 15 hingga 20 menit; mengeringkan. Tempatkan almond, paprika, bawang putih, jahe, dan daun ketumbar ke dalam mangkuk food processor; haluskan hingga halus. Bumbui dengan garam, dan haluskan dengan jus lemon. Campurkan krim.  2. Pindahkan adonan ke dalam mangkuk besar bukan logam. Tempatkan ayam dalam mangkuk, dan balikkan hingga melapisi. Tutup, dan rendam dalam lemari es selama 24 jam.  3. Panaskan panggangan dengan api besar, dan beri sedikit minyak pada parutan. Keluarkan daging dari rendaman, dan masukkan ke tusuk sate.  4. Olesi daging dengan mentega, lalu susun tusuk sate di atas panggangan panas. Masak ayam secara perlahan sampai matang. 
</t>
  </si>
  <si>
    <t>https://images.media-allrecipes.com/userphotos/250x250/58776.jpg</t>
  </si>
  <si>
    <t>IND82'</t>
  </si>
  <si>
    <t>Indian Chicken Curry II</t>
  </si>
  <si>
    <t>17.6275', '1051.7892', '47.6923', '94.6631'</t>
  </si>
  <si>
    <t>minyak zaitun', 'bawang merah', 'bawang putih', 'bubuk kari', 'kayu manis', 'paprika', 'daun salam', 'akar jahe', 'gula putih', 'garam', 'setengah dada ayam ', 'pasta tomat', 'yogurt', 'santan', 'lemon', 'cabai rawit'</t>
  </si>
  <si>
    <t>3', '1', '2', '3', '1', '1', '1', '1/2', '1/2', 'secukupnya', '2', '1', '1', '3/4', '1/2', '1/2'</t>
  </si>
  <si>
    <t>sendok makan', '', 'cengkeh', 'sendok makan', 'sendok teh', 'sendok teh', '', 'sendok teh', 'sendok teh', '', '', 'sendok makan', 'cangkir', ' cangkir', '', 'sendok teh'</t>
  </si>
  <si>
    <t>', 'cincang', 'cincang', '', 'digiling', '', '', 'parut', '', '', 'potongan tanpa kulit tanpa tulang', '', '', '', 'dijus', ''</t>
  </si>
  <si>
    <t xml:space="preserve"> 1. Panaskan minyak zaitun dalam wajan dengan api sedang. Tumis bawang bombay hingga berwarna kecoklatan. Masukkan bawang putih, bubuk kari, kayu manis, paprika, daun salam, jahe, gula dan garam. Lanjutkan mengaduk selama 2 menit. Tambahkan potongan ayam, pasta tomat, yogurt, dan santan. Didihkan, kecilkan api, dan biarkan mendidih selama 20 hingga 25 menit.  2. Buang daun salam, lalu masukkan jus lemon dan cabai rawit. Didihkan 5 menit lagi. 
</t>
  </si>
  <si>
    <t>https://images.media-allrecipes.com/userphotos/250x250/111308.jpg</t>
  </si>
  <si>
    <t>IND83'</t>
  </si>
  <si>
    <t>Murgh Makhani (Indian Butter Chicken)</t>
  </si>
  <si>
    <t>71.5099', '3557.942', '21.6888', '355.8378'</t>
  </si>
  <si>
    <t>yoghurt tanpa lemak', 'bubuk tandoori masala', 'paha ayam', 'bawang bombay', 'jahe', 'bawang putih', 'air', 'minyak goreng', 'garam masala', 'bubuk cabai india', ' saus tomat', 'setengah', 'mentega', 'daun fenugreek', 'garam'</t>
  </si>
  <si>
    <t>1/3', '1', '1 1/2', '1/2', '1', '1', '2', '3', '2', '1/4', '1', '1', '2', '1', '1'</t>
  </si>
  <si>
    <t>cangkir', 'sendok makan', 'pon', '', 'sepotong', 'cengkeh', 'sendok makan', 'sendok makan', 'sendok teh', 'sendok teh', 'cangkir', 'cangkir', 'sendok makan ', 'sendok teh', 'sendok teh'</t>
  </si>
  <si>
    <t xml:space="preserve">', '', 'potong tanpa kulit tanpa tulang', 'cincang', '', '', '', 'dibagi', '', '', '', '', '', '', '' </t>
  </si>
  <si>
    <t xml:space="preserve"> 1. Aduk yogurt dan bubuk tandoori masala bersama-sama dalam mangkuk besar hingga tercampur rata; tambahkan ayam dan aduk hingga terlapisi secara merata. Rendam dalam lemari es selama 1 jam. Tiriskan dan buang sisa bumbu marinasinya.  2. Haluskan bawang merah, jahe, dan bawang putih dengan air dalam blender hingga menjadi pasta halus; menyisihkan.  3. Panaskan 1 sendok makan minyak dalam wajan besar dengan api sedang. Masak ayam dalam minyak panas sampai semua sisinya berwarna kecoklatan, sekitar 5 menit. Angkat dari wajan dan sisihkan. Panaskan sisa 2 sendok makan di wajan. Goreng pasta bawang bombay dalam minyak panas hingga sebagian besar kelembapannya menguap, sekitar 3 menit. Taburkan garam masala dan bubuk cabai di atas campuran; masak 1 menit lagi. Tuang saus tomat ke dalam campuran, kecilkan api menjadi sedang-kecil, dan masak lagi selama 5 menit. Kembalikan ayam ke dalam wajan bersama dengan setengahnya; didihkan. Tambahkan mentega, daun fenugreek, dan garam; kecilkan api menjadi rendah dan biarkan mendidih tanpa tutup sampai potongan ayam tidak lagi berwarna merah muda di bagian tengahnya, 15 hingga 20 menit. 
</t>
  </si>
  <si>
    <t>https://images.media-allrecipes.com/userphotos/560x315/5050373.jpg</t>
  </si>
  <si>
    <t>IND84'</t>
  </si>
  <si>
    <t>Indian Tomato Chicken</t>
  </si>
  <si>
    <t>7.14', '299.368', '38.7741', '15.7089'</t>
  </si>
  <si>
    <t>bawang merah', 'bawang putih', 'akar jahe', 'minyak zaitun', 'jinten', 'kunyit', 'garam', 'lada hitam', 'kapulaga', 'kayu manis', 'cengkeh', 'bay daun', 'pala', 'paha ayam', 'tomat'</t>
  </si>
  <si>
    <t>1', '4', '1', '1', '2', '1', '1', '1', '1/2', '1', '1/4', ' 2', '1/4', '6', '1'</t>
  </si>
  <si>
    <t>', 'cengkeh', 'iris', 'sendok makan', 'sendok teh', 'sendok teh', 'sendok teh', 'sendok teh', 'sendok teh', 'sepotong', 'sendok teh', '', 'sendok teh' , 'tanpa kulit', 'bisa'</t>
  </si>
  <si>
    <t>cincang', 'cincang', '', '', 'tanah', 'tanah', '', 'tanah', 'tanah', '', 'tanah', '', 'tanah', '' , 'kupas hancur'</t>
  </si>
  <si>
    <t xml:space="preserve"> 1. Masukkan bawang merah, bawang putih dan jahe ke dalam food processor dan proses menjadi pasta. Panaskan minyak dalam wajan besar dengan api sedang, tambahkan pasta bawang bombay dan tumis sambil terus diaduk selama kurang lebih 10 menit.  2. Masukkan jinten, kunyit, garam, merica, kapulaga, kayu manis, cengkeh, daun salam dan pala. Tumis, aduk, selama 1 hingga 2 menit. Masukkan potongan ayam ke dalam wajan dan aduk dengan campuran bumbu hingga terlapisi dengan baik.  3. Tumis lagi selama 4 menit, lalu tuangkan tomat dengan cairan dan aduk. Kecilkan api menjadi rendah dan biarkan mendidih selama 1 hingga 2 jam, atau hingga minyak terpisah dari cairan. Aduk sesekali. (Catatan: Jika Anda merebusnya tanpa tutup, saus akan mengental; tambahkan air, atau tutupi saja saat mendidih.) 
</t>
  </si>
  <si>
    <t>https://images.media-allrecipes.com/userphotos/560x315/1108395.jpg</t>
  </si>
  <si>
    <t>IND85'</t>
  </si>
  <si>
    <t>Indian-Style Chicken and Onions</t>
  </si>
  <si>
    <t>97.7622', '4405.4847', '40.692', '429.3121'</t>
  </si>
  <si>
    <t>air', 'bawang putih', 'lada cabai serrano', 'jahe', 'mentega ghee', 'paha ayam', 'lada hitam garam', 'bawang putih', 'daun fenugreek', 'ketumbar', ' garam masala', 'kunyit', 'tomat plum', 'susu', 'krim kocok kental', 'ketumbar'</t>
  </si>
  <si>
    <t>3', '6', '2', '1', '1/4', '2', 'secukupnya', '1', '1', '2', '1', '1 /2', '3', '3/4', '1/2', '1/3'</t>
  </si>
  <si>
    <t>sendok makan', 'cengkeh', '', 'sepotong', 'cangkir', 'pon', '', '', 'sendok makan', 'sendok teh', 'sendok teh', 'sendok teh', '', ' cangkir', 'cangkir', 'cangkir'</t>
  </si>
  <si>
    <t>', '', 'bertangkai', 'diiris kupas', 'diklarifikasi', '', 'digiling', 'diiris', '', 'digiling', '', 'digiling', 'diparut', ' ', '', 'dicincang'</t>
  </si>
  <si>
    <t xml:space="preserve"> 1. Haluskan air, bawang putih, cabai serrano, dan jahe bersama-sama dalam blender atau food processor hingga halus.  2. Panaskan ghee dalam panci berukuran 6 liter dengan api sedang. Bumbui ayam dengan garam dan merica. Masak ayam dalam ghee panas hingga kecoklatan, 3 hingga 4 menit per sisi. Pindahkan ayam ke piring.  3. Masak dan aduk pure bawang putih dalam panci berukuran 6 liter hingga berwarna keemasan, 2 hingga 3 menit. Tambahkan bawang; masak dan aduk hingga berwarna keemasan, 5 hingga 7 menit. Tambahkan fenugreek, ketumbar, garam masala, dan kunyit ke dalam campuran bawang bombay; masak dan aduk hingga harum, sekitar 1 menit.  4. Aduk tomat ke dalam campuran bawang bombay; masak dan aduk sampai tomat berwarna kecoklatan, 4 hingga 6 menit. Tambahkan ayam, susu, dan krim; didihkan. Kecilkan api menjadi sedang, tutup panci, dan masak hingga bagian tengah ayam tidak lagi berwarna merah muda dan empuk, 15 hingga 20 menit. Pindahkan ayam ke piring saji menggunakan sendok berlubang. Lanjutkan memasak saus hingga sedikit berkurang, 5 hingga 7 menit lagi. Aduk daun ketumbar ke dalam saus dan tuangkan di atas ayam. 
</t>
  </si>
  <si>
    <t>https://images.media-allrecipes.com/userphotos/560x315/3780485.jpg</t>
  </si>
  <si>
    <t>IND86'</t>
  </si>
  <si>
    <t>Chicken Cauliflower Korma</t>
  </si>
  <si>
    <t>23.1174', '1411.146', '102.971', '111.8402'</t>
  </si>
  <si>
    <t>mentega ghee', 'bawang merah', 'bawang putih', 'bubuk kari', 'jinten', 'akar jahe', 'garam', 'kunyit', 'kapulaga', 'kayu manis', 'cabai rawit', ' pala', 'setengah dada ayam', 'wortel', 'santan', 'kacang mete', 'pasta tomat', 'kembang kol kepala', 'kacang polong', 'paprika merah', 'krim kocok kental'</t>
  </si>
  <si>
    <t>2', '1', '4', '1 1/2', '2 1/2', '2', '1', '1 1/4', '3/4', '1 /4', '1/4', '1/8', '2', '3', '1', '1/4', '2', '1', '1', '1', '1/2'</t>
  </si>
  <si>
    <t>sendok makan', '', 'cengkeh', 'sendok makan', 'sendok teh', 'sendok teh', '1/2 sendok teh', 'sendok teh', 'sendok teh', 'sendok teh', 'sendok teh', 'sendok teh' , '', '', 'kaleng', 'cangkir', 'sendok makan', '', 'cangkir', '', 'cangkir'</t>
  </si>
  <si>
    <t>diklarifikasi', 'potong dadu', 'cincang', '', 'tanah', 'cincang', '', 'tanah', 'tanah', 'tanah', '', 'tanah', 'kubus tanpa kulit tanpa tulang ', 'potong dadu', '', 'digiling', '', 'dipotong', '', 'dipotong', ''</t>
  </si>
  <si>
    <t xml:space="preserve"> 1. Panaskan ghee dalam panci besar dengan api sedang; masak dan aduk bawang bombay hingga empuk, sekitar 5 menit. Aduk bawang putih, bubuk kari, jintan, jahe, garam, kunyit, kapulaga, kayu manis, cabai rawit, dan pala ke dalam bawang bombay; masak dan aduk hingga harum, sekitar 1 menit.  2. Aduk ayam ke dalam campuran bawang bombay; masak selama 2 menit. Aduk wortel, santan, kacang mete, dan pasta tomat ke dalam adonan ayam; didihkan selama 5 menit. Aduk kembang kol ke dalam campuran ayam; didihkan, tutup, sampai sayuran empuk dan ayam matang, sekitar 5 menit.  3. Aduk kacang polong, paprika merah, dan krim ke dalam campuran ayam; kecilkan api menjadi rendah, tutup, dan biarkan mendidih hingga panas seluruhnya, sekitar 10 menit. 
</t>
  </si>
  <si>
    <t>https://images.media-allrecipes.com/userphotos/560x315/5770038.jpg</t>
  </si>
  <si>
    <t>IND87'</t>
  </si>
  <si>
    <t>Mixed Grill of Sausage, Chicken and Lamb With Tandoori Flavorings</t>
  </si>
  <si>
    <t>709.569', '25393.3417', '64.4123', '2471.949'</t>
  </si>
  <si>
    <t>sosis babi pedas', 'minyak zaitun', 'jinten', 'bubuk kari', 'bubuk bawang putih', 'jahe', 'garam', 'cabai rawit', 'potongan daging domba', 'yogurt', ' cuka anggur merah', 'paha ayam'</t>
  </si>
  <si>
    <t>2', '1/4', '3', '1', '1 1/2', '3/4', '3/4', '1/2', '8', '1 /2', '3', '12'</t>
  </si>
  <si>
    <t>pon', 'cangkir', 'sendok makan', 'sendok makan', 'sendok teh', 'sendok teh', 'sendok teh', 'sendok teh', '', 'cangkir', 'sendok makan', ''</t>
  </si>
  <si>
    <t>', '', 'tanah', '', '', 'tanah', '', '', '', '', '', ''</t>
  </si>
  <si>
    <t xml:space="preserve"> 1. Masukkan sosis dan 1/2 gelas air ke dalam wajan besar (12 inci). Tutup dan didihkan. Kukus hingga sosis kehilangan warna mentahnya, sekitar 8 menit. Tiriskan dan sisihkan.  2. Dalam mangkuk sedang, campurkan minyak, jintan, bubuk kari, bubuk bawang putih, jahe, garam dan cabai rawit. Kikis setengah campuran bumbu ke dalam mangkuk sedang lainnya. Tambahkan daging domba ke dalam satu mangkuk; aduk agar terlapisi dengan baik. Aduk yogurt dan cuka ke dalam mangkuk lain; tambahkan kaki ayam dan aduk agar terlapisi dengan baik. Sisihkan keduanya untuk diasinkan.  3. Sekitar 30 menit sebelum disajikan, panaskan pemanggang gas sepenuhnya (10 hingga 15 menit dengan semua pembakar tinggi). Gunakan sikat kawat untuk membersihkan rak panggangan, lalu gunakan penjepit untuk menyeka lap yang direndam minyak di atas rak. Tutup penutupnya dan kembalikan panggangan ke suhunya. Pastikan ada air di dekat Anda untuk memadamkan kobaran api.  4. Tambahkan daging secara bertahap agar semuanya matang pada waktu yang sama, letakkan ayam di atas panggangan; tutup rapat dan panggang-panggang selama total 20 menit - 8 menit pada sisi pertama, 8 menit pada sisi kedua dan 4 menit lebih lama, balik seperlunya menjelang akhir untuk memastikan kematangan. Tambahkan domba; panggang-panggang selama total 8 menit - 4 menit pada sisi pertama dan 4 menit pada sisi kedua. Tambahkan sosis dan panggang-panggang selama total 4 menit - 2 menit pada sisi pertama dan 2 menit pada sisi kedua.  5. Tata di piring besar dan sajikan hangat dengan couscous. 
</t>
  </si>
  <si>
    <t>https://images.media-allrecipes.com/userphotos/560x315/3834773.jpg</t>
  </si>
  <si>
    <t>IND88'</t>
  </si>
  <si>
    <t>Indian Tandoori Chicken</t>
  </si>
  <si>
    <t>180.6713', '2182.4967', '24.8966', '146.9472'</t>
  </si>
  <si>
    <t>ayam', 'garam', 'lemon', 'yogurt', 'bawang merah', 'bawang putih', 'jahe', 'garam masala', 'cabai rawit', 'pewarna makanan kuning', 'pewarna makanan merah ', 'ketumbar', 'lemon'</t>
  </si>
  <si>
    <t>2', '1', '1', '1 1/4', '1/2', '1', '1', '2', '1', '1', '1', '2', '1'</t>
  </si>
  <si>
    <t>pon', 'sendok teh', '', 'cangkir', '', 'cengkeh', 'sendok teh', 'sendok teh', 'sendok teh', 'sendok teh', 'sendok teh', 'sendok teh', ''</t>
  </si>
  <si>
    <t>potong', '', 'dijus', '', 'cincang', 'cincang', 'parut', '', '', '', '', 'cincang', 'potong'</t>
  </si>
  <si>
    <t xml:space="preserve"> 1. Buang kulit dari potongan ayam, dan potong memanjang. Tempatkan di piring dangkal. Taburi kedua sisi ayam dengan garam dan jus lemon. Sisihkan 20 menit.  2. Dalam mangkuk sedang, campurkan yogurt, bawang merah, bawang putih, jahe, garam masala, dan cabai rawit. Campur hingga rata. Campurkan pewarna makanan kuning dan merah. Oleskan campuran yogurt di atas ayam. Tutup, dan dinginkan selama 6 hingga 24 jam (semakin lama semakin baik).  3. Panaskan pemanggang luar ruangan dengan api sedang, dan beri sedikit minyak.  4. Masak ayam di atas panggangan sampai tidak lagi berwarna merah muda dan cairannya bening. Hiasi dengan daun ketumbar dan irisan lemon. 
</t>
  </si>
  <si>
    <t>https://images.media-allrecipes.com/userphotos/560x315/419396.jpg</t>
  </si>
  <si>
    <t>IND89'</t>
  </si>
  <si>
    <t>Hyderabad Dum Biryani</t>
  </si>
  <si>
    <t>69.8446', '2579.3087', '105.4097', '215.9913'</t>
  </si>
  <si>
    <t>marinade', 'lada hitam', 'cengkeh', 'kapulaga', 'kayu manis', 'bunga lawang', 'biji jintan hitam kala jeera', 'daun ketumbar', 'daun mint', 'yogurt' , 'jus lemon', 'pasta jahe bawang putih', 'bubuk cabai', 'kunyit', 'paha ayam', 'biryani', 'air', 'nasi basmati', 'daun salam', 'susu', 'kunyit' benang', 'mentega ghee', 'bawang bombay', 'cabai hijau'</t>
  </si>
  <si>
    <t>', '10', '6', '5', '2', '2', '1/2', '1', '1', '1', '2', '2', '2', '1/4', '1', '', '3 1/2', '2 1/3', '4', '1/2', '1', '1/4' , '2', '2'</t>
  </si>
  <si>
    <t>', '', '', '', '', '', 'sendok teh', 'tandan', 'tandan', 'cangkir', 'sendok teh', 'sendok teh', 'sendok teh', 'sendok teh' , 'pon', '', 'cangkir', 'cangkir', '', 'cangkir', 'cubit', 'cangkir', '', ''</t>
  </si>
  <si>
    <t>', '', '', '', '', '', '', '', '', '', '', '', '', 'tanah', '', '', '', '', 'dibagi', '', '', 'diperjelas dibagi', 'diiris', 'dicincang'</t>
  </si>
  <si>
    <t xml:space="preserve"> 1. Masukkan merica hitam, cengkeh, kapulaga, batang kayu manis, adas bintang, dan kala jeera ke dalam penggiling bumbu; giling menjadi bubuk halus.  2. Masukkan daun ketumbar dan daun mint ke dalam food processor; denyut nadi sampai cincang kasar.  3. Campurkan bubuk bumbu, campuran daun ketumbar-mint, yogurt, jus lemon, pasta jahe-bawang putih, bubuk cabai, bubuk masala biryani, dan kunyit dalam mangkuk besar. Tambahkan ayam; putar untuk melapisi secara merata. Tutup dengan bungkus plastik dan biarkan meresap di lemari es, sekitar 2 jam.  4. Didihkan air dan nasi di dalam panci; tambahkan 2 lembar daun salam. Kecilkan api menjadi sedang-kecil, tutupi, dan masak perlahan hingga nasi setengah matang dan masih keras, sekitar 5 menit. Mengeringkan.  5. Campurkan susu dan kunyit dalam mangkuk kecil; aduk hingga tercampur.  6. Panaskan ghee dalam panci besar bertutup rapat dengan api sedang-besar. Tambahkan bawang bombay; masak dan aduk hingga berwarna cokelat keemasan, sekitar 15 menit. Tiriskan di atas tisu. Kurangi panas ke rendah. Tambahkan sisa 2 lembar daun salam dan cabai; masak dan aduk hingga harum, 1 hingga 2 menit. Keluarkan 1 sendok makan ghee dari panci dengan hati-hati; sisihkan.  7. Bersihkan sisa bumbu marinasi pada ayam, buang bumbu marinasinya, lalu masukkan ke dalam panci. Masak dengan api sedang hingga tidak lagi berwarna merah muda, sekitar 2 menit per sisi. Sebarkan nasi yang sudah ditiriskan di atasnya. Taburkan bawang bombay di atas nasi. Taburkan ghee dan susu kunyit yang sudah dipesan di atas bawang bombay dan nasi.  8. Tutup panci dan masak dengan api besar, sekitar 8 menit. Kecilkan api menjadi rendah dan lanjutkan memasak, sekitar 5 menit. Angkat dari api dan diamkan, tutup, sampai nasi empuk dan termometer instan yang dimasukkan ke dalam ayam menunjukkan suhu 165 derajat F (74 derajat C), sekitar 15 menit. 
</t>
  </si>
  <si>
    <t>https://images.media-allrecipes.com/userphotos/560x315/4415813.jpg</t>
  </si>
  <si>
    <t>IND90'</t>
  </si>
  <si>
    <t>Four Seasons Chicken Curry</t>
  </si>
  <si>
    <t>190.2497', '1762.8602', '53.0673', '91.9839'</t>
  </si>
  <si>
    <t>minyak sayur', 'bawang merah', 'bawang putih', 'akar jahe', 'kayu manis', 'daun salam', 'gula merah', 'biji ketumbar', 'biji fenugreek', 'cengkeh', 'kapulaga ', 'serpihan cabai merah', 'lada hitam', 'setengah dada ayam', 'bubuk kari', 'air', 'jus lemon', 'lada garam', 'krim'</t>
  </si>
  <si>
    <t>3', '1', '3', '1', '1', '3', '1', '1', '1', '6', '6', '1', ' 10', '2', '3', '1 1/2', '1', 'secukupnya', '1/2'</t>
  </si>
  <si>
    <t>sendok makan', '', 'cengkeh', 'sepotong', 'sepotong', '', 'sendok makan', 'sendok teh', 'sendok teh', '', '', 'sendok teh', '', 'pon ', 'sendok makan', 'cangkir', 'sendok makan', '', 'cangkir'</t>
  </si>
  <si>
    <t>', 'cincang', 'iris', 'parut', '', '', '', '', '', '', '', 'hancur', '', 'potong dadu tanpa tulang tanpa kulit', '', '', '', '', ''</t>
  </si>
  <si>
    <t xml:space="preserve"> 1. Panaskan minyak dalam wajan dengan api sedang, lalu masak bawang bombay hingga berwarna kecoklatan. Campur bawang putih, jahe, kayu manis, daun salam, gula merah, ketumbar, fenugreek, cengkeh, kapulaga, cabai merah, dan merica. Masak dan aduk sekitar 3 menit. Masukkan ayam ke dalam wajan, dan masak hingga berwarna kecoklatan. Campurkan bubuk kari. Tuang ke dalam air, dan didihkan. Kurangi panas menjadi rendah, tutup, dan biarkan mendidih 30 menit. Tambahkan lebih banyak air seperlunya agar ayam tetap tertutup.  2. Campurkan jus lemon, bumbui dengan garam dan merica, dan lanjutkan memasak setidaknya 15 menit. Aduk krim dan buang batang kayu manis dan daun salam sebelum disajikan. 
</t>
  </si>
  <si>
    <t>https://images.media-allrecipes.com/userphotos/560x315/1694.jpg</t>
  </si>
  <si>
    <t>IND91'</t>
  </si>
  <si>
    <t>Baked Chicken Curry Flavor-Fest</t>
  </si>
  <si>
    <t>843.5644', '10074.6619', '86.6719', '685.0388'</t>
  </si>
  <si>
    <t>dijon mustard', 'saus Worcestershire', 'bubuk cabai', 'jinten', 'jahe', 'kunyit', 'ayam', 'bawang putih'</t>
  </si>
  <si>
    <t>1 1/2', '2/3', '6', '1/4', '2', '1', '10', '6'</t>
  </si>
  <si>
    <t>cangkir', 'cangkir', 'sendok makan', 'cangkir', 'sendok makan', 'sendok teh', 'pon', 'cengkeh'</t>
  </si>
  <si>
    <t>', '', '', 'tanah', 'tanah', 'tanah', 'tulang', 'cincang'</t>
  </si>
  <si>
    <t xml:space="preserve"> 1. Kocok mustard, saus Worcestershire, bubuk cabai, jintan, jahe, dan kunyit dalam mangkuk besar. Tambahkan ayam ke dalam mangkuk dan aduk hingga terlapisi secara merata. Taburkan bawang putih cincang di atas ayam dan aduk lagi. Tutup dan dinginkan 2 jam.  2. Panaskan oven hingga 450 derajat F (230 derajat C).  3. Susun potongan ayam dengan sisi kulit menghadap ke atas dalam satu lapisan di dalam loyang atau loyang. Tuang sisa bumbu marinasi ke atas ayam. Tutupi dengan aluminium foil.  4. Panggang dalam oven yang sudah dipanaskan sebelumnya sampai sarinya bening, 40 hingga 45 menit. 
</t>
  </si>
  <si>
    <t>https://images.media-allrecipes.com/userphotos/560x315/2740227.jpg</t>
  </si>
  <si>
    <t>IND92'</t>
  </si>
  <si>
    <t>Cranberry Curry Chicken</t>
  </si>
  <si>
    <t>529.8993', '20846.7676', '169.2282', '2007.2051'</t>
  </si>
  <si>
    <t>paha ayam', 'saus berry cranberry', 'bubuk kari', 'apel mcintosh', 'kismis'</t>
  </si>
  <si>
    <t>10', '2', '2', '1', '1'</t>
  </si>
  <si>
    <t>', 'kaleng', 'sendok teh', '', 'cangkir'</t>
  </si>
  <si>
    <t>tanpa tulang, tanpa kulit', '', '', 'kupas inti, potong dadu', ''</t>
  </si>
  <si>
    <t xml:space="preserve"> 1. Panaskan oven hingga 350 derajat F (175 derajat C).  2. Susun paha ayam dalam loyang kaca berukuran 8x8 inci. Aduk saus cranberry, bubuk kari, apel, dan kismis dalam mangkuk; oleskan ke ayam.  3. Panggang tanpa tutup hingga saus menggelembung dan mengental, sekitar 35 menit. Tutupi piring dengan kertas timah, kecilkan api oven hingga 300 derajat F (150 derajat C) dan masukkan kembali ke dalam oven selama 30 menit lagi. Kurangi suhu hingga 250 derajat F (120 derajat C) dan panggang sampai sari ayam menjadi bening dan bagian dalam ayam tidak lagi berwarna merah muda, sekitar 30 menit lagi. Termometer daging baca instan yang dimasukkan ke bagian paha yang paling tebal harus menunjukkan suhu setidaknya 160 derajat F (70 derajat C). 
</t>
  </si>
  <si>
    <t>https://images.media-allrecipes.com/userphotos/560x315/1099328.jpg</t>
  </si>
  <si>
    <t>IND93'</t>
  </si>
  <si>
    <t>Healthier and Tastier Tikka Masala</t>
  </si>
  <si>
    <t>295.1775', '2657.13', '36.813', '142.9854'</t>
  </si>
  <si>
    <t>minyak zaitun', 'lada jalapeno', 'bawang putih', 'garam', 'jinten', 'lada hitam', 'kapulaga', 'ketumbar', 'kayu manis', 'paprika', 'cengkeh', 'pala ', 'saus tomat', 'pasta tomat', 'susu', 'dada ayam', 'ketumbar'</t>
  </si>
  <si>
    <t>2', '1', '3', '1', '1 1/2', '1 1/2', '1 1/2', '1 1/2', '1', ' 1', '1/2', '1/2', '1', '1/2', '2/3', '3', '1'</t>
  </si>
  <si>
    <t>sendok teh', '', 'cengkeh', '1/2 sendok teh', 'sendok teh', 'sendok teh', 'sendok teh', 'sendok teh', 'sendok teh', 'sendok teh', 'sendok teh', 'sendok teh' , 'bisa', 'bisa', 'cangkir', '', 'sendok teh'</t>
  </si>
  <si>
    <t>', 'cincang', 'cincang', '', 'tanah', 'tanah', 'tanah', 'tanah', 'tanah', '', 'tanah', 'tanah', '', ' ', '', 'dimasak potong dadu', 'cincang'</t>
  </si>
  <si>
    <t xml:space="preserve"> 1. Panaskan minyak zaitun dalam panci besar dengan api sedang; masak dan aduk lada jalapeno dan bawang putih sampai bawang putih agak matang, 3 hingga 5 menit.  2. Campurkan garam, jintan, lada hitam, kapulaga, ketumbar, kayu manis, paprika, cengkeh, dan pala dalam mangkuk; aduk ke dalam campuran cabai jalapeno hingga terlapisi rata. Masukkan saus tomat dan pasta tomat; kecilkan api dan biarkan mendidih selama 20 menit.  3. Tuang susu ke dalam campuran tomat dan masukkan ayam; masak sampai ayam matang, sekitar 5 menit. Taburkan daun ketumbar di atas campuran ayam. 
</t>
  </si>
  <si>
    <t>https://images.media-allrecipes.com/userphotos/560x315/4542970.jpg</t>
  </si>
  <si>
    <t>IND94'</t>
  </si>
  <si>
    <t>Slow Cooker Chicken Curry with Quinoa</t>
  </si>
  <si>
    <t>128.4582', '2014.4577', '169.1508', '92.0257'</t>
  </si>
  <si>
    <t>daging dada ayam', 'bawang', 'seledri', 'apel granny smith', 'kaldu ayam', 'susu tanpa lemak', 'bubuk kari', 'paprika', 'quinoa'</t>
  </si>
  <si>
    <t>1 1/2', '3/4', '1 1/4', '1 3/4', '1', '1/4', '1', '1/4', '1 /3'</t>
  </si>
  <si>
    <t>pon', 'cangkir', 'cangkir', 'cangkir', 'cangkir', 'cangkir', 'sendok makan', 'sendok teh', 'cangkir'</t>
  </si>
  <si>
    <t>potong dadu', 'cincang', 'cincang', 'cincang', '', '', '', '', ''</t>
  </si>
  <si>
    <t xml:space="preserve"> 1. Masukkan ayam, bawang bombay, seledri, apel, kaldu ayam, susu, bubuk kari, dan paprika ke dalam slow cooker; aduk hingga tercampur. Tutup, dan masak dengan suhu Rendah selama 4 hingga 5 jam. Masukkan quinoa selama 35 menit terakhir memasak. Sajikan saat quinoa empuk. 
</t>
  </si>
  <si>
    <t>https://images.media-allrecipes.com/userphotos/560x315/1108437.jpg</t>
  </si>
  <si>
    <t>IND95'</t>
  </si>
  <si>
    <t>Bunjal Chicken</t>
  </si>
  <si>
    <t>2.9917', '329.8482', '20.7512', '27.539'</t>
  </si>
  <si>
    <t>ayam', 'garam', 'minyak zaitun', 'bawang merah', 'lada hitam', 'bawang putih', 'pasta tomat', 'garam masala', 'bubuk kari', 'garam seledri', 'garam' , 'air'</t>
  </si>
  <si>
    <t>1', '1/2', '2', '1', '1/4', '1', '1/2', '1/2', '1', '1/4' , '1/4', '1/4'</t>
  </si>
  <si>
    <t>', 'sendok teh', 'sendok makan', '', 'sendok teh', 'sendok makan', 'sendok makan', 'sendok teh', 'sendok teh', 'sendok teh', 'sendok teh', 'cangkir'</t>
  </si>
  <si>
    <t>', '', '', 'diiris', 'digiling', 'dihancurkan', '', '', '', '', '', ''</t>
  </si>
  <si>
    <t xml:space="preserve"> 1. Panaskan oven hingga 350 derajat F (175 derajat C). Tempatkan ayam ke dalam loyang tertutup berukuran 2 liter atau oven belanda dengan 1/2 sendok teh garam dan minyak zaitun.  2. Panggang dalam oven yang sudah dipanaskan selama 40 menit atau sampai ayam matang dan tampak berwarna coklat. Tambahkan bawang bombay, merica, bawang putih, pasta tomat, garam masala, bubuk kari, bumbu penyedap rasa dan 1/4 sendok teh garam. Campur semua jadi satu, lalu tambahkan 1/4 gelas air agar bahannya dikukus.  3. Masukkan kembali ke dalam oven selama 5 menit lagi untuk mencampurkan semua rasa. Sajikan di atas nasi atau makan biasa. 
</t>
  </si>
  <si>
    <t>https://images.media-allrecipes.com/userphotos/250x250/162380.jpg</t>
  </si>
  <si>
    <t>IND96'</t>
  </si>
  <si>
    <t>Spicy Dry Fried Curry Chicken</t>
  </si>
  <si>
    <t>12.0634', '1070.148', '46.6297', '102.6516'</t>
  </si>
  <si>
    <t>ayam', 'kunyit', 'ketumbar', 'lada hitam', 'bubuk cabai', 'garam', 'minyak sayur', 'biji sawi', 'biji fenugreek', 'bawang', 'biji jintan' , 'kari', 'pasta jahe', 'pasta bawang putih', 'air', 'santan', 'air jeruk nipis'</t>
  </si>
  <si>
    <t>1', '1/2', '1', '2', '1 1/2', '1', '3', '1', '1', '1', '1 1/ 2', '3', '2', '1', '2', '1', '2'</t>
  </si>
  <si>
    <t>', 'sendok teh', 'sendok makan', 'sendok teh', 'sendok makan', '1/2 sendok teh', 'sendok makan', 'sendok teh', 'sendok teh', '', 'sendok teh', 'daun', 'sendok teh', 'sendok teh', 'gelas', 'cangkir', 'sendok makan'</t>
  </si>
  <si>
    <t>', 'tanah', 'tanah', '', '', '', '', '', '', 'diiris', '', '', '', '', '', ' ', ''</t>
  </si>
  <si>
    <t xml:space="preserve"> 1. Bersihkan, lalu potong ayam menjadi 12 hingga 14 bagian. Tempatkan ayam dalam mangkuk besar, dan bumbui dengan bubuk kunyit, bubuk ketumbar, lada hitam, bubuk cabai, dan garam. Tutup mangkuk, dan dinginkan selama 1 jam.  2. Panaskan minyak dalam wajan besar dengan api sedang. Goreng biji sawi, fenugreek, bawang bombay, biji jintan, dan daun kari dalam minyak selama kurang lebih 3 sampai 4 menit. Masukkan pasta bawang putih dan jahe, lalu masak lagi selama 2 menit. Tambahkan ayam dan air, aduk, dan tutup dengan penutup. Masak selama 20 hingga 25 menit.  3. Masukkan santan, masak hingga hampir kering. Aduk-aduk agar ayam tidak menempel di dasar wajan. Masukkan air jeruk nipis, masak hingga kering. 
</t>
  </si>
  <si>
    <t>https://images.media-allrecipes.com/userphotos/560x315/3770972.jpg</t>
  </si>
  <si>
    <t>IND97'</t>
  </si>
  <si>
    <t>Tangy Chicken with Pistachios and Fruit</t>
  </si>
  <si>
    <t>47.3332', '1938.527', '42.5426', '179.0006'</t>
  </si>
  <si>
    <t>paha ayam', 'persik', 'setengah aprikot', 'cuka putih', 'kacang pistachio', 'bubuk kari', 'garam masala'</t>
  </si>
  <si>
    <t>3/4', '1', '1', '1', '1/2', '1', '1'</t>
  </si>
  <si>
    <t>pon', 'kaleng', 'kaleng', 'sendok makan', 'cangkir', 'sendok teh', 'sendok teh'</t>
  </si>
  <si>
    <t>tanpa kulit', 'diiris, tiriskan', 'tiriskan', '', 'dikupas', '', ''</t>
  </si>
  <si>
    <t xml:space="preserve"> 1. Panaskan oven hingga 375 derajat F (190 derajat C).  2. Letakkan paha ayam di loyang yang dangkal. Tiriskan buah persik dan aprikot, sisakan jusnya dalam mangkuk kecil. Aduk cuka ke dalam jus, dan sesuaikan jumlahnya sesuai selera jika perlu. Bumbui dengan bubuk kari dan garam masala, lalu aduk hingga rata. Susun buah persik dan aprikot di sekitar paha ayam, lalu tuangkan sirup rasa ke seluruh bagiannya. Taburkan pistachio di atasnya.  3. Panggang tanpa tutup selama 1 jam dalam oven yang sudah dipanaskan sebelumnya, sampai saus mengental dan sari ayam menjadi bening. 
</t>
  </si>
  <si>
    <t>https://images.media-allrecipes.com/userphotos/560x315/3280751.jpg</t>
  </si>
  <si>
    <t>IND98'</t>
  </si>
  <si>
    <t>Methi Murgh (Fenugreek Chicken)</t>
  </si>
  <si>
    <t>3.1289', '99.646', '22.1328', '1.8239'</t>
  </si>
  <si>
    <t>minyak goreng', 'ayam', 'biji jinten', 'kayu manis', 'kapulaga hitam', 'cengkeh', 'bawang merah', 'pasta jahe bawang putih', 'cabai hijau memanjang', 'bayam', 'daun fenugreek', 'daun fenugreek', 'kunyit', 'cabai merah', 'garam', 'air', 'garam masala'</t>
  </si>
  <si>
    <t>1/4', '1', '1', '1', '1', '4', '1', '1', '4', '1/2', '1/2' , '1', '1/2', '1/2', 'secukupnya', '1', '1/2'</t>
  </si>
  <si>
    <t>cangkir', '', 'sendok teh', '', '', '', '', 'sendok makan', 'dibelah dua', 'cangkir', 'cangkir', 'sendok makan', 'sendok teh', 'sendok teh ', '', 'cangkir', 'sendok teh'</t>
  </si>
  <si>
    <t>', 'potong dibuang', '', '', '', '', 'diiris', '', '', 'cincang', 'cincang', '', 'digiling', 'digiling', '', '', ''</t>
  </si>
  <si>
    <t xml:space="preserve"> 1. Panaskan minyak dalam panci bertekanan tinggi dengan api sedang; kecokelatan potongan ayam secara merata di semua sisi, sekitar 5 menit. Keluarkan dari kompor dan sisihkan. Tambahkan biji jintan, batang kayu manis, kapulaga, cengkeh, irisan bawang merah, pasta jahe-bawang putih, dan cabai hijau ke dalam panci bertekanan tinggi dan masak hingga bawang bombay berwarna cokelat keemasan, 5 hingga 7 menit. Aduk bayam, daun fenugreek segar, daun fenugreek kering, kunyit, cabai merah, dan garam ke dalam adonan lalu masak hingga bayam dan daun fenugreek mulai layu dan warnanya menjadi gelap, kurang lebih 5 menit. Tuangkan air ke atas campuran dan kembalikan potongan ayam ke dalam panci bertekanan tinggi; didihkan selama 2 hingga 3 menit.  2. Kencangkan tutup panci presto; masak hingga ayam empuk, kurang lebih 30 menit. Lepaskan tekanan sepenuhnya dan buka tutupnya; taburkan garam masala di atas piring. Masak dan aduk hingga cairan mengental, 3 hingga 5 menit. Sajikan panas. 
</t>
  </si>
  <si>
    <t>https://tse2.mm.bing.net/th/id/OIP.GDvZuJghthzqtcY_HlID9AHaLH?w=194&amp;amp;h=291&amp;amp;c=7&amp;amp;r=0&amp;amp;o=5&amp;amp;pid=1.7</t>
  </si>
  <si>
    <t>IND99'</t>
  </si>
  <si>
    <t>Indian Spiced Chicken</t>
  </si>
  <si>
    <t>74.8799', '3323.839', '84.1877', '302.9479'</t>
  </si>
  <si>
    <t xml:space="preserve">tomat', 'pasta tomat', 'jahe', 'bubuk kari', 'garam halal', 'lada hitam', 'kembang kol kepala', 'paha ayam', 'bawang', 'kismis', 'ketumbar' </t>
  </si>
  <si>
    <t>1', '2', '2', '1', '1/2', '', '1', '1 1/2', '1', '1/4', '1/ 2'</t>
  </si>
  <si>
    <t>bisa', 'sendok makan', 'sendok makan', 'sendok makan', 'sendok teh', '', '', 'pon', '', 'cangkir', 'cangkir'</t>
  </si>
  <si>
    <t>potong dadu tiriskan', '', 'parut', '', '', 'digiling', 'potong inti', 'potong tanpa kulit tanpa tulang', 'cincang', '', 'cincang'</t>
  </si>
  <si>
    <t xml:space="preserve"> 1. Aduk tomat, pasta tomat, jahe, bubuk kari, garam halal, dan lada hitam bersama-sama dalam slow cooker hingga halus; tambahkan kembang kol, ayam, bawang bombay, dan kismis, lalu aduk.  2. Masak dengan suhu Rendah hingga ayam matang, 6 hingga 7 jam (atau pada suhu Tinggi selama 4 hingga 5 jam). Hiasi dengan daun ketumbar. 
</t>
  </si>
  <si>
    <t>https://images.media-allrecipes.com/userphotos/560x315/2200406.jpg</t>
  </si>
  <si>
    <t>IND100'</t>
  </si>
  <si>
    <t>Chicken Saagwala</t>
  </si>
  <si>
    <t>51.378', '651.1306', '26.9367', '39.8796'</t>
  </si>
  <si>
    <t>minyak sayur', 'bawang merah', 'setengah dada ayam', 'pasta tomat', 'kayu manis', 'akar jahe', 'bawang putih', 'ketumbar', 'kunyit', 'garam masala', 'cabai rawit' ', 'daun salam', 'bayam', 'yogurt', 'susu'</t>
  </si>
  <si>
    <t>2', '1', '1/2', '1', '1', '1', '1', '1', '1/4', '1/4', '1/ 4', '1', '1', '2', '1/2'</t>
  </si>
  <si>
    <t>sendok teh', '', 'pon', 'sendok teh', 'sepotong', 'sepotong', 'cengkeh', 'sendok teh', 'sendok teh', 'sendok teh', 'sendok teh', '', 'cangkir' , 'sendok teh', 'cangkir'</t>
  </si>
  <si>
    <t>', 'cincang', 'potongan tanpa kulit tanpa tulang', '', '', 'cincang kupas', 'cincang', 'digiling', 'digiling', '', 'digiling', '', 'digiling' , '', 'skim'</t>
  </si>
  <si>
    <t xml:space="preserve"> 1. Panaskan minyak sayur dalam wajan besar dengan api sedang; masak dan aduk bawang bombay dalam minyak panas hingga berwarna kecoklatan, 5 hingga 8 menit. Aduk potongan dada ayam, pasta tomat, batang kayu manis, jahe, bawang putih, ketumbar, kunyit, garam masala, cabai rawit, dan daun salam ke dalam ayam; masak dan aduk hingga ayam buram dan bumbu harum, kurang lebih 10 menit.  2. Masukkan bayam; masak dan aduk hingga layu, sekitar 5 menit. Campurkan yogurt ke dalam adonan hingga menyatu; masukkan susu skim sampai tercampur rata. Tutupi wajan, didihkan, dan kecilkan api menjadi rendah; biarkan mendidih hingga bagian dalam ayam tidak lagi berwarna merah muda dan saus mulai sedikit mengental, sekitar 10 menit. 
</t>
  </si>
  <si>
    <t>https://images.media-allrecipes.com/userphotos/560x315/1085790.jpg</t>
  </si>
  <si>
    <t>IND101'</t>
  </si>
  <si>
    <t>Spicy Indian Chicken and Mango Curry</t>
  </si>
  <si>
    <t>86.7799', '1336.9288', '19.934', '105.8977'</t>
  </si>
  <si>
    <t>mangga', 'santan', 'minyak sayur', 'pasta kari pedas', 'setengah dada ayam', 'bawang merah', 'mentimun inggris'</t>
  </si>
  <si>
    <t>2', '1', '4', '4', '14', '4', '1'</t>
  </si>
  <si>
    <t>', 'bisa', 'sendok teh', 'sendok teh', 'ons', '', ''</t>
  </si>
  <si>
    <t>kupas diiris dibagi', '', '', '', 'potong tanpa kulit tanpa tulang', 'diiris', 'diiris bijinya'</t>
  </si>
  <si>
    <t xml:space="preserve"> 1. Masukkan separuh irisan mangga ke dalam mangkuk blender yang berisi santan. Blender hingga halus dan simpan untuk nanti.  2. Panaskan minyak dalam panci besar dengan api sedang-besar. Masukkan pasta kari, dan masak hingga harum, sekitar 1 menit. Tambahkan ayam dan bawang merah; masak sampai ayam matang dan bawang merah melunak, sekitar 5 menit. Tuang pure mangga, masak hingga matang. Untuk penyajiannya, masukkan sisa irisan mangga dan mentimun. 
</t>
  </si>
  <si>
    <t>https://images.media-allrecipes.com/userphotos/560x315/15532.jpg</t>
  </si>
  <si>
    <t>IND102'</t>
  </si>
  <si>
    <t>Tandoori Chicken II</t>
  </si>
  <si>
    <t>0.3059', '7.6115', '1.4611', '0.2424'</t>
  </si>
  <si>
    <t>bubuk kari', 'serpihan cabai merah', 'garam halal', 'jahe', 'paprika', 'kayu manis', 'kunyit', 'air', 'setengah dada ayam'</t>
  </si>
  <si>
    <t xml:space="preserve">1/2', '1/2', '1/2', '1/4', '1/4', '1/4', '1/4', '2', '4' </t>
  </si>
  <si>
    <t>sendok teh', 'sendok teh', 'sendok teh', 'sendok teh', 'sendok teh', 'sendok teh', 'sendok teh', 'sendok makan', ''</t>
  </si>
  <si>
    <t>', '', '', 'tanah', '', 'tanah', 'tanah', '', 'tanpa kulit tanpa tulang'</t>
  </si>
  <si>
    <t xml:space="preserve"> 1. Panaskan panggangan dengan api besar.  2. Dalam mangkuk sedang, campur bubuk kari, serpihan cabai merah, garam, jahe, paprika, kayu manis, dan kunyit dengan air hingga membentuk pasta halus. Gosokkan pasta ke dada ayam, dan letakkan di piring. Tutup, dan biarkan meresap selama 20 menit.  3. Olesi parutan dengan minyak. Tempatkan ayam di atas panggangan, dan masak 6 hingga 8 menit di setiap sisinya, sampai cairannya bening saat ditusuk dengan garpu. 
</t>
  </si>
  <si>
    <t>https://images.media-allrecipes.com/userphotos/250x250/10190.jpg</t>
  </si>
  <si>
    <t>IND103'</t>
  </si>
  <si>
    <t>Heinz® Butter Chicken</t>
  </si>
  <si>
    <t>81.6751', '3540.8941', '43.7323', '341.5412'</t>
  </si>
  <si>
    <t>paha ayam', 'mentega', 'bawang putih', 'bawang bombay', 'pasta tomat heinz', 'pasta kari', 'jahe', 'kayu manis', 'tomat', 'saus tomat heinz', 'yogurt' , 'krim', 'jus jeruk nipis', 'kulit jeruk nipis', 'nasi butiran basmati', 'ketumbar'</t>
  </si>
  <si>
    <t>1 1/2', '2', '2', '1', '1', '2', '1', '1', '1', '3/4', '2/3 ', '1/4', '2', '1', 'Panas', ''</t>
  </si>
  <si>
    <t>pon', 'sendok makan', 'cengkeh', '', 'sendok makan', 'sendok teh', 'sendok teh', 'sendok teh', 'cangkir', 'cangkir', 'cangkir', 'cangkir', 'sendok teh ', 'sendok teh', '', ''</t>
  </si>
  <si>
    <t>tanpa tulang tanpa kulit', '', 'cincang', 'cincang', '', 'ringan', 'cincang', 'digiling', 'tiriskan kalengan direbus', '', '', '', '', 'diparut', 'dimasak', 'dicincang'</t>
  </si>
  <si>
    <t xml:space="preserve"> 1. Potong ayam dari lemaknya dan potong-potong. Panaskan setengah mentega dalam wajan besar dengan api sedang-besar. Tambahkan ayam secara bertahap dan kecokelatan seluruhnya. Pindahkan daging kecoklatan ke piring. Kecilkan api menjadi sedang.  2. Tambahkan bawang bombay dan bawang putih ke dalam wajan. Masak sambil diaduk terus hingga berwarna keemasan, sekitar 8 menit. Masukkan pasta tomat, pasta kari, jahe, dan kayu manis. Masak selama 1 menit. Masukkan saus tomat, yogurt, krim, potongan ayam, dan jus apa pun yang terkumpul di piring.  3. Didihkan, tutup sebagian dan aduk sesekali, selama 15 menit atau sampai ayam empuk dan saus mengental. Masukkan sisa mentega, air jeruk nipis, dan kulit jeruk nipis sesaat sebelum disajikan. Sajikan di atas nasi basmati dan hiasi dengan ketumbar cincang (jika menggunakan). 
</t>
  </si>
  <si>
    <t>https://images.media-allrecipes.com/userphotos/250x250/976042.jpg</t>
  </si>
  <si>
    <t>IND104'</t>
  </si>
  <si>
    <t>Chicken Tikka Masala</t>
  </si>
  <si>
    <t>17.3795', '709.8422', '31.5782', '60.8966'</t>
  </si>
  <si>
    <t>yogurt', 'jus lemon', 'jintan', 'kayu manis', 'cabai rawit', 'lada hitam', 'jahe', 'garam', 'dada ayam', 'tusuk sate', 'mentega', ' bawang putih', 'lada jalapeno', 'jinten', 'paprika', 'garam', 'saus tomat', 'krim kental', 'ketumbar'</t>
  </si>
  <si>
    <t>1', '1', '2', '1', '2', '2', '1', '1', '3', '4', '1', '1', ' 1', '2', '2', '1', '1', '1', '1/4'</t>
  </si>
  <si>
    <t>cangkir', 'sendok makan', 'sendok teh', 'sendok teh', 'sendok teh', 'sendok teh', 'sendok makan', 'sendok teh', 'tanpa tulang', '', 'sendok makan', 'cengkeh', '' , 'sendok teh', 'sendok teh', 'sendok teh', 'kaleng', 'cangkir', 'cangkir'</t>
  </si>
  <si>
    <t>', '', 'digiling', 'digiling', '', 'digiling', 'dicincang', '', 'dipotong tanpa kulit', '', '', 'digiling', 'dicincang', 'digiling ', '', '', '', '', 'dicincang'</t>
  </si>
  <si>
    <t xml:space="preserve"> 1. Dalam mangkuk besar, campurkan yogurt, jus lemon, 2 sendok teh jinten, kayu manis, cabai rawit, lada hitam, jahe, dan garam. Masukkan ayam, tutup, dan dinginkan selama 1 jam.  2. Panaskan panggangan dengan api besar.  3. Beri sedikit minyak pada parutan pemanggang. Masukkan ayam ke tusuk sate, dan buang bumbunya. Panggang sampai sarinya bening, sekitar 5 menit di setiap sisinya.  4. Lelehkan mentega dalam wajan besar dan berat dengan api sedang. Tumis bawang putih dan jalapeno selama 1 menit. Bumbui dengan 2 sendok teh jinten, paprika, dan 3 sendok teh garam. Masukkan saus tomat dan krim. Masak dengan api kecil hingga saus mengental, sekitar 20 menit. Tambahkan ayam panggang, dan biarkan mendidih selama 10 menit. Pindahkan ke piring saji, dan hiasi dengan daun ketumbar segar. 
</t>
  </si>
  <si>
    <t>https://images.media-allrecipes.com/userphotos/560x315/39905.jpg</t>
  </si>
  <si>
    <t>IND105'</t>
  </si>
  <si>
    <t>Easy Indian Butter Chicken</t>
  </si>
  <si>
    <t>197.346', '4079.1227', '91.4934', '335.7374'</t>
  </si>
  <si>
    <t>mentega', 'bawang merah', 'bawang putih', 'saus tomat', 'krim kental', 'garam', 'cabai rawit', 'garam masala', 'dada ayam', 'minyak sayur', 'tandoori masala '</t>
  </si>
  <si>
    <t>1', '1', '1', '1', '3', '2', '1', '1', '1 1/2', '2', '2'</t>
  </si>
  <si>
    <t>cangkir', '', 'sendok makan', 'kaleng', 'cangkir', 'sendok teh', 'sendok teh', 'sendok teh', 'pon', 'sendok makan', 'sendok makan'</t>
  </si>
  <si>
    <t>dibagi', 'cincang', 'cincang', '', '', '', '', '', 'potongan tanpa kulit tanpa tulang', '', ''</t>
  </si>
  <si>
    <t xml:space="preserve"> 1. Panaskan oven hingga 375 derajat F (190 derajat C).  2. Lelehkan beberapa sendok makan mentega dalam wajan dengan api sedang. Masukkan bawang bombay dan bawang putih, lalu masak perlahan hingga bawang bombay menjadi karamel menjadi coklat tua, sekitar 15 menit.  3. Sementara itu, lelehkan sisa mentega dalam panci dengan api sedang-besar bersama saus tomat, krim kental, garam, cabai rawit, dan garam masala. Didihkan, lalu kecilkan api menjadi sedang-kecil; tutup, dan biarkan mendidih selama 30 menit, aduk sesekali. Lalu masukkan bawang bombay karamel.  4. Selagi saus mendidih, lumuri dada ayam yang sudah dipotong dadu dengan minyak sayur hingga terlapisi, lalu bumbui dengan tandoori masala dan oleskan di atas loyang.  5. Panggang ayam dalam oven yang sudah dipanaskan hingga bagian tengahnya tidak lagi berwarna merah muda, sekitar 12 menit. Setelah selesai, tambahkan ayam ke dalam saus dan biarkan mendidih selama 5 menit sebelum disajikan. 
</t>
  </si>
  <si>
    <t>https://images.media-allrecipes.com/userphotos/560x315/2180712.jpg</t>
  </si>
  <si>
    <t>IND106'</t>
  </si>
  <si>
    <t>Indian Butter Chicken (Chicken Makhani)</t>
  </si>
  <si>
    <t>81.6666', '3531.7845', '57.1496', '334.8711'</t>
  </si>
  <si>
    <t>garam masala', 'bubuk tandoori masala', 'bubuk kari madras', 'jinten', 'kapulaga', 'cabai rawit', 'lada hitam garam', 'paha ayam', 'mentega', 'bawang kuning' , 'jus lemon', 'bawang putih', 'jahe', 'haluskan tomat', 'setengah', 'yogurt', 'mete', 'ketumbar'</t>
  </si>
  <si>
    <t>2', '2', '2', '1', '1/2', '1/2', 'secukupnya', '1 1/2', '3', '1', ' 1', '4', '2', '1', '1', '1/4', '1/3', '1'</t>
  </si>
  <si>
    <t>sendok teh', 'sendok teh', 'sendok teh', 'sendok teh', 'sendok teh', 'sendok teh', '', 'pon', 'sendok makan', '', 'sendok makan', 'cengkeh', 'sendok teh' , 'cangkir', 'cangkir', 'cangkir', 'cangkir', 'tandan'</t>
  </si>
  <si>
    <t>', '', '', 'tanah', 'tanah', 'tanah', 'tanah', 'potongan tanpa kulit tanpa tulang', 'dibagi', 'cincang', '', 'cincang', 'cincang' , '', '', '', '', ''</t>
  </si>
  <si>
    <t xml:space="preserve"> 1. Campurkan garam masala, tandoori masala, kari, jinten, kapulaga, cabai rawit, garam, dan lada hitam dalam mangkuk kecil untuk membuat campuran bumbu.  2. Masukkan ayam ke dalam mangkuk besar dan tambahkan 1/2 campuran bumbu; putar untuk melapisi secara merata.  3. Lelehkan 1 sendok makan mentega dalam wajan besar dengan api sedang. Tambahkan ayam; masak dan aduk sampai berwarna kecoklatan, sekitar 10 menit. Hapus dari api.  4. Lelehkan sisa 2 sendok makan mentega dalam panci besar dengan api sedang. Tambahkan bawang; masak dan aduk hingga lembut dan bening, sekitar 5 menit. Aduk sisa campuran bumbu, jus lemon, bawang putih, dan jahe; masak dan aduk hingga tercampur, sekitar 1 menit.  5. Aduk pure tomat ke dalam campuran bawang bombay dan masak sambil diaduk sekitar 2 menit. Tuangkan setengah-setengah dan yogurt. Kecilkan api menjadi rendah dan biarkan saus mendidih, aduk terus, sekitar 10 menit. Hapus dari api.  6. Blender kacang mete hingga halus. Tambahkan saus ke dalam blender; haluskan hingga halus.  7. Tuang saus yang sudah diblender di atas ayam yang ada di wajan. Rebus hingga mengental, 10 hingga 15 menit. Hiasi dengan daun ketumbar. 
</t>
  </si>
  <si>
    <t>https://tse1.mm.bing.net/th/id/OIP.s9R9xANBLJmPovfsZoFrAwHaJ3?w=120&amp;amp;h=180&amp;amp;c=7&amp;amp;r=0&amp;amp;o=5&amp;amp;pid=1.7</t>
  </si>
  <si>
    <t>IND107'</t>
  </si>
  <si>
    <t>Hara Masala Murgh</t>
  </si>
  <si>
    <t>17.8027', '2055.7465', '34.6027', '213.7519'</t>
  </si>
  <si>
    <t>ayam', 'pasta jahe', 'pasta bawang putih', 'garam', 'minyak sayur', 'yogurt', 'almond', 'jinten', 'ketumbar', 'kunyit', 'cabai hijau', 'daun ketumbar', 'mint', 'kelapa', 'garam', 'air', 'krim kental'</t>
  </si>
  <si>
    <t>1', '1', '1', '1', '1/2', '1 1/2', '1/4', '1/2', '1/2', '1 /2', '6', '1', '1/4', '1', 'secukupnya', '1', '1/4'</t>
  </si>
  <si>
    <t>', 'sendok teh', 'sendok teh', 'sendok teh', 'cangkir', 'cangkir', 'cangkir', 'sendok teh', 'sendok teh', 'sendok teh', '', 'cangkir', 'cangkir' , 'cangkir', '', 'cangkir', 'cangkir'</t>
  </si>
  <si>
    <t>potong', '', '', '', '', '', 'tanah', 'tanah', 'tanah', 'tanah', 'haluskan', 'cincang', 'cincang', 'abon ', '', '', ''</t>
  </si>
  <si>
    <t xml:space="preserve"> 1. Gosok potongan ayam secara menyeluruh dengan pasta jahe, pasta bawang putih, dan 1 sendok teh garam.  2. Panaskan minyak dalam panci besar atau kadhai dengan api sedang-besar; goreng potongan ayam dalam minyak kedua sisinya hingga berwarna kecoklatan, kurang lebih 5 menit.  3. Campurkan yogurt, almond, jintan, ketumbar, dan kunyit dalam mangkuk. Tuangkan campuran yogurt ke atas ayam dan balikkan hingga terlapisi; masak 10 menit lagi. Aduk cabai tumbuk, daun ketumbar, dan daun mint ke dalam panci; bumbui dengan garam. Tambahkan air, tutup, kecilkan api, dan lanjutkan memasak hingga ayam empuk, sekitar 20 menit lagi. Aduk krim ke dalam saus sesaat sebelum diangkat dari api untuk disajikan. 
</t>
  </si>
  <si>
    <t>https://images.media-allrecipes.com/userphotos/250x250/828065.jpg</t>
  </si>
  <si>
    <t>IND108'</t>
  </si>
  <si>
    <t>Authentic Chicken Tikka Masala</t>
  </si>
  <si>
    <t>108.3038', '1606.2658', '56.3286', '108.894'</t>
  </si>
  <si>
    <t>yogurt', 'garam masala', 'paprika', 'lada hitam', 'garam', 'cabai rawit', 'ketumbar', 'dada ayam', 'minyak sayur', 'biji jinten', 'bawang' , 'bawang putih', 'jahe', 'cabai hijau', 'rom tomat', 'pasta tomat', 'air', 'garam masala', 'ketumbar', 'kunyit', 'krim kocok kental', 'garam ', 'ketumbar'</t>
  </si>
  <si>
    <t>1/4', '2', '2', '1/2', '1/2', '1/2', '1/2', '1', '3', '1' , '1', '3', '1', '2', '2', '1/2', '1/4', '1', '1/2', '1/2', ' 1/2', '1/2', '1/2'</t>
  </si>
  <si>
    <t>cangkir', 'sendok teh', 'sendok teh', 'sendok teh', 'sendok teh', 'sendok teh', 'sendok teh', 'pon', 'sendok makan', 'sendok teh', '', 'cengkeh', 'sendok makan ', '', '', 'cangkir', 'cangkir', 'sendok teh', 'sendok teh', 'sendok teh', 'cangkir', 'sendok teh', 'tandan'</t>
  </si>
  <si>
    <t>', '', '', 'digiling', '', '', 'digiling', 'dipotong tanpa kulit tanpa tulang', '', '', 'dicincang', 'dicincang', 'diparut', 'dicincang ', 'potong dadu', '', '', '', 'tanah', 'tanah', '', '', ''</t>
  </si>
  <si>
    <t xml:space="preserve"> 1. Campurkan yogurt, 2 sendok teh garam masala, paprika, lada hitam, 1/2 sendok teh garam, cabai rawit, dan 1/2 sendok teh ketumbar dalam mangkuk besar. Tambahkan potongan ayam dan aduk hingga rata. Tutup dan rendam dalam lemari es selama 2 jam.  2. Panaskan oven hingga 450 derajat F (230 derajat C). Olesi loyang.  3. Letakkan potongan ayam di atas loyang yang sudah disiapkan, sisakan ruang di antara masing-masing potongan, dan panggang dalam oven yang sudah dipanaskan sebelumnya sampai berwarna kecoklatan dan bagian dalamnya tidak lagi berwarna merah muda, sekitar 10 menit. Angkat dan sisihkan.  4. Panaskan minyak sayur dalam wajan besar dengan api sedang. Masak dan aduk biji jintan hingga sedikit terpanggang dan beraroma, sekitar 3 menit. Tambahkan bawang; masak dan aduk sampai bawang mulai melunak, 4 hingga 5 menit. Masukkan bawang putih, jahe, dan cabai hijau, lalu lanjutkan memasak hingga bawang bombay berwarna kecoklatan, 15 hingga 20 menit. Masak dan aduk tomat, pasta tomat, dan air ke dalam campuran bawang bombay hingga tomat mulai rusak dan masukkan ke dalam campuran bawang bombay, sekitar 10 menit.  5. Masak dan aduk 1 sendok teh garam masala, 1/2 sendok teh ketumbar, dan kunyit ke dalam campuran tomat. Campurkan ayam yang sudah matang, tambahkan krim, dan aduk hingga rata. Tutup dan biarkan mendidih selama 10 menit. Bumbui dengan 1/2 sendok teh garam dan hiasi dengan daun ketumbar. 
</t>
  </si>
  <si>
    <t>https://images.media-allrecipes.com/userphotos/560x315/1064912.jpg</t>
  </si>
  <si>
    <t>IND109'</t>
  </si>
  <si>
    <t>Spicy Chicken in Tomato-Coconut Sauce</t>
  </si>
  <si>
    <t>378.2748', '2905.811', '57.0258', '128.5507'</t>
  </si>
  <si>
    <t>nasi basmati', 'air', 'garam', 'bubuk bawang', 'minyak zaitun', 'seperempat kaki ayam', 'bawang', 'lada jalapeno', 'santan', 'air', 'tomat cabai hijau', 'pasta tomat Italia', 'jintan', 'garam masala', 'biji sawi coklat', 'cabai rawit', 'garam', 'kaldu ayam', 'jeruk nipis', 'krim'</t>
  </si>
  <si>
    <t>2', '1', '1', '1', '1', '4', '1', '2', '1', '1', '1', '1', ' 2', '2', '1', '2', '2', '4', '8', '1/2'</t>
  </si>
  <si>
    <t>cangkir', 'liter', 'sendok teh', 'sendok teh', 'sendok teh', '', '', '', 'kaleng', 'cangkir', 'kaleng', 'kaleng', 'sendok makan', 'sendok makan', 'sendok makan', 'sendok makan', 'sendok teh', 'kubus', '', 'cangkir'</t>
  </si>
  <si>
    <t>mentah', '', '', '', '', '', 'cincang', 'biji cincang', '', '', 'potong dadu', '', 'digiling', '', ' ', '', '', '', '', 'kecut'</t>
  </si>
  <si>
    <t xml:space="preserve"> 1. Didihkan nasi dan 1 liter air dalam panci. Bumbui dengan 1 sendok teh garam dan bubuk bawang bombay. Tutup, kecilkan api menjadi rendah, dan biarkan mendidih 20 menit.  2. Panaskan minyak dalam wajan, lalu kecoklatan ayam di semua sisinya. Sisihkan ayam, lalu campurkan bawang bombay dan jalapeños. Masak sampai empuk. Tuang santan dan 1 gelas air, lalu masukkan tomat potong dadu dengan cabai hijau dan pasta tomat. Bumbui dengan jintan, garam masala, biji sawi, cabai rawit, dan 2 sendok teh garam. Larutkan kubus kaldu ke dalam campuran. Didihkan. Kembalikan ayam ke dalam wajan, dan lanjutkan memasak 10 menit, atau sampai sari ayam menjadi bening.  3. Keluarkan ayam dari wajan, cukup dingin untuk dipegang, dan keluarkan daging dari tulangnya. Kembalikan daging ke wajan. Sajikan campuran di atas nasi yang sudah dimasak. Hiasi dengan irisan jeruk nipis, dan taburi setiap sajian dengan sesendok krim asam. 
</t>
  </si>
  <si>
    <t>https://images.media-allrecipes.com/userphotos/560x315/974592.jpg</t>
  </si>
  <si>
    <t>IND110'</t>
  </si>
  <si>
    <t>Chicken Biryani</t>
  </si>
  <si>
    <t>372.2644', '4359.5595', '87.9946', '273.3354'</t>
  </si>
  <si>
    <t>minyak sayur', 'kentang', 'bawang merah', 'bawang putih', 'jahe', 'bubuk cabai', 'lada hitam', 'kunyit', 'jinten', 'garam', 'tomat', ' yogurt', 'daun mint', 'kapulaga', 'kayu manis', 'ayam', 'minyak sayur', 'bawang', 'kunyit', 'kapulaga', 'cengkeh', 'kayu manis', 'jahe', 'nasi basmati', 'kaldu ayam', 'garam'</t>
  </si>
  <si>
    <t>4', '4', '2', '2', '1', '1/2', '1/2', '1/2', '1', '1', '2' , '2', '2', '1/2', '1', '3', '2 1/2', '1', '1', '5', '3', '1', '1/2', '1', '4', '1'</t>
  </si>
  <si>
    <t>sendok makan', '', '', 'cengkeh', 'sendok makan', 'sendok teh', 'sendok teh', 'sendok teh', 'sendok teh', 'sendok teh', '', 'sendok makan', 'sendok makan', 'sendok teh', 'sepotong', 'pon', 'sendok makan', '', 'cubit', '', '', 'sepotong', 'sendok teh', 'pon', 'cangkir', '1/2 sendok teh '</t>
  </si>
  <si>
    <t>', 'kupas dibelah dua', 'cincang', 'cincang', 'cincang', '', 'tanah', 'tanah', 'tanah', '', 'kupas cincang', '', 'cincang' , 'digiling', '', 'potong tanpa kulit tanpa tulang', '', 'potong dadu', 'bubuk', '', '', '', 'digiling', '', '', ''</t>
  </si>
  <si>
    <t xml:space="preserve"> 1. Dalam wajan besar, dengan 2 sendok makan minyak sayur (atau ghee) goreng kentang hingga berwarna coklat, tiriskan dan sisakan kentang. Tambahkan sisa 2 sendok makan minyak ke dalam wajan dan goreng bawang bombay, bawang putih dan jahe hingga bawang bombay lembut dan berwarna keemasan. Tambahkan cabai, merica, kunyit, jinten, garam dan tomat. Goreng sambil terus diaduk selama 5 menit. Tambahkan yogurt, mint, kapulaga, dan batang kayu manis. Tutup dan masak dengan api kecil, aduk sesekali hingga tomat matang hingga menjadi bubur. Mungkin perlu menambahkan sedikit air panas jika adonan menjadi terlalu kering dan mulai menempel di panci.  2. Jika adonan sudah kental dan halus, masukkan potongan ayam, aduk rata hingga terlapisi campuran bumbu. Tutup dan masak dengan api kecil hingga ayam empuk, kurang lebih 35 hingga 45 menit. Hanya tersisa sedikit kuah kental setelah ayam selesai dimasak. Jika perlu masak tanpa tutup selama beberapa menit untuk mengurangi kuahnya.  3. Cuci beras hingga bersih dan tiriskan dalam saringan setidaknya selama 30 menit.  4. Dalam wajan besar, panaskan minyak sayur (atau ghee) dan goreng bawang bombay hingga berwarna keemasan. Tambahkan kunyit, kapulaga, cengkeh, batang kayu manis, jahe dan nasi. Aduk terus hingga nasi terlumuri bumbu.  5. Dalam panci berukuran sedang, panaskan kaldu ayam dan garam. Jika adonan sudah panas tuangkan di atas nasi dan aduk rata. Tambahkan campuran ayam dan kentang; campurkan perlahan ke dalam nasi. Didihkan. Tutup panci dengan rapat, kecilkan api dan kukus selama 20 menit. Jangan mengangkat tutupnya atau mengaduk saat memasak. Sendokkan biryani ke piring saji hangat. 
</t>
  </si>
  <si>
    <t>https://images.media-allrecipes.com/userphotos/560x315/1932914.jpg</t>
  </si>
  <si>
    <t>IND111'</t>
  </si>
  <si>
    <t>Chicken Saag</t>
  </si>
  <si>
    <t>43.1859', '1258.0457', '99.0382', '90.3495'</t>
  </si>
  <si>
    <t>minyak sayur', 'ayam', 'bayam', 'air', 'bawang merah', 'bawang putih', 'jahe', 'tomat', 'ketumbar', 'cabai rawit', 'kunyit', 'kapulaga polong', 'cengkeh', 'garam', 'air', 'susu', 'garam masala', 'krim', 'mentega'</t>
  </si>
  <si>
    <t>1/4', '1', '2', '1/4', '2', '5', '1', '1', '1', '1/2', '1/ 2', '2', '2', '1', '1', '1/4', '1', '6', '2'</t>
  </si>
  <si>
    <t>cangkir', '', 'pon', 'cangkir', '', 'cengkeh', 'sepotong', 'kaleng', 'sendok teh', 'sendok teh', 'sendok teh', '', '', ' sendok teh', 'sendok makan', 'cangkir', 'sendok teh', 'sendok makan', 'sendok makan'</t>
  </si>
  <si>
    <t>', 'potong', 'dibilas cincang', '', 'dicincang', 'dicincang', 'dicincang', 'dihancurkan', 'digiling', '', 'digiling', '', '', ' ', '', '', '', 'kecut', ''</t>
  </si>
  <si>
    <t xml:space="preserve"> 1. Panaskan minyak dalam wajan besar dengan api sedang, lalu goreng potongan ayam hingga kecoklatan, sekitar 8 menit per sisi. Sisihkan ayamnya.  2. Masukkan bayam ke dalam panci besar dengan 1/4 gelas air, didihkan, tutup panci, dan angkat. Biarkan bayam dikukus selama kurang lebih 10 menit, lalu masukkan ke dalam blender, dan haluskan hingga cincang sangat halus. Sisihkan bayam.  3. Masukkan bawang bombay, bawang putih, dan jahe ke dalam wajan, lalu goreng dengan api sedang, aduk terus, hingga berwarna kecoklatan, sekitar 10 menit. Tuangkan tomat, ketumbar, cabai rawit, kunyit, kapulaga, cengkeh, dan garam; aduk dalam 1 sendok makan air, dan masak sambil diaduk selama 10 menit. Tuang susu, aduk hingga tercampur, dan masukkan kembali potongan ayam ke dalam wajan. Didihkan campuran, kecilkan api, tutup, dan biarkan mendidih hingga ayam empuk, sekitar 20 menit. Aduk bayam dan garam masala ke dalam wajan, lalu masak hingga bayam mulai menempel di wajan, sekitar 15 menit.  4. Masukkan krim asam, dan didihkan. Angkat dari api dan aduk mentega. 
</t>
  </si>
  <si>
    <t>https://images.media-allrecipes.com/userphotos/560x315/1007395.jpg</t>
  </si>
  <si>
    <t>IND112'</t>
  </si>
  <si>
    <t>Chicken Roti From India</t>
  </si>
  <si>
    <t>325.8417', '2766.8955', '109.9998', '124.0588'</t>
  </si>
  <si>
    <t>cabai merah', 'biji ketumbar', 'bubuk cabai', 'biji poppy', 'biji jinten', 'bawang putih', 'kapulaga', 'biji adas manis', 'cabai hijau', 'daging asam jawa' , 'akar jahe', 'ketumbar', 'minyak zaitun', 'bawang', 'daging ayam', 'kelapa'</t>
  </si>
  <si>
    <t>5', '1', '2', '1', '1', '2', '1', '1', '3', '1 1/2', '1', '1 ', '4', '2', '3 1/2', '1/2'</t>
  </si>
  <si>
    <t>', 'sendok teh', 'sendok teh', 'sendok teh', 'sendok teh', 'cengkeh', 'sendok teh', 'sendok teh', '', 'sendok makan', 'irisan', 'sendok teh', 'sendok makan' , '', 'pon', 'cangkir'</t>
  </si>
  <si>
    <t>cincang', '', '', '', '', 'cincang', 'tanah', '', 'cincang', 'unggulan', '', '', '', 'cincang', ' diparut', 'diparut'</t>
  </si>
  <si>
    <t xml:space="preserve"> 1. Membuat Masala Bubuk: Dalam wajan kecil tumis cabai merah, ketumbar, bubuk cabai, biji poppy, jinten, bawang putih, kapulaga dan adas manis. Biarkan dingin dan pindahkan ke mangkuk kecil, lalu haluskan bersama cabai hijau, asam jawa, jahe dan daun ketumbar hingga menjadi pasta halus. Menyisihkan.  2. Panaskan minyak dalam wajan besar dengan api sedang dan tumis bawang bombay hingga berwarna coklat. Tambahkan pasta masala bubuk dan tumis selama sekitar 7 hingga 10 menit.  3. Tambahkan potongan ayam, kecilkan api dan biarkan mendidih selama 25 hingga 30 menit atau sampai ayam matang dan sarinya menjadi jernih. Didihkan semuanya, rebus selama 1 menit, lalu angkat. Hiasi dengan kelapa parut dan sajikan. 
</t>
  </si>
  <si>
    <t>https://tse3.mm.bing.net/th/id/OIP.vk6M3otlr79ZjReIvsQWEgHaFj?w=252&amp;amp;h=189&amp;amp;c=7&amp;amp;r=0&amp;amp;o=5&amp;amp;pid=1.7</t>
  </si>
  <si>
    <t>IND113'</t>
  </si>
  <si>
    <t>Cilantro Chutney Chicken</t>
  </si>
  <si>
    <t>5.1367', '460.229', '14.7337', '44.2279'</t>
  </si>
  <si>
    <t>ayam', 'akar jahe', 'bawang putih', 'ketumbar', 'jinten', 'cabai jalapeno', 'jus lemon', 'jambu mete', 'krim kocok kental', 'garam'</t>
  </si>
  <si>
    <t>1', '2', '2', '1', '1', '1', '2', '1/4', '1', 'secukupnya'</t>
  </si>
  <si>
    <t>', 'sendok teh', 'sendok teh', 'seikat', 'sendok teh', '', 'sendok makan', 'cangkir', 'cangkir', ''</t>
  </si>
  <si>
    <t>potong', 'cincang', 'cincang', '', 'digiling', '', '', 'digiling tanpa garam', '', ''</t>
  </si>
  <si>
    <t xml:space="preserve"> 1. Panaskan oven hingga 350 derajat F (175 derajat C).  2. Angkat dan buang kulit ayamnya. Cuci bagian-bagiannya dan keringkan. Campurkan bawang putih dan jahe, lalu oleskan pada ayam. Tempatkan bagian ayam dalam loyang berukuran 9x13 inci, tutup dengan kertas timah dan sisihkan.  3. Sementara itu, masukkan daun ketumbar, jinten, cabai jalapeno, dan air jeruk lemon ke dalam blender, lalu haluskan hingga halus, tambahkan sedikit air jika perlu. Sisihkan ini untuk nanti. Dalam mangkuk kecil terpisah, campurkan kacang mete dengan krim. Aduk rata lalu tuang ke atas ayam.  4. Panggang ayam pada suhu 350 derajat F (175 derajat C) selama 30 menit, atau sampai ayam mengeluarkan sarinya. Kemudian panggang, buka tutupnya selama 15 menit lagi, biarkan cairan di dalam piring sedikit mengental hingga menjadi kuah.  5. Keluarkan dari oven dan campurkan kuah dalam piring dengan sisa saus daun ketumbar. Campur dengan baik dan sajikan di atas ayam. 
</t>
  </si>
  <si>
    <t>https://images.media-allrecipes.com/userphotos/250x250/216509.jpg</t>
  </si>
  <si>
    <t>IND114'</t>
  </si>
  <si>
    <t>Curried Mango Chicken</t>
  </si>
  <si>
    <t>165.1816', '1555.7619', '48.3279', '80.8344'</t>
  </si>
  <si>
    <t>mentega', 'bawang merah', 'bawang putih', 'daging dada ayam', 'pasta kari', 'sambal mangga', 'tomat'</t>
  </si>
  <si>
    <t>1', '1', '3', '2', '3', '1/2', '1'</t>
  </si>
  <si>
    <t>sendok makan', '', 'cengkeh', 'pon', 'sendok makan', 'cangkir', 'kaleng'</t>
  </si>
  <si>
    <t>', 'cincang', 'cincang', 'potongan tanpa kulit tanpa tulang', '', '', 'potong dadu, tiriskan'</t>
  </si>
  <si>
    <t xml:space="preserve"> 1. Lelehkan mentega dalam wajan dengan api sedang-besar; masak bawang merah dan bawang putih dengan mentega sampai bawang bombay bening, 2 hingga 3 menit; tambahkan ayam dan masak sekitar 30 detik sambil diaduk. Masukkan pasta kari hingga ayam terlumuri rata. Tuang chutney dan tomat ke dalam wajan; lanjutkan memasak hingga bagian tengah dada ayam tidak lagi berwarna merah muda dan sarinya menjadi bening, sekitar 10 menit. 
</t>
  </si>
  <si>
    <t>https://images.media-allrecipes.com/userphotos/560x315/646954.jpg</t>
  </si>
  <si>
    <t>IND115'</t>
  </si>
  <si>
    <t>Evin's Indian Apricot Chicken</t>
  </si>
  <si>
    <t>89.539', '2424.2051', '312.1178', '97.7307'</t>
  </si>
  <si>
    <t>ayam empuk', 'garam masala', 'bawang putih bubuk', 'garam lada hitam', 'minyak zaitun', 'bawang kuning', 'kaldu ayam', 'pengawet aprikot', 'cuka putih', 'kulit jeruk nipis' ', 'mentega'</t>
  </si>
  <si>
    <t>1', '2', '1', 'secukupnya', '2', '1/2', '1 1/2', '1', '1/4', '1', ' 1'</t>
  </si>
  <si>
    <t>pon', 'sendok teh', 'sendok teh', '', 'sendok makan', '', 'gelas', 'cangkir', 'cangkir', 'sendok teh', 'sendok makan'</t>
  </si>
  <si>
    <t>potong', '', '', '', '', 'potong dadu', '', '', '', '', ''</t>
  </si>
  <si>
    <t xml:space="preserve"> 1. Bumbui ayam dengan garam masala, bubuk bawang putih, garam, dan merica; menyisihkan. Panaskan minyak zaitun dalam wajan dengan api sedang. Masak bawang bombay dalam minyak panas hingga empuk, sekitar 5 menit. Tambahkan ayam; masak dan aduk hingga potongan ayam bagian luarnya tidak lagi berwarna merah muda, kurang lebih 5 menit. Keluarkan campuran dari wajan dan sisihkan.  2. Tuang 1 cangkir kaldu ayam ke dalam panci dan didihkan. Kikis potongan coklat dari dasar wajan; masukkan pengawet aprikot dan cuka. Tipiskan dengan sisa kaldu ayam sesuai kebutuhan untuk membuat saus yang lembut. Bumbui sesuai selera dengan saus pedas. Masukkan kembali ayam ke dalam wajan; didihkan sampai ayam matang, sekitar 10 menit. Aduk kulit jeruk nipis dan mentega sebelum disajikan. 
</t>
  </si>
  <si>
    <t>https://images.media-allrecipes.com/userphotos/560x315/762430.jpg</t>
  </si>
  <si>
    <t>IND116'</t>
  </si>
  <si>
    <t>Indian Chicken Curry I</t>
  </si>
  <si>
    <t>13.3762', '1124.1892', '60.1249', '101.6047'</t>
  </si>
  <si>
    <t>separuh dada ayam', 'lada garam', 'minyak zaitun', 'bawang merah', 'akar jahe', 'bawang putih', 'bubuk kari', 'saus tomat', 'santan', 'cengkeh', ' polong kapulaga', 'kayu manis', 'garam'</t>
  </si>
  <si>
    <t>8', 'secukupnya', '1', '2', '1', '1', '1', '1', '1', '4', '4', '1', 'untuk merasakan'</t>
  </si>
  <si>
    <t>', '', 'sendok makan', '', 'sendok teh', 'sendok teh', 'sendok makan', 'kaleng', 'kaleng', '', '', '', ''</t>
  </si>
  <si>
    <t>tanpa tulang tanpa kulit', '', '', 'dikupas dipotong empat', 'cincang', 'dihancurkan', '', '', '', '', '', '', ''</t>
  </si>
  <si>
    <t xml:space="preserve"> 1. Bilas ayam dan keringkan; bumbui dengan garam dan merica sesuai selera. Panaskan minyak dalam wajan besar dengan api sedang, lalu tumis ayam hingga kecoklatan. Angkat ayam dari wajan dan sisihkan.  2. Tumis bawang bombay dalam wajan hingga bening; tambahkan jahe dan bawang putih, tumis hingga harum, lalu masukkan bubuk kari.  3. Kembalikan ayam ke dalam wajan dan tambahkan saus tomat, santan, cengkeh, kapulaga, dan batang kayu manis. Bumbui dengan garam secukupnya dan aduk semuanya.  4. Kecilkan api menjadi rendah dan biarkan mendidih hingga ayam empuk dan matang (bagian dalamnya tidak lagi berwarna merah muda), sekitar 20 hingga 25 menit. 
</t>
  </si>
  <si>
    <t>https://images.media-allrecipes.com/userphotos/560x315/4514855.jpg</t>
  </si>
  <si>
    <t>IND117'</t>
  </si>
  <si>
    <t>Tandoori Chicken Burgers</t>
  </si>
  <si>
    <t>105.6489', '1514.0152', '88.6702', '78.822'</t>
  </si>
  <si>
    <t>ayam', 'bawang merah', 'ketumbar', 'cabai merah', 'non yogurt', 'pasta tandoori', 'jus lemon', 'peterseli', 'jintan', 'serpihan cabai merah', ' pasta bawang putih', 'pasta jahe', 'garam masala', 'remah roti', 'telur', 'minyak zaitun extra virgin'</t>
  </si>
  <si>
    <t>1', '1', '1/2', '2', '2', '1', '1', '1', '2', '1', '1', '1' , '1/2', '1', '1', '2'</t>
  </si>
  <si>
    <t>pon', '', 'cangkir', 'sendok makan', 'sendok makan', 'sendok makan', 'sendok makan', 'sendok makan', 'sendok teh', 'sendok teh', 'sendok teh', 'sendok teh', 'sendok teh ', 'cangkir', '', 'sendok makan'</t>
  </si>
  <si>
    <t>tanah', 'cincang', 'cincang', 'tanah', 'lemak', '', '', 'cincang', 'tanah', '', '', '', '', '', '', ''</t>
  </si>
  <si>
    <t xml:space="preserve"> 1. Campurkan ayam, bawang merah, daun ketumbar, bubuk cabai, yogurt, pasta tandoori, jus lemon, peterseli, jinten, serpihan cabai merah, pasta bawang putih, pasta jahe, dan garam masala ke dalam mangkuk; tutup dengan bungkus plastik dan rendam dalam lemari es hingga 2 hari.  2. Panaskan oven hingga 350 derajat F (175 derajat C).  3. Aduk tepung roti dan telur ke dalam adonan ayam; bentuk menjadi roti. Susun roti di atas loyang.  4. Panggang dalam oven yang sudah dipanaskan sebelumnya sampai matang, 5 hingga 8 menit per sisi.  5. Panaskan minyak zaitun dalam wajan dengan api sedang; masak burger dalam minyak panas hingga kecoklatan, 7 hingga 8 menit per sisi. Termometer baca instan yang dimasukkan ke tengah harus menunjukkan suhu setidaknya 165 derajat F (74 derajat C). 
</t>
  </si>
  <si>
    <t>https://images.media-allrecipes.com/userphotos/560x315/1153494.jpg</t>
  </si>
  <si>
    <t>IND118'</t>
  </si>
  <si>
    <t>Lasooni Murgh (Garlic Flavored Spicy Chicken)</t>
  </si>
  <si>
    <t>132.566', '1804.5983', '16.9466', '131.4509'</t>
  </si>
  <si>
    <t>yogurt', 'bawang putih', 'jus lemon', 'garam masala', 'lada putih', 'benang kunyit', 'garam', 'ayam', 'minyak sayur', 'biji jinten', 'krim kental '</t>
  </si>
  <si>
    <t>1', '1', '2', '1 1/2', '2', '5', 'secukupnya', '1 1/2', '1', '1', '1 /4'</t>
  </si>
  <si>
    <t>wadah', 'cengkeh', 'sendok makan', 'sendok teh', 'sendok teh', '', '', 'pon', 'sendok makan', 'sendok teh', 'cangkir'</t>
  </si>
  <si>
    <t>', 'dihaluskan', '', '', '', '', '', 'potongan tanpa kulit tanpa tulang', '', '', ''</t>
  </si>
  <si>
    <t xml:space="preserve"> 1. Aduk yogurt, pasta bawang putih, jus lemon, garam masala, lada putih, dan kunyit; bumbui dengan garam sesuai selera. Masukkan ayam ke dalam yogurt dan rendam di lemari es selama 10 hingga 12 jam.  2. Panaskan minyak dalam wajan dengan api sedang-besar. Masukkan biji jintan dan biarkan masak hingga harum, 20 hingga 30 detik. Tambahkan ayam dan coklat ke dalam minyak. Buang sisa bumbu marinasi. Kecilkan api menjadi sedang-kecil, tutup, dan lanjutkan memasak hingga ayam matang, sekitar 15 menit. Tuangkan krim dan panaskan. Sajikan segera. 
</t>
  </si>
  <si>
    <t>https://images.media-allrecipes.com/userphotos/560x315/1751737.jpg</t>
  </si>
  <si>
    <t>IND119'</t>
  </si>
  <si>
    <t>Chicken Curry V</t>
  </si>
  <si>
    <t>273.4861', '1787.0685', '21.436', '63.3511'</t>
  </si>
  <si>
    <t>minyak zaitun', 'kayu manis', 'kapulaga', 'adas manis', 'cengkeh', 'daun kari', 'bawang merah', 'bawang putih', 'akar jahe', 'pasta kari', 'santan ', 'air', 'setengah dada ayam', 'jus asam jawa', 'garam'</t>
  </si>
  <si>
    <t>2', '1', '1', '1/2', '3', '2', '1', '4', '1', '4', '1/2', ' 2', '3', '2', 'secukupnya'</t>
  </si>
  <si>
    <t>sendok makan', 'potongan', '', 'bintang', '', 'sendok teh', 'sendok makan', 'cengkeh', 'irisan', 'sendok makan', 'cangkir', 'cangkir', 'pon' , 'sendok makan', ''</t>
  </si>
  <si>
    <t>', '', '', '', '', 'cincang', 'cincang', 'cincang', 'cincang', '', '', '', 'potong tanpa kulit tanpa tulang', '', ''</t>
  </si>
  <si>
    <t xml:space="preserve"> 1. Panaskan minyak dalam wajan besar dan dalam dengan api sedang. Tumis kayu manis, kapulaga, adas manis, cengkeh, dan daun kari selama 2 hingga 3 menit, lalu masukkan bawang merah, bawang putih, dan jahe, lalu tumis hingga harum. Masukkan pasta kari dan masak selama 5 menit, aduk terus.  2. Tuang santan dan air dan biarkan mendidih selama 3 sampai 4 menit; tambahkan ayam, air asam jawa, dan garam, lalu masak perlahan sambil diaduk sesekali selama 20 menit. 
</t>
  </si>
  <si>
    <t>https://images.media-allrecipes.com/userphotos/560x315/6315218.jpg</t>
  </si>
  <si>
    <t>IND120'</t>
  </si>
  <si>
    <t>Chicken Korma</t>
  </si>
  <si>
    <t>3.9193', '257.0675', '32.1294', '16.9737'</t>
  </si>
  <si>
    <t>minyak sayur', 'kayu manis', 'cengkeh', 'biji kapulaga', 'bawang merah', 'bawang putih', 'setengah dada ayam', 'garam', 'serpih cabai merah', 'ketumbar', 'jintan' , 'saus tomat', 'air', 'susu mentega', 'peterseli'</t>
  </si>
  <si>
    <t>1', '4', '10', '10', '1', '2', '2', '1/2', '1/2', '1/2', '1/ 2', '1/2', '1/2', '1/2', '2'</t>
  </si>
  <si>
    <t>sendok makan', '', '', '', '', 'cengkeh', '', 'sendok teh', 'sendok teh', 'sendok teh', 'sendok teh', 'cangkir', 'cangkir', 'cangkir ', 'sendok makan'</t>
  </si>
  <si>
    <t>', '', '', '', 'diiris', 'dicincang', 'tanpa kulit tanpa tulang', '', 'dihancurkan', 'digiling', 'digiling', '', '', '', 'dicincang'</t>
  </si>
  <si>
    <t xml:space="preserve"> 1. Dalam wajan besar, panaskan minyak dengan api sedang. Masak batang kayu manis, cengkeh, dan biji kapulaga dalam minyak panas selama tiga menit. Masukkan bawang bombay dan bawang putih, masak hingga lunak. Potong setiap dada ayam menjadi 4 bagian, dan tambahkan ke dalam wajan; masak selama sekitar 5 hingga 8 menit.  2. Bumbui dengan garam, serpihan cabai merah, ketumbar, dan jintan. Masukkan saus tomat dan air. Lanjutkan memasak selama 10 menit.  3. Masukkan buttermilk, dan masak selama 5 hingga 8 menit. Sesaat sebelum disajikan, campurkan peterseli. 
</t>
  </si>
  <si>
    <t>https://images.media-allrecipes.com/userphotos/250x250/5883.jpg</t>
  </si>
  <si>
    <t>IND121'</t>
  </si>
  <si>
    <t>Fried Curry Chicken</t>
  </si>
  <si>
    <t>135.6447', '1660.3664', '113.9667', '76.4592'</t>
  </si>
  <si>
    <t>yogurt', 'jus lemon', 'bubuk kari', 'bubuk bawang', 'garam', 'bubuk bawang putih', 'setengah dada ayam', 'remah roti', 'tepung serbaguna', 'mentega'</t>
  </si>
  <si>
    <t>1 1/2', '3', '3/4', '3/4', '3/4', '3/4', '1', '3/4', '1/4 ','1/2'</t>
  </si>
  <si>
    <t>cangkir', 'sendok makan', 'sendok teh', 'sendok teh', 'sendok teh', 'sendok teh', 'pon', 'cangkir', 'cangkir', 'cangkir'</t>
  </si>
  <si>
    <t>', '', '', '', '', '', 'potongan tanpa kulit tanpa tulang', '', '', 'tanpa garam'</t>
  </si>
  <si>
    <t xml:space="preserve"> 1. Dalam mangkuk besar, campurkan yogurt, jus lemon, bubuk kari, bubuk bawang merah, garam, dan bubuk bawang putih. Sisihkan 1 cangkir campuran untuk digunakan sebagai saus celup. Masukkan ayam ke dalam mangkuk, dan lumuri dengan adonan. Marinasi di kulkas 8 jam atau semalaman.  2. Dalam mangkuk, campurkan remah roti dan tepung. Celupkan ayam yang sudah dilapisi tepung roti ke dalam adonan tepung panir.  3. Lelehkan mentega dalam wajan dengan api sedang-kecil. Buang sisa campuran yogurt. Goreng ayam yang sudah dilapisi dalam wajan selama 15 menit, atau sampai sarinya bening. Sajikan dengan saus celup yang sudah dipesan. 
</t>
  </si>
  <si>
    <t>https://tse2.mm.bing.net/th/id/OIP.Ly6rPLhH5-MUJ7qPcVGR5gHaHa?w=213&amp;amp;h=213&amp;amp;c=7&amp;amp;r=0&amp;amp;o=5&amp;amp;pid=1.7</t>
  </si>
  <si>
    <t>IND122'</t>
  </si>
  <si>
    <t>Maharaja Curry</t>
  </si>
  <si>
    <t>97.9239', '1305.6793', '95.5633', '67.3429'</t>
  </si>
  <si>
    <t>minyak sayur', 'biji jinten', 'bawang merah', 'kunyit', 'cabai rawit', 'garam masala', 'bawang putih', 'jahe', 'tomat', 'daging dada ayam'</t>
  </si>
  <si>
    <t>2', '1', '2', '1', '1', '1', '1', '1', '5', '1'</t>
  </si>
  <si>
    <t>sendok makan', 'sendok teh', '', 'sendok teh', 'sendok teh', 'sendok teh', 'cengkeh', 'sendok makan', '', 'pon'</t>
  </si>
  <si>
    <t>', '', 'cincang', 'tanah', '', '', 'cincang', 'cincang', 'kupas bijinya cincang', 'kubus tanpa kulit tanpa tulang'</t>
  </si>
  <si>
    <t xml:space="preserve"> 1. Panaskan minyak dalam panci besar dengan api sedang. Masukkan biji jintan dan masak hingga mulai meletup, 20 hingga 45 detik. Aduk bawang bombay, dan masak hingga berwarna cokelat keemasan, sekitar 5 menit. Bumbui dengan kunyit, cabai rawit, garam masala, bawang putih, dan jahe. Masak selama 1 hingga 2 menit hingga harum.  2. Haluskan campuran tomat dengan blender hingga halus. Kembalikan puree ke dalam panci, dan tambahkan ayam. Didihkan perlahan hingga ayam matang, sekitar 20 menit; tambahkan air seperlunya saat memasak untuk menjaga konsistensi yang diinginkan. 
</t>
  </si>
  <si>
    <t>https://images.media-allrecipes.com/userphotos/560x315/778993.jpg</t>
  </si>
  <si>
    <t>IND123'</t>
  </si>
  <si>
    <t>Curried Chicken and Brown Rice Casserole</t>
  </si>
  <si>
    <t>75.3142', '656.2947', '86.4732', '4.0816'</t>
  </si>
  <si>
    <t>air', 'tomat', 'memasak nasi merah', 'kismis', 'jus lemon', 'bubuk kari', 'kaldu ayam', 'kayu manis', 'garam', 'bawang putih', 'daun salam' , 'setengah dada ayam'</t>
  </si>
  <si>
    <t>1', '1', '3/4', '1/2', '1', '3', '1', '1/2', '1/4', '2', ' 1', '3/4'</t>
  </si>
  <si>
    <t>cangkir', 'kaleng', 'cangkir', 'cangkir', 'sendok makan', 'sendok teh', 'kubus', 'sendok teh', 'sendok teh', 'cengkeh', '', 'pon'</t>
  </si>
  <si>
    <t>', 'direbus', '', '', '', '', '', 'digiling', '', 'cincang', '', 'potongan tanpa kulit tanpa tulang'</t>
  </si>
  <si>
    <t xml:space="preserve"> 1. Panaskan oven hingga 350 derajat F (175 derajat C).  2. Dalam wajan, aduk air, tomat rebus, nasi merah, kismis, air jeruk lemon, bubuk kari, kaldu, kayu manis bubuk, garam, bawang putih, dan daun salam. Didihkan; lalu masukkan ayam. Pindahkan campuran ke piring casserole.  3. Tutup, dan panggang dalam oven yang sudah dipanaskan selama 45 menit, aduk sesekali, sampai nasi empuk dan sari ayam menjadi bening. 
</t>
  </si>
  <si>
    <t>https://images.media-allrecipes.com/userphotos/560x315/1923.jpg</t>
  </si>
  <si>
    <t>IND124'</t>
  </si>
  <si>
    <t>Chicken Karhaai</t>
  </si>
  <si>
    <t>0.3278', '476.495', '1.449', '54.5745'</t>
  </si>
  <si>
    <t>minyak sayur', 'ayam', 'tomat', 'pasta jahe', 'serrano cabai', 'lada hitam', 'garam', 'air'</t>
  </si>
  <si>
    <t>1/4', '1', '1/4', '3', '2', '2', '1/2', '1/2'</t>
  </si>
  <si>
    <t>cangkir', '', 'cangkir', 'sendok makan', '', 'sendok teh', 'sendok teh', 'cangkir'</t>
  </si>
  <si>
    <t>', 'potong', 'potong dadu', '', '', 'hancur', '', ''</t>
  </si>
  <si>
    <t xml:space="preserve"> 1. Panaskan minyak dengan api sedang-besar dalam wajan besar. Kecokelatan ayam di semua sisi dalam minyak. Kecilkan api, lalu masukkan tomat, pasta jahe, paprika serrano, merica bubuk, dan garam. Tutup, dan biarkan mendidih selama 15 menit.  2. Tuang air dan balikkan potongan ayam. Tutup, dan lanjutkan memasak hingga ayam matang, sekitar 15 menit lagi, tambahkan air seperlunya. 
</t>
  </si>
  <si>
    <t>https://images.media-allrecipes.com/userphotos/250x250/523347.jpg</t>
  </si>
  <si>
    <t>IND125'</t>
  </si>
  <si>
    <t>Biriyani</t>
  </si>
  <si>
    <t>5.7746', '434.0195', '24.8668', '35.9744'</t>
  </si>
  <si>
    <t>minyak zaitun', 'yogurt', 'cuka putih', 'bawang merah', 'bawang putih', 'pasta jahe', 'cabai hijau', 'tomat', 'garam masala', 'mint', 'garam merica ', 'ketumbar', 'ayam', 'air', 'nasi basmati', 'daun salam', 'kapulaga hijau', 'kapulaga hitam', 'kayu manis', 'garam', 'pewarna makanan kuning'</t>
  </si>
  <si>
    <t>2 1/2', '3', '2', '1', '2', '1', '2', '2', '2', '1', 'secukupnya', ' 5', '1', '2', '4', '1', '4', '1', '1', 'secukupnya', '1/4'</t>
  </si>
  <si>
    <t>sendok makan', 'sendok makan', 'sendok makan', '', 'cengkeh', 'sendok makan', '', '', 'sendok makan', 'sendok makan', '', 'tangkai', '', 'liter ', 'cangkir', '', 'polong', 'polong', '', '', 'sendok teh'</t>
  </si>
  <si>
    <t>', '', 'suling', 'iris', 'hancur', '', '', 'cincang', '', '', '', '', 'potong', '', 'mentah ', '', '', '', '', '', 'bubuk'</t>
  </si>
  <si>
    <t xml:space="preserve"> 1. Panaskan minyak zaitun dalam wajan besar dengan api sedang. Campurkan yogurt dan cuka. Masukkan bawang bombay ke dalam wajan, masak hingga empuk. Campurkan bawang putih, pasta jahe, cabai hijau, dan tomat. Masak dan aduk sampai tomat empuk. Bumbui dengan garam masala, mint, garam, dan merica, lalu campur dengan daun ketumbar.  2. Masukkan ayam ke dalam wajan. Kecilkan api menjadi sedang-kecil, tutupi, dan lanjutkan memasak selama 45 menit, aduk sesekali, hingga sari ayam menjadi bening.  3. Didihkan air dan nasi dalam panci besar. Campurkan daun salam, kapulaga hijau, kapulaga hitam, dan kayu manis. Bumbui dengan garam sesuai selera. Tutup, kecilkan api menjadi rendah, dan biarkan mendidih 20 menit.  4. Di panci terpisah, bergantian campuran nasi dan ayam berlapis-lapis, di atasnya diberi nasi. Taburi dengan pewarna makanan, lalu aduk untuk disajikan. 
</t>
  </si>
  <si>
    <t>https://images.media-allrecipes.com/userphotos/250x250/68506.jpg</t>
  </si>
  <si>
    <t>IND126'</t>
  </si>
  <si>
    <t>Steve's Chicken Korma</t>
  </si>
  <si>
    <t>8.8076', '516.9375', '32.1218', '41.3482'</t>
  </si>
  <si>
    <t>minyak goreng', 'jahe', 'bubuk cabai merah', 'kayu manis', 'kunyit', 'lada putih', 'bawang merah', 'bawang putih', 'tomat', 'setengah dada ayam', 'kaldu ayam ', 'almond', 'krim kental', 'yogurt'</t>
  </si>
  <si>
    <t>2', '1/2', '1/2', '1/2', '1/2', '1/2', '1', '1', '1', '2' , '1/4', '2', '1/4', '1/4'</t>
  </si>
  <si>
    <t>sendok makan', 'sendok teh', 'sendok teh', 'sendok teh', 'sendok teh', 'sendok teh', '', 'cengkeh', 'cangkir', '', 'cangkir', 'sendok makan', 'cangkir' , 'cangkir'</t>
  </si>
  <si>
    <t>', 'tanah', '', 'tanah', 'tanah', 'tanah', 'cincang', 'cincang', 'cincang kalengan', 'kubus tanpa kulit tanpa tulang', '', 'tanah', ' ', ''</t>
  </si>
  <si>
    <t xml:space="preserve"> 1. Panaskan minyak dalam wajan besar dengan api sedang. Campurkan jahe, bubuk cabai, kayu manis, kunyit, dan merica; aduk ke dalam minyak panas dan masak selama 5 detik. Tambahkan bawang merah dan bawang putih; aduk dan masak hingga bawang bombay menjadi transparan, sekitar 7 menit. Masukkan tomat dan ayam, lalu masak hingga ayam tidak lagi berwarna merah muda, 5 hingga 8 menit.  2. Campurkan kaldu ayam dengan campuran ayam-bawang; aduk dan masak 3 menit. Masukkan almond, krim, dan yogurt; lanjutkan memasak 2 hingga 4 menit. 
</t>
  </si>
  <si>
    <t>https://images.media-allrecipes.com/userphotos/250x250/261615.jpg</t>
  </si>
  <si>
    <t>IND127'</t>
  </si>
  <si>
    <t>Bengali Chicken Curry with Potatoes</t>
  </si>
  <si>
    <t>7.84', '455.499', '47.5523', '29.2259'</t>
  </si>
  <si>
    <t>minyak zaitun', 'bawang merah', 'pasta jahe bawang putih', 'tomat', 'cabai rawit', 'bubuk kari', 'garam masala', 'kunyit', 'jintan', 'setengah dada ayam', ' kentang', 'ketumbar'</t>
  </si>
  <si>
    <t xml:space="preserve">2', '2', '1', '2', '1', '1', '1', '1', '1', '4', '2', '1/2' </t>
  </si>
  <si>
    <t>sendok makan', '', 'sendok makan', '', 'sendok teh', 'sendok teh', 'sendok teh', 'sendok teh', 'sendok teh', '', '', 'cangkir'</t>
  </si>
  <si>
    <t>', 'potong dadu', '', 'potong dadu', '', '', '', 'digiling', 'digiling', 'potong tanpa kulit tanpa tulang', 'cincang berkulit merah', ''</t>
  </si>
  <si>
    <t xml:space="preserve"> 1. Panaskan minyak zaitun dalam wajan besar dengan api sedang-besar. Masak dan aduk bawang bombay dalam minyak panas hingga bening, sekitar 5 menit. Tambahkan pasta jahe-bawang putih dan lanjutkan memasak 5 menit lagi. Kurangi panas menjadi sedang; aduk tomat ke dalam campuran dan masak sampai tomat menjadi lembek, 5 hingga 10 menit. Bumbui dengan cabai rawit, bubuk kari, garam masala, kunyit, dan jinten; masak dan aduk lagi 5 menit.  2. Tambahkan ayam dan kentang ke dalam adonan di wajan; biarkan mendidih sambil sesekali diaduk hingga kentang empuk dan bagian tengah ayam tidak lagi berwarna merah muda, sekitar 20 menit. Taburkan daun ketumbar di atas campuran dan teruskan mendidih selama 10 menit. Sajikan panas. 
</t>
  </si>
  <si>
    <t>https://images.media-allrecipes.com/userphotos/560x315/6067251.jpg</t>
  </si>
  <si>
    <t>IND128'</t>
  </si>
  <si>
    <t>Rose Ice Cream</t>
  </si>
  <si>
    <t>7.2568', '193.7456', '10.5021', '14.9865'</t>
  </si>
  <si>
    <t>kunyit', 'susu', 'es krim vanila', 'sirup mawar', 'kapulaga', 'kacang pistachio'</t>
  </si>
  <si>
    <t>1', '2', '1 1/2', '1 1/2', '1/2', '1/4'</t>
  </si>
  <si>
    <t>sejumput', 'sendok makan', 'liter', 'sendok makan', 'sendok teh', 'cangkir'</t>
  </si>
  <si>
    <t>', '', 'melunak', '', 'digiling', 'cincang'</t>
  </si>
  <si>
    <t xml:space="preserve"> 1. Tambahkan kunyit ke dalam susu hangat dan diamkan selama 15 menit.  2. Campurkan es krim lunak, kunyit dengan susu, sirup mawar, kapulaga, dan pistachio dalam mangkuk besar. Aduk hingga es krim halus dan berwarna merah muda. Masukkan kembali es krim ke dalam wadah dan bekukan selama 2 jam, atau hingga siap disantap. 
</t>
  </si>
  <si>
    <t>https://images.media-allrecipes.com/userphotos/560x315/3440359.jpg</t>
  </si>
  <si>
    <t>IND129'</t>
  </si>
  <si>
    <t>Egg Halwa</t>
  </si>
  <si>
    <t>34.874', '1985.88', '171.151', '130.0106'</t>
  </si>
  <si>
    <t>kapulaga hijau', 'susu', 'telur', 'gula', 'shortening', 'semolina', 'susu bubuk'</t>
  </si>
  <si>
    <t>4', '1', '4', '3/4', '1/2', '1', '1/2'</t>
  </si>
  <si>
    <t>polong', 'cangkir', '', 'cangkir', 'cangkir', 'sendok teh', 'cangkir'</t>
  </si>
  <si>
    <t>', '', 'dipukuli', '', '', '', ''</t>
  </si>
  <si>
    <t xml:space="preserve"> 1. Hancurkan buah kapulaga dengan sisi pisau. Campurkan kapulaga, susu, telur, gula, mentega, semolina, dan susu bubuk kering dalam panci bagian bawah yang berat. Aduk rata hingga tercampur, lalu masak dengan api kecil, aduk sesekali hingga telur mengental. Lanjutkan memasak sambil terus diaduk hingga adonan berwarna kecokelatan dan mentega mulai terpisah, sekitar satu jam. Angkat buah kapulaga dan sajikan panas. 
</t>
  </si>
  <si>
    <t>https://images.media-allrecipes.com/userphotos/560x315/2107000.jpg</t>
  </si>
  <si>
    <t>IND130'</t>
  </si>
  <si>
    <t>Shahi Tukra (Indian Bread Pudding)</t>
  </si>
  <si>
    <t>14.6448', '1513.2856', '174.2794', '89.458'</t>
  </si>
  <si>
    <t>minyak', 'roti putih', 'kacang mete', 'almond', 'kacang pistachio', 'susu', 'susu', 'gula putih', 'kapulaga', 'kunyit'</t>
  </si>
  <si>
    <t>1', '8', '1/4', '1/4', '2', '1 1/4', '5', '3/4', '1', '1'</t>
  </si>
  <si>
    <t>liter', 'irisan', 'cangkir', 'cangkir', 'sendok makan', 'cangkir', 'sendok makan', 'cangkir', 'sendok teh', 'cubit'</t>
  </si>
  <si>
    <t>', 'memotong', '', 'mengiris', '', '', 'menguap', '', 'menggiling', ''</t>
  </si>
  <si>
    <t xml:space="preserve"> 1. Panaskan minyak dalam penggorengan atau panci besar hingga 350 derajat F (175 derajat C). Goreng irisan roti dalam minyak panas sampai berwarna coklat keemasan; tiriskan di piring yang dilapisi tisu. Goreng kacang mete, almond, dan kacang pistachio dalam minyak panas hingga berwarna cokelat keemasan; keluarkan dari minyak dan sisihkan hingga dingin. Potong kasar.  2. Didihkan susu dalam panci dengan bagian bawah yang tebal dengan api sedang-kecil; lanjutkan merebus hingga volume susu berkurang sekitar setengahnya. Tuang susu evaporasi ke dalam panci dan tambahkan gula, kapulaga, dan kunyit; didihkan bersama 5 hingga 10 menit. Angkat dari api dan biarkan hingga benar-benar dingin.  3. Susun potongan roti goreng dalam wadah dangkal yang cukup besar agar bisa diletakkan dalam satu lapisan. Tuangkan campuran susu secara merata ke atas roti. Taburkan kacang cincang di atas roti. Dinginkan di lemari es hingga benar-benar dingin, 1 hingga 2 jam. 
</t>
  </si>
  <si>
    <t>https://images.media-allrecipes.com/userphotos/560x315/2311160.jpg</t>
  </si>
  <si>
    <t>IND131'</t>
  </si>
  <si>
    <t>Rice Pudding - Indian-Style</t>
  </si>
  <si>
    <t>29.6124', '3814.885', '428.4703', '240.7972'</t>
  </si>
  <si>
    <t>nasi putih', 'susu', 'gula putih', 'mentega ghee', 'kacang mete', 'pistachio', 'almond'</t>
  </si>
  <si>
    <t>1/2', '4', '1 1/2', '1', '2', '2', '2'</t>
  </si>
  <si>
    <t>cangkir', 'cangkir', 'cangkir', 'cangkir', 'sendok teh', 'sendok teh', 'sendok teh'</t>
  </si>
  <si>
    <t>', 'dibagi', '', 'diklarifikasi', 'cincang', 'cincang', 'cincang'</t>
  </si>
  <si>
    <t xml:space="preserve"> 1. Didihkan nasi dan 2 cangkir susu di dalam panci. Kecilkan api menjadi sedang-kecil, tutupi, dan biarkan mendidih hingga nasi empuk dan cairan terserap, 20 hingga 25 menit.  2. Hancurkan nasi dengan spatula atau blender hingga halus. Tambahkan sisa 2 cangkir susu dan masak hingga kental, sekitar 10 menit lagi. Aduk gula ke dalam puding beras.  3. Campurkan ghee secara perlahan ke dalam puding beras, biarkan panci di atas api sedang-kecil, hingga puding tidak lagi menempel di sisi panci, sekitar 5 menit. Hiasi dengan kacang mete, pistachio, dan almond. 
</t>
  </si>
  <si>
    <t>https://tse1.mm.bing.net/th/id/OIP.CzseMjoLgrikLiqoZoFibQHaHa?w=149&amp;amp;h=180&amp;amp;c=7&amp;amp;r=0&amp;amp;o=5&amp;amp;pid=1.7</t>
  </si>
  <si>
    <t>IND132'</t>
  </si>
  <si>
    <t>Maharani Cupcakes</t>
  </si>
  <si>
    <t>40.4188', '3766.8292', '435.0985', '224.0249'</t>
  </si>
  <si>
    <t>krim kemangi', 'krim kocok kental', 'kemangi', 'kari lemon curd', 'gula putih', 'telur', 'bubuk kari', 'jus lemon', 'lemon', 'mentega', ' cupcake kelapa', 'campuran kue putih', 'kelapa', 'air', 'telur', 'minyak sayur', 'ekstrak kelapa', 'gula manisan', 'krim keju', 'permen penghias perak'</t>
  </si>
  <si>
    <t>', '1 1/2', '1', '', '1', '2', '2', '3/4', '3', '1/4', '', ' 1', '1', '1 1/4', '3', '1/3', '2', '6', '1/2', '1'</t>
  </si>
  <si>
    <t>', 'cangkir', 'seikat', '', 'cangkir', '', 'sendok makan', 'cangkir', '', 'cangkir', '', 'paket', 'cangkir', 'cangkir ', '', 'cangkir', 'sendok makan', 'cangkir', 'paket', 'sendok makan dragee'</t>
  </si>
  <si>
    <t>manis', '', 'dicuci', 'manis', '', 'dikocok', 'ringan', '', 'dikupas', 'leleh tawar', '', '', 'diparut manis', '', '', '', '', 'terbagi', '', ''</t>
  </si>
  <si>
    <t xml:space="preserve"> 1. Untuk membuat krim kemangi, panaskan krim kocok dalam panci hingga panas; jangan sampai mendidih. Matikan api dan tambahkan kemangi, batang dan semuanya, ke dalam krim dan biarkan terendam selama 1 jam. Dinginkan krim selama 3 jam atau semalaman. Saring dan buang kemangi.  2. Sementara itu, buatlah kari manis lemon curd. Gunakan mangkuk besar yang tahan microwave: dadih akan mengembang dua kali lipat volumenya saat dimasak. Kocok gula putih, dua butir telur, dan bubuk kari hingga halus. Masukkan jus lemon, kulit lemon, dan mentega. Masak dalam microwave, aduk dengan interval satu menit, hingga campuran cukup kental untuk melapisi bagian belakang sendok logam. Tuang dadih matang melalui saringan dan dinginkan setidaknya selama tiga jam atau sampai matang. Campurannya akan memiliki konsistensi puding yang lembut.  3. Panaskan oven hingga 350 derajat F (175 derajat C). Lapisi 24 cangkir muffin dengan liner cupcake.  4. Campurkan adonan kue putih dan serpihan kelapa ke dalam wadah pencampur. Masukkan air, tiga butir telur, minyak sayur, dan ekstrak kelapa. (Untuk tekstur ekstra ringan, pisahkan putih telur dari kuning telur dan kocok putih telur hingga terbentuk puncak yang agak kaku. Lipat putih telur yang sudah dikocok ke dalam adonan kue.)  5. Masukkan adonan kue ke dalam loyang yang sudah disiapkan, isi cangkir hingga 2/3 penuh. Panggang dalam oven yang sudah dipanaskan sebelumnya sampai pinggirannya berwarna coklat keemasan dan tusuk gigi yang dimasukkan ke tengah cupcake keluar bersih, sekitar 20 menit. Dinginkan sepenuhnya.  6. Dalam mangkuk dingin, kocok krim infus kemangi dingin dan 3 cangkir gula halus hingga kaku. Mendinginkan. Kocok krim keju dan sisa 3 cangkir gula halus hingga halus dan lembut. Masukkan krim kocok dan aduk perlahan hingga tercampur sempurna.  7. Untuk menghias cupcakes, oleskan satu sendok makan lemon curd di atas setiap cupcake, diikuti dengan sesendok krim basil. Taburi dengan dragee. 
</t>
  </si>
  <si>
    <t>https://images.media-allrecipes.com/userphotos/250x250/264672.jpg</t>
  </si>
  <si>
    <t>IND133'</t>
  </si>
  <si>
    <t>Shakkara (Sweet) Pongal</t>
  </si>
  <si>
    <t>13.035', '737.945', '150.9615', '12.225'</t>
  </si>
  <si>
    <t>mentega ghee', 'kacang mete', 'kismis', 'miju-miju kuning', 'nasi basmati', 'susu', 'jaggery', 'gula putih', 'kapulaga', 'kapur barus yang dapat dimakan'</t>
  </si>
  <si>
    <t>1/2', '1/4', '1/4', '1/2', '1', '1 1/2', '1', '1/2', '1/2 ','1'</t>
  </si>
  <si>
    <t>cangkir', 'cangkir', 'cangkir', 'cangkir', 'cangkir', 'cangkir', 'cangkir', 'cangkir', 'sendok teh', 'cubit'</t>
  </si>
  <si>
    <t>mengklarifikasi', '', '', 'membelah', '', '', '', '', 'tanah', ''</t>
  </si>
  <si>
    <t xml:space="preserve"> 1. Lelehkan ghee dalam wajan besar dengan api sedang; goreng kacang mete dan kismis dalam ghee leleh hingga kacang mete berwarna coklat dan kismis mulai mengembang, sekitar 5 menit. Keluarkan kacang mete dan kismis dari wajan, sisihkan. Tambahkan lentil ke dalam wajan dan goreng dalam ghee hingga harum; aduk nasi, susu, jaggery, dan gula ke dalam lentil. Kecilkan api menjadi rendah dan masak hingga nasi empuk, tambahkan air seperlunya agar tetap lembab, sekitar 30 menit. Campurkan kacang mete, kismis, kapulaga, dan kapur barus yang dapat dimakan ke dalam campuran untuk disajikan. 
</t>
  </si>
  <si>
    <t>https://tse4.mm.bing.net/th/id/OIP.oYPziFCQ6RrjphSWEEP3MwHaFj?w=182&amp;amp;h=180&amp;amp;c=7&amp;amp;r=0&amp;amp;o=5&amp;amp;pid=1.7</t>
  </si>
  <si>
    <t>IND134'</t>
  </si>
  <si>
    <t>Besan Ladoo</t>
  </si>
  <si>
    <t>42.6372', '1217.462', '113.1655', '66.5726'</t>
  </si>
  <si>
    <t>ghee butter', 'tepung buncis', 'kelapa', 'almond', 'gula jarak prima', 'kapulaga'</t>
  </si>
  <si>
    <t>3/4', '2', '1/2', '3', '1/2', '1/2'</t>
  </si>
  <si>
    <t>cangkir', 'cangkir', 'cangkir', 'sendok makan', 'cangkir', 'sendok teh'</t>
  </si>
  <si>
    <t>mengklarifikasi', '', 'parut dimaniskan', 'digiling', '', 'digiling'</t>
  </si>
  <si>
    <t xml:space="preserve"> 1. Panaskan ghee dalam wajan dengan api kecil. Masukkan tepung buncis dan masak dengan api kecil hingga tepung buncis terpanggang dan adonan berbau harum, kurang lebih 10 menit. Campurannya harus pucat, bukan tepung.  2. Angkat adonan dari api dan dinginkan sebentar hingga hangat, tidak panas. Giling kelapa jika digunakan dalam penggiling kopi hingga halus. Tambahkan almond bubuk, gula halus, kelapa bubuk, dan kapulaga bubuk ke dalam wajan dan aduk hingga rata.  3. Selagi adonan masih hangat, bentuk menjadi bola bundar dengan diameter sekitar 1 hingga 1 1/4 inci. Simpan ladoo dalam wadah kedap udara dan diamkan selama 2 hingga 3 jam hingga benar-benar dingin. Bisa langsung dimakan, tapi terasa lebih enak setelah beberapa jam. 
</t>
  </si>
  <si>
    <t>https://images.media-allrecipes.com/userphotos/250x250/941665.jpg</t>
  </si>
  <si>
    <t>IND135'</t>
  </si>
  <si>
    <t>Sawine (Vermicelli Kheer)</t>
  </si>
  <si>
    <t>8.1121', '1363.4736', '70.0723', '120.6187'</t>
  </si>
  <si>
    <t>mentega ghee', 'bihun', 'susu', 'air', 'susu', 'kayu manis', 'kismis', 'almond'</t>
  </si>
  <si>
    <t>1', '2', '1', '12', '3', '1/4', '3', '1/2'</t>
  </si>
  <si>
    <t>sendok teh', 'ons', 'kaleng', 'ons cair', 'sendok makan', 'sendok teh', 'sendok makan', 'cangkir'</t>
  </si>
  <si>
    <t>diklarifikasi', '', 'diuapkan', '', 'kental manis', 'digiling', '', 'dipanggang'</t>
  </si>
  <si>
    <t xml:space="preserve"> 1. Panaskan ghee dalam panci dengan api sedang. Tambahkan bihun; masak dan aduk hingga berwarna cokelat keemasan, 2 hingga 3 menit. Tuangkan susu evaporasi dan air di atas bihun; didihkan.  2. Aduk susu kental manis dan kayu manis ke dalam adonan bihun; masak sambil diaduk sesekali hingga bihun matang dan susu mengental, 5 hingga 10 menit.  3. Aduk kismis ke dalam campuran bihun; masak sampai kismis montok dan campuran mengental, sekitar 5 menit. Angkat dari api dan dinginkan sebentar. Sajikan dengan hiasan almond. 
</t>
  </si>
  <si>
    <t>https://images.media-allrecipes.com/userphotos/560x315/4486491.jpg</t>
  </si>
  <si>
    <t>IND136'</t>
  </si>
  <si>
    <t>Besan Laddu</t>
  </si>
  <si>
    <t>203.743', '3528.8471', '528.5061', '61.0793'</t>
  </si>
  <si>
    <t>ghee butter', 'tepung buncis', 'gula manisan', 'kapulaga', 'susu'</t>
  </si>
  <si>
    <t>1', '2', '6', '1', ''</t>
  </si>
  <si>
    <t>1/4 pon', 'pon', 'cangkir', 'sendok makan', ''</t>
  </si>
  <si>
    <t>mengklarifikasi', '', '', 'tanah', ''</t>
  </si>
  <si>
    <t xml:space="preserve"> 1. Panaskan ghee dalam wajan dengan api sedang-kecil. Aduk tepung buncis ke dalam ghee dan masak hingga berwarna cokelat keemasan dan berbau seperti kacang. Anda tidak dapat melewatkan aroma besan panggang. Itu akan mengharumkan seluruh rumah. Matikan api dan biarkan besan dingin hingga hangat.  2. Aduk gula halus dan kapulaga ke dalam campuran tepung. Jepit campuran tersebut dengan jari Anda. Itu harus mempertahankan bentuknya. Jika belum, taburkan sedikit susu hingga adonan bisa menyatu. Bentuk adonan menjadi bola-bola seukuran jeruk nipis dan gulung di antara kedua telapak tangan hingga halus dan rata. Melayani. 
</t>
  </si>
  <si>
    <t>https://images.media-allrecipes.com/userphotos/560x315/6473408.jpg</t>
  </si>
  <si>
    <t>IND137'</t>
  </si>
  <si>
    <t>Kobbari Louz</t>
  </si>
  <si>
    <t>6.242', '792.275', '90.9882', '47.8876'</t>
  </si>
  <si>
    <t>kelapa', 'jaggery', 'susu bubuk', 'kapulaga', 'ghee butter'</t>
  </si>
  <si>
    <t>2', '1', '1/4', '1/2', '2'</t>
  </si>
  <si>
    <t>cangkir', 'cangkir', 'cangkir', 'sendok teh', 'sendok teh'</t>
  </si>
  <si>
    <t>parut', 'parut', '', 'tanah', 'diklarifikasi'</t>
  </si>
  <si>
    <t xml:space="preserve"> 1. Panaskan kelapa dan jaggery bersama-sama dalam wajan dengan bagian bawah yang tebal dengan api kecil, aduk terus hingga sebagian besar kelembapannya menguap dan kelapa serta jaggery mulai saling menempel, sekitar 10 menit. Taburkan susu bubuk di atas campuran dan aduk. Susu bubuk membantu menyerap kelembapan dan mengikat campuran. Kelapa bervariasi dalam kandungan airnya. Jika adonan masih terlalu encer, tambahkan sedikit susu bubuk lagi. Tambahkan bubuk kapulaga dan aduk.  2. Olesi piring berbingkai (atau thali jika ada) dengan ghee. Oleskan adonan kelapa secara merata lalu tekan dan ratakan dengan tangan. Dinginkan sepenuhnya. Potong sesuai bentuk yang diinginkan dan sajikan. 
</t>
  </si>
  <si>
    <t>https://tse2.mm.bing.net/th/id/OIP.SJd7bnV3fJwkTcKsEeVnagHaFj?w=262&amp;amp;h=196&amp;amp;c=7&amp;amp;r=0&amp;amp;o=5&amp;amp;pid=1.7</t>
  </si>
  <si>
    <t>IND138'</t>
  </si>
  <si>
    <t>Chai Tea Ice Cream</t>
  </si>
  <si>
    <t>38.4241', '4212.9375', '677.7916', '158.2792'</t>
  </si>
  <si>
    <t>susu', 'krim kocok kental', 'gula putih', 'kayu manis', 'teh hitam', 'garam masala', 'biji lada hitam', 'kapulaga', 'biji adas manis', 'pala', 'ekstrak vanila', 'cokelat'</t>
  </si>
  <si>
    <t>3', '3', '3', '4', '4', '3', '10', '6', '2', '1', '1', '1'</t>
  </si>
  <si>
    <t>cangkir', 'cangkir', 'cangkir', '', 'sendok makan', 'sendok makan', '', '', '', 'sendok teh', 'sendok makan', 'cangkir'</t>
  </si>
  <si>
    <t>', '', '', '', '', '', '', '', '', 'tanah', '', 'cincang semimanis'</t>
  </si>
  <si>
    <t xml:space="preserve"> 1. Campurkan susu murni, krim kocok, gula pasir, batang kayu manis, teh, garam masala, merica, kapulaga, buah adas manis, dan pala ke dalam panci; didihkan dan masak selama 20 menit. Saring campuran melalui saringan ke dalam mangkuk besar. Tambahkan hingga 1 cangkir susu lagi untuk mengurangi tingkat kepedasan dan rasa manis sesuai keinginan Anda.  2. Tuang campuran susu ke dalam pembuat es krim dan aduk sesuai petunjuk pabrik.  3. Aduk coklat ke dalam campuran susu yang sudah diaduk dan bekukan, aduk sesekali, hingga lembut dan lembut, 4 hingga 5 jam. 
</t>
  </si>
  <si>
    <t>https://images.media-allrecipes.com/userphotos/560x315/1212802.jpg</t>
  </si>
  <si>
    <t>IND139'</t>
  </si>
  <si>
    <t>Easy Malai Kulfi</t>
  </si>
  <si>
    <t>25.2402', '795.463', '49.5707', '58.8061'</t>
  </si>
  <si>
    <t>susu', 'susu', 'susu bubuk', 'gula putih', 'kapulaga', 'benang kunyit', 'kacang pistachio'</t>
  </si>
  <si>
    <t>2', '1/2', '1/4', '2', '1/2', '1', '1/4'</t>
  </si>
  <si>
    <t>cangkir', 'cangkir', 'cangkir', 'sendok teh', 'sendok teh', 'cubit', 'cangkir'</t>
  </si>
  <si>
    <t>', 'kondensasi', '', '', 'tanah', '', 'cincang'</t>
  </si>
  <si>
    <t xml:space="preserve"> 1. Aduk susu, susu kental manis, dan susu bubuk kering ke dalam panci dengan bagian bawah yang tebal dan didihkan. Tambahkan gula, kapulaga, dan kunyit ke dalam susu mendidih; kecilkan api menjadi rendah dan biarkan mendidih, aduk terus, selama 10 menit. Angkat dari api dan biarkan dingin hingga suhu kamar; lipat kacang pistachio ke dalam adonan.  2. Tuang adonan ke dalam cetakan es loli dan bekukan hingga padat, kurang lebih 1 jam 
</t>
  </si>
  <si>
    <t>https://images.media-allrecipes.com/userphotos/560x315/4550887.jpg</t>
  </si>
  <si>
    <t>IND140'</t>
  </si>
  <si>
    <t>Gasagage (Khus Khus) Payasa</t>
  </si>
  <si>
    <t>7.0117', '738.3851', '39.3914', '63.8109'</t>
  </si>
  <si>
    <t>biji poppy', 'almond', 'nasi putih', 'kelapa', 'air', 'jaggery', 'benang kunyit', 'kapulaga'</t>
  </si>
  <si>
    <t>3', '3', '1', '1/2', '2', '1', '1', '1/2'</t>
  </si>
  <si>
    <t>sendok makan', 'sendok makan', 'sendok makan', 'cangkir', 'gelas', 'cangkir', 'cubit', 'sendok teh'</t>
  </si>
  <si>
    <t>', '', 'mentah', 'parut', '', 'parut', '', 'digiling'</t>
  </si>
  <si>
    <t xml:space="preserve"> 1. Campurkan almond, biji poppy, dan nasi dalam mangkuk; tuangkan air secukupnya ke atas campuran hingga menutupi sekitar 1 inci. Biarkan terendam selama 4 jam; mengeringkan.  2. Giling campuran almond dan kelapa hingga menjadi pasta menggunakan lesung dan alu.  3. Aduk air dan jaggery dalam panci sampai jaggery larut ke dalam air untuk membuat sirup. Aduk pasta ke dalam sirup; tambahkan kunyit dan kapulaga ke dalam campuran. Didihkan campuran sambil terus diaduk; rebus dan aduk hingga kental. Sajikan panas, hangat, atau dingin, tergantung selera Anda. 
</t>
  </si>
  <si>
    <t>https://tse1.mm.bing.net/th/id/OIP.T0b9i6v6exU4am9Ssuht0wHaJ4?w=130&amp;amp;h=180&amp;amp;c=7&amp;amp;r=0&amp;amp;o=5&amp;amp;pid=1.7</t>
  </si>
  <si>
    <t>IND141'</t>
  </si>
  <si>
    <t>Baked Gulab Jamun (Indian Dumplings in Syrup)</t>
  </si>
  <si>
    <t>9.186', '1019.42', '213.6486', '18.3894'</t>
  </si>
  <si>
    <t>bukan susu bubuk', 'tepung mengembang sendiri', 'mentega', 'susu', 'sirup', 'gula manisan', 'gula putih', 'air'</t>
  </si>
  <si>
    <t>1', '1/2', '2', '1/2', '', '1', '1', '1'</t>
  </si>
  <si>
    <t>cangkir', 'cangkir', 'sendok makan', 'cangkir', '', 'cangkir', 'cangkir', 'cangkir'</t>
  </si>
  <si>
    <t>gemuk', '', 'melunak', '', '', '', '', ''</t>
  </si>
  <si>
    <t xml:space="preserve"> 1. Panaskan oven hingga 350 derajat F (175 derajat C). Lapisi loyang dengan kertas roti.  2. Campurkan susu bubuk dan tepung dalam mangkuk. Tambahkan mentega; kocok hingga lembut dan rata. Tambahkan susu secukupnya untuk membuat adonan keras. Bentuk adonan menjadi 18 bola kecil dan susun di atas loyang.  3. Panggang dalam oven yang sudah dipanaskan sebelumnya sampai gulab berwarna kecoklatan, 12 hingga 20 menit.  4. Campurkan gula halus, gula putih, dan air dalam panci dengan api sedang. Didihkan hingga gula larut dan konsistensinya seperti sirup, 5 hingga 10 menit. Hapus dari api.  5. Pindahkan gulab ke dalam panci; biarkan terendam dalam sirup hangat, minimal 10 menit. Biarkan dingin sebelum disajikan. 
</t>
  </si>
  <si>
    <t>https://tse3.mm.bing.net/th/id/OIP.o7GYGTprq9ugbsKoG7x7dgHaJ3?w=140&amp;amp;h=187&amp;amp;c=7&amp;amp;r=0&amp;amp;o=5&amp;amp;pid=1.7</t>
  </si>
  <si>
    <t>IND142'</t>
  </si>
  <si>
    <t>Gujarati Shrikhand</t>
  </si>
  <si>
    <t>58.3684', '1093.42', '79.6602', '62.8259'</t>
  </si>
  <si>
    <t>yogurt', 'benang kunyit', 'susu', 'gula manisan', 'kapulaga', 'kacang pistachio', 'pewarna makanan kuning'</t>
  </si>
  <si>
    <t>6', '2', '2', '4', '1', '1/4', '2'</t>
  </si>
  <si>
    <t>cangkir', '', 'sendok makan', 'cangkir', 'sendok teh', 'cangkir', 'tetes'</t>
  </si>
  <si>
    <t>', '', '', '', 'digiling', 'dicincang', ''</t>
  </si>
  <si>
    <t xml:space="preserve"> 1. Ikat selembar kain tipis di atas mangkuk besar. Tuangkan yogurt ke atas kain tipis dan masukkan ke dalam lemari es selama 2 hingga 3 jam untuk ditiriskan. Tekan yogurt dengan kuat menggunakan sendok untuk mengeluarkan cairan berlebih. Yoghurt yang tersisa harus kental. Pindahkan yogurt ke mangkuk bersih.  2. Rendam benang saffron dalam susu hangat selama 10 menit; aduk ke dalam yogurt. Tambahkan gula, kacang pistachio, dan kapulaga, lalu aduk rata. Aduk pewarna makanan ke dalam campuran sampai Anda mendapatkan warna yang Anda suka. Dinginkan hingga benar-benar dingin, sekitar 1 jam. 
</t>
  </si>
  <si>
    <t>https://tse2.mm.bing.net/th/id/OIP.u7i33BcN9wzKL7UptspyzAHaJ4?w=161&amp;amp;h=215&amp;amp;c=7&amp;amp;r=0&amp;amp;o=5&amp;amp;pid=1.7</t>
  </si>
  <si>
    <t>IND143'</t>
  </si>
  <si>
    <t>Kulfi</t>
  </si>
  <si>
    <t>6.9776', '693.11', '17.3047', '71.587'</t>
  </si>
  <si>
    <t>susu', 'susu', 'topping', 'roti putih', 'kapulaga'</t>
  </si>
  <si>
    <t>1 1/4', '1 1/4', '1', '4', '1/2'</t>
  </si>
  <si>
    <t>cangkir', 'cangkir', 'wadah', 'irisan', 'sendok teh'</t>
  </si>
  <si>
    <t>menguap', 'kental manis', 'dicairkan dikocok', '', 'digiling'</t>
  </si>
  <si>
    <t xml:space="preserve"> 1. Campurkan susu evaporasi, susu kental manis dan topping kocok ke dalam blender, lalu haluskan potongan roti hingga halus.  2. Tuang adonan ke dalam loyang berukuran 9x13 inci atau dua nampan es batu plastik, taburi kapulaga dan bekukan selama 8 jam atau semalaman. 
</t>
  </si>
  <si>
    <t>https://images.media-allrecipes.com/userphotos/560x315/736349.jpg</t>
  </si>
  <si>
    <t>IND144'</t>
  </si>
  <si>
    <t>Almond Burfi</t>
  </si>
  <si>
    <t>7.9588', '2923.2883', '212.0471', '235.0931'</t>
  </si>
  <si>
    <t>almond', 'air', 'susu', 'gula putih', 'mentega', 'kapulaga'</t>
  </si>
  <si>
    <t>1', 'sangat', '1/3', '1', '2', '1/4'</t>
  </si>
  <si>
    <t>cangkir', '', 'cangkir', 'cangkir', 'sendok makan', 'sendok teh'</t>
  </si>
  <si>
    <t>', '', '', '', '', 'tanah'</t>
  </si>
  <si>
    <t xml:space="preserve"> 1. Tempatkan almond dalam mangkuk dan tutupi dengan air; rendam selama 30 menit. Tiriskan air dan kupas almond.  2. Haluskan almond yang sudah dikupas dalam food processor atau blender hingga berbentuk pasta; tambahkan susu sedikit demi sedikit sambil terus memblender. Tambahkan gula dan aduk hingga rata.  3. Panaskan mentega dalam wajan dengan api sedang; tambahkan campuran almond. Masak sambil diaduk terus hingga adonan mengental dan mulai terlepas dari sisi wajan, 10 hingga 15 menit. Angkat wajan dari api dan tambahkan kapulaga; aduk selama 1 hingga 2 menit.  4. Olesi loyang dengan mentega. Tuang campuran almond ke dalam piring dan sebarkan ke dalam persegi panjang setebal 1/4 inci. Dinginkan selama 15 hingga 20 menit. Potong menjadi bentuk kotak atau berlian. 
</t>
  </si>
  <si>
    <t>https://tse4.mm.bing.net/th/id/OIP.IP0g9dL8DnTeJcWYUM4YfgHaHa?w=202&amp;amp;h=203&amp;amp;c=7&amp;amp;r=0&amp;amp;o=5&amp;amp;pid=1.7</t>
  </si>
  <si>
    <t>IND145'</t>
  </si>
  <si>
    <t>Indian Spiced Rice Treats</t>
  </si>
  <si>
    <t>27.1807', '1188.52', '164.0054', '58.493'</t>
  </si>
  <si>
    <t>mentega', 'marshmallow', 'sereal beras', 'kapulaga', 'kacang mete', 'kismis emas'</t>
  </si>
  <si>
    <t>1/2', '1', '6', '1', '1', '1'</t>
  </si>
  <si>
    <t>cangkir', 'paket', 'cangkir', 'sendok teh', 'cangkir', 'cangkir'</t>
  </si>
  <si>
    <t>tanpa garam', '', '', 'digiling', 'dipotong tanpa garam', ''</t>
  </si>
  <si>
    <t xml:space="preserve"> 1. Dalam mangkuk besar, campurkan sereal, kacang mete, dan kismis. Lelehkan mentega dalam wajan besar dengan api sedang. Masukkan marshmallow dan kapulaga hingga rata. Tuang campuran sereal, lalu aduk hingga merata. Oleskan secara merata ke dalam loyang yang sudah diolesi minyak, dan tepuk-tepuk perlahan. Dinginkan, lalu potong kotak. 
</t>
  </si>
  <si>
    <t>https://images.media-allrecipes.com/userphotos/560x315/1831282.jpg</t>
  </si>
  <si>
    <t>IND146'</t>
  </si>
  <si>
    <t>Shahi Tukray (Indian Bread Pudding)</t>
  </si>
  <si>
    <t>8.2399', '2375.5862', '419.854', '85.7811'</t>
  </si>
  <si>
    <t>setengah', 'gula putih', 'susu', 'roti', 'minyak'</t>
  </si>
  <si>
    <t>liter', 'cangkir', 'kaleng', 'roti', ''</t>
  </si>
  <si>
    <t>', '', 'kental manis', 'diiris dibagi', ''</t>
  </si>
  <si>
    <t xml:space="preserve"> 1. Campurkan half-and-half, gula pasir, dan susu kental manis dalam panci besar dengan api sedang-kecil. Didihkan perlahan; didihkan hingga berkurang setengahnya, sekitar 55 menit.  2. Larutkan 2 potong roti ke dalam adonan setengah-setengah; haluskan adonan dengan blender imersi hingga mengental.  3. Panaskan oven hingga 400 derajat F (200 derajat C).  4. Panaskan minyak dalam penggorengan atau panci besar. Goreng sisa irisan roti secara bertahap hingga berwarna cokelat keemasan, sekitar 1 menit per sisi. Tiriskan di atas tisu.  5. Iris roti secara diagonal; lapisi irisan dalam loyang berukuran 9x12 inci. Tuangkan campuran setengah-setengah secukupnya untuk merendam irisan secara merata.  6. Panggang dalam oven yang sudah dipanaskan sebelumnya hingga berbuih, kurang lebih 20 menit. Balik irisan roti dan lanjutkan memanggang, sekitar 5 menit. 
</t>
  </si>
  <si>
    <t>https://images.media-allrecipes.com/userphotos/560x315/4459486.jpg</t>
  </si>
  <si>
    <t>IND147'</t>
  </si>
  <si>
    <t>Besan (Gram Flour) Halwa</t>
  </si>
  <si>
    <t>28.3924', '1313.97', '267.1383', '14.2006'</t>
  </si>
  <si>
    <t>susu', 'air', 'kapulaga', 'ghee butter', 'tepung buncis', 'gula'</t>
  </si>
  <si>
    <t>1', '1/2', '1/2', '3/4', '1', '1'</t>
  </si>
  <si>
    <t>cangkir', 'cangkir', 'sendok teh', 'cangkir', 'cangkir', 'cangkir'</t>
  </si>
  <si>
    <t>', '', 'dasar', 'diklarifikasi', '', ''</t>
  </si>
  <si>
    <t xml:space="preserve"> 1. Didihkan susu dan air dalam panci dengan api sedang-kecil; aduk kapulaga ke dalam adonan. Menyisihkan.  2. Lelehkan ghee dalam wajan dangkal dengan api sedang; aduk tepung buncis ke dalam ghee leleh dan masak hingga harum, sekitar 10 menit. Tambahkan gula dan aduk hingga tercampur. Tuang perlahan campuran susu ke dalam wajan sambil diaduk agar tidak menggumpal. Lanjutkan memasak dan mengaduk hingga halwa terlepas dari sisi wajan, 10 hingga 15 menit. Sajikan panas atau sebarkan campuran ke dalam piring berbingkai dan biarkan dingin. Potong menjadi kotak-kotak dan sajikan. 
</t>
  </si>
  <si>
    <t>https://images.media-allrecipes.com/userphotos/560x315/3934184.jpg</t>
  </si>
  <si>
    <t>IND148'</t>
  </si>
  <si>
    <t>Kesari Bhat</t>
  </si>
  <si>
    <t>17.223', '3014.895', '381.524', '173.0258'</t>
  </si>
  <si>
    <t>benang kunyit', 'susu panas', 'minyak sayur', 'semolina halus', 'pisang', 'gula putih', 'mentega ghee', 'mete', 'kismis'</t>
  </si>
  <si>
    <t>1', '1 1/2', '3/4', '1 1/4', '1/2', '1 1/4', '1/2', '1/2', '1/2'</t>
  </si>
  <si>
    <t>mencubit', 'cangkir', 'cangkir', 'cangkir', 'cangkir', 'cangkir', 'cangkir', 'cangkir', 'cangkir'</t>
  </si>
  <si>
    <t>', '', '', '', '', '', 'diklarifikasi', '', ''</t>
  </si>
  <si>
    <t xml:space="preserve"> 1. Lembutkan benang safron dalam susu panas; menyisihkan. Panaskan minyak dengan api sedang. Kecilkan api menjadi sedang-rendah dan masukkan semolina. Masak hingga matang dan berwarna coklat muda sambil terus diaduk.  2. Didihkan susu dalam panci terpisah. Kecilkan api menjadi sedang-rendah dan masukkan semolina dan pisang; tutup dan masak selama 1 menit. Masukkan gula, tutup dan masak sebentar lagi.  3. Sementara itu, di wajan terpisah, panaskan ghee dengan api sedang-besar. Tambahkan kacang mete dan kismis; masak hingga kismis mengembang. Tuang kismis ke dalam semolina, aduk rata, dan masak dalam keadaan tertutup selama satu menit. 
</t>
  </si>
  <si>
    <t>https://tse3.mm.bing.net/th/id/OIP.ovezSwLykTQIxfPzrg7diAHaHk?w=160&amp;amp;h=180&amp;amp;c=7&amp;amp;r=0&amp;amp;o=5&amp;amp;pid=1.7</t>
  </si>
  <si>
    <t>IND149'</t>
  </si>
  <si>
    <t>Indian Bread Pudding (Double Ka Meeta)</t>
  </si>
  <si>
    <t>16.878', '3560.305', '256.7731', '288.7144'</t>
  </si>
  <si>
    <t>roti', 'minyak sayur', 'gula putih', 'air', 'kapulaga', 'susu', 'kismis', 'almond', 'kacang mete'</t>
  </si>
  <si>
    <t>10', '1', '1', '1 1/2', '1/2', '2', '1/4', '1/4', '1/4'</t>
  </si>
  <si>
    <t>irisan', 'cangkir', 'cangkir', 'cangkir', 'sendok teh', 'cangkir', 'cangkir', 'cangkir', 'cangkir'</t>
  </si>
  <si>
    <t>potong', '', '', '', 'tanah', '', '', 'cincang', 'cincang'</t>
  </si>
  <si>
    <t xml:space="preserve"> 1. Panaskan oven hingga 300 derajat F (150 derajat C).  2. Letakkan roti segitiga di atas loyang dan panggang dalam oven yang sudah dipanaskan sampai berwarna kecoklatan dan kering, sekitar 5 menit per sisi.  3. Panaskan minyak sayur dalam wajan besar dengan api sedang. Goreng roti segitiga, kerjakan secara bertahap, hingga berwarna cokelat keemasan, 2 hingga 4 menit. Keluarkan roti dengan sendok berlubang dan tiriskan di atas piring berlapis tisu.  4. Kocok gula, air, dan kapulaga dalam panci; masak dengan api sedang sampai sirup sedikit berkurang, 10 hingga 15 menit. Celupkan roti segitiga ke dalam sirup hingga terendam seluruhnya dan pindahkan ke piring.  5. Rebus susu dalam panci dengan bagian bawah yang tebal dengan api sedang-kecil. Pindahkan segitiga roti yang sudah direndam ke dalam susu mendidih; masak dengan api kecil hingga susu meresap ke dalam roti dan lemaknya terpisah, 10 hingga 15 menit. Masukkan kismis. Hiasi dengan almond dan kacang mete. 
</t>
  </si>
  <si>
    <t>https://images.media-allrecipes.com/userphotos/560x315/997436.jpg</t>
  </si>
  <si>
    <t>IND150'</t>
  </si>
  <si>
    <t>Rava Laddu</t>
  </si>
  <si>
    <t>135.6757', '9201.097', '2147.0967', '19.0827'</t>
  </si>
  <si>
    <t>tepung semolina', 'gula putih', 'kapulaga', 'mentega ghee', 'kacang mete', 'susu'</t>
  </si>
  <si>
    <t>6', '7', '1 1/2', '1/2', '1/3', '1'</t>
  </si>
  <si>
    <t>cangkir', 'cangkir', 'sendok makan', 'cangkir', 'cangkir', 'cangkir'</t>
  </si>
  <si>
    <t xml:space="preserve"> 1. Panaskan wajan kering berukuran besar dengan api sedang hingga sedang-tinggi. Tambahkan semolina, dan panggang, aduk terus. Masukkan gula pasir dan kapulaga sambil dipanggang hingga berwarna coklat muda dan harum, kurang lebih 10 menit.  2. Panaskan sedikit ghee dalam wajan terpisah dengan api sedang. Tambahkan kacang mete, dan masak hingga agak matang, sekitar 10 menit. Tambahkan kacang mete ke semolina bersama dengan sisa ghee. Aduk susu panas secara bertahap ke dalam semolina hingga cukup kental untuk dikemas menjadi bola. Angkat dari api, dan bentuk bola seukuran telapak tangan. Biarkan dingin dan sajikan. 
</t>
  </si>
  <si>
    <t>https://images.media-allrecipes.com/userphotos/250x250/61754.jpg</t>
  </si>
  <si>
    <t>IND151'</t>
  </si>
  <si>
    <t>Kheer (Rice Pudding)</t>
  </si>
  <si>
    <t>34.0692', '2329.631', '129.5523', '199.0823'</t>
  </si>
  <si>
    <t>santan', 'susu', 'gula putih', 'nasi basmati', 'kismis', 'kapulaga', 'air mawar', 'almond', 'kacang pistachio'</t>
  </si>
  <si>
    <t>2', '2', '3', '1/2', '1/4', '1/2', '1/2', '1/4', '1/4'</t>
  </si>
  <si>
    <t>cangkir', 'cangkir', 'sendok makan', 'cangkir', 'cangkir', 'sendok teh', 'sendok teh', 'cangkir', 'cangkir'</t>
  </si>
  <si>
    <t>', '', '', '', '', 'digiling', '', 'diiris panggang', 'cincang'</t>
  </si>
  <si>
    <t xml:space="preserve"> 1. Didihkan santan, santan, dan gula dalam panci besar. Tambahkan nasi basmati, lalu masak dengan api kecil hingga adonan mengental dan nasi empuk, sekitar 20 menit.  2. Masukkan kismis, kapulaga, dan air mawar, lalu masak beberapa menit lagi. Sendokkan ke dalam mangkuk saji, dan hiasi dengan almond dan pistachio. 
</t>
  </si>
  <si>
    <t>https://images.media-allrecipes.com/userphotos/560x315/2237989.jpg</t>
  </si>
  <si>
    <t>IND152'</t>
  </si>
  <si>
    <t>Shahi Tukra (Sweet Bread Dessert)</t>
  </si>
  <si>
    <t>31.2505', '3130.0716', '452.1059', '142.0098'</t>
  </si>
  <si>
    <t>minyak sayur', 'roti putih', 'susu', 'gula putih', 'kapulaga', 'cengkeh', 'kayu manis', 'kunyit', 'almond'</t>
  </si>
  <si>
    <t>1', '15', '4', '2', '4', '4', '2', '1', '1/2'</t>
  </si>
  <si>
    <t>liter', 'irisan', 'cangkir', 'cangkir', '', '', '', 'cubit', 'cangkir'</t>
  </si>
  <si>
    <t>', 'potong', '', '', '', '', '', '', 'panggang diiris'</t>
  </si>
  <si>
    <t xml:space="preserve"> 1. Panaskan minyak dalam penggorengan atau panci besar hingga 350 derajat F (175 derajat C).  2. Goreng roti kotak dalam minyak hingga renyah dan berwarna coklat; pindahkan ke piring yang dilapisi tisu untuk ditiriskan.  3. Aduk susu dan gula dalam panci; didihkan dan kecilkan api hingga sedang-kecil. Tambahkan buah kapulaga, cengkeh, batang kayu manis, dan kunyit; didihkan bersama selama 15 menit. Angkat dan buang semua bumbunya. Sisihkan campuran hingga dingin hingga suhu kamar.  4. Susun roti dalam piring saji dengan bagian bawah rata. Tuang perlahan campuran susu ke atas roti hingga seluruh bagian tertutup. Dinginkan di lemari es 2 hingga 3 jam. Hiasi dengan almond untuk disajikan. 
</t>
  </si>
  <si>
    <t>https://tse3.mm.bing.net/th/id/OIP.WrXFvBW215MOYzqqXubdvQHaE7?w=221&amp;amp;h=180&amp;amp;c=7&amp;amp;r=0&amp;amp;o=5&amp;amp;pid=1.7</t>
  </si>
  <si>
    <t>IND153'</t>
  </si>
  <si>
    <t>Rasgullas</t>
  </si>
  <si>
    <t>46.5218', '2845.6038', '575.0692', '48.0386'</t>
  </si>
  <si>
    <t>susu', 'air jeruk nipis', 'gula putih', 'air', 'kapulaga'</t>
  </si>
  <si>
    <t>6', '3', '2 1/2', '6', '1'</t>
  </si>
  <si>
    <t>', '', '', '', 'tanah'</t>
  </si>
  <si>
    <t xml:space="preserve"> 1. Didihkan susu dalam panci dengan bagian bawah yang tebal sampai mulai berbusa; segera tambahkan air jeruk nipis dan aduk. Ini akan segera mengental. Anda akan melihat padatan susu (chenna) terpisah dari whey. Tuang ke dalam saringan yang dilapisi kain tipis; bilas chenna dengan air dingin untuk menghilangkan air jeruk nipis. Biarkan air mengalir sepenuhnya.  2. Kumpulkan pinggiran kain muslin seperti parsel dan peras airnya sebanyak-banyaknya; apa yang Anda miliki sekarang adalah paneer lembut. Balikkan paneer ke atas alas gulung atau permukaan halus lainnya. Uleni paneer dengan baik untuk membuat pasta halus. Gulung menjadi bola dan bagi menjadi 20 bagian yang sama.  3. Didihkan air dalam panci bertekanan tinggi; aduk gula ke dalam air mendidih hingga larut.  4. Gulung setiap porsi paneer menjadi bola halus di antara telapak tangan Anda, pastikan tidak ada yang retak; masukkan bola dengan lembut ke dalam sirup panas. Kencangkan tutup panci presto dan tekan. Kurangi panas menjadi sedang-rendah dan masak dengan tekanan selama 6 menit.  5. Lepaskan tekanan dari kompor sambil mengalir di bawah air; lepaskan tutupnya. Rasgulla harus mengapung di atas sirup dan ukurannya mengembang 2 atau 3 kali lipat. Tuang rasgullas dan sirup ke dalam mangkuk. Aduk perlahan kapulaga ke dalam campuran. Dinginkan hingga benar-benar dingin sebelum disajikan dingin. 
</t>
  </si>
  <si>
    <t>https://images.media-allrecipes.com/userphotos/250x250/564413.jpg</t>
  </si>
  <si>
    <t>IND154'</t>
  </si>
  <si>
    <t>Indian-Style Mousse</t>
  </si>
  <si>
    <t>21.4671', '1471.6702', '158.7562', '87.1614'</t>
  </si>
  <si>
    <t>krim kocok kental', 'gula putih', 'air mawar', 'ketumbar', 'kapulaga', 'putih telur'</t>
  </si>
  <si>
    <t>2', '3/4', '2', '1', '3', '4'</t>
  </si>
  <si>
    <t>cangkir', 'cangkir', 'sendok makan', 'sendok teh', 'sejumput', ''</t>
  </si>
  <si>
    <t>', 'terbagi', '', 'tanah', 'tanah', ''</t>
  </si>
  <si>
    <t xml:space="preserve"> 1. Kocok krim, 1/2 cangkir gula pasir, air mawar, ketumbar, dan kapulaga hingga kaku. Mendinginkan.  2. Kocok putih telur dalam mangkuk kaca atau logam hingga berbusa. Tambahkan 1/4 cangkir gula secara bertahap dan lanjutkan mengocok hingga terbentuk puncak yang kaku. Angkat pengocok atau pengocok lurus ke atas: putih telur akan membentuk puncak yang tajam. Lipat adonan putih telur ke dalam adonan krim hingga tercampur. Tuang mousse ke dalam piring individu atau piring saji dan dinginkan minimal 6 jam atau semalaman. 
</t>
  </si>
  <si>
    <t>https://tse1.mm.bing.net/th/id/OIP.og8uk1KXgi4gftHEuX6x3gHaLH?w=194&amp;amp;h=291&amp;amp;c=7&amp;amp;r=0&amp;amp;o=5&amp;amp;pid=1.7</t>
  </si>
  <si>
    <t>IND155'</t>
  </si>
  <si>
    <t>Shahi Tukri (Sweet Fried Bread)</t>
  </si>
  <si>
    <t>4.2962', '575.21', '106.8371', '17.4389'</t>
  </si>
  <si>
    <t>minyak goreng', 'roti putih', 'air', 'gula putih', 'kapulaga', 'krim', 'kacang pistachio'</t>
  </si>
  <si>
    <t>1', '5', '1', '1/2', '1/2', '2', '2'</t>
  </si>
  <si>
    <t>liter', 'irisan', 'cangkir', 'cangkir', 'sendok teh', 'sendok makan', 'sendok makan'</t>
  </si>
  <si>
    <t>', 'dibelah empat', '', '', 'tanah', '', 'dipotong'</t>
  </si>
  <si>
    <t xml:space="preserve"> 1. Panaskan minyak dalam penggorengan atau panci besar hingga 350 derajat F (175 derajat C).  2. Goreng potongan roti secara bertahap hingga berwarna cokelat keemasan. Sisihkan di piring yang dilapisi tisu untuk ditiriskan.  3. Aduk air dan gula dalam panci kecil; didihkan. Aduk kapulaga ke dalam air, kecilkan api menjadi rendah, dan biarkan mendidih lagi selama 2 hingga 3 menit. Celupkan potongan roti goreng ke dalam cairan selama 2 hingga 3 menit. Susun roti dalam satu lapisan di piring saji dengan bagian bawah rata.  4. Taburkan krim di atas potongan roti, dan taburi dengan kacang pistachio. Dinginkan minimal 2 jam sebelum disajikan. 
</t>
  </si>
  <si>
    <t>https://tse1.mm.bing.net/th/id/OIP.BTcuV3v4KEIx7hWi_klTPgHaE8?w=304&amp;amp;h=203&amp;amp;c=7&amp;amp;r=0&amp;amp;o=5&amp;amp;pid=1.7</t>
  </si>
  <si>
    <t>IND156'</t>
  </si>
  <si>
    <t>Paalu Mithai (Milk Sweet)</t>
  </si>
  <si>
    <t>15.607', '1113.095', '240.9444', '12.364'</t>
  </si>
  <si>
    <t>mentega ghee', 'kacang mete', 'susu', 'gula putih', 'tepung semolina', 'kapulaga'</t>
  </si>
  <si>
    <t>1/4', '1/4', '1 1/2', '1', '3', '1/2'</t>
  </si>
  <si>
    <t>cangkir', 'cangkir', 'cangkir', 'cangkir', 'sendok makan', 'sendok teh'</t>
  </si>
  <si>
    <t>mengklarifikasi', '', '', '', '', 'tanah'</t>
  </si>
  <si>
    <t xml:space="preserve"> 1. Panaskan ghee dalam wajan dengan bagian bawah yang tebal dengan api sedang; goreng kacang mete dalam ghee sampai berwarna coklat keemasan, sekitar 5 menit. Gosok ke talenan hingga dingin, sisakan sebagian ghee di dalam panci dan kembalikan panci ke kompor. Jika kacang mete sudah dingin, potong kasar.  2. Campurkan susu, gula pasir, dan tepung semolina ke dalam sisa ghee di dalam panci. Didihkan campuran; kecilkan api menjadi rendah dan masak sambil diaduk hingga campuran menjadi sangat kental, 30 hingga 45 menit. Aduk kapulaga ke dalam campuran.  3. Olesi sedikit piring berbingkai. Tuang campuran susu ke piring yang sudah disiapkan dan ratakan. Taburkan kacang mete cincang di atas adonan. Skor mithai menjadi kotak dan biarkan hingga benar-benar dingin sebelum dipotong. 
</t>
  </si>
  <si>
    <t>https://images.media-allrecipes.com/userphotos/250x250/818933.jpg</t>
  </si>
  <si>
    <t>IND157'</t>
  </si>
  <si>
    <t>Gulab Jamun or Kala Jam (Waffle Balls)</t>
  </si>
  <si>
    <t>1.1753', '5328.2468', '402.0604', '437.0649'</t>
  </si>
  <si>
    <t>air', 'gula putih', 'kapulaga', 'air mawar', 'kunyit', 'tepung serbaguna', 'soda kue', 'yogurt', 'minyak sayur'</t>
  </si>
  <si>
    <t>2', '2', '1/2', '2', '1', '2', '1/4', '2', '2'</t>
  </si>
  <si>
    <t>cangkir', 'cangkir', 'sendok teh', 'tetes', 'cubit', 'sendok makan', 'sendok teh', 'sendok makan', 'cangkir'</t>
  </si>
  <si>
    <t>', '', 'tanah', '', '', '', '', '', ''</t>
  </si>
  <si>
    <t xml:space="preserve"> 1. Campurkan air, gula, kapulaga, air mawar, dan kunyit dalam panci; didihkan. Kecilkan api dan biarkan mendidih hingga konsistensinya seperti sirup, 5 hingga 10 menit.  2. Campur susu bubuk, tepung, dan soda kue dalam mangkuk hingga tercampur rata. Campurkan mentega dan yogurt secara perlahan hingga adonan menyatu. Diamkan adonan gulab selama 5 menit. Bentuk menjadi bola-bola halus seukuran uang receh.  3. Panaskan minyak dalam penggorengan atau panci besar hingga 350 derajat F (175 derajat C). Uji suhu minyak dengan memasukkan sedikit adonan. Jika didiamkan di dasar wajan selama 1 menit sebelum muncul ke permukaan, berarti minyak sudah siap.  4. Goreng 4 bola gulab sekaligus, aduk rata, hingga semua sisinya berwarna cokelat keemasan, sekitar 2 menit. Tiriskan di atas piring berlapis tisu. Ulangi dengan sisa gulab.  5. Didihkan kembali sirup dan masukkan gulab goreng. Angkat dari api dan biarkan terendam dalam sirup, tutup, 45 menit hingga 1 jam. 
</t>
  </si>
  <si>
    <t>https://images.media-allrecipes.com/userphotos/560x315/4481937.jpg</t>
  </si>
  <si>
    <t>IND158'</t>
  </si>
  <si>
    <t>Annam-Kobbari Parvanam (Rice and Coconut Kheer)</t>
  </si>
  <si>
    <t>29.8448', '1319.0342', '221.1123', '37.9674'</t>
  </si>
  <si>
    <t>beras', 'susu', 'kelapa', 'gula putih', 'jaggery', 'kapulaga', 'ghee', 'mete', 'kismis'</t>
  </si>
  <si>
    <t>1/3', '3', '1/2', '1/2', '1/4', '1/2', '1', '2', '2'</t>
  </si>
  <si>
    <t>cangkir', 'cangkir', 'cangkir', 'cangkir', 'cangkir', 'sendok teh', 'sendok makan', 'sendok makan', 'sendok makan'</t>
  </si>
  <si>
    <t>', '', 'parut', '', '', 'tanah', '', '', ''</t>
  </si>
  <si>
    <t xml:space="preserve"> 1. Tempatkan nasi dalam mangkuk dan tutupi dengan beberapa inci air dingin; biarkan terendam selama 1 jam. Tiriskan dalam saringan.  2. Didihkan susu dalam panci dengan bagian bawah yang tebal; aduk nasi, kelapa, gula putih, jaggery, dan kapulaga ke dalam santan. Kecilkan api menjadi rendah dan masak hingga nasi empuk dan campurannya kental dan lembut, 30 hingga 45 menit.  3. Panaskan ghee dalam wajan kecil dengan api sedang. Goreng kacang mete dan kismis dalam ghee sampai kacang mete berwarna kecoklatan dan kismis montok; aduk campuran ke dalam nasi. Makan segera, atau lebih baik, dinginkan di lemari es selama beberapa jam dan sajikan. Jika kheer terlalu kental, encerkan dengan sedikit susu. 
</t>
  </si>
  <si>
    <t>https://images.media-allrecipes.com/userphotos/560x315/997431.jpg</t>
  </si>
  <si>
    <t>IND159'</t>
  </si>
  <si>
    <t>Coconut and Molasses-Filled Rice Dumplings</t>
  </si>
  <si>
    <t>12.2767', '1499.8273', '297.9673', '30.8709'</t>
  </si>
  <si>
    <t>adonan', 'air', 'minyak sayur', 'garam', 'tepung beras', 'isian', 'kelapa', 'molase', 'kapulaga'</t>
  </si>
  <si>
    <t>', '2', '1', '1/2', '1', '', '1', '1/2', '1'</t>
  </si>
  <si>
    <t>', 'cangkir', 'sendok teh', 'sendok teh', 'cangkir', '', 'cangkir', 'cangkir', 'sendok teh'</t>
  </si>
  <si>
    <t>', '', '', '', '', '', 'parut', '', 'tanah'</t>
  </si>
  <si>
    <t xml:space="preserve"> 1. Didihkan air, minyak sayur, dan garam dalam panci besar. Tambahkan tepung beras secara bertahap sambil terus diaduk hingga adonan halus dan kental terbentuk, 2 hingga 3 menit. Angkat dari api dan biarkan dingin.  2. Campurkan kelapa, molase, dan kapulaga dalam mangkuk untuk membuat isian.  3. Bagi adonan yang sudah dingin menjadi 9 bola; ratakan menjadi cakram tipis. Tempatkan 1 sendok makan isian di tengah setiap cakram. Bungkus adonan di sekeliling isian dan gulung menjadi bola di antara telapak tangan Anda.  4. Tempatkan sisipan kukusan ke dalam panci dan isi dengan air hingga tepat di bawah dasar kukusan. didihkan air. Tambahkan bola-bola adonan, tutup, dan kukus hingga tusuk gigi yang dimasukkan ke tengahnya keluar bersih, kurang lebih 10 menit. 
</t>
  </si>
  <si>
    <t>https://tse3.mm.bing.net/th/id/OIP.8axST1lplTcl74M3ghrH7wAAAA?w=230&amp;amp;h=180&amp;amp;c=7&amp;amp;r=0&amp;amp;o=5&amp;amp;pid=1.7</t>
  </si>
  <si>
    <t>IND160'</t>
  </si>
  <si>
    <t>Ras Malai</t>
  </si>
  <si>
    <t>1.092', '344.1146', '51.7535', '15.9588'</t>
  </si>
  <si>
    <t>keju susu ricotta', 'gula putih', 'setengah', 'gula putih', 'kapulaga', 'air mawar', 'kunyit', 'almond', 'kacang pistachio'</t>
  </si>
  <si>
    <t>1', '1/4', '3', '1', '1/4', '1/2', '1', '1', '2'</t>
  </si>
  <si>
    <t>wadah', 'cangkir', 'cangkir', 'cangkir', 'sendok teh', 'sendok teh', 'cubit', 'sendok makan', 'sendok teh'</t>
  </si>
  <si>
    <t>', '', '', '', 'tanah', '', '', 'cincang pucat', 'cincang'</t>
  </si>
  <si>
    <t xml:space="preserve"> 1. Panaskan oven hingga 350 derajat F (175 derajat C).  2. Haluskan keju ricotta dan 1/4 cangkir gula dalam mangkuk menggunakan hand mixer; bagi campuran di antara 12 cangkir muffin.  3. Panggang dalam oven yang sudah dipanaskan sebelumnya sampai tusuk gigi yang dimasukkan ke tengahnya keluar bersih, 35 hingga 40 menit. Dinginkan dalam loyang selama 10 menit sebelum dikeluarkan hingga benar-benar dingin di rak kawat. Susun bola keju ke dalam piring pencuci mulut.  4. Saat keju dipanggang, tuangkan setengahnya ke dalam panci dan didihkan dengan api kecil; didihkan 10 menit. Aduk 1 cangkir gula, kapulaga, air mawar, dan kunyit ke dalam setengahnya dan biarkan mendidih lagi selama 2 menit. Angkat dari api dan biarkan hingga benar-benar dingin. Taburkan campuran dingin di atas bola keju. Taburkan almond dan pistachio di atas bola keju untuk disajikan. 
</t>
  </si>
  <si>
    <t>https://images.media-allrecipes.com/userphotos/250x250/316956.jpg</t>
  </si>
  <si>
    <t>IND161'</t>
  </si>
  <si>
    <t>Quick Nariyal Burfi (Indian Coconut Fudge)</t>
  </si>
  <si>
    <t>20.9759', '3393.764', '70.4243', '354.7696'</t>
  </si>
  <si>
    <t>kelapa', 'susu', 'almond', 'kapulaga'</t>
  </si>
  <si>
    <t>3', '1 1/2', '2/3', '1'</t>
  </si>
  <si>
    <t>cangkir', 'kaleng', 'cangkir', 'sendok makan'</t>
  </si>
  <si>
    <t>dimaniskan dipipihkan', 'dimaniskan kental', 'diiris', 'digiling'</t>
  </si>
  <si>
    <t xml:space="preserve"> 1. Olesi loyang berukuran 9x9 inci. Aduk kelapa dan santan kental dalam mangkuk besar yang aman untuk microwave. Masak dengan suhu Tinggi dalam microwave selama 7 menit, aduk setiap 30 detik. Saat adonan kelapa sudah panas dan menggelembung, masukkan almond dan kapulaga. Tuang ke dalam loyang yang sudah disiapkan, ratakan bagian atasnya dengan spatula.  2. Dinginkan selama 1 jam di lemari es, lalu potong kotak berukuran 1 inci dengan pisau yang sudah diolesi minyak. 
</t>
  </si>
  <si>
    <t>https://images.media-allrecipes.com/userphotos/560x315/371266.jpg</t>
  </si>
  <si>
    <t>IND162'</t>
  </si>
  <si>
    <t>Super Easy Egg Halwa - Anday ka Halwa</t>
  </si>
  <si>
    <t>29.661', '3257.7205', '213.3584', '265.5553'</t>
  </si>
  <si>
    <t>minyak sayur', 'kapulaga', 'tepung buncis', 'susu bubuk', 'telur', 'gula putih', 'almond'</t>
  </si>
  <si>
    <t>1', '3', '1', '1', '4', '1', '2'</t>
  </si>
  <si>
    <t>cangkir', '', 'sendok makan', 'cangkir', '', 'cangkir', 'sendok makan'</t>
  </si>
  <si>
    <t>', 'hancur', '', '', '', '', 'cincang'</t>
  </si>
  <si>
    <t xml:space="preserve"> 1. Panaskan minyak sayur dalam panci besar dengan api sedang. Masak dan aduk kapulaga dan tepung buncis dalam minyak panas hingga tercium aroma sangrai dari tepung, kurang lebih 5 menit. Tambahkan susu bubuk kering dan lanjutkan memasak dan aduk hingga adonan berwarna coklat keemasan, sekitar 5 menit lagi.  2. Kocok telur dan gula dalam mangkuk hingga tercampur rata. Aduk campuran telur ke dalam campuran susu. Masak dan aduk hingga minyak mulai terpisah dari susu, sekitar 5 menit. Pindahkan campuran ke dalam mangkuk dan taburi dengan almond. 
</t>
  </si>
  <si>
    <t>https://tse2.mm.bing.net/th/id/OIP.o6CI1p2E9M06VtTo27XSRgHaEL?w=248&amp;amp;h=180&amp;amp;c=7&amp;amp;r=0&amp;amp;o=5&amp;amp;pid=1.7</t>
  </si>
  <si>
    <t>IND163'</t>
  </si>
  <si>
    <t>Gulab Jamun</t>
  </si>
  <si>
    <t>9.0094', '1293.8056', '275.4273', '22.0798'</t>
  </si>
  <si>
    <t>susu bubuk', 'tepung serbaguna', 'mentega ghee', 'baking powder', 'susu', 'almond', 'kacang pistachio', 'kismis emas', 'kapulaga', 'minyak sayur', 'putih gula', 'air', 'air mawar', 'kapulaga'</t>
  </si>
  <si>
    <t>1', '3', '2', '1/2', '1/2', '1', '1', '1', '1', '1', '1 1/4 ', '7', '1', '1'</t>
  </si>
  <si>
    <t>cangkir', 'sendok makan', 'sendok makan', 'sendok teh', 'cangkir', 'sendok makan', 'sendok makan', 'sendok makan', 'cubit', 'liter', 'gelas', 'ons cairan', 'sendok teh', 'cubit'</t>
  </si>
  <si>
    <t>', '', 'klarifikasi meleleh', '', '', 'cincang', 'cincang', '', 'tanah', '', '', '', '', 'tanah'</t>
  </si>
  <si>
    <t xml:space="preserve"> 1. Dalam mangkuk besar, aduk susu bubuk, tepung terigu, baking powder, dan kapulaga. Masukkan almond, pistachio, dan kismis emas. Campurkan ghee yang sudah dicairkan, lalu tuang ke dalam susu, dan terus aduk hingga tercampur rata. Tutup dan diamkan selama 20 menit.  2. Dalam wajan besar, aduk gula, air, air mawar, dan sejumput kapulaga. Didihkan, dan biarkan mendidih sebentar. Menyisihkan.  3. Isi setengah wajan besar dan berat dengan minyak. Panaskan dengan api sedang setidaknya selama 5 menit. Uleni adonan, dan bentuk menjadi sekitar 20 bola kecil. Kecilkan api minyak menjadi rendah, dan goreng bola-bola dalam satu atau dua tahap. Setelah sekitar 5 menit, mereka akan mulai mengapung, dan mengembang hingga dua kali ukuran aslinya, namun warnanya tidak akan banyak berubah. Setelah jamun mengapung, besarkan api menjadi sedang, dan sering dibalik hingga berwarna keemasan. Angkat dari minyak ke tisu menggunakan sendok berlubang, dan biarkan dingin. Tiriskan di atas tisu dan biarkan agak dingin.  4. Masukkan bola-bola ke dalam wajan yang sudah diberi sirup. Didihkan dengan api sedang selama sekitar 5 menit, peras perlahan untuk menyerap sirup. Sajikan segera, atau dinginkan. 
</t>
  </si>
  <si>
    <t>https://images.media-allrecipes.com/userphotos/250x250/334409.jpg</t>
  </si>
  <si>
    <t>IND164'</t>
  </si>
  <si>
    <t>Carrot Recipe</t>
  </si>
  <si>
    <t>25.6153', '1616.6388', '341.9541', '24.7743'</t>
  </si>
  <si>
    <t>wortel', 'susu', 'gula putih', 'mentega', 'setengah jambu mete', 'kismis', 'kapulaga'</t>
  </si>
  <si>
    <t>4', '2', '1', '1', '1/2', '1/2', '1'</t>
  </si>
  <si>
    <t>cangkir', 'cangkir', 'cangkir', 'sendok makan', 'cangkir', 'cangkir', 'cubit'</t>
  </si>
  <si>
    <t>parut', '', '', '', '', '', 'tanah'</t>
  </si>
  <si>
    <t xml:space="preserve"> 1. Dalam panci dengan api sedang, campurkan wortel dan susu. Didihkan, dan masak hingga sebagian besar susu menguap, sekitar 10 menit. Aduk gula, dan biarkan mendidih sampai campuran menjadi kering. Aduk terus untuk memastikan tidak gosong. Hapus dari api.  2. Lelehkan mentega dalam wajan dengan api sedang. Masukkan kacang mete dan kismis, lalu tumis hingga kacang mete berwarna coklat keemasan. Oleskan di atas campuran wortel. Taburi bagian atasnya dengan kapulaga bubuk untuk menambah aroma. 
</t>
  </si>
  <si>
    <t>https://images.media-allrecipes.com/userphotos/560x315/48065.jpg</t>
  </si>
  <si>
    <t>IND165'</t>
  </si>
  <si>
    <t>Easy Baked Indian Samosas</t>
  </si>
  <si>
    <t>13.8357', '647.6205', '33.1611', '55.685'</t>
  </si>
  <si>
    <t>kentang', 'minyak', 'bawang', 'biji ketumbar', 'bubuk kari', 'jahe', 'garam', 'kunyit', 'jinten', 'allspice', 'cabai rawit', 'kayu manis ', 'rom tomat', 'kacang polong', 'kulit pai', 'putih telur'</t>
  </si>
  <si>
    <t>4', '1/4', '2', '3', '1', '1', '1', '1', '1', '1/2', '1/2' , '1/8', '2', '1/2', '4', '2'</t>
  </si>
  <si>
    <t>', 'cangkir', '', 'sendok makan', 'sendok makan', 'sepotong', 'sendok teh', 'sendok teh', 'sendok teh', 'sendok teh', 'sendok teh', 'sendok teh', '', 'cangkir', '', ''</t>
  </si>
  <si>
    <t>kupas potong dadu', '', 'cincang', '', '', 'parut', '', 'tanah', 'tanah', 'tanah', '', 'tanah', 'cincang', ' ', 'siap', 'dipukuli'</t>
  </si>
  <si>
    <t xml:space="preserve"> 1. Masukkan kentang ke dalam panci besar dan tutupi dengan air asin; didihkan. Kecilkan api menjadi sedang-kecil dan biarkan mendidih hingga empuk, sekitar 20 menit. Tiriskan dan pindahkan kentang ke dalam mangkuk; tumbuk kasar.  2. Panaskan oven hingga 400 derajat F (200 derajat C).  3. Panaskan minyak dalam wajan dengan api sedang-besar; masak dan aduk bawang bombay, biji ketumbar, bubuk kari, jahe, garam, kunyit, jinten, allspice, cabai rawit, dan kayu manis hingga bawang bombay berwarna kecoklatan, kurang lebih 5 menit. Angkat wajan dari api dan aduk tomat dan kacang polong ke dalam campuran bawang bombay; tuangkan ke dalam kentang tumbuk dan aduk rata. Dinginkan sepenuhnya.  4. Potong tiap kulit pie menjadi 8 segitiga genap. Sendokkan isian ke ujung lebar setiap segitiga; lipat sudut di atas isian untuk menciptakan bentuk 'topi' segitiga. Jepit adonan hingga membentuk segel. Oleskan putih telur pada setiap samosa dan susun di atas loyang.  5. Panggang dalam oven yang sudah dipanaskan sebelumnya sampai samosa berwarna coklat keemasan, sekitar 15 menit. 
</t>
  </si>
  <si>
    <t>https://images.media-allrecipes.com/userphotos/560x315/3449161.jpg</t>
  </si>
  <si>
    <t>IND166'</t>
  </si>
  <si>
    <t>Cucumber Raita</t>
  </si>
  <si>
    <t>0.5352', '23.208', '6.2151', '0.193'</t>
  </si>
  <si>
    <t>mentimun rumahan', 'yogurt yunani', 'jus lemon', 'mint', 'gula putih', 'garam halal'</t>
  </si>
  <si>
    <t>2', '2', '3', '2', '1/2', '1/4'</t>
  </si>
  <si>
    <t>', 'gelas', 'sendok makan', 'sendok makan', 'sendok teh', 'sendok teh'</t>
  </si>
  <si>
    <t>kupas, buang bijinya, iris', '', '', 'cincang', '', ''</t>
  </si>
  <si>
    <t xml:space="preserve"> 1. Aduk bersama mentimun, yogurt, jus lemon, mint, gula, dan garam dalam mangkuk. Tutup dan dinginkan minimal 3 jam, sebaiknya semalaman. 
</t>
  </si>
  <si>
    <t>https://images.media-allrecipes.com/userphotos/560x315/288199.jpg</t>
  </si>
  <si>
    <t>IND167'</t>
  </si>
  <si>
    <t>Spicy Lentil Dip</t>
  </si>
  <si>
    <t>49.1565', '902.7', '142.0063', '19.2176'</t>
  </si>
  <si>
    <t>lentil merah', 'bawang merah', 'air', 'bubuk kari', 'cabai rawit', 'minyak sayur', 'bawang putih', 'biji jintan'</t>
  </si>
  <si>
    <t>1', '1', '2 1/2', '2', '3/4', '1', '2', '1'</t>
  </si>
  <si>
    <t>cangkir', '', 'cangkir', 'sendok teh', 'sendok teh', 'sendok makan', 'cengkeh', 'sendok teh'</t>
  </si>
  <si>
    <t>', 'cincang', '', '', '', '', 'hancur', ''</t>
  </si>
  <si>
    <t xml:space="preserve"> 1. Dalam panci berukuran sedang, campurkan lentil, bawang bombay, dan air. Tutup dan didihkan. Kecilkan api menjadi rendah dan biarkan mendidih selama 25 menit atau sampai lentil lunak. Masukkan lentil melalui penggiling makanan atau haluskan dalam blender.  2. Sangrai bubuk kari dan biji jintan dalam wajan kecil dengan api sedang hingga harum. Tambahkan cabai rawit, minyak, dan bawang putih. Tumis selama 1 menit.  3. Aduk campuran bumbu ke dalam lentil dan sajikan. 
</t>
  </si>
  <si>
    <t>https://images.media-allrecipes.com/userphotos/250x250/768310.jpg</t>
  </si>
  <si>
    <t>IND168'</t>
  </si>
  <si>
    <t>Curried Celery</t>
  </si>
  <si>
    <t>15.1849', '700.2542', '88.4602', '35.8828'</t>
  </si>
  <si>
    <t>krim keju', 'kismis', 'apel', 'bubuk kari', 'jus lemon', 'seledri'</t>
  </si>
  <si>
    <t>1/2', '1/2', '2', '1', '1/2', '8'</t>
  </si>
  <si>
    <t>cangkir', 'cangkir', 'sendok makan', 'sendok teh', 'sendok teh', 'tangkai'</t>
  </si>
  <si>
    <t>melunak', 'cincang', 'kupas cincang', '', '', 'potong'</t>
  </si>
  <si>
    <t xml:space="preserve"> 1. Campur krim keju, kismis, apel, bubuk kari, dan jus lemon hingga halus. Sebarkan ke seledri. 
</t>
  </si>
  <si>
    <t>https://images.media-allrecipes.com/userphotos/560x315/1360019.jpg</t>
  </si>
  <si>
    <t>IND169'</t>
  </si>
  <si>
    <t>Samosas</t>
  </si>
  <si>
    <t>73.4321', '1314.5035', '63.25', '89.1903'</t>
  </si>
  <si>
    <t>tepung serbaguna', 'garam', 'mentega', 'air', 'minyak', 'mentega', 'bawang merah', 'bawang putih', 'cabai hijau', 'akar jahe', 'kunyit', ' bubuk cabai', 'domba', 'garam', 'garam masala', 'jus lemon'</t>
  </si>
  <si>
    <t>2', '1/2', '2', '1/4', '1', '2', '1', '2', '2', '1', '1/2' , '1/2', '3/4', '1', '2', '1 1/2'</t>
  </si>
  <si>
    <t>cangkir', 'sendok teh', 'sendok makan', 'cangkir', 'liter', 'sendok makan', '', 'cengkeh', '', 'sendok makan', 'sendok teh', 'sendok teh', 'pon' , 'sendok teh', 'sendok teh', 'sendok makan'</t>
  </si>
  <si>
    <t>', '', '', '', '', '', 'cincang', 'cincang', 'cincang', 'cincang', 'tanah', '', 'tanah', '', ' ', ''</t>
  </si>
  <si>
    <t xml:space="preserve"> 1. Dalam mangkuk sedang, campur tepung, garam, dan mentega hingga adonan menyerupai remah roti halus. Tuang ke dalam air, gunakan lebih banyak (hingga kira-kira 1/4 gelas) jika perlu untuk membuat adonan halus. Tepuk menjadi bola. Letakkan di atas permukaan yang sudah ditaburi sedikit tepung dan uleni selama 10 menit, atau sampai adonan halus dan elastis. Kembali ke mangkuk, tutup dan sisihkan.  2. Panaskan minyak dalam wajan besar dan dalam hingga 375 derajat F (190 derajat C).  3. Lelehkan mentega dalam panci berukuran sedang dengan api sedang. Masukkan bawang bombay, bawang putih, cabai hijau, dan jahe. Masak 5 menit, atau sampai bawang bombay berwarna coklat keemasan. Masukkan kunyit, bubuk cabai, daging domba giling, dan garam. Masak hingga daging domba berwarna coklat merata, sekitar 10 menit. Aduk garam masala dan jus lemon. Lanjutkan memasak 5 menit, lalu angkat.  4. Bagi adonan menjadi 15 bagian sama rata. Gulung sebagian menjadi bola, lalu ratakan menjadi lingkaran berukuran 4 inci. Potong setiap lingkaran menjadi dua. Basahi tepinya dan bentuk setengah lingkaran menjadi kerucut. Isi kerucut dengan campuran daging domba dalam porsi yang sama. Basahi tepi atas dan bawah kerucut, lalu cubit untuk menutupnya.  5. Turunkan kerucut dengan hati-hati ke dalam minyak panas sedikit demi sedikit. Goreng sampai berwarna cokelat keemasan, 2 hingga 3 menit. Tiriskan di atas tisu. Sajikan hangat. 
</t>
  </si>
  <si>
    <t>https://tse4.mm.bing.net/th/id/OIP.nIrROVHf_4ml3drm2Y7Q0QHaE_?w=267&amp;amp;h=180&amp;amp;c=7&amp;amp;r=0&amp;amp;o=5&amp;amp;pid=1.7</t>
  </si>
  <si>
    <t>IND170'</t>
  </si>
  <si>
    <t>Indian Spiced Onions</t>
  </si>
  <si>
    <t>2.1483', '121.571', '29.2464', '0.5595'</t>
  </si>
  <si>
    <t>bawang bombay', 'saus tomat', 'jus lemon', 'gula putih', 'garam', 'ketumbar', 'daun fenugreek', 'bubuk cabai'</t>
  </si>
  <si>
    <t>1', '2', '1', '1', '1', '1', '1', '1'</t>
  </si>
  <si>
    <t>', 'sendok teh', 'sendok teh', 'sendok makan', 'cubit', 'sendok teh', 'sendok teh', 'sendok teh'</t>
  </si>
  <si>
    <t>cincang', '', '', '', '', 'cincang', 'cincang', ''</t>
  </si>
  <si>
    <t xml:space="preserve"> 1. Dalam mangkuk sedang, aduk bawang bombay dan saus tomat hingga bawang bombay terlapisi tipis dan merata. Campurkan jus lemon. Bumbui dengan gula, daun ketumbar, fenugreek, dan bubuk cabai, lalu aduk hingga rata. Tutup, dan dinginkan selama 24 jam. Hal ini memungkinkan jus lemon untuk sedikit menetralkan rasa bawang. 
</t>
  </si>
  <si>
    <t>https://images.media-allrecipes.com/userphotos/560x315/4560037.jpg</t>
  </si>
  <si>
    <t>IND171'</t>
  </si>
  <si>
    <t>Spicy Peach Chutney</t>
  </si>
  <si>
    <t>30.5457', '4776.5869', '1210.9855', '10.7449'</t>
  </si>
  <si>
    <t>persik', 'kismis', 'bawang putih', 'bawang merah', 'jahe', 'bubuk cabai', 'biji sawi', 'bubuk kari', 'gula merah', 'cuka sari apel', 'bumbu pengawet '</t>
  </si>
  <si>
    <t>4', '1', '2', '1/2', '5', '1 1/2', '1', '1', '4', '4', '1/4 '</t>
  </si>
  <si>
    <t>pon', 'cangkir', 'cengkeh', 'cangkir', 'ons', 'sendok makan', 'sendok makan', 'sendok teh', 'cangkir', 'cangkir', 'cangkir'</t>
  </si>
  <si>
    <t>iris kupas', '', 'cincang', 'cincang', 'cincang diawetkan', '', '', '', '', '', ''</t>
  </si>
  <si>
    <t xml:space="preserve"> 1. Dalam panci besar yang berat, aduk bersama buah persik, kismis, bawang putih, bawang merah, jahe yang diawetkan, bubuk cabai, biji sawi, bubuk kari, gula merah, dan cuka sari apel. Bungkus bumbu acar dalam kantong kain katun tipis, dan masukkan ke dalam panci.  2. Didihkan, lalu masak dengan api sedang tanpa tutup hingga campuran mencapai kekentalan yang Anda inginkan. Diperlukan waktu sekitar 1 1/2 jam untuk mendapatkan saus kental yang enak. Aduk sesering mungkin agar bagian bawah tidak gosong.  3. Keluarkan kantong bumbu, dan masukkan ke dalam stoples panas yang sudah disterilkan. Seka pelek dengan kain bersih dan lembab. Tutup dengan penutup dan cincin, dan proses dalam penangas air yang hampir mendidih selama 10 menit, atau waktu yang direkomendasikan oleh dinas setempat untuk wilayah Anda. Air harus menutupi stoples sepenuhnya. 
</t>
  </si>
  <si>
    <t>https://images.media-allrecipes.com/userphotos/560x315/1039317.jpg</t>
  </si>
  <si>
    <t>IND172'</t>
  </si>
  <si>
    <t>Indian Onion Dipping Sauce</t>
  </si>
  <si>
    <t>1.9482', '72.9104', '17.2945', '0.3703'</t>
  </si>
  <si>
    <t>bawang bombay', 'jus lemon', 'saus tomat', 'cabai rawit', 'paprika hungaria', 'garam', 'gula putih'</t>
  </si>
  <si>
    <t>1', '1 1/2', '1', '1/2', '1/2', '1/2', '1'</t>
  </si>
  <si>
    <t>', 'sendok makan', 'sendok teh', 'sendok teh', 'sendok teh', 'sendok teh', 'cubit'</t>
  </si>
  <si>
    <t>dicincang', '', '', '', '', '', ''</t>
  </si>
  <si>
    <t xml:space="preserve"> 1. Masukkan bawang bombay ke dalam food processor dan aduk hingga bawang bombay dicincang. Tambahkan air jeruk lemon, saus tomat, cabai rawit, paprika, garam, dan gula pasir lalu aduk hingga tercampur rata. Pindahkan saus ke wadah kedap udara dan dinginkan hingga bumbu tercampur, 2 hingga 3 jam. 
</t>
  </si>
  <si>
    <t>https://images.media-allrecipes.com/userphotos/560x315/4560040.jpg</t>
  </si>
  <si>
    <t>IND173'</t>
  </si>
  <si>
    <t>Lentil Samosas</t>
  </si>
  <si>
    <t>23.4428', '1339.38', '200.5703', '60.2411'</t>
  </si>
  <si>
    <t>lentil coklat', 'minyak zaitun', 'bawang merah', 'bubuk kari', 'kapulaga', 'jahe', 'jintan', 'cabai rawit', 'ubi', 'air', 'santan', 'aprikot', 'garam laut', 'telur kue samosa'</t>
  </si>
  <si>
    <t>3/4', '3', '1', '2', '1', '1', '1', '1', '1', '1/2', '1/4' , '6', '1/2', '1'</t>
  </si>
  <si>
    <t>cangkir', 'sendok makan', '', 'sendok teh', 'sendok teh', 'sendok teh', 'sendok teh', 'cubit', '', 'cangkir', 'cangkir', '', 'sendok teh', 'kemasan'</t>
  </si>
  <si>
    <t xml:space="preserve">', 'dibagi', 'potong dadu', '', 'tanah', 'tanah', 'tanah', '', 'kupas diiris', '', '', 'cincang', '', '' </t>
  </si>
  <si>
    <t xml:space="preserve"> 1. Tempatkan lentil ke dalam mangkuk dan tutupi dengan beberapa inci air dingin; diamkan 8 jam hingga semalaman. Tiriskan dan bilas.  2. Panaskan oven hingga 350 derajat F (175 derajat C).  3. Panaskan 1 sendok makan minyak zaitun dalam wajan atau wajan besar dengan api sedang; masak dan aduk bawang bombay hingga lunak, 5 hingga 10 menit. Tambahkan bubuk kari, kapulaga, jahe, jintan, dan cabai rawit; aduk untuk melapisi. Campurkan lentil, ubi, air, dan santan ke dalam campuran bawang bombay; masak dan aduk dengan api kecil sampai sebagian besar cairan berkurang dan lentil empuk, sekitar 20 menit. Angkat wajan dari api dan tumbuk perlahan campuran.  4. Sendokkan sekitar 1 1/2 sendok makan campuran miju-miju ke tengah setiap kue; lipat kue di atas isian untuk membuat segitiga. Lipat tepinya menjadi segitiga untuk menutupnya. Susun samosa di atas loyang dan olesi sisa minyak zaitun di atasnya.  5. Panggang dalam oven yang sudah dipanaskan sebelumnya hingga berwarna cokelat keemasan, 15 hingga 20 menit. 
</t>
  </si>
  <si>
    <t>https://images.media-allrecipes.com/userphotos/560x315/4563803.jpg</t>
  </si>
  <si>
    <t>IND174'</t>
  </si>
  <si>
    <t>Sago Sabudana Khichdi</t>
  </si>
  <si>
    <t>16.5786', '393.789', '59.0573', '15.3285'</t>
  </si>
  <si>
    <t>sagu', 'ghee', 'cabai hijau', 'biji jintan', 'kacang tanah', 'kelapa', 'gula putih', 'garam', 'ketumbar', 'yogurt'</t>
  </si>
  <si>
    <t>1', '1/4', '2', '1', '2', '2', '1', 'secukupnya', '2', '1/4'</t>
  </si>
  <si>
    <t>cangkir', 'cangkir', '', 'sendok teh', 'sendok makan', 'sendok makan', 'sendok teh', '', 'sendok makan', 'cangkir'</t>
  </si>
  <si>
    <t>', '', 'cincang', '', 'digiling', 'diparut', '', '', 'cincang', ''</t>
  </si>
  <si>
    <t xml:space="preserve"> 1. Dalam mangkuk, rendam sagu selama 8 jam, atau semalaman, dalam air secukupnya hingga menutupi.  2. Lelehkan ghee dalam panci besar dengan api sedang. Kecilkan api menjadi rendah, lalu campurkan cabai hijau dan biji jintan. Masak dan aduk hingga kecoklatan.  3. Aduk sagu, kacang tanah, dan kelapa ke dalam panci. Dengan api sedang, masak dan aduk sekitar 10 menit, hingga sagu garing. Campurkan gula dan garam. Taburi dengan yogurt, dan hiasi dengan daun ketumbar untuk disajikan. 
</t>
  </si>
  <si>
    <t>https://images.media-allrecipes.com/userphotos/250x250/108390.jpg</t>
  </si>
  <si>
    <t>IND175'</t>
  </si>
  <si>
    <t>Beef Samosas</t>
  </si>
  <si>
    <t>96.7123', '1356.65', '48.5301', '86.7326'</t>
  </si>
  <si>
    <t>kentang', 'kacang polong', 'minyak sayur', 'biji jintan', 'daun salam', 'bawang merah', 'daging sapi', 'bawang putih', 'akar jahe', 'lada hitam', 'garam', 'jinten', 'ketumbar', 'kunyit', 'bubuk cabai', 'kayu manis', 'kapulaga', 'ketumbar', 'cabai hijau', 'minyak', 'adonan phyllo'</t>
  </si>
  <si>
    <t>2', '1', '2', '1/2', '1', '2', '1', '4', '1', '1/2', '1', ' 1', '1', '1', '1', '1/2', '1/2', '2', '2', '1', '1'</t>
  </si>
  <si>
    <t>', 'cangkir', 'sendok makan', 'sendok teh', '', '', 'pon', 'cengkeh', 'sendok makan', 'sendok teh', '1/2 sendok teh', 'sendok teh', ' sendok teh', 'sendok teh', 'sendok teh', 'sendok teh', 'sendok teh', 'sendok makan', 'sendok makan', 'liter', 'paket'</t>
  </si>
  <si>
    <t>kupas', 'dicairkan', '', '', 'hancur', 'cincang', 'tanah', 'hancur', 'cincang', 'tanah', '', 'tanah', 'tanah', 'tanah', '', 'tanah', 'tanah', 'cincang', 'cincang', '', ''</t>
  </si>
  <si>
    <t xml:space="preserve"> 1. Didihkan panci berukuran sedang berisi air yang diberi sedikit garam. Masukkan kentang dan kacang polong. Masak hingga kentang empuk namun masih keras, sekitar 15 menit. Tiriskan, haluskan dan sisihkan.  2. Dalam panci besar dengan api sedang, panaskan minyak. Biji jintan coklat dan daun salam. Campurkan bawang bombay dan daging giling. Masak hingga daging sapi berwarna coklat merata dan bawang bombay empuk, sekitar 5 menit. Campurkan bawang putih, jahe segar. Bumbui dengan lada hitam, garam, jintan, ketumbar, kunyit, bubuk cabai, kayu manis dan kapulaga. Masukkan campuran kentang tumbuk. Angkat dari api dan dinginkan di lemari es selama 1 jam, atau sampai dingin.  3. Panaskan minyak dalam panci besar dan berat dengan api besar.  4. Campurkan daun ketumbar dan cabai hijau ke dalam campuran kentang dan daging sapi. Tempatkan sekitar 1 sendok makan campuran ke setiap lembar filum. Lipat lembaran menjadi segitiga, tekan ujung-ujungnya dengan jari yang dibasahi.  5. Goreng sedikit demi sedikit hingga berwarna cokelat keemasan, sekitar 3 menit. Tiriskan di atas tisu dan sajikan hangat. 
</t>
  </si>
  <si>
    <t>https://images.media-allrecipes.com/userphotos/560x315/609167.jpg</t>
  </si>
  <si>
    <t>IND176'</t>
  </si>
  <si>
    <t>Mango-Pineapple Chutney</t>
  </si>
  <si>
    <t>3.1324', '743.1765', '127.1849', '28.6739'</t>
  </si>
  <si>
    <t xml:space="preserve">minyak sayur', 'serpihan cabai merah', 'bawang bombay', 'akar jahe', 'paprika kuning', 'mangga', 'nanas', 'gula merah', 'bubuk kari', 'cuka sari apel' </t>
  </si>
  <si>
    <t>2', '1', '1', '4', '1', '3', '1', '1/2', '1 1/2', '1/2'</t>
  </si>
  <si>
    <t>sendok makan', 'sendok teh', '', 'inci', '', '', '', 'cangkir', 'sendok makan', 'cangkir'</t>
  </si>
  <si>
    <t>', 'hancur', 'cincang manis', 'kupas cincang', 'potong dadu', 'kupas matang, diadu potong dadu', 'kupas potong dadu', '', '', ''</t>
  </si>
  <si>
    <t xml:space="preserve"> 1. Panaskan minyak sayur dalam panci besar dengan api sedang. Masukkan serpihan cabai merah dan masak hingga mulai mendesis, lalu masukkan bawang bombay cincang. Kecilkan api menjadi rendah, tutupi, dan masak, aduk sesekali hingga bawang bombay melunak, sekitar 20 menit.  2. Buka tutupnya, besarkan api menjadi sedang, lalu masukkan jahe dan paprika kuning. Masak dan aduk hingga jahe harum, 2 hingga 3 menit. Masukkan mangga, nanas, gula merah, bubuk kari, dan cuka. Didihkan, dan masak selama 30 menit, aduk sesekali. Dinginkan chutney sepenuhnya setelah matang dan simpan dalam wadah kedap udara di lemari es. 
</t>
  </si>
  <si>
    <t>https://images.media-allrecipes.com/userphotos/560x315/4527340.jpg</t>
  </si>
  <si>
    <t>IND177'</t>
  </si>
  <si>
    <t>Cauliflower Fritters</t>
  </si>
  <si>
    <t>28.6547', '1340.6612', '25.0682', '128.7297'</t>
  </si>
  <si>
    <t>kepala kembang kol', 'bawang merah', 'peterseli', 'bawang putih', 'tepung serbaguna', 'garam', 'lada hitam', 'jinten', 'allspice', 'kayu manis', 'cengkeh', 'pala ', 'ragi aktif', 'air', 'minyak sayur', 'minyak zaitun', 'telur'</t>
  </si>
  <si>
    <t>1', '1', '7', '5', '1 1/2', '1', '1/4', '1', '1', '1/2', '1 /4', '1/4', '1', '1', '1/4', '1/4', '4'</t>
  </si>
  <si>
    <t>', '', 'tangkai', 'cengkeh', 'cangkir', 'sendok teh', 'sendok teh', 'sendok teh', 'sendok teh', 'sendok teh', 'sendok teh', 'sendok teh', 'sendok teh' , 'cangkir', 'cangkir', 'cangkir', ''</t>
  </si>
  <si>
    <t>', '', '', '', '', '', 'tanah', 'tanah', 'tanah', 'tanah', 'tanah', 'tanah', '', '', ' ', '', ''</t>
  </si>
  <si>
    <t xml:space="preserve"> 1. Rebus kembang kol tidak lebih dari 10 menit; itu harus tetap kokoh. Sisihkan hingga dingin.  2. Dalam food processor, cincang halus bawang bombay dan peterseli. Tiriskan dengan baik. Hancurkan bawang putih dengan lesung dan alu, atau dengan dasar gelas minum.  3. Selagi campuran bawang bombay ditiriskan, campurkan tepung, garam, merica, jintan, allspice, kayu manis, cengkeh, dan pala ke dalam mangkuk besar. Taburkan ragi kering di atas tepung. Campurkan bawang putih yang sudah dihaluskan dengan air hangat, lalu tuang campuran tersebut ke atas tepung. Aduk rata, tutup, dan sisihkan adonan selama 10 menit agar adonan bisa mengembang.  4. Campurkan minyak sayur dengan minyak zaitun dan mulai panaskan dalam panci besar (kedalaman minyak harus 1/2 inci). Bawa ke suhu 365 derajat F (180 derajat C).  5. Kocok telur hingga berbusa dan ringan. Lipat dengan cepat ke dalam adonan, lalu tambahkan kembang kol, bawang bombay, dan peterseli. Jika konsistensi adonan terlalu encer, tambahkan tepung; jika terlalu kental tambahkan air. Konsistensinya harus serupa dengan adonan pancake kental -- tidak terlalu encer dan tidak terlalu kental.  6. Masukkan perlahan sesendok adonan ke dalam minyak, lalu ratakan. Masak 3 hingga 4 roti sekaligus dengan api sedang-besar, balikkan hingga berwarna cokelat keemasan. Keluarkan roti dengan sendok berlubang, dan tiriskan di atas tisu. 
</t>
  </si>
  <si>
    <t>https://images.media-allrecipes.com/userphotos/560x315/1426812.jpg</t>
  </si>
  <si>
    <t>IND178'</t>
  </si>
  <si>
    <t>Crispy Vegetable Pakoras</t>
  </si>
  <si>
    <t>24.9386', '504.149', '87.239', '6.9063'</t>
  </si>
  <si>
    <t>tepung buncis', 'ketumbar', 'garam', 'kunyit', 'bubuk cabai', 'garam masala', 'bawang putih', 'air', 'minyak', 'kuntum kembang kol kepala', 'bawang'</t>
  </si>
  <si>
    <t>1', '1/2', '1', '1/2', '1/2', '1/2', '2', '3/4', '1', '1/ 2', '2'</t>
  </si>
  <si>
    <t>cangkir', 'sendok teh', 'sendok teh', 'sendok teh', 'sendok teh', 'sendok teh', 'cengkeh', 'cangkir', 'liter', '', ''</t>
  </si>
  <si>
    <t>', 'tanah', '', 'tanah', '', '', 'hancur', '', '', '', 'diiris'</t>
  </si>
  <si>
    <t xml:space="preserve"> 1. Ayak tepung buncis ke dalam mangkuk sedang. Campurkan ketumbar, garam, kunyit, bubuk cabai, garam masala, dan bawang putih.  2. Buat lubang di tengah bunga. Tuangkan air secara bertahap ke dalam sumur dan aduk hingga membentuk adonan kental dan halus.  3. Dengan api sedang dalam panci yang besar dan berat, panaskan minyak hingga 375 derajat F (190 derajat C).  4. Lapisi kembang kol dan bawang bombay ke dalam adonan, lalu goreng sedikit demi sedikit hingga berwarna cokelat keemasan, sekitar 4 hingga 5 menit. Tiriskan di atas tisu sebelum disajikan. 
</t>
  </si>
  <si>
    <t>https://images.media-allrecipes.com/userphotos/560x315/1055227.jpg</t>
  </si>
  <si>
    <t>IND179'</t>
  </si>
  <si>
    <t>Microwave Khandvi</t>
  </si>
  <si>
    <t>21.4108', '519.281', '62.0691', '20.4771'</t>
  </si>
  <si>
    <t>air', 'buttermilk', 'tepung buncis', 'gula putih', 'bubuk rasafoetida', 'kunyit', 'garam', 'minyak kacang', 'biji sawi', 'daun kari', 'bubuk rasafoetida '</t>
  </si>
  <si>
    <t>2', '1', '1', '1 1/2', '1', '1', 'secukupnya', '1', '1', '1', '1'</t>
  </si>
  <si>
    <t>cangkir', 'cangkir', 'cangkir', 'sendok teh', 'sendok teh', 'sendok teh', '', 'sendok makan', 'sendok teh', 'sendok teh', 'sendok teh'</t>
  </si>
  <si>
    <t>', '', '', '', '', 'tanah', '', '', '', 'cincang', ''</t>
  </si>
  <si>
    <t xml:space="preserve"> 1. Campurkan air, buttermilk, tepung buncis, gula pasir, 1 sendok teh bubuk asafoetida, kunyit, dan garam dalam mangkuk tahan microwave; kocok hingga menjadi adonan halus tanpa ada gumpalan yang tersisa.  2. Masak campuran buncis dalam microwave dengan suhu tinggi selama 90 detik. Kocok campuran untuk memecah gumpalan. Ulangi 3 kali, masak dengan interval 90 detik dan kocok setelah setiap interval hingga campuran sedikit lebih kental dari hummus.  3. Oleskan adonan ke dalam 2 lembar tipis berukuran 12x18 inci di atas meja dapur baja, granit, atau marmer yang bersih dan kering menggunakan pisau palet. Biarkan dingin, 5 hingga 10 menit.  4. Potong lembaran menjadi pita setebal 1 inci. Gulung pita seperti jelly roll.  5. Panaskan minyak kacang dalam panci dengan api kecil. Tambahkan biji sesawi; masak sampai mulai meletus, sekitar 30 detik. Masukkan daun kari dan 1 sendok teh bubuk asafoetida.  6. Sendokkan campuran minyak ke atas gulungan. 
</t>
  </si>
  <si>
    <t>https://tse3.mm.bing.net/th/id/OIP.pDvH3X4trCz2daM4pinr_QHaFL?w=210&amp;amp;h=180&amp;amp;c=7&amp;amp;r=0&amp;amp;o=5&amp;amp;pid=1.7</t>
  </si>
  <si>
    <t>IND180'</t>
  </si>
  <si>
    <t>Stuffed Okra</t>
  </si>
  <si>
    <t>11.6638', '297.4589', '60.2409', '5.0306'</t>
  </si>
  <si>
    <t>bubuk mangga', 'jahe', 'jintan', 'kunyit', 'bubuk cabai', 'garam', 'minyak sayur', 'okra', 'tepung jagung', 'minyak sayur'</t>
  </si>
  <si>
    <t>2', '1', '1', '1', '1/2', '1/2', '1/2', '1', '1/4', ''</t>
  </si>
  <si>
    <t>sendok makan', 'sendok teh', 'sendok teh', 'sendok teh', 'sendok teh', 'sendok teh', 'sendok teh', 'pon', 'cangkir', ''</t>
  </si>
  <si>
    <t>', 'tanah', 'tanah', 'tanah', '', '', '', '', '', ''</t>
  </si>
  <si>
    <t xml:space="preserve"> 1. Campurkan bubuk mangga, jahe, jinten, kunyit, bubuk cabai, garam, dan 1/2 sendok teh minyak ke dalam mangkuk; sisihkan agar bumbu tercampur selama 2 jam.  2. Panaskan minyak sayur dalam penggorengan atau panci besar hingga 350 derajat F (175 derajat C).  3. Potong okra dan buat irisan memanjang di sisi masing-masing okra, buatlah kantong. Isi setiap kantong dengan campuran bumbu.  4. Masukkan tepung jagung ke dalam kantong plastik yang bisa ditutup kembali; tambahkan okra isi dan kocok hingga terlapisi.  5. Goreng okra dalam minyak panas hingga berwarna cokelat keemasan, 5 hingga 8 menit. Pindahkan okra goreng menggunakan sendok berlubang ke piring berlapis tisu. 
</t>
  </si>
  <si>
    <t>https://images.media-allrecipes.com/userphotos/560x315/5511957.jpg</t>
  </si>
  <si>
    <t>IND181'</t>
  </si>
  <si>
    <t>Peanut Chaat</t>
  </si>
  <si>
    <t>147.0688', '3251.7152', '121.4085', '270.6703'</t>
  </si>
  <si>
    <t>kacang tanah', 'tomat', 'bawang bombay', 'jeruk nipis', 'bubuk cabai merah', 'garam', 'ketumbar'</t>
  </si>
  <si>
    <t>3 3/4', '2', '1', '1', '1', 'secukupnya', '2'</t>
  </si>
  <si>
    <t>cangkir', '', '', '', 'sendok teh', '', 'sendok makan'</t>
  </si>
  <si>
    <t>mentah', 'cincang', 'cincang', 'dijus', '', '', 'cincang'</t>
  </si>
  <si>
    <t xml:space="preserve"> 1. Campurkan kacang tanah, tomat, dan bawang bombay ke dalam mangkuk. Masukkan air jeruk nipis dan bubuk cabai merah. Bumbui kacang dengan garam dan hiasi dengan daun ketumbar. 
</t>
  </si>
  <si>
    <t>https://tse3.mm.bing.net/th/id/OIF.qSrrIBQlIVtBOqBGcJaKZA?w=305&amp;amp;h=180&amp;amp;c=7&amp;amp;r=0&amp;amp;o=5&amp;amp;pid=1.7</t>
  </si>
  <si>
    <t>IND182'</t>
  </si>
  <si>
    <t>Kachori With Fresh Peas</t>
  </si>
  <si>
    <t>14.5584', '391.9603', '61.9334', '14.0424'</t>
  </si>
  <si>
    <t>minyak', 'cabai hijau', 'jeera', 'hing', 'kacang polong', 'gula putih', 'garam', 'maida', 'minyak', 'air', 'ketumbar ketumbar', ' jus lemon', 'minyak sayur'</t>
  </si>
  <si>
    <t>1', '2', '1/2', '1', '2', '1', 'secukupnya', '2', '1', '2', '1', '1 ', ''</t>
  </si>
  <si>
    <t>sendok makan', '', 'sendok teh', 'cubit', 'cangkir', 'sendok teh', '', 'gelas', 'sendok makan', 'sendok makan', 'sendok makan', 'sendok teh', ''</t>
  </si>
  <si>
    <t>', 'cincang', '', '', '', '', '', 'halus', '', '', 'cincang', '', ''</t>
  </si>
  <si>
    <t xml:space="preserve"> 1. Panaskan 1 sendok makan minyak dalam wajan dengan api sedang; tambahkan cabai hijau, jeera, dan engsel. Masak dan aduk selama 1 menit. Tambahkan kacang polong, gula, dan garam; masak dan aduk dengan api kecil sampai kacang polong lunak, sekitar 5 menit. Angkat wajan dari api dan dinginkan campuran kacang polong.  2. Campurkan Maida, 1 sendok makan minyak, dan garam dalam mangkuk; tambahkan air secukupnya hingga adonan bisa dibentuk. Biarkan istirahat selama 2 hingga 3 menit.  3. Giling campuran kacang polong menjadi pasta kasar menggunakan lesung dan alu; tambahkan ketumbar dan jus lemon dan aduk rata.  4. Bentuk adonan menjadi bola-bola kecil dan gulung masing-masing menjadi lingkaran datar menggunakan penggilas adonan. Sendokkan campuran kacang polong ke tengah setiap lingkaran. Gulung adonan di sekeliling isian hingga tertutup seluruhnya.  5. Panaskan minyak untuk menggoreng dalam penggorengan atau panci besar. Bekerja secara bertahap, goreng bola adonan yang sudah diisi hingga garing, 3 hingga 5 menit per batch. Pindahkan ke piring berlapis tisu untuk ditiriskan. 
</t>
  </si>
  <si>
    <t>https://tse4.mm.bing.net/th/id/OIP.NjUBY1LvpT12I2JfA2QzvAHaNJ?w=194&amp;amp;h=330&amp;amp;c=7&amp;amp;r=0&amp;amp;o=5&amp;amp;pid=1.7</t>
  </si>
  <si>
    <t>IND183'</t>
  </si>
  <si>
    <t>Layered Chutney Dip</t>
  </si>
  <si>
    <t>6.576', '420.4', '31.83', '33.3312'</t>
  </si>
  <si>
    <t>krim keju', 'krim', 'bubuk kari', 'kelapa', 'kacang mete', 'daun bawang'</t>
  </si>
  <si>
    <t>1', '2', '2', '1', '1/2', '4'</t>
  </si>
  <si>
    <t>paket', 'sendok makan', 'sendok teh', 'cangkir', 'cangkir', ''</t>
  </si>
  <si>
    <t>melunakkan', 'asam', '', 'parut', 'cincang', 'cincang'</t>
  </si>
  <si>
    <t xml:space="preserve"> 1. Campurkan krim keju, krim asam, dan bubuk kari dalam mangkuk; sebarkan campuran ke tengah piring. Campuran keju krim di atasnya dengan lapisan chutney, lapisan kelapa, lapisan kacang mete, dan lapisan daun bawang. 
</t>
  </si>
  <si>
    <t>https://tse1.mm.bing.net/th/id/OIP.9xpx95yosO1NZ4-Q5elDbgHaE7?w=197&amp;amp;h=180&amp;amp;c=7&amp;amp;r=0&amp;amp;o=5&amp;amp;pid=1.7</t>
  </si>
  <si>
    <t>IND184'</t>
  </si>
  <si>
    <t>Chaat - Dahi Batata Puri</t>
  </si>
  <si>
    <t>39.0756', '725.33', '96.3573', '22.5713'</t>
  </si>
  <si>
    <t>kacang garbanzo', 'yogurt', 'jahe', 'bubuk cabai', 'jinten', 'biji ketumbar', 'garam batu', 'lada hitam', 'garam', 'kentang', 'kerupuk gandum' , 'chutney hijau', 'chutney', 'bawang merah', 'ketumbar', 'keripik kentang'</t>
  </si>
  <si>
    <t>1/2', '2', '1', '1/2', '1/4', '1/4', '1/4', '1/4', 'secukupnya', '1', '32', '1/4', '1/4', '1/2', '1/2', '1/2'</t>
  </si>
  <si>
    <t>cangkir', 'cangkir', 'sendok teh', 'sendok teh', 'sendok teh', 'sendok teh', 'sendok teh', 'sendok teh', '', '', '', 'cangkir', 'cangkir', 'cangkir', 'cangkir', 'cangkir'</t>
  </si>
  <si>
    <t>', '', 'parut', '', 'digiling', 'digiling', '', 'digiling', '', 'dikupas rebus dihaluskan', '', '', 'asam manis', ' cincang', 'cincang', 'hancur'</t>
  </si>
  <si>
    <t xml:space="preserve"> 1. Rebus kacang garbanzo dalam air selama kurang lebih 30 menit atau sampai empuk jika ditusuk dengan garpu; tiriskan dengan baik.  2. Kocok yoghurt bersama bahan berikut: jahe parut segar, bubuk cabai, bubuk jinten, ketumbar bubuk, garam batu atau garam hitam, lada hitam dan garam.  3. Bumbui kentang tumbuk dengan garam.  4. Pecahkan setiap puri secara perlahan menggunakan garpu untuk membuat lubang kecil di atasnya. Susun puri dalam 4 piring, 8 di setiap piring. Atau jika menggunakan kerupuk gandum, susunlah di atas piring atau piring. Tempatkan kentang di atas setiap kerupuk. Tempatkan sekitar 1 sendok makan kentang di setiap puri atau di setiap kerupuk. Tempatkan beberapa kacang garbanzo di atas kentang. Sendokkan yogurt yang sudah dibumbui di atasnya. Sendokkan chutney hijau dan chutney asam manis di atasnya. Hiasi dengan bawang bombay cincang, daun ketumbar, dan sev di atasnya. Tip penyajian: Saya suka menyiapkan beberapa mangkuk kecil dengan masing-masing bumbu di atas, sehingga setiap orang dapat menambahkan apa pun yang mereka inginkan, sesuai selera dan kesukaan mereka. 
</t>
  </si>
  <si>
    <t>https://images.media-allrecipes.com/userphotos/560x315/1133714.jpg</t>
  </si>
  <si>
    <t>IND185'</t>
  </si>
  <si>
    <t>Yogurt Samosas</t>
  </si>
  <si>
    <t>15.4272', '5818.974', '47.1544', '634.7873'</t>
  </si>
  <si>
    <t>minyak sayur', 'bawang', 'yogurt', 'bubuk kari', 'bubuk cabai', 'ketumbar', 'ketumbar', 'adonan phyllo', 'yogurt', 'setengah krim', 'air', 'tepung serbaguna', 'minyak'</t>
  </si>
  <si>
    <t>1', '2', '1', '1', '1/2', '2', '1/4', '1', '1/2', '3', '1/ 4', '1', '3'</t>
  </si>
  <si>
    <t>sendok makan', '', 'cangkir', 'sendok teh', 'sendok teh', 'sendok makan', 'cangkir', 'paket', 'cangkir', 'sendok makan', 'cangkir', 'cangkir', 'cangkir '</t>
  </si>
  <si>
    <t>', 'cincang', '', '', '', 'cincang', 'cincang', 'dicairkan', '', '', '', '', ''</t>
  </si>
  <si>
    <t xml:space="preserve"> 1. Panaskan satu sendok makan minyak dalam wajan dengan api sedang. Tambahkan bawang bombay, masak hingga kecoklatan. Masukkan 1 cangkir yogurt, bubuk kari, bubuk cabai, dan 2 sendok makan daun ketumbar. Masak dan aduk sampai sebagian besar cairan menguap. Angkat dari api, dan masukkan sisa daun ketumbar.  2. Letakkan satu lembar adonan phyllo, dan tutupi sisanya dengan handuk basah. Letakkan sekitar 1 sendok makan campuran bawang bombay di pojokan, jangan terlalu dekat dengan tepi lembaran adonan, lalu lipat menjadi empat bagian ke arah sisi berlawanan untuk menutupi isinya. Dimulai dengan ujung yang terisi, lipat ke arah ujung lainnya dalam bentuk segitiga, tekan pinggirannya dengan jari yang dibasahi untuk menutupnya. Ulangi dengan sisa isian dan adonan.  3. Panaskan 3/4 inci minyak dalam wajan berat dengan api sedang-tinggi hingga 365 derajat F (185 derajat C). Dalam mangkuk kecil, aduk sisa yogurt, setengah-setengah, dan air. Celupkan samosa ke dalam campuran yogurt, lalu gulingkan ke dalam tepung, dan buang kelebihannya.  4. Goreng sedikit demi sedikit agar tidak bersentuhan, kurang lebih 4 menit, balik sekali. Tiriskan di atas tisu dan sajikan hangat. 
</t>
  </si>
  <si>
    <t>https://images.media-allrecipes.com/userphotos/250x250/35031.jpg</t>
  </si>
  <si>
    <t>IND186'</t>
  </si>
  <si>
    <t>Mini Sweet Potato Samosas</t>
  </si>
  <si>
    <t>1.363', '37.65', '2.0265', '2.8905'</t>
  </si>
  <si>
    <t>kentang', 'mentega', 'susu', 'campuran sup bawang', 'bubuk kari', 'bungkus pangsit', 'minyak wijen'</t>
  </si>
  <si>
    <t>1', '1', '1', '1', '', '20', ''</t>
  </si>
  <si>
    <t>', 'sendok teh', 'sendok makan', 'sendok makan', '', '', ''</t>
  </si>
  <si>
    <t>kupas potong dadu manis', '', '', '', '', '', ''</t>
  </si>
  <si>
    <t xml:space="preserve"> 1. Rebus ubi dengan sedikit air hingga empuk. Tiriskan, haluskan dengan mentega, susu, campuran sup bawang bombay, dan bubuk kari.  2. Panaskan oven hingga 375 derajat F (190 derajat C).  3. Tempatkan sekitar 1 sendok teh campuran ubi ke tengah setiap bungkus pangsit. Olesi dua tepi pembungkus yang berdekatan dengan air, lipat menjadi segitiga, dan tekan kedua tepinya untuk menutupnya. Olesi kedua sisinya dengan minyak wijen. Letakkan samosa di atas loyang.  4. Panggang dalam oven yang sudah dipanaskan selama 10 menit, lalu balikkan, dan panggang lagi selama 5 menit. 
</t>
  </si>
  <si>
    <t>https://images.media-allrecipes.com/userphotos/250x250/33360.jpg</t>
  </si>
  <si>
    <t>IND187'</t>
  </si>
  <si>
    <t>Potato Bonda (Spicy Potato Balls)</t>
  </si>
  <si>
    <t>32.2142', '1033.6395', '150.8716', '34.8736'</t>
  </si>
  <si>
    <t>kentang', 'minyak wijen', 'biji jintan', 'daun kari', 'bawang bombay', 'cabai hijau', 'pasta jahe', 'kunyit', 'bubuk kari', 'tepung buncis', ' tepung beras', 'cabai merah', 'bubuk rasafoetida', 'air', 'minyak sayur'</t>
  </si>
  <si>
    <t>1', '2', '1 1/2', '6', '1/2', '2', '1 1/2', '1/2', '1/2', ' 1', '1', '1', '1', '1/4', ''</t>
  </si>
  <si>
    <t>pon', 'sendok makan', 'sendok teh', '', 'cangkir', '', 'sendok teh', 'sendok teh', 'sendok teh', 'cangkir', 'sendok makan', 'sendok teh', 'cubit' , 'cangkir', ''</t>
  </si>
  <si>
    <t>kupas dipotong empat', '', '', 'cincang', 'cincang', 'cincang', '', 'digiling', '', '', '', 'digiling', '', '', ''</t>
  </si>
  <si>
    <t xml:space="preserve"> 1. Masak kentang dalam mangkuk besar tahan microwave di dalam microwave hingga lembut dan matang, sekitar 5 menit. Gunakan garpu atau blender kue untuk menghancurkan kentang dengan ringan.  2. Panaskan minyak wijen dalam wajan dengan api sedang-besar; tambahkan biji jintan dan masak hingga harum, aduk sesekali, sekitar 1 menit. Tambahkan daun kari dan aduk hingga harum; campur bawang bombay, cabai hijau, dan pasta jahe. Masak hingga bawang bombay empuk, sekitar 5 menit. Mengurangi panas; masukkan kunyit dan bubuk kari.  3. Tuangkan campuran bawang bombay di atas kentang yang dihancurkan; aduk rata agar tercampur.  4. Campur tepung buncis, tepung beras, cabai merah, dan asafoetida dalam mangkuk dangkal. Tuang air secukupnya hingga membentuk adonan kental seperti pancake. Diamkan hingga adonan agak mengental, kurang lebih 15 menit.  5. Panaskan minyak sayur dalam penggorengan atau panci besar hingga 350 derajat F (175 derajat C).  6. Gulung adonan kentang menjadi bola-bola seukuran bola golf. Celupkan setiap bola kentang ke dalam adonan hingga terlapisi. Goreng 3 hingga 4 sekaligus dalam minyak panas hingga kedua sisinya berwarna keemasan, sekitar 3 menit. Tiriskan di atas tisu. 
</t>
  </si>
  <si>
    <t>https://tse4.mm.bing.net/th/id/OIP.wGCmeVcTFSVMgKfEo5XZsQHaJ3?w=99&amp;amp;h=180&amp;amp;c=7&amp;amp;r=0&amp;amp;o=5&amp;amp;pid=1.7</t>
  </si>
  <si>
    <t>IND188'</t>
  </si>
  <si>
    <t>Brussels Sprout Pakora</t>
  </si>
  <si>
    <t>23.6875', '495.2965', '82.6191', '8.0629'</t>
  </si>
  <si>
    <t>kecambah brussel', 'tepung buncis', 'tepung beras', 'ketumbar', 'jintan', 'baking powder', 'lada hitam garam', 'air', 'ketumbar', 'cabai rawit', 'sayuran minyak'</t>
  </si>
  <si>
    <t>1', '1', '3', '1', '1', '1/2', 'secukupnya', '1', '1/2', '2', ''</t>
  </si>
  <si>
    <t>paket', 'cangkir', 'sendok makan', 'sendok makan', 'sendok teh', 'sendok teh', '', 'cangkir', 'cangkir', '', ''</t>
  </si>
  <si>
    <t>', '', '', 'tanah', 'tanah', '', 'tanah', '', 'cincang', 'unggulan potong dadu', ''</t>
  </si>
  <si>
    <t xml:space="preserve"> 1. Tempatkan sisipan pengukus ke dalam panci dan isi dengan air hingga tepat di bawah bagian bawah pengukus. didihkan air. Tambahkan kubis Brussel, tutup, dan kukus hingga empuk, sekitar 5 menit.  2. Ayak buncis dan tepung beras ke dalam mangkuk besar; campurkan ketumbar, jinten, baking powder, garam, dan lada hitam. Kocok dengan air secukupnya hingga adonan pakora menjadi seperti adonan pancake. Masukkan kubis Brussel, daun ketumbar, dan cabai hingga tercampur.  3. Panaskan minyak dalam penggorengan atau panci besar hingga 350 derajat F (175 derajat C).  4. Masukkan beberapa sendok makan adonan pakora sekaligus ke dalam minyak panas. Goreng sampai berwarna keemasan, sekitar 5 menit. 
</t>
  </si>
  <si>
    <t>https://images.media-allrecipes.com/userphotos/560x315/3176311.jpg</t>
  </si>
  <si>
    <t>IND189'</t>
  </si>
  <si>
    <t>Baked Sweet Potato Vegetable Samosas</t>
  </si>
  <si>
    <t>28.8541', '1191.976', '154.8954', '55.9757'</t>
  </si>
  <si>
    <t>minyak sayur', 'kentang', 'terong', 'bawang bombay', 'bubuk kari', 'jintan', 'garam masala', 'kaldu sayur', 'tepung serbaguna', 'kulit pai'</t>
  </si>
  <si>
    <t>3', '2', '1 1/2', '1', '2', '1', '1', '3', '1/4', '2'</t>
  </si>
  <si>
    <t>sendok makan', 'gelas', 'cangkir', '', 'sendok makan', 'sendok makan', 'sendok makan', 'cangkir', 'cangkir', 'seprai'</t>
  </si>
  <si>
    <t>', 'potong dadu manis', 'potong dadu', 'potong dadu', '', 'tanah', '', '', '', ''</t>
  </si>
  <si>
    <t xml:space="preserve"> 1. Panaskan minyak sayur dalam panci besar dengan bagian bawah yang tebal dengan api sedang-besar. Tumis ubi, terong, dan bawang bombay dalam minyak panas hingga bawang bombay melunak, 7 hingga 10 menit; bumbui dengan bubuk kari, jinten, dan garam masala.  2. Tuang kaldu ke dalam panci. Didihkan cairan, kecilkan api hingga sedang-kecil, dan masak hingga sayuran benar-benar empuk, tambahkan lebih banyak kaldu sesuai kebutuhan untuk menjaga campuran tetap lembab, 10 hingga 15 menit. Angkat panci dari api dan sisihkan agar campuran benar-benar dingin.  3. Panaskan oven hingga 350 derajat F (175 derajat C).  4. Letakkan setiap kulit pai di atas permukaan yang diberi sedikit tepung. Potong setiap kerak menjadi 8 bagian. Sendokkan 2 sendok makan campuran sayuran ke tengah setiap segitiga.  5. Satukan kedua sudut setiap segitiga, tekan adonan di sepanjang tepinya hingga tertutup rapat. Angkat sudut terakhir dan tutup tepi terakhir. Susun samosa di atas loyang.  6. Panggang dalam oven yang sudah dipanaskan sebelumnya hingga berwarna cokelat keemasan, sekitar 45 menit. 
</t>
  </si>
  <si>
    <t>https://tse2.mm.bing.net/th/id/OIP.7tRpBr-7YIA2-O7rUUOhqgHaLF?w=194&amp;amp;h=290&amp;amp;c=7&amp;amp;r=0&amp;amp;o=5&amp;amp;pid=1.7</t>
  </si>
  <si>
    <t>IND190'</t>
  </si>
  <si>
    <t>Bombay Chicken Wings</t>
  </si>
  <si>
    <t>1910.8312', '21068.2046', '6.5576', '1426.6877'</t>
  </si>
  <si>
    <t>sayap ayam', 'minyak sayur', 'kecap', 'daun bawang', 'bawang putih', 'bubuk kari', 'kunyit', 'lada hitam'</t>
  </si>
  <si>
    <t>24', '2', '2', '2', '2', '1', '1/2', '1/8'</t>
  </si>
  <si>
    <t>', 'sendok makan', 'sendok makan', 'sendok makan', 'cengkeh', 'sendok teh', 'sendok teh', 'sendok teh'</t>
  </si>
  <si>
    <t>', '', '', 'cincang', 'cincang', '', 'tanah', 'tanah'</t>
  </si>
  <si>
    <t xml:space="preserve"> 1. Campurkan sayap ayam, minyak sayur, kecap, daun bawang, bawang putih, bubuk kari, kunyit, dan lada hitam ke dalam kantong plastik yang bisa ditutup kembali. Peras udaranya, tutup kantongnya, dan dinginkan minimal 1 jam.  2. Panaskan oven hingga 350 derajat F (175 derajat C).  3. Sebarkan sayap ayam ke dalam loyang besar.  4. Panggang dalam oven yang sudah dipanaskan sebelumnya sampai sayap berwarna kecoklatan, sekitar 25 menit. 
</t>
  </si>
  <si>
    <t>https://images.media-allrecipes.com/userphotos/560x315/1011491.jpg</t>
  </si>
  <si>
    <t>IND191'</t>
  </si>
  <si>
    <t>Bhel Puri</t>
  </si>
  <si>
    <t>32.107', '1762.6183', '332.4991', '34.3689'</t>
  </si>
  <si>
    <t>bawang', 'kelapa', 'cabai hijau', 'ketumbar', 'jus lemon', 'minyak kelapa', 'jahe', 'garam', 'air', 'beras'</t>
  </si>
  <si>
    <t>1', '3/4', '2', '2', '1', '1', '1/2', 'secukupnya', '1', '2'</t>
  </si>
  <si>
    <t>', 'cangkir', 'sendok makan', 'sendok makan', 'sendok teh', 'sendok teh', 'sendok teh', '', 'sendok makan', 'cangkir'</t>
  </si>
  <si>
    <t>cincang', 'parut', 'cincang', 'cincang', '', 'meleleh', 'cincang', '', '', 'menggembung'</t>
  </si>
  <si>
    <t xml:space="preserve"> 1. Campurkan bawang bombay, kelapa parut, cabai hijau, daun ketumbar, air jeruk lemon, minyak kelapa, jahe, dan garam ke dalam mangkuk; aduk dalam air sampai tercampur rata. Lipat nasi kembung ke dalam campuran bawang bombay-kelapa hingga terlapisi. 
</t>
  </si>
  <si>
    <t>https://tse2.mm.bing.net/th/id/OIP.Cl1KTegu65qi1XRqeis1SAHaHC?w=131&amp;amp;h=180&amp;amp;c=7&amp;amp;r=0&amp;amp;o=5&amp;amp;pid=1.7</t>
  </si>
  <si>
    <t>IND192'</t>
  </si>
  <si>
    <t>South Indian-Style Okra Fritters</t>
  </si>
  <si>
    <t>12.1293', '4173.4398', '66.5964', '450.5728'</t>
  </si>
  <si>
    <t>okra', 'cabai hijau', 'daun ketumbar', 'shortening', 'garam', 'jahe', 'tepung beras', 'tepung buncis', 'minyak sayur'</t>
  </si>
  <si>
    <t>1/2', '1', '2', '1', '1', '1', '3', '1', '2'</t>
  </si>
  <si>
    <t>pon', '', 'sendok makan', 'sendok makan', 'sendok teh', 'sendok teh', 'sendok makan', 'sendok makan', 'cangkir'</t>
  </si>
  <si>
    <t>cincang', 'cincang', 'cincang', '', '', 'parut', '', '', ''</t>
  </si>
  <si>
    <t xml:space="preserve"> 1. Campur okra, cabai hijau, daun ketumbar, mentega, garam, dan jahe dalam mangkuk. Uleni tepung beras dan tepung buncis ke dalam campuran okra untuk mendapatkan adonan yang kaku.  2. Panaskan minyak dalam penggorengan atau panci besar hingga 350 derajat F (175 derajat C).  3. Basahi salah satu tangan dan gunakan untuk memegang bola adonan. Pecahkan potongan kecil seukuran kelereng dari bola adonan dan masukkan ke dalam minyak panas, berhati-hatilah agar wajan tidak terlalu penuh; goreng sampai berwarna coklat keemasan dan garing. 7 hingga 10 menit. Pindahkan gorengan ke piring yang dilapisi tisu untuk ditiriskan. Ulangi memasak hingga adonan benar-benar habis, isi ulang dan panaskan kembali minyak sesuai kebutuhan. 
</t>
  </si>
  <si>
    <t>https://tse4.mm.bing.net/th/id/OIP.xR2pt4MwgmnLf6gDYng3FwHaE8?w=270&amp;amp;h=180&amp;amp;c=7&amp;amp;r=0&amp;amp;o=5&amp;amp;pid=1.7</t>
  </si>
  <si>
    <t>IND193'</t>
  </si>
  <si>
    <t>Hyderabadi Nargisi Kofta</t>
  </si>
  <si>
    <t>108.2938', '1730.254', '27.6672', '129.1109'</t>
  </si>
  <si>
    <t>domba', 'air', 'kayu manis', 'kunyit', 'garam', 'bawang', 'telur', 'tepung buncis', 'pasta jahe bawang putih', 'cabai hijau', 'ketumbar', 'garam masala', 'jintan', 'cabai merah', 'telur', 'minyak', 'chaat masala', 'ketumbar', 'jeruk nipis'</t>
  </si>
  <si>
    <t>1 1/4', '1', '1', '1/4', 'secukupnya', '1', '1', '3', '1', '3', '1' , '1', '1/2', '1/2', '8', '', '1', '1/2', '8'</t>
  </si>
  <si>
    <t>pon', 'cangkir', '', 'sendok teh', '', '', '', 'sendok makan', 'sendok makan', '', 'sendok teh', 'sendok teh', 'sendok teh', 'sendok teh ', '', '', 'sendok teh', 'cangkir', ''</t>
  </si>
  <si>
    <t>tanah', '', '', 'tanah', '', 'cincang', 'dipukul', '', '', 'cincang', 'tanah', '', 'tanah', 'tanah' , '', '', '', 'dicincang', ''</t>
  </si>
  <si>
    <t xml:space="preserve"> 1. Campurkan daging domba, air, batang kayu manis, kunyit, dan garam dalam wajan besar dengan api sedang; masak sambil potong daging domba kecil-kecil hingga daging tidak lagi berwarna merah muda dan cairannya menguap, kurang lebih 20 menit. Sisihkan hingga cukup dingin untuk dipegang; angkat dan buang batang kayu manisnya.  2. Campur daging domba matang, bawang bombay, telur kocok, tepung buncis, pasta jahe bawang putih, cabai hijau, ketumbar, garam masala, jintan, dan cabai merah giling dalam mangkuk besar hingga tercampur rata. Dinginkan setidaknya 30 menit.  3. Masukkan telur ke dalam panci dalam satu lapisan dan isi dengan air hingga menutupi telur sebanyak 1 inci. Tutup panci dan didihkan air dengan api besar. Setelah air mendidih, angkat dan diamkan telur di dalam air panas selama 15 menit. Tuangkan air panas, lalu dinginkan telur di bawah air dingin yang mengalir di wastafel. Kupas setelah dingin.  4. Bagi adonan daging domba menjadi 8 bagian rata. Ambil satu porsi daging dan ratakan daging di telapak tangan seperti potongan daging. Taruh telur rebus di tengahnya dan bungkus daging dengan erat di sekelilingnya. Ikat seutas tali pengaman makanan di sekeliling telur yang dibungkus. Ulangi dengan sisa telur dan daging. Dinginkan kembali telur semalaman atau 8 jam.  5. Panaskan minyak dalam penggorengan atau panci besar hingga 350 derajat F (175 derajat C). Goreng setiap kofta dalam minyak panas hingga bagian luarnya agak renyah, 10 hingga 15 menit. Potong dan lepaskan talinya. Belah kofta memanjang dan taburi dengan chaat masala dan daun ketumbar. Sajikan dengan irisan jeruk nipis di sampingnya. 
</t>
  </si>
  <si>
    <t>https://tse3.mm.bing.net/th/id/OIP.MWYOy_s5htesaHoJj1TnggHaFN?w=272&amp;amp;h=191&amp;amp;c=7&amp;amp;r=0&amp;amp;o=5&amp;amp;pid=1.7</t>
  </si>
  <si>
    <t>IND194'</t>
  </si>
  <si>
    <t>Spicy Potato Noodles (Bataka Sev)</t>
  </si>
  <si>
    <t>82.9398', '1959.5162', '274.2556', '59.2364'</t>
  </si>
  <si>
    <t>pasta cabai hijau', 'cabai hijau', 'bawang putih', 'jahe', 'garam', 'kunyit', 'minyak sayur', 'mie', 'kentang', 'air', 'tepung buncis' , 'garam', 'kunyit', 'minyak mustard', 'minyak sayur'</t>
  </si>
  <si>
    <t>Untuk', '1/4', '1', '2', '1', '1/8', '2', '', '1', '3', '3 1/2' , '2 1/2', '1', '2', ''</t>
  </si>
  <si>
    <t>', 'cangkir', 'sendok makan', 'sendok makan', 'sendok teh', 'sendok teh', 'sendok teh', '', 'pon', 'cangkir', 'cangkir', 'sendok teh', 'sendok teh' , 'sendok makan', ''</t>
  </si>
  <si>
    <t>', 'cincang', 'cincang', 'kupas cincang', '', 'digiling', '', '', 'dikupas', '', '', '', 'digiling', '', ''</t>
  </si>
  <si>
    <t xml:space="preserve"> 1. Campurkan cabai, bawang putih, jahe, 1 sendok teh garam, 1/8 sendok teh kunyit, dan 2 sendok teh minyak sayur ke dalam food processor atau lesung dan alu, lalu proses hingga menjadi pasta halus. (Tambahkan satu sendok makan air jika Anda membutuhkan lebih banyak cairan.) Sisihkan.  2. Masukkan kentang ke dalam panci berisi air dan didihkan dengan api besar. Kecilkan api menjadi kecil, tutup panci, dan masak kentang hingga empuk dan mudah ditusuk dengan garpu, sekitar 15 menit. Cadangan air rebusan.  3. Hancurkan kentang selagi masih hangat, gunakan sedikit air rebusan untuk mendapatkan konsistensi yang halus. Campurkan 1 sendok makan pasta cabai hijau, tepung buncis, 2 1/2 sendok teh garam, 1 sendok teh kunyit, dan minyak mustard. Tambahkan air rebusan kentang secukupnya sesuai kebutuhan untuk membuat adonan lembut. Cicipi adonan untuk mengetahui tingkat panas dan bumbunya (adonan akan terasa mentah, namun harus asin dan pedas; rasa akan sedikit melunak saat dimasak). Tambahkan lebih banyak garam dan pasta cabai jika diinginkan.  4. Panaskan minyak goreng dalam wajan dengan api sedang-besar. Gunakan ricer kentang (atau mesin sev, jika ada) untuk menekan mie ke dalam minyak. Goreng sampai berwarna coklat keemasan dan garing, sekitar dua menit. Gunakan skimmer atau sendok berlubang untuk memindahkan mie ke dalam mangkuk berlapis tisu. Ulangi sampai semua mie digoreng. Simpan dalam wadah kedap udara hingga dua minggu. 
</t>
  </si>
  <si>
    <t>https://images.media-allrecipes.com/userphotos/250x250/527232.jpg</t>
  </si>
  <si>
    <t>IND195'</t>
  </si>
  <si>
    <t>Creamy Curry Sauce</t>
  </si>
  <si>
    <t>43.1607', '3457.5762', '91.5357', '334.5155'</t>
  </si>
  <si>
    <t>krim', 'jus lemon', 'pasta kari', 'garam', 'lada hitam', 'bubuk kari', 'basil', 'thyme'</t>
  </si>
  <si>
    <t>7 1/2', '1/2', '3', '2', '1', '1', '1', '1'</t>
  </si>
  <si>
    <t>cangkir', 'cangkir', 'sendok makan', 'sendok teh', 'sendok teh', 'sendok teh', 'sendok teh', 'sendok teh'</t>
  </si>
  <si>
    <t>asam', '', '', '', 'tanah', '', '', 'tanah'</t>
  </si>
  <si>
    <t xml:space="preserve"> 1. Kocok krim asam, jus lemon, pasta kari, garam, merica, bubuk kari, basil, dan timi dalam mangkuk hingga halus. 
</t>
  </si>
  <si>
    <t>https://tse4.mm.bing.net/th/id/OIP.bvzDw29gK7JTk9INv_elogHaE3?w=244&amp;amp;h=180&amp;amp;c=7&amp;amp;r=0&amp;amp;o=5&amp;amp;pid=1.7</t>
  </si>
  <si>
    <t>IND196'</t>
  </si>
  <si>
    <t>Elijah's Phulourie</t>
  </si>
  <si>
    <t>1.8829', '3811.892', '11.614', '436.6888'</t>
  </si>
  <si>
    <t xml:space="preserve">tepung kacang polong', 'tepung mengembang sendiri', 'baking powder', 'kunyit', 'jintan', 'garam', 'air', 'bawang merah', 'bawang putih', 'daun bawang', 'minyak sayur' </t>
  </si>
  <si>
    <t>2', '1', '1/4', '1/2', '1/2', '1', '3/4', '1/2', '2 1/2', '1', '2'</t>
  </si>
  <si>
    <t>cangkir', 'cangkir', 'sendok teh', 'sendok teh', 'sendok teh', 'sendok teh', 'cangkir', '', 'cengkeh', '', 'cangkir'</t>
  </si>
  <si>
    <t>dibelah', '', '', '', '', '', '', 'dicincang', 'dicincang', 'dicincang', ''</t>
  </si>
  <si>
    <t xml:space="preserve"> 1. Ayak tepung kacang polong, tepung self-rising, dan baking powder ke dalam mangkuk besar. Masukkan kunyit, jintan, dan garam. Masukkan air secukupnya secara bertahap untuk membuat adonan yang sangat kental. Masukkan bawang bombay, bawang putih, dan daun bawang.  2. Panaskan minyak dalam wajan besar dan berat dengan api sedang-besar. Saat minyak sudah sangat panas, masukkan satu sendok makan adonan ke dalam wajan, lalu goreng hingga kedua sisinya berwarna cokelat keemasan. Pindahkan ke tisu untuk dikeringkan. 
</t>
  </si>
  <si>
    <t>https://images.media-allrecipes.com/userphotos/560x315/251822.jpg</t>
  </si>
  <si>
    <t>IND197'</t>
  </si>
  <si>
    <t>Indian Corn Pakoda</t>
  </si>
  <si>
    <t>20.8328', '516.2725', '112.8246', '5.1955'</t>
  </si>
  <si>
    <t>jagung', 'cabai hijau', 'bawang merah', 'tepung beras', 'besan', 'daun kari', 'pasta jahe bawang putih', 'garam masala', 'cabai merah', 'jintan', 'kunyit', 'garam', 'minyak sayur'</t>
  </si>
  <si>
    <t>1 1/2', '2', '1', '2', '2', '1', '1', '1/2', '1/2', '1/2', '1', 'secukupnya', ''</t>
  </si>
  <si>
    <t>cangkir', '', '', 'sendok makan', 'sendok makan', 'tangkai', 'sendok teh', 'sendok teh', 'sendok teh', 'sendok teh', 'cubit', '', ''</t>
  </si>
  <si>
    <t>dibilas tiriskan manis', 'cincang', 'diiris', '', '', '', '', '', 'tanah', 'tanah', 'tanah', '', ''</t>
  </si>
  <si>
    <t xml:space="preserve"> 1. Tuangkan jagung manis ke dalam food processor; denyut nadi sampai cincang kasar. Campurkan cabai rawit, bawang bombay, tepung beras, besan, daun kari, pasta jahe bawang putih, garam masala, cabai merah, jinten, kunyit, dan garam.  2. Panaskan minyak dalam penggorengan atau panci besar. Masukkan sedikit campuran jagung ke dalam minyak panas; masak sampai berwarna coklat keemasan, sekitar 2 menit per sisi. Tiriskan di atas tisu. 
</t>
  </si>
  <si>
    <t>https://tse3.mm.bing.net/th/id/OIP.pDXVOZ8GmjWVzqByatxd6gHaHa?w=205&amp;amp;h=205&amp;amp;c=7&amp;amp;r=0&amp;amp;o=5&amp;amp;pid=1.7</t>
  </si>
  <si>
    <t>IND198'</t>
  </si>
  <si>
    <t>Curried Mango Chutney Dip</t>
  </si>
  <si>
    <t>11.1808', '260.641', '32.4736', '10.681'</t>
  </si>
  <si>
    <t>minyak bunga matahari', 'bawang merah', 'bawang putih', 'bubuk kari', 'yogurt', 'sambal mangga', 'peterseli'</t>
  </si>
  <si>
    <t>1/2', '1', '2', '1/2', '1', '2', '2'</t>
  </si>
  <si>
    <t>sendok teh', '', 'cengkeh', 'sendok teh', 'cangkir', 'sendok makan', 'sendok makan'</t>
  </si>
  <si>
    <t>', 'cincang', 'hancur', 'ringan', '', '', 'cincang'</t>
  </si>
  <si>
    <t xml:space="preserve"> 1. Panaskan minyak dalam wajan dengan api sedang. Masak dan aduk bawang bombay dan bawang putih dalam minyak panas hingga empuk, kurang lebih 5 menit. Aduk bubuk kari ke dalam campuran bawang bombay; masak 1 menit lagi. Angkat dari api hingga dingin.  2. Haluskan campuran bawang bombay, yogurt, chutney, dan peterseli dalam food processor lalu haluskan hingga halus. 
</t>
  </si>
  <si>
    <t>https://tse2.mm.bing.net/th/id/OIP.-JD7Obocjl89x2G7Dq7XFgHaE8?w=240&amp;amp;h=180&amp;amp;c=7&amp;amp;r=0&amp;amp;o=5&amp;amp;pid=1.7</t>
  </si>
  <si>
    <t>IND199'</t>
  </si>
  <si>
    <t>Curry Dip</t>
  </si>
  <si>
    <t>2.051', '1685.7567', '2.31', '185.8158'</t>
  </si>
  <si>
    <t>mayones', 'cuka tarragon', 'lobak', 'bawang', 'bubuk kari'</t>
  </si>
  <si>
    <t>2', '2', '2', '2', '1/2'</t>
  </si>
  <si>
    <t>cangkir', 'sendok teh', 'sendok teh', 'sendok teh', 'sendok teh'</t>
  </si>
  <si>
    <t>', '', 'siap', 'diparut', ''</t>
  </si>
  <si>
    <t xml:space="preserve"> 1. Aduk mayones, cuka, lobak pedas, bawang bombay, dan bubuk kari dalam mangkuk; dinginkan minimal 2 jam. 
</t>
  </si>
  <si>
    <t>https://tse1.mm.bing.net/th/id/OIP.JPfAJ4RZi2eBVqN79RVGLAHaHa?w=183&amp;amp;h=183&amp;amp;c=7&amp;amp;r=0&amp;amp;o=5&amp;amp;pid=1.7</t>
  </si>
  <si>
    <t>IND200'</t>
  </si>
  <si>
    <t>Indian-Spiced Roasted Chickpeas</t>
  </si>
  <si>
    <t>82.6377', '1780.6481', '257.8391', '52.0821'</t>
  </si>
  <si>
    <t xml:space="preserve">kacang buncis', 'jus lemon', 'minyak zaitun', 'gula merah', 'jintan', 'ketumbar', 'kayu manis', 'garam masala', 'lada hitam', 'cabai rawit', 'garam' </t>
  </si>
  <si>
    <t>2', '1', '2', '1', '1 1/2', '1/2', '1/4', '1', '1', '1', '1 /2'</t>
  </si>
  <si>
    <t>cangkir', 'sendok makan', 'sendok makan', 'sendok teh', 'sendok teh', 'sendok teh', 'sendok teh', 'sendok teh', 'cubit', 'cubit', 'sendok teh'</t>
  </si>
  <si>
    <t>kalengan, bilas, tiriskan', '', '', '', 'tanah', 'tanah', 'tanah', '', 'tanah', '', ''</t>
  </si>
  <si>
    <t xml:space="preserve"> 1. Panaskan oven hingga 400 derajat F (200 derajat C). Lapisi loyang dengan aluminium foil.  2. Aduk buncis, jus lemon, minyak zaitun, gula merah, jintan, ketumbar, kayu manis, garam masala, lada hitam, cabai rawit, dan garam dalam mangkuk pencampur. Sebarkan campuran buncis dalam satu lapisan di atas loyang yang sudah disiapkan.  3. Panggang dalam oven yang sudah dipanaskan sebelumnya sampai buncis berwarna coklat tua, garing, dan menyusut cukup banyak, 25 hingga 30 menit, aduk di tengah waktu memasak. Dinginkan hingga suhu kamar sebelum disajikan. 
</t>
  </si>
  <si>
    <t>https://images.media-allrecipes.com/userphotos/560x315/287314.jpg</t>
  </si>
  <si>
    <t>IND201'</t>
  </si>
  <si>
    <t>Green Chutney</t>
  </si>
  <si>
    <t>2.7609', '67.7188', '5.6344', '4.6264'</t>
  </si>
  <si>
    <t>ketumbar', 'bawang putih', 'akar jahe', 'cabai hijau', 'kacang tanah', 'garam', 'jus lemon'</t>
  </si>
  <si>
    <t>1', '1', '1', '1', '1', 'secukupnya', '2'</t>
  </si>
  <si>
    <t>tandan', 'cengkeh', 'sendok makan', '', 'sendok makan', '', 'sendok makan'</t>
  </si>
  <si>
    <t>', '', 'cincang', 'cincang', '', '', ''</t>
  </si>
  <si>
    <t xml:space="preserve"> 1. Haluskan bahan-bahan berikut dalam food processor hingga halus: daun ketumbar, bawang putih, jahe, cabai hijau, kacang tanah, garam secukupnya, dan air jeruk lemon. Tambahkan beberapa tetes air jika adonan terlalu kering. 
</t>
  </si>
  <si>
    <t>https://images.media-allrecipes.com/userphotos/560x315/32810.jpg</t>
  </si>
  <si>
    <t>IND202'</t>
  </si>
  <si>
    <t>Keema (Indian-Style Ground Meat)</t>
  </si>
  <si>
    <t>119.9955', '1920.248', '21.1598', '147.5878'</t>
  </si>
  <si>
    <t>domba', 'bawang merah', 'bawang putih', 'garam masala', 'garam', 'pasta tomat', 'kaldu sapi'</t>
  </si>
  <si>
    <t>1 1/2', '1', '2', '2', '1', '4', '3/4'</t>
  </si>
  <si>
    <t>pon', '', 'cengkeh', 'sendok makan', 'sendok teh', 'sendok teh', 'cangkir'</t>
  </si>
  <si>
    <t>digiling', 'dicincang', 'dicincang', '', '', '', ''</t>
  </si>
  <si>
    <t xml:space="preserve"> 1. Dalam wajan besar dan berat dengan api sedang, masak daging domba giling hingga berwarna coklat merata. Saat memasak, pecahkan dengan sendok kayu hingga hancur. Pindahkan daging domba yang sudah matang ke dalam mangkuk, dan tiriskan semua kecuali 1 sendok makan lemak. Tumis bawang bombay hingga lembut dan bening, sekitar 5 menit. Aduk bawang putih, dan tumis 1 menit. Aduk garam masala dan garam, lalu masak 1 menit. Kembalikan daging domba yang sudah kecokelatan ke dalam wajan, lalu masukkan pasta tomat dan kaldu sapi. Kurangi panasnya, dan biarkan mendidih selama 10 hingga 15 menit atau sampai daging benar-benar matang, dan cairannya menguap. 
</t>
  </si>
  <si>
    <t>https://images.media-allrecipes.com/userphotos/560x315/28965.jpg</t>
  </si>
  <si>
    <t>IND203'</t>
  </si>
  <si>
    <t>Punjabi Lamb Korma with Onion Cilantro Salad</t>
  </si>
  <si>
    <t>86.9787', '2661.6534', '59.5498', '233.9236'</t>
  </si>
  <si>
    <t>korma', 'susu yoghurt', 'almond', 'ghee butter', 'bawang kuning', 'bahu domba', 'cabai rawit', 'garam', 'air', 'garam masala', 'kapulaga' , 'fuli', 'salad daun ketumbar bawang', 'bawang merah', 'ketumbar', 'jus lemon', 'garam'</t>
  </si>
  <si>
    <t>Domba', '1/2', '1/2', '1/4', '3', '1', '1/2', '1 secukupnya', '1', '1/ 2', '1/2', '1/4', '', '2', '2', '1', 'secukupnya'</t>
  </si>
  <si>
    <t>', 'cangkir', 'cangkir', 'cangkir', '', 'pon', 'sendok teh', 'cubit', 'cangkir', 'sendok teh', 'sendok teh', 'sendok teh', '', '', 'sendok makan', 'sendok makan', ''</t>
  </si>
  <si>
    <t>', '', '', 'diklarifikasi', 'diiris', 'potong tanpa tulang', '', '', '', '', 'digiling', 'digiling', '', 'diiris', 'dicincang', '', ''</t>
  </si>
  <si>
    <t xml:space="preserve"> 1. Haluskan yogurt dan almond dalam food processor atau blender hingga terbentuk pasta yang lembut dan lembut.  2. Panaskan wajan besar dengan dasar lebar di atas api sedang; tambahkan ghee dan biarkan meleleh. Masak dan aduk bawang kuning dalam ghee panas hingga kecoklatan merata, 10 hingga 15 menit. Tambahkan domba; masak sambil diaduk sesekali hingga agak kecoklatan, kurang lebih 6 menit. Campurkan cabai rawit dan garam ke dalam campuran daging domba; masak selama 2 menit.  3. Aduk pasta yogurt-almond ke dalam campuran daging domba; Tambahkan air. Didihkan campuran; kecilkan api dan biarkan mendidih sampai daging sangat empuk, 2 hingga 3 jam. Aduk garam masala, kapulaga, dan bunga pala ke dalam korma domba dan biarkan mendidih selama 10 menit lagi.  4. Campurkan bawang merah dan daun ketumbar dalam mangkuk; tambahkan jus lemon dan garam dan aduk rata. Sajikan salad bersama korma domba. 
</t>
  </si>
  <si>
    <t>https://tse3.mm.bing.net/th/id/OIP.isWYhw-sggkKZ6hb36OSGwHaHa?w=178&amp;amp;h=180&amp;amp;c=7&amp;amp;r=0&amp;amp;o=5&amp;amp;pid=1.7</t>
  </si>
  <si>
    <t>IND204'</t>
  </si>
  <si>
    <t>Seitan Makhani (Vegan-Style Indian Butter Chicken)</t>
  </si>
  <si>
    <t>10.7764', '426.5917', '69.0961', '16.2574'</t>
  </si>
  <si>
    <t>minyak kacang', 'bawang merah', 'bawang bombay', 'margarin vegan', 'jus lemon', 'jahe', 'bawang putih', 'garam masala', 'bubuk kari', 'bubuk cabai', 'jintan' , 'daun salam', 'haluskan tomat', 'susu kedelai', 'yoghurt vegan', 'cabai rawit', 'lada hitam garam', 'minyak kacang', 'ayam seitan', 'garam masala', 'cabai rawit ', 'tepung maizena', 'air'</t>
  </si>
  <si>
    <t>1', '1', '1/4', '2', '2', '1', '2', '2', '2', '1', '2', '1' , '1', '1', '1/4', '1/4', '1 secukupnya', '1 1/2', '1', '2', '1', '1', '1/4'</t>
  </si>
  <si>
    <t>sendok makan', '', 'cangkir', 'sendok makan', 'sendok teh', 'sendok teh', 'cengkeh', 'sendok teh', 'sendok teh', 'sendok teh', 'sendok teh', '', 'cangkir' , 'cangkir', 'cangkir', 'sendok teh', 'cubit', 'sendok teh', 'paket', 'sendok teh', 'cubit', 'sendok makan', 'cangkir'</t>
  </si>
  <si>
    <t>', 'cincang', 'cincang', '', '', 'digiling', 'dicincang', '', '', '', 'digiling', '', '', '', '' , '', '', '', 'memotong', '', '', '', ''</t>
  </si>
  <si>
    <t xml:space="preserve"> 1. Panaskan 1 sendok makan minyak kacang dalam panci dengan api sedang. Masukkan bawang merah dan bawang bombay; masak dan aduk sampai bawang bombay melunak dan berubah warna menjadi bening, sekitar 5 menit. Tambahkan margarin, air jeruk lemon, jahe, bawang putih, garam masala, bubuk kari, bubuk cabai, jinten, dan daun salam. Masak dan aduk selama 1 menit. Masukkan pure tomat dan masak selama 2 menit lagi.  2. Kecilkan api menjadi kecil, lalu campurkan susu kedelai dan yogurt kedelai. Didihkan selama 10 menit, aduk terus. Bumbui dengan cabai rawit, garam, dan lada hitam; angkat dari api dan sisihkan.  3. Panaskan 1 1/2 sendok teh minyak kacang dalam wajan berat (sebaiknya besi tuang) dengan api sedang. Tambahkan seitan dan masak sambil terus diaduk selama 10 menit. Kecilkan api menjadi rendah dan bumbui seitan dengan 2 sendok teh garam masala dan sejumput cabai rawit. Masukkan sekitar 1/4 cangkir saus tomat-yogurt dan biarkan mendidih selama 2 hingga 3 menit. Pindahkan campuran seitan ke dalam panci.  4. Campur tepung maizena dan air dingin. Kembalikan panci ke kompor dengan api sedang-besar. Aduk campuran tepung maizena ke dalam saus. Didihkan; kecilkan api dan biarkan mendidih hingga saus mengental, sekitar 5 hingga 10 menit. 
</t>
  </si>
  <si>
    <t>https://images.media-allrecipes.com/userphotos/250x250/770921.jpg</t>
  </si>
  <si>
    <t>IND205'</t>
  </si>
  <si>
    <t>Indian Pot Roast</t>
  </si>
  <si>
    <t>8.9489', '369.9585', '57.1322', '16.2495'</t>
  </si>
  <si>
    <t>daging sapi panggang', 'bawang putih', 'jahe', 'cabai merah', 'lada hitam', 'cengkeh', 'kayu manis', 'biji jintan', 'ketumbar', 'garam', 'air', 'minyak sayur', 'bawang bombay', 'bubuk cabai', 'tomat', 'saus tomat', 'haluskan tomat', 'lada hitam', 'ketumbar'</t>
  </si>
  <si>
    <t>1', '3', '1', '3', '3', '3', '1', '1/2', '1/2', 'secukupnya', '3', '1', '2', '1/2', '2', '1/2', '2', '1', '2'</t>
  </si>
  <si>
    <t>tanpa tulang', 'cengkeh', 'sepotong', '', '', '', 'sepotong', 'sendok teh', 'sendok teh', '', 'cangkir', 'sendok makan', '', 'sendok teh ', '', 'cangkir', 'sendok makan', 'sendok teh', 'sendok makan'</t>
  </si>
  <si>
    <t>', 'hancur', 'hancur', '', 'hancur', '', '', '', 'tanah', '', '', '', 'irisan', '', 'cincang ', '', '', 'digiling', 'dicincang'</t>
  </si>
  <si>
    <t xml:space="preserve"> 1. Masukkan daging panggang, bawang putih, jahe, cabai, merica, cengkeh, batang kayu manis, jinten, ketumbar, garam, dan air ke dalam slow cooker. Masak dengan suhu Tinggi hingga daging panggang empuk, 4 hingga 6 jam.  2. Angkat daging panggang dan biarkan cukup dingin untuk dipegang; potong menjadi irisan tebal. Saring cairan dari slow cooker, buang bumbu, dan sisakan cairan.  3. Panaskan oven hingga 350 derajat F (175 derajat C).  4. Panaskan minyak dalam wajan besar tahan oven dengan api sedang; masak dan aduk bawang bombay hingga berwarna coklat dan empuk, 5 hingga 7 menit. Taburkan bubuk cabai di atas bawang bombay dan masak hingga harum, sekitar 30 detik. Masukkan tomat, saus tomat, pure tomat, lada hitam, dan sisa cairan dari slow cooker; masak hingga berkurang menjadi 3 gelas, sekitar 10 menit. Masukkan irisan daging ke dalam wajan dan biarkan mendidih hingga saus mengental, 5 hingga 10 menit.  5. Panggang dalam oven yang sudah dipanaskan sebelumnya, olesi sesekali dengan saus, hingga kecoklatan, 10 hingga 15 menit. Sajikan, hiasi dengan daun ketumbar cincang. 
</t>
  </si>
  <si>
    <t>https://images.media-allrecipes.com/userphotos/560x315/6432071.jpg</t>
  </si>
  <si>
    <t>IND206'</t>
  </si>
  <si>
    <t>Rob's Lamb Curry Pie</t>
  </si>
  <si>
    <t>27.4696', '1769.7765', '85.5206', '152.9007'</t>
  </si>
  <si>
    <t>isian', 'minyak zaitun', 'bawang putih', 'akar jahe', 'pasta kari merah', 'daun ketumbar', 'jinten', 'kunyit', 'cabai rawit', 'kayu manis', 'bawang merah ', 'terong', 'seledri', 'paprika merah', 'domba panggang', 'saus', 'susu', 'mentega', 'anggur putih', 'tepung serbaguna', 'garam', 'kerak' , 'tepung serbaguna', 'garam', 'bubuk kari', 'shortening', 'air'</t>
  </si>
  <si>
    <t>', '3', '3', '1', '1', '1/2', '1/2', '1/2', '1/2', '1/4', '3', '1', '3/4', '1', '3', '', '1 1/2', '3', '1/2', '3', 'secukupnya' , '', '1', '1/2', '1', '6', '3'</t>
  </si>
  <si>
    <t>', 'sendok makan', 'cengkeh', 'iris', 'sendok makan', 'cangkir', 'sendok teh', 'sendok teh', 'sendok teh', 'sendok teh', '', '', 'cangkir', '', 'cangkir', '', 'cangkir', 'sendok makan', 'cangkir', 'sendok makan', '', '', 'cangkir', 'sendok teh', 'sendok makan', 'sendok makan', 'sendok makan '</t>
  </si>
  <si>
    <t>', '', '', 'cincang', '', '', 'tanah', 'tanah', '', 'tanah', 'cincang', 'cincang', 'cincang', 'cincang' , 'potong dadu', '', '', '', 'manis', '', '', '', '', '', '', '', ''</t>
  </si>
  <si>
    <t xml:space="preserve"> 1. Panaskan oven hingga 375 derajat F (190 derajat C). Olesi piring pai besar atau loyang.  2. Masukkan minyak zaitun, bawang putih, jahe, pasta kari, daun ketumbar, jinten, kunyit, cabai rawit, dan kayu manis ke dalam wadah food processor, lalu proses hingga menjadi pasta. Masukkan pasta kari ke dalam mangkuk besar, lalu aduk dengan bawang merah, terong, seledri, dan paprika merah untuk melapisi semua sayuran dengan campuran kari. Balikkan sayuran ke dalam wajan besar dengan api sedang, masak dan aduk hingga sayuran empuk, sekitar 7 menit. Masukkan daging domba yang sudah matang, lalu masak dan aduk hingga daging domba panas dan terlapisi campuran bumbu, 2 hingga 3 menit lagi. Matikan api di bawah wajan.  3. Panaskan susu, mentega, dan wine dalam panci dengan api sedang hingga adonan panas namun tidak mendidih, dan mentega meleleh. Masukkan 3 sendok makan tepung ke dalam campuran susu panas, lalu masak sambil terus diaduk hingga saus mengental. Kecilkan api di bawah wajan daging domba dan sayuran menjadi sedang, lalu masak dan aduk hingga panas, sekitar 2 menit; tuangkan saus ke dalam daging domba dan sayuran, lalu aduk hingga tercampur. Bumbui dengan garam sesuai selera, dan tuangkan isian panas ke dalam piring pai yang sudah disiapkan.  4. Untuk membuat kerak, campurkan 1 cangkir tepung, 1/2 sendok teh garam, dan bubuk kari dalam mangkuk hingga tercampur rata. Potong mentega dengan pemotong kue hingga adonan menyerupai remah-remah kasar. Taburi dengan air, lalu aduk perlahan hingga adonan menyatu. Bentuk menjadi bola kasar, letakkan di atas permukaan kerja yang sudah ditaburi tepung, dan gulung hingga menjadi kerak agar sesuai dengan loyang pai. Letakkan kerak di atas piring dan isian daging domba, masukkan ke dalam piring dengan garpu, dan potong beberapa celah di bagian atas kerak.  5. Panggang dalam oven yang sudah dipanaskan sebelumnya sampai kulitnya berwarna coklat keemasan dan isiannya panas, sekitar 35 menit. Biarkan dingin 7 hingga 10 menit sebelum disajikan. 
</t>
  </si>
  <si>
    <t>https://tse3.mm.bing.net/th/id/OIP.FDp7w3u4OQn8RKN4jRWyVwHaE8?w=261&amp;amp;h=180&amp;amp;c=7&amp;amp;r=0&amp;amp;o=5&amp;amp;pid=1.7</t>
  </si>
  <si>
    <t>IND207'</t>
  </si>
  <si>
    <t>Keema Matar</t>
  </si>
  <si>
    <t>87.7585', '1464.7526', '47.3205', '103.5802'</t>
  </si>
  <si>
    <t>domba', 'minyak sayur', 'bawang merah', 'bawang putih', 'pasta tomat', 'pasta kari', 'air', 'kacang polong', 'ketumbar'</t>
  </si>
  <si>
    <t>1', '1', '1', '1', '1', '3', '1 1/2', '1', '3'</t>
  </si>
  <si>
    <t>pon', 'sendok teh', '', 'cengkeh', 'kaleng', 'sendok makan', 'cangkir', 'cangkir', 'tangkai'</t>
  </si>
  <si>
    <t>digiling', '', 'cincang', 'ditekan', '', 'ringan', '', 'dicairkan', ''</t>
  </si>
  <si>
    <t xml:space="preserve"> 1. Panaskan wajan dengan api sedang-besar. Masukkan daging domba giling, dan masak hingga kecoklatan dan rapuh, sekitar 5 menit. Tiriskan sisa minyak, dan sisihkan daging. Panaskan minyak sayur dalam wajan yang sama, lalu masukkan bawang bombay; masak dan aduk sampai bawang bombay mulai berwarna coklat, sekitar 3 menit. Aduk bawang putih, dan lanjutkan memasak 1 menit lagi.  2. Aduk kembali daging domba yang sudah matang ke dalam wajan bersama pasta tomat, pasta kari, dan air. Didihkan, lalu kecilkan api menjadi sedang-kecil, tutup, dan biarkan mendidih selama 15 menit. Aduk kacang polong, tutup, dan biarkan mendidih 5 menit lagi. Tuang ke dalam piring saji dan hiasi dengan daun ketumbar. 
</t>
  </si>
  <si>
    <t>https://images.media-allrecipes.com/userphotos/560x315/3552913.jpg</t>
  </si>
  <si>
    <t>IND208'</t>
  </si>
  <si>
    <t>Curried Pork Chops and Cauliflower with Basmati Rice</t>
  </si>
  <si>
    <t>117.3595', '3487.6227', '691.8581', '29.6425'</t>
  </si>
  <si>
    <t>nasi basmati', 'air', 'kuntum kembang kol', 'potongan daging babi', 'bubuk kari', 'lada hitam garam', 'minyak zaitun', 'bubuk kari', 'tepung serbaguna', 'kaldu ayam' , 'buttermilk', 'apel chutney', 'daun bawang'</t>
  </si>
  <si>
    <t>1 1/2', '3', '4', '4', '1 1/2', 'secukupnya', '1', '2 1/2', '2', '1/ 2', '1/2', '1/4', '6'</t>
  </si>
  <si>
    <t>cangkir', 'cangkir', 'cangkir', '', 'sendok teh', '', 'sendok teh', 'sendok teh', 'sendok teh', 'cangkir', 'cangkir', 'cangkir', ''</t>
  </si>
  <si>
    <t>mentah', '', '', 'dipangkas', '', 'digiling', '', '', '', 'rendah sodium', '', '', 'cincang dibagi'</t>
  </si>
  <si>
    <t xml:space="preserve"> 1. Didihkan nasi dan air dalam panci dengan api besar. Kecilkan api menjadi sedang-rendah, tutupi, dan biarkan mendidih hingga nasi empuk, dan cairan terserap, 20 hingga 25 menit.  2. Sementara itu, masukkan kukusan ke dalam panci, lalu isi dengan air hingga tepat di bawah dasar kukusan. Tutup, dan didihkan air dengan api besar. Tambahkan kembang kol, tutup, dan kukus hingga empuk, 4 hingga 5 menit tergantung ketebalannya. Keluarkan dari kukusan dan sisihkan.  3. Bumbui daging babi dengan 1 1/2 sendok teh bubuk kari, garam, dan merica. Panaskan minyak zaitun dalam wajan besar dengan api sedang-besar. Susun daging babi di dalam wajan dan masak hingga daging babi tidak lagi berwarna merah muda di bagian tengahnya, sekitar 3 menit di setiap sisinya. Letakkan daging babi di atas piring dan tutup agar tetap hangat.  4. Taburkan sisa 2 1/2 sendok teh bubuk kari dan tepung ke dalam wajan yang sama. Kocok kaldu ayam, buttermilk, dan saus apel. Lanjutkan memasak hingga kari mengental. Masukkan kembang kol dan separuh daun bawang; masak sampai kembang kol memanas. Tempatkan 3/4 cangkir nasi di setiap piring, dan taburi setiap porsi dengan potongan daging babi. Sendokkan saus kari di atas daging babi, dan taburkan sisa daun bawang sebagai hiasan. 
</t>
  </si>
  <si>
    <t>https://images.media-allrecipes.com/userphotos/560x315/1042986.jpg</t>
  </si>
  <si>
    <t>IND209'</t>
  </si>
  <si>
    <t>Garam Masala Seared Salmon with Coconut-Curry Butter</t>
  </si>
  <si>
    <t>5.3365', '898.74', '13.1106', '96.9853'</t>
  </si>
  <si>
    <t>anggur putih', 'krim kental', 'santan', 'bubuk kari', 'mentega dingin', 'garam halal', 'minyak sayur', 'fillet salmon raja alaskan', 'garam masala', 'halal garam'</t>
  </si>
  <si>
    <t xml:space="preserve">3/4', '1/2', '1/3', '2', '1', 'secukupnya', '1/4', '8', '2', 'secukupnya' </t>
  </si>
  <si>
    <t>cangkir', 'cangkir', 'cangkir', 'sendok makan', 'cangkir', '', 'cangkir', '', 'sendok makan', ''</t>
  </si>
  <si>
    <t>', '', '', '', 'potongan tawar', '', '', '', '', ''</t>
  </si>
  <si>
    <t xml:space="preserve"> 1. Tuang anggur putih, krim, dan santan ke dalam panci; bumbui dengan bubuk kari. Didihkan dengan api sedang-besar, lalu kecilkan api menjadi sedang-rendah, dan biarkan mendidih hingga cairan berkurang menjadi 1/2 gelas, sekitar 10 menit.  2. Saat cairan sudah berkurang, kecilkan api, dan masukkan mentega, sedikit demi sedikit, hingga seluruh mentega tercampur. Jangan biarkan campuran mendidih karena akan terpisah. Jika mentega sudah tercampur, bumbui dengan garam sesuai selera dan sisihkan agar tetap hangat.  3. Panaskan minyak dalam wajan dengan api sedang-besar hingga mulai berasap. Saat minyak sedang memanas, bumbui sedikit kedua sisi salmon dengan garam masala dan garam.  4. Bakar salmon dalam minyak panas selama 3 sampai 4 menit di satu sisi, lalu balikkan, dan lanjutkan memasak selama 2 sampai 3 menit hingga matang. Tiriskan sebentar di atas tisu untuk menyerap minyak berlebih, lalu sajikan segera dengan saus mentega kari. 
</t>
  </si>
  <si>
    <t>https://images.media-allrecipes.com/userphotos/560x315/3657233.jpg</t>
  </si>
  <si>
    <t>IND210'</t>
  </si>
  <si>
    <t>Basic Indian Curry with Paneer</t>
  </si>
  <si>
    <t>39.6939', '1036.2588', '86.1849', '66.1665'</t>
  </si>
  <si>
    <t>minyak zaitun', 'bawang kuning', 'bawang putih', 'akar jahe', 'serrano pepper', 'bubuk cabai merah', 'jintan', 'ketumbar', 'garam masala', 'kunyit', 'tomat haluskan', 'saus tomat', 'paneer', 'kacang polong', 'krim kocok', 'ketumbar'</t>
  </si>
  <si>
    <t>1/4', '1', '1', '1', '2', '3/4', '3/4', '3/4', '3/4', '3/ 4', '1', '1', '8', '1', '', ''</t>
  </si>
  <si>
    <t>cangkir', '', 'sendok teh', 'sendok teh', '', 'sendok teh', 'sendok teh', 'sendok teh', 'sendok teh', 'sendok teh', 'kaleng', 'sendok makan', 'ons' , 'kemasan', '', ''</t>
  </si>
  <si>
    <t>', 'cincang', 'cincang', 'cincang', 'cincang', '', 'tanah', 'tanah', '', 'tanah', '', '', 'potong dadu', 'dicairkan ', '', 'dicincang'</t>
  </si>
  <si>
    <t xml:space="preserve"> 1. Panaskan minyak dalam wajan besar dengan api sedang. Masak dan aduk hingga bawang bombay melunak dan berubah warna menjadi bening, sekitar 5 menit. Kecilkan api menjadi rendah dan lanjutkan memasak dan mengaduk hingga bawang bombay sangat empuk dan berwarna coklat tua, sekitar 20 menit lagi. Aduk bawang putih dan jahe, lalu lanjutkan memasak selama 1 menit.  2. Kecilkan api menjadi rendah, masukkan cabai serrano cincang, dan masak sebentar lagi. Taburkan bubuk cabai merah, jinten, ketumbar, garam masala, dan kunyit; masak hingga harum, sekitar 1 menit.  3. Tuang pure tomat dan saus tomat; encerkan dengan air hingga kekentalan yang diinginkan. Masukkan paneer dan kacang polong; masak untuk melunakkan kacang polong, 2 hingga 3 menit. Aduk krim, dan tingkatkan api menjadi sedang-besar. Biarkan kari hingga mendidih, dan masak selama 3 hingga 4 menit. Hiasi dengan daun ketumbar. 
</t>
  </si>
  <si>
    <t>https://images.media-allrecipes.com/userphotos/560x315/5068965.jpg</t>
  </si>
  <si>
    <t>IND211'</t>
  </si>
  <si>
    <t>Machhere Jhol (Bengali Fish Curry)</t>
  </si>
  <si>
    <t>184.9341', '1044.558', '23.4109', '20.5982'</t>
  </si>
  <si>
    <t>tomat', 'jintan', 'kunyit', 'garam', 'air', 'minyak sayur', 'fillet bandeng, Hering', 'biji sawi', 'biji jintan', 'biji jintan hitam', 'biji adas ', 'biji fenugreek'</t>
  </si>
  <si>
    <t>2', '2', '1', '1/2', '2', '1', '2', '1/2', '1/2', '1/2', ' 1/4', '1/4'</t>
  </si>
  <si>
    <t>', 'sendok teh', 'sendok makan', 'sendok teh', 'cangkir', 'sendok makan', 'pon', 'sendok teh', 'sendok teh', 'sendok teh', 'sendok teh', 'sendok teh'</t>
  </si>
  <si>
    <t>cincang', 'tanah', 'tanah', '', '', '', 'potong', '', '', '', 'hancur', ''</t>
  </si>
  <si>
    <t xml:space="preserve"> 1. Didihkan tomat, jinten, kunyit, garam, dan air dalam panci berukuran empat liter; kecilkan api menjadi sedang dan pertahankan api kecil.  2. Panaskan minyak dalam wajan dengan api sedang-besar; masak ikan dalam wajan yang sudah diminyaki sampai berwarna cokelat keemasan, 2 hingga 3 menit per sisi. Pindahkan ikan ke dalam panci.  3. Panaskan wajan terpisah dengan api sedang, lalu panggang biji sawi, biji jintan, biji jintan hitam, biji adas, dan biji fenugreek hingga harum, beberapa detik saja. Aduk bumbu ke dalam panci. Didihkan hingga bumbu menyatu, sekitar 10 menit lagi. Sajikan panas. 
</t>
  </si>
  <si>
    <t>https://images.media-allrecipes.com/userphotos/250x250/659295.jpg</t>
  </si>
  <si>
    <t>IND212'</t>
  </si>
  <si>
    <t>Kheema Matar (Beef and Pea Curry)</t>
  </si>
  <si>
    <t>100.6441', '1160.6391', '52.192', '61.6684'</t>
  </si>
  <si>
    <t>mentega ghee', 'biji jintan', 'bawang bombay', 'lada jalapeno', 'bubuk kari', 'bawang putih', 'jahe', 'daun salam', 'tomat', 'bubuk cabai', 'jintan' , 'ketumbar', 'kunyit', 'garam', 'daging sapi', 'kacang polong'</t>
  </si>
  <si>
    <t>2', '1', '1', '1', '1', '3', '1', '2', '1', '1', '1', '1', ' 1/2', '1/2', '1', '2'</t>
  </si>
  <si>
    <t>sendok makan', 'sendok teh', '', '', 'sendok makan', 'cengkeh', 'sepotong', '', 'kaleng', 'sendok makan', 'sendok teh', 'sendok teh', 'sendok teh', 'sendok teh', 'pon', 'cangkir'</t>
  </si>
  <si>
    <t>diklarifikasi', '', 'cincang', 'biji cincang', '', 'cincang', 'kupas parutan', '', 'potong dadu', '', 'tanah', 'tanah', 'tanah' , '', 'tanah', ''</t>
  </si>
  <si>
    <t xml:space="preserve"> 1. Lelehkan ghee dalam wajan besar dengan api sedang-besar. Tambahkan biji jintan; aduk hingga harum dan mulai pecah-pecah, kurang lebih 1 menit. Masukkan bawang bombay, cabai jalapeno, kari, bawang putih, jahe, dan daun salam. Masak sambil diaduk sesekali hingga bawang bombay mulai melunak, sekitar 5 menit.  2. Tuang tomat ke dalam wajan; aduk hingga tercampur, sekitar 2 menit. Tambahkan bubuk cabai, jintan, ketumbar, kunyit, dan garam; aduk rata. Tambahkan daging sapi; masak sambil diaduk dengan sendok kayu untuk memecah daging, hingga tidak lagi berwarna merah muda, sekitar 5 menit.  3. Kecilkan api menjadi rendah, tutup, dan biarkan mendidih hingga bumbu tercampur, sekitar 15 menit. Tambahkan kacang polong beku, tutup, dan biarkan mendidih hingga matang, sekitar 10 menit. Untuk konsistensi yang lebih kental, besarkan api menjadi sedang dan biarkan mendidih kari, tanpa tutup, hingga saus berkurang, sekitar 5 menit. 
</t>
  </si>
  <si>
    <t>https://tse4.mm.bing.net/th/id/OIP.Wazmoabn8lD9uhgA1IUzPAHaHa?w=194&amp;amp;h=194&amp;amp;c=7&amp;amp;r=0&amp;amp;o=5&amp;amp;pid=1.7</t>
  </si>
  <si>
    <t>IND213'</t>
  </si>
  <si>
    <t>https://tse3.mm.bing.net/th/id/OIP.SZbAfgp20OIvqBOL0z8XHAHaHa?w=191&amp;amp;h=191&amp;amp;c=7&amp;amp;r=0&amp;amp;o=5&amp;amp;pid=1.7</t>
  </si>
  <si>
    <t>IND214'</t>
  </si>
  <si>
    <t>Kedgeree</t>
  </si>
  <si>
    <t>50.6697', '648.4742', '44.6765', '30.94'</t>
  </si>
  <si>
    <t xml:space="preserve">nasi basmati', 'telur', 'haddock', 'daun salam', 'susu', 'mentega', 'bubuk kari', 'daun bawang', 'kacang hijau', 'lada garam', 'yogurt' </t>
  </si>
  <si>
    <t>2', '2', '4', '1', '1', '1', '1', '4', '1/4', 'secukupnya', '1/2'</t>
  </si>
  <si>
    <t>cangkir', '', 'ons', '', 'cangkir', 'sendok makan', 'sendok teh', '', 'cangkir', '', 'cangkir'</t>
  </si>
  <si>
    <t>mentah', '', 'asap', '', '', '', '', 'cincang', '', '', 'rendah lemak'</t>
  </si>
  <si>
    <t xml:space="preserve"> 1. Siapkan nasi sesuai petunjuk kemasan. Tiriskan, dan sisihkan hingga dingin. Tempatkan telur dalam panci dan tutupi dengan air dingin. Didihkan air dan segera angkat. Tutup dan diamkan telur dalam air panas selama 10 hingga 12 menit. Angkat dari air panas, dinginkan, kupas dan potong. Menyisihkan.  2. Masukkan haddock ke dalam wajan kecil bersama daun salam. Tuang susu secukupnya hingga menutupi ikan. Didihkan dengan api sedang, dan masak perlahan sampai ikan mengelupas. Keluarkan ikan dari wajan, haluskan dengan garpu, sisihkan. Buang susu dan daun salam.  3. Lelehkan mentega dalam wajan dengan api sedang-besar. Masukkan bubuk kari, lalu tambahkan kacang polong dan bawang bombay. Goreng selama beberapa menit, lalu tambahkan nasi, telur, dan ikan. Aduk perlahan, lalu bumbui dengan garam dan merica. Panaskan, dan sajikan dengan yogurt. 
</t>
  </si>
  <si>
    <t>https://images.media-allrecipes.com/userphotos/560x315/4547654.jpg</t>
  </si>
  <si>
    <t>IND215'</t>
  </si>
  <si>
    <t>Egg and Potato Curry</t>
  </si>
  <si>
    <t>48.2127', '1055.9307', '62.6162', '72.3123'</t>
  </si>
  <si>
    <t>minyak sayur', 'bawang merah', 'tomat', 'cabai hijau', 'pasta bawang putih', 'pasta jahe', 'ketumbar', 'jinten', 'garam masala', 'kunyit', 'cabai rawit' ', 'garam', 'air', 'kentang', 'telur', 'ketumbar'</t>
  </si>
  <si>
    <t>3', '2', '3', '2', '2', '2', '2', '1', '1', '1/2', '1/2', ' secukupnya', '2', '1', '6', '2'</t>
  </si>
  <si>
    <t>sendok makan', '', '', '', 'sendok teh', 'sendok teh', 'sendok teh', 'sendok teh', 'sendok teh', 'sendok teh', 'sendok teh', '', 'cangkir', ' ', '', 'sendok makan'</t>
  </si>
  <si>
    <t>dibagi', 'dikupas menjadi empat bagian', 'dibelah empat', '', '', '', 'tanah', 'tanah', '', 'tanah', '', '', '', 'dimasak kupas potong', 'matang matang, dipotong empat', 'cincang'</t>
  </si>
  <si>
    <t xml:space="preserve"> 1. Panaskan 1 sendok makan minyak dalam wajan dengan api sedang. Masukkan bawang bombay; masak dan aduk hingga potongan bawang bombay lembut dan bening, kurang lebih 5 menit. Kurangi panas menjadi sedang-rendah; lanjutkan memasak sambil diaduk sesekali hingga bawang bombay berwarna keemasan, sekitar 10 menit lagi.  2. Angkat panci dari api dan sisihkan. Pindahkan bawang bombay yang sudah matang ke dalam mangkuk pengolah makanan; haluskan bawang bombay, tomat, dan cabai hijau hingga menjadi pasta halus.  3. Panaskan sisa 2 sendok makan minyak dalam wajan yang sama dengan api sedang. Tambahkan campuran bawang bombay dengan hati-hati, karena dapat memercik. Masak dan aduk selama 2 hingga 3 menit. Masukkan pasta bawang putih, pasta jahe, ketumbar, jintan, garam masala, kunyit, cabai rawit, dan garam. Masak dan aduk hingga minyak mulai terpisah dari adonan, sekitar 5 menit.  4. Tuangkan air ke dalam wajan dan didihkan saus. Tambahkan kentang potong dadu. Masukkan telur dengan lembut. Kecilkan api menjadi rendah dan biarkan mendidih hingga saus sedikit mengental, sekitar 10 menit. Hapus dari api. Hiasi dengan daun ketumbar sebelum disajikan. 
</t>
  </si>
  <si>
    <t>https://images.media-allrecipes.com/userphotos/560x315/1039168.jpg</t>
  </si>
  <si>
    <t>IND216'</t>
  </si>
  <si>
    <t>Green Curry with Sweet Potato and Aubergine (Eggplant)</t>
  </si>
  <si>
    <t>11.1217', '1041.2668', '42.0622', '99.9366'</t>
  </si>
  <si>
    <t>minyak sayur', 'bawang merah', 'pasta kari hijau', 'terong', 'santan', 'kaldu sayur', 'kentang', 'daun jeruk purut', 'air jeruk nipis', 'kulit jeruk nipis', 'gula merah', 'garam', 'daun jeruk purut', 'ketumbar'</t>
  </si>
  <si>
    <t>1', '1', '1', '1', '1', '1', '1', '6', '2', '2', '2', '', '1 ','1'</t>
  </si>
  <si>
    <t xml:space="preserve">sendok makan', '', 'sendok makan', '', 'kaleng', 'cangkir', '', '', 'sendok makan', 'sendok teh', 'sendok teh', '', '', 'tangkai' </t>
  </si>
  <si>
    <t>', 'cincang', '', 'iris empat bagian', '', '', 'kupas irisan manis', '', '', '', 'lembut', '', 'parut', 'cincang '</t>
  </si>
  <si>
    <t xml:space="preserve"> 1. Panaskan minyak dalam wajan atau wajan besar dengan api sedang. Tambahkan bawang bombay dan pasta kari; masak dan aduk hingga harum, sekitar 3 menit. Masukkan terong; masak sampai lunak, 4 hingga 5 menit.  2. Tuang santan dan kaldu sayur ke dalam adonan terong. Didihkan; kecilkan api dan biarkan mendidih sampai matang, sekitar 5 menit. Masukkan ubi dan daun jeruk; masak dan aduk sampai sayuran empuk, sekitar 10 menit. Campurkan air jeruk nipis, kulit jeruk nipis, dan gula merah; aduk hingga tercampur. Bumbui dengan garam; hiasi dengan parutan daun jeruk dan daun ketumbar. 
</t>
  </si>
  <si>
    <t>https://images.media-allrecipes.com/userphotos/560x315/4297434.jpg</t>
  </si>
  <si>
    <t>IND217'</t>
  </si>
  <si>
    <t>Shami Kabab (Bun Kabab)</t>
  </si>
  <si>
    <t>193.2523', '2535.4269', '23.3741', '181.8038'</t>
  </si>
  <si>
    <t>daging sapi', 'pasta bawang putih', 'pasta jahe', 'ketumbar', 'jinten', 'kunyit', 'garam masala', 'cabai merah', 'garam', 'air', 'chana dal' , 'ketumbar', 'breading', 'telur', 'ketumbar', 'cabai merah', 'garam', 'remah roti', 'minyak sayur'</t>
  </si>
  <si>
    <t>2', '1', '1', '1', '1', '1/2', '1/2', '1/2', 'secukupnya', '1/2', '1/2', '1/2', '', '2', '1', '1/2', 'secukupnya', '1/4', '1/4'</t>
  </si>
  <si>
    <t>pon', 'sendok makan', 'sendok makan', 'sendok teh', 'sendok teh', 'sendok teh', 'sendok teh', 'sendok teh', '', 'cangkir', 'cangkir', 'cangkir', '' , '', 'sendok makan', 'sendok teh', '', 'cangkir', 'cangkir'</t>
  </si>
  <si>
    <t>tanah', '', '', 'tanah', 'tanah', 'tanah', '', 'tanah', '', '', '', 'cincang', '', '', ' cincang', 'digiling', '', '', ''</t>
  </si>
  <si>
    <t xml:space="preserve"> 1. Panaskan panci dengan api sedang; tambahkan daging giling. Masukkan pasta bawang putih, pasta jahe, ketumbar, jinten, kunyit, garam masala, 1/2 sendok teh cabai merah bubuk, dan garam secukupnya. Tambahkan air dan dal; didihkan sampai daging matang sepenuhnya dan semua air menguap, 30 hingga 35 menit.  2. Haluskan campuran daging sapi dan dal menggunakan blender imersi di dalam panci. Tambahkan 1/2 cangkir daun ketumbar; campur untuk digabungkan. Gulingkan sesendok campuran daging sapi dan dal ke dalam bola seukuran kenari; bentuk menjadi roti pipih yang halus.  3. Kocok telur, 1 sendok makan daun ketumbar, 1/2 sendok teh cabai merah bubuk, dan garam secukupnya dalam mangkuk. Letakkan remah roti di piring. Celupkan masing-masing patty ke dalam adonan telur, lalu gulingkan ke tepung roti.  4. Panaskan minyak dalam wajan dengan api sedang. Goreng roti dalam satu lapisan hingga berwarna cokelat keemasan dan garing, 2 hingga 4 menit per sisi. 
</t>
  </si>
  <si>
    <t>https://images.media-allrecipes.com/userphotos/560x315/4478901.jpg</t>
  </si>
  <si>
    <t>IND218'</t>
  </si>
  <si>
    <t>Delicious Chickpea Curry</t>
  </si>
  <si>
    <t>136.5338', '3570.6546', '583.3394', '95.5467'</t>
  </si>
  <si>
    <t>air', 'kaldu sayur', 'kismis', 'minyak zaitun', 'bawang merah', 'bawang putih', 'jahe', 'kayu manis', 'cengkeh', 'cabai rawit', 'kunyit', 'ketumbar ', 'jintan', 'kacang garbanzo', 'ubi', 'pir', 'garam', 'ketumbar'</t>
  </si>
  <si>
    <t>4', '2', '1', '1/4', '2', '1', '2', '2', '6', '1', '1', '1' , '1', '2', '1', '1', 'secukupnya', '1'</t>
  </si>
  <si>
    <t>cangkir', 'kubus', 'cangkir', 'cangkir', '', 'sendok makan', 'sendok makan', '', '', 'sendok teh', 'sendok teh', 'sendok teh', 'sendok teh', 'kaleng', '', '', '', 'cangkir'</t>
  </si>
  <si>
    <t>', '', '', '', 'cincang', 'cincang', 'cincang', '', '', '', 'tanah', 'tanah', 'tanah', '', ' kupas potong dadu', 'kupas potong dadu', '', 'cincang'</t>
  </si>
  <si>
    <t xml:space="preserve"> 1. Masukkan air, kaldu kubus, dan kismis ke dalam panci dengan api besar. Didihkan, dan biarkan mendidih hingga kaldu kubus larut.  2. Sementara itu, panaskan minyak zaitun dalam panci besar dengan api sedang. Tambahkan bawang merah, bawang putih, dan jahe; masak dan aduk sampai bawang bombay melunak dan berubah warna menjadi bening, sekitar 5 menit. Tambahkan batang kayu manis, cengkeh, cabai rawit, kunyit, ketumbar, dan jintan; masak kurang lebih 3 menit hingga harum sambil terus diaduk.  3. Aduk kacang garbanzo, ubi, dan pir ke dalam bawang bombay; tuangkan kaldu sayuran panas dan kismis. Didihkan, lalu kecilkan api menjadi sedang-kecil, tutupi, dan masak perlahan hingga sayuran melunak dan saus mengental, sekitar 1 jam.  4. Bumbui dengan garam dan masukkan daun ketumbar cincang sebelum disajikan. 
</t>
  </si>
  <si>
    <t>https://images.media-allrecipes.com/userphotos/560x315/3899319.jpg</t>
  </si>
  <si>
    <t>IND219'</t>
  </si>
  <si>
    <t>Spicy Lentil Quinoa Curry</t>
  </si>
  <si>
    <t>36.2111', '1104.965', '156.0868', '42.1123'</t>
  </si>
  <si>
    <t>minyak zaitun', 'bawang merah', 'jamur', 'wortel', 'bawang putih', 'kaldu sayur', 'air', 'lentil hijau', 'quinoa', 'pasta tomat', 'bubuk kari', 'cabai merah', 'jintan', 'jahe', 'cabai rawit', 'garam masala', 'kunyit', 'garam', 'lada hitam', 'susu', 'mentega'</t>
  </si>
  <si>
    <t>1', '1', '1', '1/2', '3', '4', '1', '1', '1/2', '2', '2', ' 1', '1', '1', '1', '1', '1', '1', '1', '1/4', '1'</t>
  </si>
  <si>
    <t>sendok makan', 'cangkir', 'cangkir', 'cangkir', 'cengkeh', 'cangkir', 'cangkir', 'cangkir', 'cangkir', 'sendok makan', 'sendok makan', 'sendok makan', ' sendok makan', 'sendok makan', 'sendok teh', 'sendok teh', 'sendok teh', 'sendok teh', 'dasbor', 'cangkir', 'sendok makan'</t>
  </si>
  <si>
    <t>', 'potong dadu', 'cincang', 'cincang', 'cincang', '', '', '', '', '', '', 'tanah', 'tanah', 'tanah', '', '', 'tanah', '', 'tanah', '', ''</t>
  </si>
  <si>
    <t xml:space="preserve"> 1. Panaskan minyak dalam panci besar dengan api sedang. Tambahkan bawang; masak dan aduk hingga bening, sekitar 3 menit. Campurkan jamur, wortel, dan bawang putih; masak hingga bumbu tercampur, sekitar 2 menit.  2. Aduk kaldu sayuran, air, lentil, quinoa, pasta tomat, bubuk kari, bubuk cabai, jinten, jahe, cabai rawit, garam masala, kunyit, garam, dan merica ke dalam panci. Kurangi panas menjadi sedang-rendah dan tutupi; biarkan mendidih sampai sayuran matang, sekitar 40 menit.  3. Aduk mentega dan krim ke dalam panci. Pasang kembali tutupnya dan masak hingga lentil empuk, sekitar 5 menit. 
</t>
  </si>
  <si>
    <t>https://images.media-allrecipes.com/userphotos/560x315/3763678.jpg</t>
  </si>
  <si>
    <t>IND220'</t>
  </si>
  <si>
    <t>Egg Kulambu</t>
  </si>
  <si>
    <t>58.4867', '831.7593', '47.2441', '46.5424'</t>
  </si>
  <si>
    <t>telur', 'biji adas', 'biji jintan', 'lada hitam', 'minyak goreng', 'kunyit', 'bawang merah', 'tomat', 'bawang putih', 'akar jahe', 'cabai merah' , 'ketumbar', 'air', 'kelapa', 'jaggery', 'pasta asam jawa', 'garam', 'daun ketumbar'</t>
  </si>
  <si>
    <t>8', '1/2', '1/2', '1/2', '3', '1/2', '1', '2', '6', '1', ' 1', '1/2', '1', '1/4', '1/4', '1/2', 'secukupnya', '1/4'</t>
  </si>
  <si>
    <t>', 'sendok teh', 'sendok teh', 'sendok teh', 'sendok makan', 'sendok teh', '', '', 'cengkeh', 'sendok makan', 'sendok teh', 'sendok teh', 'cangkir', 'cangkir', 'cangkir', 'sendok teh', '', 'cangkir'</t>
  </si>
  <si>
    <t>', '', '', '', '', 'digiling', 'diiris', 'dicincang', 'dicincang', 'dicincang', 'digiling', 'digiling', '', 'diparut' , '', '', '', 'dicincang'</t>
  </si>
  <si>
    <t xml:space="preserve"> 1. Masukkan telur ke dalam panci dalam satu lapisan dan isi dengan air hingga menutupi 1 inci. Tutup panci dan didihkan air; angkat dari api dan diamkan telur di dalam air panas selama 15 menit; mengeringkan. Alirkan air dingin ke atas telur hingga benar-benar dingin; mengupas. Potong 4 celah di setiap telur.  2. Panggang biji adas, biji jintan, dan merica dalam wajan kecil dengan api sedang hingga harum; giling menjadi bubuk. Menyisihkan.  3. Panaskan minyak dalam wajan besar atau kadhai dengan api sedang. Aduk kunyit ke dalam minyak. Goreng telur dengan cepat dalam minyak panas di semua sisi, sekitar 2 menit. Angkat dan sisihkan.  4. Masak bawang bombay dalam minyak panas hingga berwarna cokelat keemasan; tambahkan jahe, bawang putih, dan tomat dan lanjutkan memasak sampai tomat lunak. Aduk campuran biji giling, cabai merah giling, dan ketumbar ke dalam campuran bawang bombay dan masak lagi 1 hingga 2 menit. Tuangkan air ke dalam wajan. Tambahkan kelapa, jaggery, asam jawa, dan garam; didihkan kembali dan masak hingga campuran mengental, sekitar 5 menit. Kurangi panas menjadi sedang-rendah; tambahkan telur dan biarkan mendidih lagi 10 menit. Jika kuahnya terlalu kental, encerkan dengan sedikit air. Hiasi dengan daun ketumbar untuk disajikan. 
</t>
  </si>
  <si>
    <t>https://images.media-allrecipes.com/userphotos/560x315/2621386.jpg</t>
  </si>
  <si>
    <t>IND221'</t>
  </si>
  <si>
    <t>Goan Pork Vindaloo</t>
  </si>
  <si>
    <t>189.7398', '1627.1862', '79.8929', '61.9778'</t>
  </si>
  <si>
    <t>cabai kashmiri', 'kayu manis', 'biji jintan', 'cengkeh', 'lada hitam', 'kunyit', 'cuka putih', 'garam', 'daging babi panggang', 'minyak sayur', ' bawang merah', 'bawang putih', 'akar jahe', 'air', 'cabai hijau', 'cuka putih'</t>
  </si>
  <si>
    <t>16', '1', '1', '6', '1/2', '1/2', '1', 'secukupnya', '2', '1/4', '4 ', '10', '1', '2', '2', '1/4'</t>
  </si>
  <si>
    <t>', 'sepotong', 'sendok teh', '', 'sendok teh', 'sendok teh', 'sendok makan', '', 'pon', 'cangkir', '', 'cengkeh', 'sepotong', ' cangkir', '', 'cangkir'</t>
  </si>
  <si>
    <t>bertangkai berbiji', '', '', '', '', 'digiling', '', '', 'potong tanpa tulang', '', 'cincang', 'cincang', 'cincang', ' mendidih', 'potong bijinya', ''</t>
  </si>
  <si>
    <t xml:space="preserve"> 1. Giling cabai Kashmir, batang kayu manis, jintan, cengkeh, merica, dan kunyit dengan lesung dan alu atau penggiling kopi elektrik hingga bumbu halus. Campur dengan 1 sendok makan cuka putih untuk membuat pasta halus. Bumbui dengan garam sesuai selera.  2. Campur potongan daging babi dengan pasta bumbu-cuka dalam mangkuk hingga terlapisi secara merata. Tutupi mangkuk dengan bungkus plastik, dan rendam di lemari es semalaman.  3. Panaskan minyak sayur dalam Dutch oven atau panci besar dengan api sedang-besar. Masak dan aduk bawang bombay, bawang putih, dan jahe hingga berwarna cokelat keemasan, sekitar 10 menit. Tambahkan daging babi dan bumbunya, lalu masak sambil diaduk hingga potongan daging babi mengeras, sekitar 5 menit. Tuang ke dalam air, didihkan, lalu kecilkan api, tutup, dan masak hingga daging babi empuk, sekitar 40 menit.  4. Masukkan potongan cabai hijau dan 1/4 cangkir cuka. Masak tanpa tutup sampai cabai hijau melunak dan vindaloo mengental, sekitar 30 menit lagi. Bumbui dengan garam sebelum disajikan. 
</t>
  </si>
  <si>
    <t>https://images.media-allrecipes.com/userphotos/560x315/734094.jpg</t>
  </si>
  <si>
    <t>IND222'</t>
  </si>
  <si>
    <t>Butter Lamb Gravy</t>
  </si>
  <si>
    <t>162.9758', '2744.3132', '32.0231', '220.6399'</t>
  </si>
  <si>
    <t>bahu domba', 'garam masala', 'garam', 'mentega', 'bawang merah', 'kunyit', 'jahe', 'bawang putih', 'cabai rawit', 'pasta tomat', 'air', ' krim kental', 'madu', 'ketumbar'</t>
  </si>
  <si>
    <t>2', '1/2', 'secukupnya', '2', '1', '1/2', '1/2', '1/2', '1/2', '1 ', '1', '1/2', '1', '1'</t>
  </si>
  <si>
    <t>pon', 'sendok teh', '', 'sendok makan', '', 'sendok teh', 'sendok teh', 'sendok teh', 'sendok teh', 'sendok makan', 'cangkir', 'cangkir', 'sendok makan' , 'cangkir'</t>
  </si>
  <si>
    <t xml:space="preserve">potong tanpa tulang', '', '', 'dibagi', 'cincang', 'digiling', 'cincang', 'cincang', '', '', '', '', '', 'cincang' </t>
  </si>
  <si>
    <t xml:space="preserve"> 1. Bumbui daging domba dengan garam masala dan garam. Panaskan 1 sendok makan mentega dalam wajan besar dengan api sedang. Goreng daging domba yang dipotong dadu hingga kecoklatan sambil terus diaduk. Angkat dari wajan dan sisihkan.  2. Lelehkan sisa mentega dalam wajan yang sama dengan api sedang. Tambahkan bawang bombay; masak dan aduk sampai bawang bombay melunak dan berubah warna menjadi bening, sekitar 5 menit.  3. Masukkan kunyit, jahe, dan bawang putih. Masak dan aduk selama 1 menit. Masukkan cabai rawit dan pasta tomat hingga tercampur rata, lalu masukkan air. Didihkan dan kembalikan daging domba ke dalam wajan. Rebus dengan api kecil selama sekitar 20 menit, atau sampai daging domba empuk.  4. Masukkan krim dan madu. Pindahkan ke piring saji dan hiasi dengan daun ketumbar. 
</t>
  </si>
  <si>
    <t>https://images.media-allrecipes.com/userphotos/560x315/199892.jpg</t>
  </si>
  <si>
    <t>IND223'</t>
  </si>
  <si>
    <t>IND224'</t>
  </si>
  <si>
    <t>Mild Curry Omelet</t>
  </si>
  <si>
    <t>13.4289', '287.8495', '5.7061', '23.6359'</t>
  </si>
  <si>
    <t>minyak wijen', 'bawang putih', 'bawang merah', 'bawang hijau', 'paprika merah', 'garam', 'ketumbar', 'jintan', 'kunyit', 'telur'</t>
  </si>
  <si>
    <t>1', '1/2', '2', '2', '1/4', '1/4', '1/2', '1/2', '1/2', ' 2'</t>
  </si>
  <si>
    <t>sendok makan', 'sendok teh', 'sendok makan', 'sendok makan', 'cangkir', 'sendok teh', 'sendok teh', 'sendok teh', 'sendok teh', ''</t>
  </si>
  <si>
    <t>', 'cincang', 'cincang', 'iris', 'potong dadu', '', 'tanah', 'tanah', 'tanah', 'dipukul'</t>
  </si>
  <si>
    <t xml:space="preserve"> 1. Panaskan minyak wijen dalam wajan dengan api sedang. Masukkan bawang putih, masak selama 20 detik hingga harum, lalu masukkan bawang bombay, daun bawang, paprika, dan garam. Masak selama satu atau dua menit sampai sayuran melunak. Taburi dengan ketumbar, jintan, dan kunyit; masak selama 30 detik hingga harum.  2. Sebarkan sayuran secara merata di dasar wajan. Tuang telur, masak perlahan hingga matang, lalu balikkan, dan masak lagi selama 30 detik hingga mengeras. Gulung telur dadar ke piring untuk disajikan. 
</t>
  </si>
  <si>
    <t>https://images.media-allrecipes.com/userphotos/560x315/1752990.jpg</t>
  </si>
  <si>
    <t>IND225'</t>
  </si>
  <si>
    <t>Easy Indian Curried Lamb</t>
  </si>
  <si>
    <t>97.3957', '1130.2995', '33.7287', '67.4292'</t>
  </si>
  <si>
    <t>minyak canola', 'bawang merah', 'bawang putih', 'biji jintan', 'daging rebus domba', 'pasta tomat', 'ketumbar', 'garam', 'garam masala', 'kunyit', 'cabai merah bubuk'</t>
  </si>
  <si>
    <t>3', '1', '4', '1/2', '1', '3', '2', '2', '2', '1 1/2', '1'</t>
  </si>
  <si>
    <t>sendok makan', '', 'cengkeh', 'sendok teh', 'pon', 'sendok makan', 'sendok teh', 'sendok teh', 'sendok teh', 'sendok teh', 'sendok teh'</t>
  </si>
  <si>
    <t>', 'cincang', 'hancur', '', 'potong dadu', '', 'tanah', '', '', 'tanah', ''</t>
  </si>
  <si>
    <t xml:space="preserve"> 1. Panaskan minyak canola dalam panci dengan api sedang. Masak dan aduk bawang bombay, bawang putih, dan biji jintan dalam minyak panas hingga bawang bombay berwarna kecoklatan, 10 hingga 15 menit. Tambahkan daging domba, pasta tomat, ketumbar, garam, garam masala, kunyit, dan bubuk cabai merah; aduk untuk melapisi. Tutup panci dan biarkan mendidih sampai daging empuk dan bagian tengahnya tidak lagi berwarna merah muda, sekitar 1 jam. 
</t>
  </si>
  <si>
    <t>https://images.media-allrecipes.com/userphotos/560x315/4499478.jpg</t>
  </si>
  <si>
    <t>IND226'</t>
  </si>
  <si>
    <t>Aloo Gobi Masala (Cauliflower and Potato Curry)</t>
  </si>
  <si>
    <t>6.3514', '278.1348', '34.3692', '15.3015'</t>
  </si>
  <si>
    <t>kembang kol kepala', 'kentang', 'minyak zaitun', 'biji jintan', 'tomat', 'bawang', 'garam', 'bubuk kari'</t>
  </si>
  <si>
    <t>1', '3', '1', '1', '2', '1', '1', '1'</t>
  </si>
  <si>
    <t>', '', 'sendok makan', 'sendok teh', '', '', 'sendok teh', 'sendok teh'</t>
  </si>
  <si>
    <t>potong', 'potong kupas', '', '', 'potong dadu', 'cincang', '', ''</t>
  </si>
  <si>
    <t xml:space="preserve"> 1. Tempatkan kembang kol di piring besar yang tahan microwave; masak dalam microwave dengan suhu Tinggi selama 3 menit. Pindahkan kembang kol ke dalam mangkuk dan sisihkan. Masukkan kentang ke dalam piring dan masak dalam microwave dengan suhu Tinggi selama 4 menit. Tuang ke dalam mangkuk berisi kembang kol.  2. Panaskan minyak zaitun dan biji jintan dalam wajan besar dengan api sedang-besar hingga jintan membengkak dan berubah warna menjadi coklat keemasan; aduk bawang bombay ke dalam minyak dan masak sekitar 3 menit. Tambahkan tomat dan masak dan aduk lagi 3 menit. Lipat kembang kol dan kentang ke dalam adonan. Bumbui dengan bubuk kari dan garam. Lanjutkan memasak hingga benar-benar panas, 3 hingga 5 menit. Sajikan panas. 
</t>
  </si>
  <si>
    <t>https://images.media-allrecipes.com/userphotos/560x315/4469167.jpg</t>
  </si>
  <si>
    <t>IND227'</t>
  </si>
  <si>
    <t>Grilled Italian Burgers</t>
  </si>
  <si>
    <t>115.1918', '1315.234', '20.8058', '83.6303'</t>
  </si>
  <si>
    <t>daging sapi', 'caper', 'telur', 'kalamata zaitun', 'bubuk bawang putih', 'oregano', 'keju feta', 'remah roti Italia'</t>
  </si>
  <si>
    <t>1', '2', '2', '2', '2', '1', '1/2', '1'</t>
  </si>
  <si>
    <t>pon', 'sendok makan', '', 'sendok makan', 'sendok makan', 'sendok makan', 'cangkir', 'cangkir'</t>
  </si>
  <si>
    <t>tanah', 'dikeringkan', '', 'dipotong-potong', '', '', 'hancur', ''</t>
  </si>
  <si>
    <t xml:space="preserve"> 1. Panaskan pemanggang luar ruangan dengan api sedang-besar dan beri sedikit minyak.  2. Campurkan daging sapi, caper, telur, zaitun, bubuk bawang putih, oregano, keju feta, dan remah roti dalam mangkuk. Bagi dan bentuk adonan menjadi 4 buah roti.  3. Masak burger di atas panggangan yang sudah dipanaskan sebelumnya sekitar 6 menit, balik sekali, hingga suhu internal 160 derajat F (70 derajat C), atau hingga kematangan yang diinginkan. 
</t>
  </si>
  <si>
    <t>https://images.media-allrecipes.com/userphotos/560x315/630999.jpg</t>
  </si>
  <si>
    <t>IND228'</t>
  </si>
  <si>
    <t>Indian Pork Chops</t>
  </si>
  <si>
    <t>108.34', '3632.962', '693.5553', '49.0649'</t>
  </si>
  <si>
    <t>minyak sayur', 'potongan daging babi', 'nektar aprikot', 'bubuk kari', 'bubuk bawang putih', 'garam'</t>
  </si>
  <si>
    <t>2', '4', '3/4', '1', '1/4', '1/4'</t>
  </si>
  <si>
    <t>sendok makan', '', 'cangkir', 'sendok teh', 'sendok teh', 'sendok teh'</t>
  </si>
  <si>
    <t xml:space="preserve"> 1. Panaskan minyak dalam wajan besar dengan api sedang-besar. Goreng daging dalam wajan panas, balikkan sekali.  2. Dalam gelas takar, campurkan nektar aprikot, bubuk kari, bubuk bawang putih, dan garam. Tuangkan di atas daging, dan kecilkan api menjadi sedang-rendah. Rebus tanpa tutup selama 20 menit, atau sampai daging matang. 
</t>
  </si>
  <si>
    <t>https://images.media-allrecipes.com/userphotos/560x315/3389403.jpg</t>
  </si>
  <si>
    <t>IND229'</t>
  </si>
  <si>
    <t>Samosa Pot Pie</t>
  </si>
  <si>
    <t>44.1783', '2036.7265', '189.6273', '127.6762'</t>
  </si>
  <si>
    <t>mentega', 'bawang merah', 'bawang putih', 'garam', 'lada hitam', 'wortel', 'kentang kuning', 'susu', 'setengah', 'ketumbar', 'jintan', 'bubuk kari ', 'garam masala', 'jahe', 'kacang polong', 'kue lapis'</t>
  </si>
  <si>
    <t>3', '1', '2', '1', '1/2', '1 1/2', '4', '1', '1', '1', '1', '2', '2', '1', '1 1/2', '1'</t>
  </si>
  <si>
    <t>sendok makan', '', 'cengkeh', 'sendok teh', 'sendok teh', 'cangkir', 'cangkir', 'cangkir', 'cangkir', 'sendok makan', 'sendok makan', 'sendok teh', 'sendok teh ', 'sendok teh', 'cangkir', 'lembar'</t>
  </si>
  <si>
    <t>asin', 'cincang manis', 'cincang', 'dibagi', 'digiling dibagi', 'dipotong', 'dicincang', '', '', 'digiling', 'digiling', '', '' , 'tanah', '', ''</t>
  </si>
  <si>
    <t xml:space="preserve"> 1. Panaskan oven hingga 400 derajat F (200 derajat C).  2. Lelehkan mentega dalam panci besar dengan api sedang. Masak dan aduk bawang bombay, bawang putih, 1/2 sendok teh garam, dan 1/4 sendok teh lada hitam dalam mentega panas hingga bawang bombay bening, sekitar 10 menit.  3. Aduk wortel ke dalam campuran bawang bombay; lanjutkan memasak dan mengaduk hingga wortel sedikit melunak, sekitar 5 menit lagi. Tambahkan kentang; mengaduk.  4. Campurkan susu, setengah-setengah, 1/2 sendok teh garam, 1/4 sendok teh merica, ketumbar, jinten, bubuk kari, garam masala, dan jahe dalam mangkuk hingga bumbu larut ke dalam cairan; tuangkan campuran sayuran ke dalam panci. Didihkan campuran. Aduk kacang polong ke dalam campuran mendidih; masak sampai kacang polong hangat, 2 hingga 3 menit. Tuang isi panci ke dalam loyang berukuran 13x9 inci.  5. Potong puff pastry beku memanjang menjadi 3 bagian; susun di atas adonan sayur.  6. Panggang dalam oven yang sudah dipanaskan sebelumnya sampai pastry mengembang dan berwarna coklat keemasan serta sayuran empuk, kurang lebih 40 menit. 
</t>
  </si>
  <si>
    <t>https://tse1.mm.bing.net/th/id/OIP.punNTYU9wefi4ONgQCiFdwHaJ6?w=141&amp;amp;h=189&amp;amp;c=7&amp;amp;r=0&amp;amp;o=5&amp;amp;pid=1.7</t>
  </si>
  <si>
    <t>IND230'</t>
  </si>
  <si>
    <t>Red Split Lentils (Masoor Dal)</t>
  </si>
  <si>
    <t>52.5524', '953.8455', '151.1882', '19.3648'</t>
  </si>
  <si>
    <t>beras basmati', 'air', 'miju-miju merah', 'bawang merah', 'jinten', 'ketumbar', 'garam', 'lada hitam', 'bubuk cabai rawit', 'kunyit', 'kuntum brokoli' , 'tomat', 'kacang polong', 'minyak zaitun', 'jamur', 'jahe', 'bawang putih'</t>
  </si>
  <si>
    <t>1', '7 1/2', '1', '1/2', '1', '1', '1', '1/2', '1/2', '1/2 ', '1', '1', '1', '1', '1', '1', '2'</t>
  </si>
  <si>
    <t>cangkir', 'cangkir', 'cangkir', 'cangkir', 'sendok teh', 'sendok teh', 'sendok teh', 'sendok teh', 'sendok teh', 'sendok teh', 'cangkir', 'cangkir', ' cangkir', 'sendok makan', 'cangkir', 'sendok makan', 'cengkeh'</t>
  </si>
  <si>
    <t>', 'dibagi', 'dibilas', 'cincang', 'digiling', 'digiling', '', 'digiling', '', 'digiling', '', 'dipotong dadu', '', '' , 'diiris', 'parut kupas', 'parut'</t>
  </si>
  <si>
    <t xml:space="preserve"> 1. Bilas beras dengan beberapa kali pergantian air dan pindahkan ke wadah. Tutupi dengan air dan biarkan terendam pada suhu kamar, 15 menit hingga 1 jam. Mengeringkan.  2. Campurkan 6 gelas air dengan lentil merah dalam panci besar dengan api sedang. Didihkan, buang sisa sampah yang terkumpul di permukaan. Masukkan bawang bombay, jintan, ketumbar, garam, lada hitam, cabai rawit, dan kunyit. Kecilkan api menjadi rendah dan biarkan mendidih, tertutup sebagian, sampai lentil empuk, sekitar 30 menit.  3. Aduk brokoli, tomat, kacang polong, dan garam ke dalam panci. Lanjutkan memasak sambil diaduk sampai lentil lunak, sekitar 30 menit lagi.  4. Campurkan beras yang sudah ditiriskan dengan sisa 1 1/2 gelas air di panci lain; didihkan. Kecilkan api menjadi sangat kecil dan biarkan mendidih, tutup dengan penutup yang rapat, sampai nasi empuk dan cairan terserap, sekitar 20 menit.  5. Panaskan minyak dalam wajan kecil dengan api sedang. Tambahkan jamur, jahe, dan bawang putih; masak dan aduk hingga harum, 3 hingga 5 menit. Tuangkan di atas lentil; aduk untuk mendistribusikan. Masak lentil hingga bumbu tercampur, sekitar 5 menit. Sajikan lentil dengan nasi. 
</t>
  </si>
  <si>
    <t>https://images.media-allrecipes.com/userphotos/560x315/4043180.jpg</t>
  </si>
  <si>
    <t>IND231'</t>
  </si>
  <si>
    <t>Bangalore Cornish Hens</t>
  </si>
  <si>
    <t>24.5945', '864.7067', '101.4465', '50.1985'</t>
  </si>
  <si>
    <t>biji jintan', 'garam', 'bawang putih', 'madu', 'jus lemon', 'minyak zaitun', 'paprika', 'jintan', 'jahe', 'kayu manis', 'cabai rawit', ' lada hitam', 'zucchini', 'lobak', 'paprika merah', 'labu kuning crookneck', 'bawang', 'tomat', 'kaldu ayam', 'ayam buruan cornish memanjang', 'peterseli', 'ketumbar ', 'daun mint'</t>
  </si>
  <si>
    <t>2', '2', '6', '1/2', '1/2', '3', '1/4', '4', '1', '1', '1' , '1', '2', '3', '2', '3', '2', '1', '1/2', '2', '1/3', '1/3' , '1/3'</t>
  </si>
  <si>
    <t>sendok teh', 'sendok makan', 'cengkeh', 'cangkir', 'cangkir', 'sendok makan', 'cangkir', 'sendok teh', 'sendok makan', 'sendok makan', 'sendok teh', 'sendok teh', ' dibelah dua', '', '', '', '', 'kaleng', 'cangkir', 'dibelah dua', 'cangkir', 'cangkir', 'cangkir'</t>
  </si>
  <si>
    <t>', '', 'cincang', '', '', '', 'ringan', 'digiling', 'digiling', 'digiling', '', '', 'dipotong', 'dikupas dipotong menjadi dua ', 'potong', 'potong', 'potong', 'cincang kalengan yang dikeringkan', '', '', 'cincang', 'cincang', 'cincang'</t>
  </si>
  <si>
    <t xml:space="preserve"> 1. Panaskan oven hingga 425 derajat F (220 derajat C).  2. Giling kasar biji jintan bersama garam menggunakan lesung dan alu. Hancurkan bawang putih menjadi pasta dengan jintan. Dalam mangkuk besar, kocok pasta bawang putih dengan madu, jus lemon, dan minyak zaitun. Bumbui dengan paprika, jintan, jahe, kayu manis, cabai rawit, dan lada hitam; campur dengan baik.  3. Olesi sedikit bagian dalam Dutch oven yang berat dan tahan oven. Tambahkan zucchini, lobak, paprika merah, labu kuning, dan bawang bombay. Aduk dengan 1/2 pasta bumbu. Masukkan tomat dan kaldu ayam. Lumuri ayam Cornish dengan sisa bumbu halus, lalu masukkan ke dalam Dutch oven, sehingga sisi potongannya menghadap ke bawah.  4. Tutupi Dutch oven, dan panggang di bagian tengah oven yang sudah dipanaskan selama 1 jam 15 menit. Jika menginginkan kulit yang renyah pada ayam Cornish, buka selama 15 menit terakhir memasak. Singkirkan lemak dari kaldu.  5. Sajikan ayam di atas sayuran, sendokkan sedikit kaldu, dan taburi dengan peterseli, daun ketumbar, dan daun mint. 
</t>
  </si>
  <si>
    <t>https://images.media-allrecipes.com/userphotos/560x315/3892179.jpg</t>
  </si>
  <si>
    <t>IND232'</t>
  </si>
  <si>
    <t>Lamb Shoulder Vindaloo</t>
  </si>
  <si>
    <t>89.8449', '523.7845', '0.1614', '15.7879'</t>
  </si>
  <si>
    <t>minyak zaitun', 'biji sawi coklat', 'biji lada hitam', 'biji fenugreek', 'potongan bahu domba', 'kemangi'</t>
  </si>
  <si>
    <t>1', '1/8', '1/4', '1', '1', '2'</t>
  </si>
  <si>
    <t>sendok makan', 'sendok teh', 'sendok teh', 'cubit', '1/4 pon', 'daun'</t>
  </si>
  <si>
    <t xml:space="preserve"> 1. Panaskan wajan besar dengan api sedang-besar. Tuangkan minyak zaitun ke dalam wajan panas dan panaskan hingga berkilau. Masak biji sesawi dalam minyak panas hingga mulai meletup, sekitar 1 menit; segera tambahkan merica dan biji fenugreek.  2. Letakkan daging domba secara perlahan dalam satu lapisan ke dalam wajan; tambahkan saus kari dan basil, lalu aduk. Didihkan saus, tutup wajan dengan rapat, kecilkan api, dan masak hingga daging domba empuk, 60 hingga 70 menit.  3. Buka tutup wajan. Lanjutkan memasak dan aduk hingga sebagian besar cairan berkurang dan daging tampak kecoklatan di semua sisi, 10 hingga 15 menit lagi. 
</t>
  </si>
  <si>
    <t>https://tse2.mm.bing.net/th/id/OIP.IVhL6fTm_ClZaKQ0A1owqQHaHa?w=202&amp;amp;h=202&amp;amp;c=7&amp;amp;r=0&amp;amp;o=5&amp;amp;pid=1.7</t>
  </si>
  <si>
    <t>IND233'</t>
  </si>
  <si>
    <t>Phaal</t>
  </si>
  <si>
    <t>174.2813', '3012.1488', '68.3149', '228.1757'</t>
  </si>
  <si>
    <t>tomat', 'air', 'bawang putih', 'akar jahe', 'haluskan tomat', 'garam', 'cabai hantu', 'bubuk cabai', 'garam masala', 'jintan', 'ketumbar' , 'fenugreek', 'lada hitam', 'domba', 'mentega', 'bawang', 'ketumbar'</t>
  </si>
  <si>
    <t>2', '1/4', '10', '2', '1', '1', '3', '2', '2', '1 1/2', '1 1/ 2', '1', 'secukupnya', '2', '1/4', '1', '1'</t>
  </si>
  <si>
    <t>', 'cangkir', 'cengkeh', 'sendok makan', 'sendok makan', 'sendok makan', '', 'sendok teh', 'sendok teh', 'sendok teh', 'sendok teh', 'sendok teh', '', 'pon', 'cangkir', '', 'sendok makan'</t>
  </si>
  <si>
    <t>potong dadu', '', 'cincang', 'parut', '', '', 'batang cincang', '', '', 'tanah', 'tanah', 'tanah', 'tanah', ' potong dadu', 'klarifikasi', 'potong dadu', 'cincang'</t>
  </si>
  <si>
    <t xml:space="preserve"> 1. Masukkan tomat, air, bawang putih, jahe, pure tomat, garam, cabai rawit, bubuk cabai, garam masala, jintan, ketumbar, fenugreek, dan lada hitam ke dalam blender dan aduk beberapa kali untuk dipotong. Blender bahan-bahan tersebut sampai cair. Hati-hati, cabai hantu bisa membakar mata, mulut, atau hidung jika disentuh.  2. Tuang campuran yang sudah dicampur ke dalam mangkuk besar dan aduk daging domba hingga terlapisi; biarkan daging domba direndam minimal 1 jam di lemari es.  3. Panaskan mentega murni dalam wajan besar dengan api sedang-besar dan masak bawang bombay hingga berwarna cokelat keemasan, 10 hingga 15 menit, aduk terus. Tuang daging domba dan rendaman ke dalam wajan dan didihkan; masak dan aduk sampai saus mulai mengental, sekitar 5 menit. Kecilkan api menjadi rendah dan biarkan mendidih sampai daging domba empuk, sekitar 20 menit lagi. Hiasi dengan daun ketumbar untuk disajikan. 
</t>
  </si>
  <si>
    <t>https://images.media-allrecipes.com/userphotos/560x315/4480733.jpg</t>
  </si>
  <si>
    <t>IND234'</t>
  </si>
  <si>
    <t>Quick Vegetable Curry</t>
  </si>
  <si>
    <t>95.9613', '2682.94', '303.309', '136.7434'</t>
  </si>
  <si>
    <t>kentang', 'wortel', 'biji jagung', 'kacang hijau', 'minyak zaitun', 'bawang', 'jus tomat', 'kacang merah', 'kacang garbanzo', 'air', 'kunyit' , 'bubuk cabai', 'jintan', 'ketumbar', 'biji sawi', 'garam', 'santan'</t>
  </si>
  <si>
    <t>2', '2', '1/2', '1/2', '2', '1', '1', '1', '1', '6', '1/2' , '1/2', '1/2', '1/2', '1', 'secukupnya', '1'</t>
  </si>
  <si>
    <t>', '', 'cangkir', 'cangkir', 'sendok makan', '', 'bisa', 'bisa', 'bisa', 'sendok makan', 'sendok teh', 'sendok teh', 'sendok teh', 'sendok teh', 'sendok teh', '', 'bisa'</t>
  </si>
  <si>
    <t>kupas dadu', 'potong dadu', '', '', '', 'iris', 'cincang', 'tiriskan bilas', 'tiriskan bilas', '', 'tanah', '', '', 'tanah', '', '', ''</t>
  </si>
  <si>
    <t xml:space="preserve"> 1. Didihkan panci besar berisi air yang diberi sedikit garam. Masukkan kentang dan wortel ke dalam air mendidih, dan masak hingga lunak, 5 hingga 6 menit. Tambahkan kacang polong dan jagung ke dalam air mendidih, lalu matikan api. Tunggu 1 menit, dan tiriskan sayuran. Tutup agar tetap hangat.  2. Panaskan minyak zaitun dalam wajan besar dengan api sedang. Masukkan bawang bombay, dan masak hingga bawang bombay transparan, 5 hingga 7 menit. Campurkan tomat, kacang merah, kacang garbanzo, dan air dengan bawang bombay. Masukkan kunyit, bubuk cabai, jintan, ketumbar, dan biji sawi hingga rata. Bumbui dengan garam sesuai selera. Tambahkan kentang, wortel, kacang polong, dan jagung. Kecilkan api menjadi tinggi, dan masak sayuran 5 hingga 10 menit, aduk sesekali. Kecilkan api menjadi sedang, dan masak lagi selama 7 menit.  3. Tuang santan ke dalam adonan sayur. Aduk dan masak selama 3 menit saja agar susu tidak menggumpal atau terpisah. Angkat dari api dan sajikan. 
</t>
  </si>
  <si>
    <t>https://images.media-allrecipes.com/userphotos/560x315/4516956.jpg</t>
  </si>
  <si>
    <t>IND235'</t>
  </si>
  <si>
    <t>Prawns Curry</t>
  </si>
  <si>
    <t>105.6971', '1052.2826', '121.7676', '16.1298'</t>
  </si>
  <si>
    <t>tepung beras', 'kunyit', 'garam', 'udang', 'minyak goreng', 'biji jintan', 'bawang merah', 'cabai hijau memanjang', 'pasta jahe bawang putih', 'tomat', ' bubuk cabai merah kashmiri', 'garam masala', 'jinten', 'krim kental', 'ketumbar'</t>
  </si>
  <si>
    <t>1/2', '1/2', 'secukupnya', '1', '3', '1', '2', '2', '1', '3', '1/2 ', '1/2', '1/2', '1/4', '1/4'</t>
  </si>
  <si>
    <t>cangkir', 'sendok teh', '', 'pon', 'sendok makan', 'sendok teh', '', 'dibelah dua', 'sendok makan', 'cangkir', 'sendok teh', 'sendok teh', 'sendok teh' , 'cangkir', 'cangkir'</t>
  </si>
  <si>
    <t>', 'digiling', '', 'dikupas deveined', '', '', 'diiris', '', '', 'dihaluskan', '', '', 'digiling', '', ' dicincang'</t>
  </si>
  <si>
    <t xml:space="preserve"> 1. Aduk tepung beras, kunyit, dan garam ke dalam mangkuk; masukkan udang dan masukkan campuran tepung hingga merata.  2. Panaskan 3 sendok makan minyak dalam wajan besar dengan api sedang; goreng biji jintan dalam minyak panas hingga pecah-pecah. Tambahkan bawang bombay, cabai hijau, dan pasta jahe-bawang putih; masak sampai bawang bombay berwarna kecoklatan, sekitar 5 menit. Aduk pure tomat, bubuk cabai merah Kashmir, garam masala, dan jinten bubuk ke dalam campuran. Bumbui dengan garam dan lanjutkan memasak hingga kuah mengental dan minyak keluar, 10 hingga 15 menit. Tuang krim ke dalam wajan dan aduk; masukkan udang ke dalam adonan dan lanjutkan memasak hingga udang matang, 3 hingga 5 menit lagi. Hiasi dengan daun ketumbar untuk disajikan. 
</t>
  </si>
  <si>
    <t>https://images.media-allrecipes.com/userphotos/560x315/2386529.jpg</t>
  </si>
  <si>
    <t>IND236'</t>
  </si>
  <si>
    <t>Pork Chops with Sweet Tomato Chutney</t>
  </si>
  <si>
    <t>728.7002', '4067.8937', '145.2109', '48.8071'</t>
  </si>
  <si>
    <t>minyak sayur', 'biji jinten', 'biji sawi', 'kayu manis', 'biji adas', 'tomat', 'cabai rawit', 'garam', 'air', 'gula putih', 'pinggang babi cincang', 'lada garam', 'minyak sayur'</t>
  </si>
  <si>
    <t>2', '1', '1/2', '1', '1/2', '6', '1', '1', '1', '1/2', '8' , '1 secukupnya', '2'</t>
  </si>
  <si>
    <t xml:space="preserve">sendok makan', 'sendok teh', 'sendok teh', 'sepotong', 'sendok teh', '', 'sendok teh', 'sendok teh', 'cangkir', 'cangkir', '', 'cubit', 'sendok makan' </t>
  </si>
  <si>
    <t>', '', '', '', '', 'potong', '', '', '', '', 'tulang', '', ''</t>
  </si>
  <si>
    <t xml:space="preserve"> 1. Panaskan 2 sendok makan minyak dalam wajan besar dengan api sedang. Tambahkan biji jintan, biji sawi, dan batang kayu manis. Masak dan aduk hingga bijinya harum dan mulai meletup, sekitar 1 menit. Masukkan biji adas lalu tambahkan tomat. Bumbui dengan cabai rawit dan garam. Tuang ke dalam air, kecilkan api menjadi rendah, tutup dan biarkan mendidih hingga tomat sangat lunak, sekitar 20 menit.  2. Aduk gula dengan tomat dan nyalakan api tinggi. Masak hingga gula larut, lalu masak terus sambil diaduk terus hingga adonan mengkilat, kurang lebih 3 menit. Angkat dari api dan sisihkan.  3. Bumbui daging babi dengan garam dan merica. Panaskan sisa minyak dalam wajan besar dengan api sedang-besar. Goreng daging babi di setiap sisinya hingga kecoklatan dan matang, sekitar 4 menit per sisi. Angkat dari api dan biarkan istirahat selama beberapa menit.  4. Sajikan daging babi dengan sekitar satu sendok makan chutney yang disendokkan di atasnya. 
</t>
  </si>
  <si>
    <t>https://tse3.mm.bing.net/th/id/OIP.XVtJ1IiOlqfPJYYAA9UIUAHaHa?w=191&amp;amp;h=191&amp;amp;c=7&amp;amp;r=0&amp;amp;o=5&amp;amp;pid=1.7</t>
  </si>
  <si>
    <t>IND237'</t>
  </si>
  <si>
    <t>Chana Masala (Savory Indian Chick Peas)</t>
  </si>
  <si>
    <t>67.9619', '1670.361', '228.2867', '60.5476'</t>
  </si>
  <si>
    <t>bawang merah', 'tomat', 'jahe', 'bawang putih', 'cabai hijau', 'minyak zaitun', 'daun salam', 'bubuk cabai', 'bubuk ketumbar', 'garam masala', 'kunyit bubuk', 'garam', 'air', 'kacang buncis', 'daun ketumbar'</t>
  </si>
  <si>
    <t>1', '1', '1', '4', '1', '3', '2', '1', '1', '1', '1/2', '1 hingga rasa', '', '1', '1'</t>
  </si>
  <si>
    <t>', '', 'potongan', 'cengkeh', '', 'sendok makan', '', 'sendok teh', 'sendok teh', 'sendok teh', 'sendok teh', 'cubit', '', 'kaleng ', 'sendok teh'</t>
  </si>
  <si>
    <t>cincang', 'cincang', 'kupas cincang', 'cincang', 'biji cincang', '', '', '', '', '', '', '', '', '', ''</t>
  </si>
  <si>
    <t xml:space="preserve"> 1. Giling bawang bombay, tomat, jahe, bawang putih, dan cabai bersama-sama dalam food processor hingga menjadi pasta.  2. Panaskan minyak zaitun dalam wajan besar dengan api sedang. Goreng daun salam dalam minyak panas hingga harum, sekitar 30 detik. Tuang pasta ke dalam wajan dan masak hingga minyak mulai terpisah dari campuran dan berwarna coklat keemasan, 2 hingga 3 menit. Bumbui campuran dengan bubuk cabai, ketumbar, bubuk, gram masala, kunyit, dan garam; masak dan aduk hingga sangat panas, 2 hingga 3 menit.  3. Aduk air secukupnya ke dalam adonan untuk mendapatkan kuah yang kental; didihkan dan aduk buncis ke dalam saus. Kecilkan api menjadi sedang dan masak hingga buncis benar-benar panas, 5 hingga 7 menit. Hiasi dengan daun ketumbar. 
</t>
  </si>
  <si>
    <t>https://images.media-allrecipes.com/userphotos/560x315/4240620.jpg</t>
  </si>
  <si>
    <t>IND238'</t>
  </si>
  <si>
    <t>IND239'</t>
  </si>
  <si>
    <t>Sweet Lamb Curry</t>
  </si>
  <si>
    <t>294.7632', '5698.2522', '182.964', '421.4934'</t>
  </si>
  <si>
    <t>tepung serbaguna', 'lada hitam garam', 'daging domba', 'mentega', 'bawang bombay', 'gula merah', 'bubuk kari', 'apel granny smith', 'kaldu ayam', 'kismis', 'jus lemon'</t>
  </si>
  <si>
    <t xml:space="preserve">3', 'secukupnya', '3 1/2', '6', '2', '2', '3', '1', '1', '1/2', '1' </t>
  </si>
  <si>
    <t>sendok makan', '', 'pon', 'sendok makan', '', 'sendok makan', 'sendok makan', '', 'cangkir', 'cangkir', 'sendok makan'</t>
  </si>
  <si>
    <t>', '', 'potong dadu', 'dibagi', 'cincang', '', '', 'kupas inti, potong dadu', '', '', ''</t>
  </si>
  <si>
    <t xml:space="preserve"> 1. Masukkan tepung ke dalam kantong plastik; bumbui sesuai selera dengan garam dan merica. Tambahkan daging domba, dan kocok hingga terlapisi tepung secara merata. Lelehkan separuh mentega dalam panci besar dengan api sedang-besar. Masak daging domba secara bertahap hingga semua sisinya berwarna cokelat keemasan, sekitar 5 menit per batch; menyisihkan.  2. Kecilkan api menjadi sedang dan tambahkan sisa mentega. Masukkan bawang bombay, dan masak hingga bawang bombay melunak dan berubah warna menjadi bening, sekitar 5 menit. Masukkan gula merah, bubuk kari, apel, kaldu ayam, kismis, dan daging domba kecoklatan. Didihkan dengan api sedang-besar, lalu kecilkan api menjadi sedang-kecil, tutup, dan masak perlahan hingga daging domba sangat empuk, 1 hingga 1 1/2 jam. Masukkan jus lemon dan masak 2 menit sebelum disajikan. 
</t>
  </si>
  <si>
    <t>https://images.media-allrecipes.com/userphotos/560x315/4549827.jpg</t>
  </si>
  <si>
    <t>IND240'</t>
  </si>
  <si>
    <t>minyak zaitun', 'bawang putih', 'bawang merah', 'tambahan tahu', 'santan', 'jinten', 'bubuk kari', 'jahe', 'garam', 'pasta cabai merah', 'saus tomat ', 'kacang', 'wortel'</t>
  </si>
  <si>
    <t>IND241'</t>
  </si>
  <si>
    <t>Naan Bread Margherita Pizza with Prosciutto</t>
  </si>
  <si>
    <t>4.974', '140.89', '9.1467', '9.8679'</t>
  </si>
  <si>
    <t>roti naan', 'minyak zaitun', 'daun bawang', 'bawang putih', 'keju mozzarella', 'rom tomat', 'garam lada hitam', 'prosciutto', 'basil', 'keju parmesan'</t>
  </si>
  <si>
    <t>2', '2', '1', '1', '8', '1', 'secukupnya', '1', '6', '2'</t>
  </si>
  <si>
    <t>', 'sendok teh', '', 'cengkeh', 'irisan', '', '', 'irisan', 'daun', 'sendok makan'</t>
  </si>
  <si>
    <t>', '', 'diiris', 'dicincang', '', 'diiris', 'digiling', 'diiris', 'dicincang', 'diparut'</t>
  </si>
  <si>
    <t xml:space="preserve"> 1. Panaskan oven hingga 350 derajat F (175 derajat C). Lapisi loyang dengan aluminium foil.  2. Letakkan roti naan di atas loyang yang sudah disiapkan; olesi setiap naan dengan minyak zaitun. Oleskan daun bawang dan bawang putih di setiap naan. Susun 4 potong keju mozzarella di setiap naan; atasnya dengan irisan tomat. Bumbui tomat dengan garam dan merica. Lapisan atas tomat dengan prosciutto, basil, dan keju Parmesan.  3. Panggang dalam oven yang sudah dipanaskan sebelumnya sampai pinggiran pizza renyah dan keju meleleh, sekitar 8 menit. Nyalakan oven broiler dan panggang sampai keju berwarna kecoklatan dan menggelembung, sekitar 2 menit. 
</t>
  </si>
  <si>
    <t>https://images.media-allrecipes.com/userphotos/560x315/4500413.jpg</t>
  </si>
  <si>
    <t>IND242'</t>
  </si>
  <si>
    <t>Spicy Swordfish</t>
  </si>
  <si>
    <t>98.0915', '1381.8155', '55.3565', '88.8153'</t>
  </si>
  <si>
    <t>santan', 'jahe', 'bawang merah', 'bubuk cabai', 'garam', 'mangga', 'ikan todak'</t>
  </si>
  <si>
    <t>1', '1/2', '1/2', '1', 'secukupnya', '1', '1'</t>
  </si>
  <si>
    <t>cangkir', 'cangkir', 'cangkir', 'sendok teh', '', '', 'pon'</t>
  </si>
  <si>
    <t>tanpa pemanis', 'cincang', 'cincang', '', '', 'kupas bijinya, potong dadu', 'potong'</t>
  </si>
  <si>
    <t xml:space="preserve"> 1. Dalam panci sedang, campur santan dengan jahe, bawang merah, bubuk cabai, dan garam. Campurkan mangga, dan didihkan.  2. Masukkan potongan ikan todak ke dalam campuran ekstrak kelapa, lalu kecilkan api. Berhati-hatilah agar potongan ikan todak tidak pecah, masak sambil sesekali diaduk selama 25 hingga 30 menit, hingga adonan mengental dan ikan mudah dipipihkan dengan garpu. 
</t>
  </si>
  <si>
    <t>https://images.media-allrecipes.com/userphotos/250x250/98865.jpg</t>
  </si>
  <si>
    <t>IND243'</t>
  </si>
  <si>
    <t>Chickpea Curry</t>
  </si>
  <si>
    <t>128.9293', '2707.9976', '423.8899', '66.7191'</t>
  </si>
  <si>
    <t>minyak sayur', 'bawang merah', 'bawang putih', 'jahe', 'cengkeh', 'kayu manis', 'jintan', 'ketumbar', 'garam', 'cabai rawit', 'kunyit', 'garbanzo kacang', 'ketumbar'</t>
  </si>
  <si>
    <t>2', '2', '2', '2', '6', '2', '1', '1', '', '1', '1', '2', '1 '</t>
  </si>
  <si>
    <t>sendok makan', '', 'cengkeh', 'sendok teh', '', 'tongkat', 'sendok teh', 'sendok teh', '', 'sendok teh', 'sendok teh', 'kaleng', 'cangkir'</t>
  </si>
  <si>
    <t>', 'cincang', 'cincang', 'cincang', '', 'hancur', 'tanah', 'tanah', '', '', 'tanah', '', 'cincang'</t>
  </si>
  <si>
    <t xml:space="preserve"> 1. Panaskan minyak dalam wajan besar dengan api sedang, lalu goreng bawang bombay hingga empuk.  2. Masukkan bawang putih, jahe, cengkeh, kayu manis, jintan, ketumbar, garam, cabai rawit, dan kunyit. Masak selama 1 menit dengan api sedang, aduk terus. Campurkan kacang garbanzo dan cairannya. Lanjutkan memasak dan aduk sampai semua bahan tercampur rata dan panas seluruhnya. Hapus dari api. Aduk daun ketumbar sesaat sebelum disajikan, sisakan 1 sendok makan untuk hiasan. 
</t>
  </si>
  <si>
    <t>https://images.media-allrecipes.com/userphotos/560x315/2930576.jpg</t>
  </si>
  <si>
    <t>IND244'</t>
  </si>
  <si>
    <t>Beef Vindaloo</t>
  </si>
  <si>
    <t>197.0966', '1918.0464', '39.4615', '111.1266'</t>
  </si>
  <si>
    <t>cuka putih', 'pasta bawang putih', 'pasta jahe', 'yogurt', 'garam', 'lada hitam', 'cabai merah', 'daging sapi chuck', 'minyak sayur', 'bawang', 'rom tomat', 'air', 'ketumbar'</t>
  </si>
  <si>
    <t>1/4', '1/4', '3', '2', '2', '1', '1', '2', '1/4', '2', '4' , '1', '2'</t>
  </si>
  <si>
    <t xml:space="preserve">cangkir', 'cangkir', 'sendok makan', 'sendok makan', 'sendok makan', 'sendok makan', 'sendok makan', 'pon', 'cangkir', '', '', 'cangkir', 'sendok makan' </t>
  </si>
  <si>
    <t>suling', '', '', '', '', 'digiling', 'digiling', 'dipotong tanpa tulang', '', 'dicincang', 'dicincang', '', 'dicincang'</t>
  </si>
  <si>
    <t xml:space="preserve"> 1. Kocok cuka, pasta bawang putih, pasta jahe, yogurt, garam, lada hitam, dan cabai merah ke dalam mangkuk pencampur. Campurkan potongan daging sapi hingga terlapisi secara merata. Tutupi mangkuk dengan bungkus plastik, dan rendam di lemari es semalaman (atau setidaknya 30 menit).  2. Panaskan minyak sayur dalam panci besar dengan api sedang. Masak dan aduk bawang bombay dalam minyak panas hingga melunak, berubah warna menjadi bening, dan mulai berubah warna menjadi cokelat keemasan, sekitar 10 menit. Tambahkan potongan daging sapi, masak sambil diaduk hingga bagian luar daging tidak lagi berwarna merah muda, sekitar 10 menit lagi. Masukkan tomat dan masak selama 5 menit.  3. Tuang ke dalam air, lalu didihkan. Tutupi dan kecilkan api hingga sedang-rendah; masak sampai daging empuk, sekitar 40 menit. Taburi dengan daun ketumbar untuk disajikan. 
</t>
  </si>
  <si>
    <t>https://images.media-allrecipes.com/userphotos/560x315/659348.jpg</t>
  </si>
  <si>
    <t>IND245'</t>
  </si>
  <si>
    <t>Baingan Bharta (Eggplant Curry)</t>
  </si>
  <si>
    <t>8.7009', '421.7489', '29.1186', '33.0883'</t>
  </si>
  <si>
    <t>terong', 'minyak sayur', 'biji jinten', 'bawang merah', 'pasta jahe bawang putih', 'bubuk kari', 'tomat', 'yogurt', 'cabai jalapeno', 'garam', 'ketumbar '</t>
  </si>
  <si>
    <t>1', '2', '1', '1', '1', '1', '1', '1/2', '1', '1', '1/4'</t>
  </si>
  <si>
    <t>', 'sendok makan', 'sendok teh', '', 'sendok makan', 'sendok makan', '', 'cangkir', '', 'sendok teh', 'seikat'</t>
  </si>
  <si>
    <t>', '', '', 'iris', '', '', 'potong dadu', '', 'cincang', '', 'cincang'</t>
  </si>
  <si>
    <t xml:space="preserve"> 1. Panaskan oven hingga 450 derajat F (230 derajat C).  2. Letakkan terong di atas loyang berukuran sedang. Panggang 20 hingga 30 menit dalam oven yang sudah dipanaskan sebelumnya, sampai empuk. Angkat dari api, dinginkan, kupas, dan potong.  3. Panaskan minyak dalam panci berukuran sedang dengan api sedang. Campurkan biji jintan dan bawang bombay. Masak dan aduk hingga bawang bombay empuk.  4. Campur pasta jahe bawang putih, bubuk kari, dan tomat ke dalam panci, lalu masak sekitar 1 menit. Masukkan yogurt. Campur terong dan cabai jalapeno, lalu bumbui dengan garam. Tutup, dan masak 10 menit dengan api besar. Buka penutupnya, kecilkan api menjadi rendah, dan lanjutkan memasak sekitar 5 menit. Hiasi dengan daun ketumbar untuk disajikan. 
</t>
  </si>
  <si>
    <t>https://images.media-allrecipes.com/userphotos/250x250/14597.jpg</t>
  </si>
  <si>
    <t>IND246'</t>
  </si>
  <si>
    <t>Spiced Sweet Potato Dahl</t>
  </si>
  <si>
    <t>125.568', '2388.5183', '350.3248', '58.3866'</t>
  </si>
  <si>
    <t>minyak zaitun', 'mentega', 'bawang merah', 'dukka', 'garam masala', 'bawang putih', 'kentang', 'kaldu sayur', 'miju-miju merah', 'ketumbar', 'daun bayam bayi ', 'lada hitam'</t>
  </si>
  <si>
    <t>2', '1', '1', '2', '1', '1', '2', '5 3/4', '1 1/2', '1', '3 1 /2', 'secukupnya'</t>
  </si>
  <si>
    <t>sendok makan', 'sendok teh', '', 'sendok makan', 'sendok makan', 'cengkeh', '', 'gelas', 'cangkir', '', 'ons', ''</t>
  </si>
  <si>
    <t>', '', 'cincang', '', '', 'hancur', 'kupas potong manis', '', '', 'cincang', '', 'digiling'</t>
  </si>
  <si>
    <t xml:space="preserve"> 1. Panaskan minyak dan mentega dalam panci besar dengan api sedang. Tambahkan bawang bombay, dukkah, garam masala, dan bawang putih; masak dan aduk sampai bawang bombay melunak, sekitar 5 menit. Masukkan ubi jalar; masak sampai berwarna kecoklatan, 3 hingga 5 menit.  2. Tuang kaldu sayuran ke dalam panci; aduk lentil dan daun ketumbar. Didihkan, ditutup sebagian, hingga lentil empuk, 20 hingga 25 menit. Tambahkan bayam; didihkan sampai layu, sekitar 5 menit lagi. Bumbui dahl dengan lada hitam. 
</t>
  </si>
  <si>
    <t>https://images.media-allrecipes.com/userphotos/560x315/4580304.jpg</t>
  </si>
  <si>
    <t>IND247'</t>
  </si>
  <si>
    <t>Navratan Korma</t>
  </si>
  <si>
    <t>27.7693', '1021.913', '104.1636', '60.6531'</t>
  </si>
  <si>
    <t>minyak sayur', 'kacang mete', 'bawang merah', 'pasta bawang putih', 'pasta jahe', 'saus tomat', 'cabai rawit', 'kunyit', 'ketumbar', 'garam masala', 'air ', 'kismis', 'wortel', 'paprika hijau', 'kacang hijau', 'kacang hijau', 'kentang', 'paneer', 'susu', 'krim kental', 'garam'</t>
  </si>
  <si>
    <t>3', '1/3', '1', '1/2', '1/2', '1', '1', '1/2', '2', '1', ' 1', '1/4', '1/2', '1/2', '1/2', '1/2', '1', '4', '1/4', '1/ 4', 'secukupnya'</t>
  </si>
  <si>
    <t>sendok makan', 'cangkir', '', 'sendok teh', 'sendok teh', 'kaleng', 'sendok teh', 'sendok teh', 'sendok teh', 'sendok teh', 'cangkir', 'cangkir', 'cangkir ', 'cangkir', 'cangkir', 'cangkir', 'cangkir', 'ons', 'cangkir', 'cangkir', ''</t>
  </si>
  <si>
    <t>dibagi', 'dicampur', 'diparut', '', '', '', '', 'digiling', 'digiling', '', '', '', 'dicincang', 'dicincang', 'cincang', '', 'cincang', 'potong dadu', '', '', ''</t>
  </si>
  <si>
    <t xml:space="preserve"> 1. Panaskan 1 sendok makan minyak dalam wajan besar dengan api sedang. Masukkan kacang campur ke dalam wajan, masak dan aduk hingga berwarna cokelat keemasan, sisihkan. Aduk bawang bombay ke dalam wajan, dan masak hingga empuk. Campurkan pasta bawang putih dan pasta jahe, lalu masak 1 menit. Masukkan saus tomat, cabai rawit, kunyit, ketumbar, dan garam masala. Tuang ke dalam air, lalu campurkan kismis, wortel, paprika hijau, buncis, kacang polong, dan kentang. Didihkan. Kecilkan api menjadi rendah, dan biarkan mendidih selama 20 menit, sampai kentang empuk.  2. Panaskan sisa minyak dalam wajan terpisah dengan api sedang-besar, lalu masak paneer di kedua sisi hingga berwarna cokelat keemasan. Tiriskan di atas tisu. Masukkan ke dalam mangkuk berisi air panas secukupnya hingga menutupinya selama kurang lebih 2 menit hingga melunak, lalu masukkan ke dalam wajan bersama sayuran.  3. Aduk susu dan krim ke dalam wajan bersama sayuran dan paneer. Didihkan, dan lanjutkan memasak 2 hingga 3 menit. Bumbui dengan garam sesuai selera. 
</t>
  </si>
  <si>
    <t>https://images.media-allrecipes.com/userphotos/560x315/1033573.jpg</t>
  </si>
  <si>
    <t>IND248'</t>
  </si>
  <si>
    <t>Easy Meat Samosas</t>
  </si>
  <si>
    <t>77.6415', '2251.918', '173.2966', '138.3489'</t>
  </si>
  <si>
    <t>semprotan masak', 'minyak sayur', 'kentang mungil', 'bawang bombay', 'daging sapi', 'bubuk kari', 'bawang putih', 'akar jahe', 'garam', 'lada hitam', 'kaldu ayam ', 'kacang polong', 'kulit pai', 'telur', 'kunyit', 'bubuk kari'</t>
  </si>
  <si>
    <t>', '1', '1', '1', '1/2', '2 1/2', '1 1/2', '1', '1/2', '1/2 ', '1/2', '1', '1', '1', '1/4', '1/4'</t>
  </si>
  <si>
    <t>', 'sendok makan', 'cangkir', '', 'pon', 'sendok makan', 'sendok makan', 'sendok makan', 'sendok teh', 'sendok teh', 'cangkir', 'cangkir', 'paket' , '', 'sendok teh', 'sendok teh'</t>
  </si>
  <si>
    <t>', '', 'potong', 'cincang', 'digiling', '', 'dicincang', 'dicincang', '', 'digiling', '', '', 'dipotong siap', '' , 'tanah', ''</t>
  </si>
  <si>
    <t xml:space="preserve"> 1. Panaskan oven hingga 375 derajat F (190 derajat C). Siapkan loyang yang diberi cooking spray.  2. Panaskan minyak dalam wajan besar dengan api sedang-besar. Tumis kentang dan bawang bombay dalam minyak panas hingga bawang bombay bening, kurang lebih 5 menit.  3. Pecahkan daging sapi menjadi potongan-potongan kecil dan masukkan ke dalam wajan; masak dan aduk hingga kecoklatan dan rapuh, 5 hingga 7 menit. Bumbui campuran daging sapi dengan 2 1/2 sendok makan bubuk kari, bawang putih, jahe, garam, dan merica.  4. Tuang kaldu ayam di atas adonan daging sapi; tambahkan kacang polong dan aduk. Didihkan campuran dan masak hingga kaldu hampir menguap dan kentang empuk, 4 hingga 5 menit.  5. Basahi pinggiran tiap segitiga kulit pie dengan jari basah. Sendokkan sekitar 1/3 cangkir campuran daging sapi ke tengah setiap adonan. Lipat adonan di atas isian menjadi segitiga; kerutkan pinggirannya dengan garpu untuk menyegel daging sapi di dalam segitiga. Susun samosa di atas loyang yang sudah disiapkan.  6. Kocok telur dengan kunyit dan 1/4 sendok teh bubuk kari dalam mangkuk; sikat samosanya.  7. Panggang samosa dalam oven yang sudah dipanaskan sebelumnya hingga berwarna cokelat keemasan, sekitar 20 menit. 
</t>
  </si>
  <si>
    <t>https://images.media-allrecipes.com/userphotos/560x315/2005330.jpg</t>
  </si>
  <si>
    <t>IND249'</t>
  </si>
  <si>
    <t>Best Burgers Ever</t>
  </si>
  <si>
    <t>78.4824', '1232.9068', '0.1216', '99.3782'</t>
  </si>
  <si>
    <t>domba', 'telur', 'pasta jahe', 'pasta bawang putih', 'garam masala', 'ketumbar', 'roti hamburger'</t>
  </si>
  <si>
    <t>1', '1', '1/2', '1/2', '2', '1', '4'</t>
  </si>
  <si>
    <t>pon', 'sendok makan', 'sendok teh', 'sendok teh', 'sendok teh', 'sendok teh', ''</t>
  </si>
  <si>
    <t>tanah', '', '', '', '', '', 'panggang panggang'</t>
  </si>
  <si>
    <t xml:space="preserve"> 1. Panaskan pemanggang luar ruangan dengan api sedang-besar, dan beri sedikit minyak.  2. Masukkan daging domba, telur, jahe, bawang putih, garam masala, dan daun ketumbar ke dalam mangkuk pencampur; campur dengan baik. Bentuk adonan menjadi 4 roti. Masak di atas panggangan yang sudah dipanaskan sebelumnya sesuai tingkat kematangan yang Anda inginkan, sekitar 3 menit per sisi dengan ukuran sedang. Sajikan di atas roti hamburger panggang. 
</t>
  </si>
  <si>
    <t>https://images.media-allrecipes.com/userphotos/250x250/204442.jpg</t>
  </si>
  <si>
    <t>IND250'</t>
  </si>
  <si>
    <t>Tofu Keema</t>
  </si>
  <si>
    <t>7.0265', '511.9542', '32.948', '42.5319'</t>
  </si>
  <si>
    <t>tahu', 'minyak sayur', 'biji jintan', 'bawang merah', 'akar jahe', 'bawang putih', 'kacang polong', 'bubuk kari', 'tomat', 'garam', 'lada jalapeno'</t>
  </si>
  <si>
    <t>1', '3', '1', '1', '1', '1', '1', '2', '1', 'secukupnya', '1'</t>
  </si>
  <si>
    <t>paket', 'sendok makan', 'sendok teh', '', 'sendok teh', 'sendok teh', 'cangkir', 'sendok teh', 'cangkir', '', ''</t>
  </si>
  <si>
    <t>keras', '', '', 'cincang', 'cincang', 'cincang', 'cairkan', '', 'cincang', '', 'cincang'</t>
  </si>
  <si>
    <t xml:space="preserve"> 1. Masukkan tahu ke dalam saringan, lalu tutup dengan piring. Turunkan beban dengan wajan atau benda berat lainnya. Biarkan tiriskan selama 30 menit. Masukkan ke dalam freezer selama 24 jam.  2. Keluarkan tahu dari freezer, lalu cairkan. Cincang, dan sisihkan.  3. Panaskan minyak dalam wajan besar dengan api sedang; tambahkan biji jintan, masak hingga bijinya mulai berhamburan. Masak bawang bombay, jahe, bawang putih dalam minyak hingga kecoklatan. Masukkan tahu, kacang polong, dan bubuk kari; masak, aduk terus, selama 5 menit. Lalu masukkan tomat dan garam. Tutup, dan masak selama 15 menit. Aduk lada cincang, dan masak selama 2 hingga 3 menit. 
</t>
  </si>
  <si>
    <t>https://tse3.mm.bing.net/th/id/OIP.espe1gcUetvebmdPO3GJBgHaHa?w=191&amp;amp;h=191&amp;amp;c=7&amp;amp;r=0&amp;amp;o=5&amp;amp;pid=1.7</t>
  </si>
  <si>
    <t>IND251'</t>
  </si>
  <si>
    <t>Sweet and Spicy Curry with Chickpeas</t>
  </si>
  <si>
    <t>272.5961', '3272.4672', '257.4198', '130.4613'</t>
  </si>
  <si>
    <t>minyak wijen', 'daging kalkun', 'bawang merah', 'bawang putih', 'kacang garbanzo', 'tomat', 'bubuk kari', 'saus sambal', 'santan', 'garam lada hitam', ' serpihan cabai merah'</t>
  </si>
  <si>
    <t>1', '2', '1', '3', '1', '1', '2', '1/2', '1/2', 'secukupnya', '1'</t>
  </si>
  <si>
    <t>sendok makan', 'pon', '', 'cengkeh', 'kaleng', 'kaleng', 'sendok makan', 'cangkir', 'cangkir', '', 'sendok teh'</t>
  </si>
  <si>
    <t>', 'digiling', 'dicincang', 'ditekan', 'ditiriskan', 'dipotong dadu', '', 'botol manis', '', 'digiling', ''</t>
  </si>
  <si>
    <t xml:space="preserve"> 1. Panaskan minyak wijen dalam wajan dengan api sedang; masak kalkun dengan bawang merah dan bawang putih dalam minyak sampai daging tidak lagi berwarna merah muda, 10 hingga 15 menit. Potong daging hingga hancur saat dimasak. Masukkan kacang garbanzo, tomat, bubuk kari, saus sambal, dan santan; didihkan. Kecilkan api dan biarkan mendidih selama 15 menit. Bumbui dengan garam, lada hitam, dan serpihan cabai merah yang dihaluskan. 
</t>
  </si>
  <si>
    <t>https://images.media-allrecipes.com/userphotos/560x315/2405543.jpg</t>
  </si>
  <si>
    <t>IND252'</t>
  </si>
  <si>
    <t>Curried Mushroom Hot Pot</t>
  </si>
  <si>
    <t>21.6488', '1095.1317', '74.9459', '90.35'</t>
  </si>
  <si>
    <t>bawang bombay', 'bubuk kari', 'kaldu ayam', 'lemon', 'jahe', 'gula putih', 'garam', 'jamur', 'santan', 'jus lemon', 'garam', 'daun jeruk purut'</t>
  </si>
  <si>
    <t>1/2', '2 1/2', '1', '1/2', '1', '1 1/2', 'secukupnya', '1', '1', '1 ', 'secukupnya', '8'</t>
  </si>
  <si>
    <t>', 'sendok makan', 'wadah', '', 'irisan', 'sendok teh', '', 'pon', 'kaleng', 'sendok makan', '', ''</t>
  </si>
  <si>
    <t>potong dadu', '', '', 'diiris', 'dikupas', '', '', 'berbagai macam', '', '', '', ''</t>
  </si>
  <si>
    <t xml:space="preserve"> 1. Siapkan panci berisi semprotan memasak dan letakkan di atas api besar. Masukkan bawang bombay ke dalam panci; masak dan aduk selama 2 menit. Taburkan bubuk kari di atas bawang bombay; aduk hingga merata. Tambahkan kaldu ayam, lemon, jahe, gula, dan garam ke dalam bawang bombay. Kurangi panas menjadi sedang; masak dan aduk selama 2 hingga 3 menit. Masukkan jamur dan masak lagi selama 3 menit. Campurkan santan dan jus lemon; aduk dan angkat dari api.  2. Masukkan daun lemon ke dalam sup; diamkan selama 5 menit. Buang daunnya sebelum disajikan. 
</t>
  </si>
  <si>
    <t>https://tse3.mm.bing.net/th/id/OIP.OMzZcMre13JRF2QV6ewSlgHaLG?w=117&amp;amp;h=180&amp;amp;c=7&amp;amp;r=0&amp;amp;o=5&amp;amp;pid=1.7</t>
  </si>
  <si>
    <t>IND253'</t>
  </si>
  <si>
    <t>Palak Paneer (Spinach Curry)</t>
  </si>
  <si>
    <t>42.2698', '805.0208', '85.7131', '40.2006'</t>
  </si>
  <si>
    <t>minyak sayur', 'bayam', 'jinten', 'bawang merah', 'cabai hijau', 'bawang putih', 'tomat', 'air', 'ketumbar', 'cabai merah', 'garam', ' paneer'</t>
  </si>
  <si>
    <t>2', '2', '1', '3/4', '2', '2', '2', '1/2', '2', '1', '2', ' 8'</t>
  </si>
  <si>
    <t>sendok makan', 'cangkir', 'sendok teh', 'cangkir', '', 'sendok teh', '', 'cangkir', 'sendok teh', 'sendok teh', 'sendok makan', 'ons'</t>
  </si>
  <si>
    <t>dibagi', 'dipotong', 'digiling', 'digiling', 'dipotong', 'dipotong', 'dipotong', '', 'digiling', 'digiling', '', 'dipotong dadu'</t>
  </si>
  <si>
    <t xml:space="preserve"> 1. Panaskan 1 sendok makan minyak sayur dalam wajan dengan api sedang; masak dan aduk bayam dalam minyak panas hingga lunak, 3 hingga 4 menit. Pindahkan bayam ke blender atau food processor; haluskan hingga bayam menjadi pasta kasar.  2. Panaskan sisa 1 sendok makan minyak dalam panci dengan api sedang; masak jintan dalam minyak panas hingga harum, sekitar 30 detik. Tambahkan bawang bombay, cabai hijau, dan bawang putih. Masak dan aduk hingga bawang bombay empuk, 3 hingga 4 menit. Masukkan tomat dan tutup panci. Didihkan selama 1 menit dan tambahkan campuran pasta bayam, air, ketumbar, bubuk cabai merah, dan garam. Lanjutkan memasak hingga matang seluruhnya, 2 hingga 3 menit.  3. Aduk paneer ke dalam campuran bayam dan biarkan mendidih hingga panas, 1 hingga 2 menit lagi. 
</t>
  </si>
  <si>
    <t>https://images.media-allrecipes.com/userphotos/560x315/4512674.jpg</t>
  </si>
  <si>
    <t>IND254'</t>
  </si>
  <si>
    <t>Coconut Curry Fish</t>
  </si>
  <si>
    <t>114.4083', '2088.8913', '175.9623', '108.8994'</t>
  </si>
  <si>
    <t>air', 'beras merah', 'minyak sayur', 'bawang merah', 'bawang putih', 'fillet ikan kod', 'bubuk kari', 'bubuk cabai', 'kunyit', 'jinten', 'lada garam' , 'santan', 'sayuran tumis', 'tepung maizena'</t>
  </si>
  <si>
    <t>2', '1', '1', '1', '3', '1', '1 1/2', '2', '1', '1', 'secukupnya', ' 1', '1', '1'</t>
  </si>
  <si>
    <t>cangkir', 'cangkir', 'sendok makan', '', 'cengkeh', 'pon', 'sendok makan', 'sendok teh', 'sendok teh', 'sendok teh', '', 'kaleng', 'paket' , 'sendok makan'</t>
  </si>
  <si>
    <t>', 'mentah', '', 'cincang', 'hancur', 'potong', '', '', 'tanah', 'tanah', '', '', '', ''</t>
  </si>
  <si>
    <t xml:space="preserve"> 1. Didihkan air dan nasi di dalam panci. Tutup, kecilkan api menjadi rendah, dan biarkan mendidih selama 45 menit.  2. Panaskan minyak dalam wajan dengan api sedang-besar. Masukkan bawang bombay dan bawang putih, lalu masak 1 menit. Campur ikan cod, dan bumbui dengan bubuk kari, bubuk cabai, kunyit, jintan, garam, dan merica. Tuangkan santan, dan campurkan sayuran beku. Tutup, dan masak 10 menit, atau sampai sayuran empuk dan ikan cod mudah terkelupas dengan garpu.  3. Tiriskan 1/2 cangkir cairan dari wajan ke dalam mangkuk, lalu campur dengan tepung maizena. Aduk kembali ke dalam wajan untuk mengentalkan saus. Sajikan di atas nasi yang sudah dimasak. 
</t>
  </si>
  <si>
    <t>https://images.media-allrecipes.com/userphotos/250x250/503316.jpg</t>
  </si>
  <si>
    <t>IND255'</t>
  </si>
  <si>
    <t>Lamb Meatballs Over Tandoori Naan</t>
  </si>
  <si>
    <t>139.9367', '2256.9491', '27.5152', '173.869'</t>
  </si>
  <si>
    <t>bakso', 'remah roti', 'bubuk bawang putih', 'paprika', 'mint', 'kemangi', 'peterseli', 'domba', 'telur', 'bawang', 'bawang putih', 'minyak zaitun ', 'lada hitam garam', 'saus', 'saus tomat', 'caper', 'daun kemangi', 'mint', 'lada hitam garam', 'bahan sisa', 'roti tandoori naan', 'keju muenster '</t>
  </si>
  <si>
    <t>Domba', '1/4', '1/4', '1/4', '1/4', '1/4', '1/4', '1', '1', ' 2', '2', '1/2', 'secukupnya', '', '1', '1', '4', '1/4', 'secukupnya', '', '4' , '8'</t>
  </si>
  <si>
    <t>', 'cangkir', 'sendok teh', 'sendok teh', 'sendok teh', 'sendok teh', 'sendok teh', 'pon', '', 'sendok makan', 'cengkeh', 'sendok teh', '', '', 'toples', 'sendok makan', 'daun', 'sendok teh', '', '', 'potongan', 'irisan'</t>
  </si>
  <si>
    <t>', 'berbumbu Italia', '', 'digiling', '', '', '', 'digiling', '', 'dicincang', 'dicincang', '', 'digiling', '' , '', '', '', '', 'tanah', '', '', ''</t>
  </si>
  <si>
    <t xml:space="preserve"> 1. Panaskan oven hingga 400 derajat F (200 derajat C). Olesi loyang.  2. Campur remah roti, bubuk bawang putih, paprika, 1/4 sendok teh daun mint, kemangi kering, dan peterseli dalam mangkuk besar. Tambahkan daging domba giling, telur, bawang merah, bawang putih, minyak zaitun, garam, dan merica; aduk hingga merata. Bentuk daging domba giling menjadi bola berukuran 1 inci dan susun dalam satu lapisan di atas loyang yang sudah disiapkan.  3. Panggang dalam oven yang sudah dipanaskan selama 15 menit. Balik bakso dan lanjutkan memasak hingga matang, sekitar 10 menit lagi. Keluarkan bakso dari oven dan turunkan suhu oven hingga 350 derajat F (175 derajat C).  4. Tuang saus tomat ke dalam panci dengan api kecil; tambahkan caper, kemangi segar, 1/4 sendok teh daun mint, garam, dan merica. Masak saus, aduk sesekali, hingga matang dan bumbu tercampur, 5 hingga 10 menit.  5. Letakkan roti naan di atas loyang. Sendokkan saus tomat dan bakso di atas naan; tutupi dengan irisan keju muenster.  6. Panggang dalam oven sampai keju meleleh, 5 sampai 10 menit. 
</t>
  </si>
  <si>
    <t>https://images.media-allrecipes.com/userphotos/560x315/1108711.jpg</t>
  </si>
  <si>
    <t>IND256'</t>
  </si>
  <si>
    <t>Black Pepper Goat Curry</t>
  </si>
  <si>
    <t>105.278', '1133.546', '62.6772', '56.0467'</t>
  </si>
  <si>
    <t>minyak sayur', 'bawang merah', 'daun kari', 'lada hitam', 'ketumbar', 'air', 'minyak sayur', 'bawang merah', 'jahe', 'bawang putih', 'cabai rawit', 'garam', 'kunyit', 'pasta tomat', 'rebusan daging kambing', 'air'</t>
  </si>
  <si>
    <t>1', '1', '1/2', '2', '2', '1/2', '3', '2', '2', '5', '2', ' 1', '1', '1/2', '1', '1/2'</t>
  </si>
  <si>
    <t>sendok teh', '', 'cangkir', 'sendok makan', 'sendok makan', 'cangkir', 'sendok makan', '', 'inci', 'cengkeh', 'sendok makan', 'sendok makan', 'sendok makan' , 'cangkir', 'pon', 'cangkir'</t>
  </si>
  <si>
    <t>', 'cincang', '', '', 'digiling', '', '', 'diiris', 'dicincang', 'dicincang', '', '', 'digiling', '', ' memotong', ''</t>
  </si>
  <si>
    <t xml:space="preserve"> 1. Panaskan 1 sendok teh minyak dalam panci dengan api sedang. Masukkan bawang bombay cincang, dan masak hingga bawang bombay berubah warna menjadi bening dan pinggirannya mulai berwarna coklat, sekitar 7 menit. Kikis bawang bombay ke dalam wadah blender, sisihkan.  2. Kembalikan panci ke kompor, lalu masukkan daun kari dan merica. Masak dan aduk hingga daun kari layu dan hampir kering, kurang lebih 5 menit. Masukkan ketumbar, dan masak 1 menit lagi. Kikis daun kari ke dalam blender, dan tuangkan 1/2 gelas air. Blender sampai campuran berubah menjadi pasta kasar.  3. Panaskan 3 sendok makan minyak dalam panci dengan api sedang. Masukkan irisan bawang bombay, dan masak hingga bawang bombay melunak dan berubah warna menjadi bening, sekitar 5 menit. Masukkan jahe dan bawang putih, lanjutkan memasak hingga bawang putih melunak dan melunak, sekitar 3 menit lagi. Masukkan cabai rawit, garam, dan kunyit; lanjutkan memasak 2 menit.  4. Campurkan pasta tomat, daging kambing, saus merica yang dihaluskan, dan sisa 1/2 gelas air. Didihkan, lalu kecilkan api menjadi sedang-kecil, tutupi, dan biarkan mendidih hingga daging empuk, sekitar 30 menit. 
</t>
  </si>
  <si>
    <t>https://images.media-allrecipes.com/userphotos/560x315/1597452.jpg</t>
  </si>
  <si>
    <t>IND257'</t>
  </si>
  <si>
    <t>Indian-Style Salmon Fry</t>
  </si>
  <si>
    <t>7.8993', '412.9412', '39.4038', '28.3982'</t>
  </si>
  <si>
    <t>minyak zaitun', 'biji jintan', 'biji sawi coklat', 'bawang merah', 'bawang putih', 'akar jahe', 'cabai hijau', 'daun kari', 'tomat', 'salmon', ' ketumbar'</t>
  </si>
  <si>
    <t xml:space="preserve">2', '3/4', '1/2', '1', '1', '1', '1', '10', '1', '2', '1/4' </t>
  </si>
  <si>
    <t>sendok makan', 'sendok teh', 'sendok teh', '', 'cengkeh', 'sendok makan', '', '', '', 'kaleng', 'cangkir'</t>
  </si>
  <si>
    <t>', '', '', 'iris', 'cincang', 'cincang', 'cincang', 'cincang', 'potong dadu', 'tiriskan', 'cincang'</t>
  </si>
  <si>
    <t xml:space="preserve"> 1. Panaskan minyak zaitun dalam wajan dengan api sedang; masukkan biji jintan dan sawi ke dalam minyak panas dan masak hingga bijinya mulai pecah. Masak dan aduk bawang bombay dalam campuran bumbu hingga berwarna coklat. Campurkan bawang putih, jahe, cabai, dan daun kari; masak dan aduk hingga bawang putih berubah warna menjadi keemasan. Tambahkan tomat dan aduk selama beberapa detik sebelum menambahkan salmon, gunakan bagian belakang sendok pengaduk untuk memecah salmon menjadi potongan-potongan kecil di dalam wajan; masak sampai salmon memanas, 5 hingga 10 menit; angkat dari api. Hiasi dengan daun ketumbar untuk disajikan. 
</t>
  </si>
  <si>
    <t>https://images.media-allrecipes.com/userphotos/250x250/353997.jpg</t>
  </si>
  <si>
    <t>IND258'</t>
  </si>
  <si>
    <t>Indian-Style Scrambled Eggs</t>
  </si>
  <si>
    <t>13.762', '389.2085', '5.6878', '35.2932'</t>
  </si>
  <si>
    <t>minyak', 'telur', 'krim kocok kental', 'bawang putih', 'keju cheddar', 'bubuk kari', 'jinten'</t>
  </si>
  <si>
    <t>1', '2', '1/2', '1/4', '1/4', '2', '1'</t>
  </si>
  <si>
    <t>sendok teh', '', 'cangkir', 'cengkeh', 'cangkir', 'sendok teh', 'sendok teh'</t>
  </si>
  <si>
    <t>', '', '', 'cincang', 'parut', '', 'digiling'</t>
  </si>
  <si>
    <t xml:space="preserve"> 1. Panaskan minyak dalam wajan dengan api sedang-besar.  2. Kocok telur dan krim dalam mangkuk. Aduk bawang putih, keju Cheddar, bubuk kari, dan jinten ke dalam adonan telur.  3. Masak dan aduk adonan telur dalam minyak panas hingga telur matang dan orak-arik, kurang lebih 5 menit. 
</t>
  </si>
  <si>
    <t>https://images.media-allrecipes.com/userphotos/560x315/2566414.jpg</t>
  </si>
  <si>
    <t>IND259'</t>
  </si>
  <si>
    <t>Aarsi's Tofu Curry</t>
  </si>
  <si>
    <t>20.9196', '494.8599', '72.3933', '17.1451'</t>
  </si>
  <si>
    <t>minyak zaitun', 'bawang merah', 'cabai hijau India', 'daun salam', 'kunyit', 'bubuk rasafoetida', 'garam', 'tomat', 'ketumbar', 'garam masala', 'merah bubuk cabai', 'air', 'kacang hijau', 'tahu'</t>
  </si>
  <si>
    <t>1', '1', '2', '4', '1', '1', 'secukupnya', '1', '2', '1', '1', '2', '2', '1'</t>
  </si>
  <si>
    <t>sendok makan', '', 'dibelah dua', '', 'sendok teh', 'cubit', '', 'kaleng', 'sendok makan', 'sendok makan', 'sendok teh', 'gelas', 'cangkir', 'kemasan'</t>
  </si>
  <si>
    <t>', 'cincang', '', '', 'tanah', '', '', 'potong dadu', 'tanah', '', '', '', '', 'perusahaan potong dadu'</t>
  </si>
  <si>
    <t xml:space="preserve"> 1. Panaskan minyak zaitun dalam panci bertekanan tinggi dengan api sedang; masak dan aduk bawang merah, cabai hijau, daun salam, kunyit, bubuk asafoetida, dan garam hingga bawang bombay bening, kurang lebih 10 menit. Tambahkan tomat, ketumbar, garam masala, dan bubuk cabai; campur dengan baik.  2. Tutup panci presto; masak hingga bawang bombay empuk dan bumbu harum, 8 hingga 10 menit. Buka tutupnya; Tambahkan air. Tutup kembali dan didihkan. Buka tutupnya; tambahkan kacang polong dan tahu; aduk hingga tercampur. Kunci penutup panci presto; naikkan tekanan 'satu peluit' dengan api sedang. Kecilkan api menjadi rendah untuk mempertahankan tekanan, dan masak hingga tahu matang dan bawang bombay empuk, sekitar 20 menit. Angkat dari api, lepaskan tekanan, dan diamkan selama 30 menit agar rasa bisa tercampur. 
</t>
  </si>
  <si>
    <t>https://tse3.mm.bing.net/th/id/OIP.FHquABcO_FTRuJ3oikCndQHaEK?w=194&amp;amp;h=109&amp;amp;c=7&amp;amp;r=0&amp;amp;o=5&amp;amp;pid=1.7</t>
  </si>
  <si>
    <t>IND260'</t>
  </si>
  <si>
    <t>Spicy Baked Cod Fillets</t>
  </si>
  <si>
    <t>463.9685', '2569.3425', '37.8551', '55.086'</t>
  </si>
  <si>
    <t>marinade', 'non yogurt', 'pasta jahe bawang putih', 'pasta tandoori masala', 'tomat', 'kecap asin', 'cuka putih', 'jus lemon', 'telur', 'cabai rawit', 'ketumbar', 'jintan', 'kunyit', 'garam', 'lada hitam', 'fillet ikan kod', 'mentega', 'minyak zaitun', 'ketumbar', 'lemon', 'bawang merah'</t>
  </si>
  <si>
    <t>Untuk', '2', '1', '2', '2', '1', '1', '5', '1', '2 1/2', '2', '2 ', '1', '1/2', '1/2', '5', '2', '2', '2', '1', '1/2'</t>
  </si>
  <si>
    <t>', 'sendok makan', 'sendok teh', 'sendok makan', 'sendok teh', 'sendok teh', 'sendok teh', 'sendok makan', '', 'sendok makan', 'sendok makan', 'sendok makan', 'sendok teh' , 'sendok teh', 'sendok teh', '', 'sendok teh', 'sendok makan', 'sendok teh', '', ''</t>
  </si>
  <si>
    <t>', 'gemuk', '', '', 'haluskan kalengan', '', '', '', 'dipukul', '', 'digiling', 'digiling', 'digiling', '', 'digiling segar', 'dibilas', '', '', 'dicincang', 'dipotong', 'diiris'</t>
  </si>
  <si>
    <t xml:space="preserve"> 1. Campurkan dalam mangkuk besar yogurt, pasta jahe-bawang putih, pasta tandoori, pure tomat, kecap, cuka, jus lemon, telur, cabai rawit (sesuaikan jumlah sesuai selera), ketumbar, jintan, kunyit, garam dan merica. Masukkan fillet ikan ke dalam bumbu marinasi dan balikkan untuk melapisi setiap sisinya. Tutup mangkuk dengan film plastik dan dinginkan selama satu jam.  2. Panaskan oven hingga 400 derajat F (200 derajat C). Gunakan masing-masing satu sendok teh mentega dan minyak zaitun untuk melapisi loyang dangkal yang cukup besar untuk menampung ikan dalam satu lapisan.  3. Keluarkan ikan dari rendaman dan masukkan ke dalam loyang. Gerimis dengan sisa minyak zaitun dan beri titik dengan sisa mentega. Panggang dengan suhu panas sampai bagian atasnya berwarna cokelat keemasan, sekitar 30 hingga 40 menit.  4. Letakkan ikan di piring saji hangat dan hiasi dengan daun ketumbar, irisan lemon, dan bawang bombay. 
</t>
  </si>
  <si>
    <t>https://tse4.mm.bing.net/th/id/OIP.o9zmHfGHUOXhZP-Qbw6LVwHaFj?w=194&amp;amp;h=145&amp;amp;c=7&amp;amp;r=0&amp;amp;o=5&amp;amp;pid=1.7</t>
  </si>
  <si>
    <t>IND261'</t>
  </si>
  <si>
    <t>Kashmiri Lamb</t>
  </si>
  <si>
    <t>170.6346', '42313.299', '78.311', '4671.0785'</t>
  </si>
  <si>
    <t>cabai merah', 'cabai', 'biji jintan', 'kashmiri garam masala', 'akar jahe', 'bawang putih', 'kelapa', 'tomat', 'minyak sayur', 'bawang', ' daging domba', 'garam', 'kunyit', 'yogurt', 'benang kunyit', 'almond', 'ketumbar'</t>
  </si>
  <si>
    <t>4', '3', '1', '1', '1', '5', '1/4', '3', '6', '2', '2', 'secukupnya ', '1/2', '1', '1/2', '20', '1/4'</t>
  </si>
  <si>
    <t>', '', 'sendok teh', 'sendok teh', 'sepotong', 'cengkeh', 'cangkir', '', 'sendok makan', '', 'pon', '', 'sendok teh', 'cangkir ', 'sendok teh', '', 'cangkir'</t>
  </si>
  <si>
    <t>', 'hijau', '', '', 'parut kupas', 'hancur', 'tanpa pemanis', 'cincang', '', 'iris', 'potong', '', 'digiling', ' ', '', 'pucat', 'cincang'</t>
  </si>
  <si>
    <t xml:space="preserve"> 1. Masukkan cabai merah, cabai hijau, biji jintan, garam masala, jahe, bawang putih, kelapa parut, dan tomat ke dalam blender; nadi beberapa kali untuk dipotong, lalu haluskan hingga menjadi pasta halus.  2. Panaskan minyak sayur dalam wajan besar atau Dutch oven dengan api sedang. Masukkan bawang bombay; masak dan aduk sampai bawang bombay melunak dan berubah warna menjadi bening, sekitar 5 menit. Kecilkan api menjadi sedang-rendah, lalu lanjutkan memasak dan mengaduk hingga bawang bombay sangat empuk dan berwarna cokelat keemasan, 10 hingga 15 menit lagi.  3. Aduk pasta bumbu ke dalam bawang bombay lalu masak dan aduk hingga minyak terpisah dari adonan, kurang lebih 3 menit.  4. Masukkan potongan daging domba dan garam. Masak sambil diaduk terus-menerus dengan api sedang-besar hingga potongan daging domba berwarna kecoklatan di semua sisinya, sekitar 8 menit.  5. Campurkan yogurt, kunyit, dan kacang almond yang sudah direbus hingga tercampur rata.  6. Kecilkan api menjadi kecil dan biarkan mendidih, tutupi, sampai daging empuk dan kuahnya kental, sekitar 1 jam.  7. Hiasi kari dengan daun ketumbar cincang sebelum disajikan. 
</t>
  </si>
  <si>
    <t>https://images.media-allrecipes.com/userphotos/560x315/811005.jpg</t>
  </si>
  <si>
    <t>IND262'</t>
  </si>
  <si>
    <t>Fettuccine Bombay</t>
  </si>
  <si>
    <t>213.7621', '2377.8445', '78.3418', '134.7179'</t>
  </si>
  <si>
    <t>fettuccine', 'minyak zaitun', 'biji jintan', 'bawang merah', 'bawang putih', 'dada ayam', 'bubuk kari', 'tomat', 'pasta tomat'</t>
  </si>
  <si>
    <t>1', '3', '1', '1', '4', '2', '2', '1', '2'</t>
  </si>
  <si>
    <t>paket', 'sendok makan', 'sendok teh', '', 'cengkeh', '', 'sendok makan', 'kaleng', 'sendok makan'</t>
  </si>
  <si>
    <t>', '', '', 'cincang', 'hancur', 'potong tanpa kulit tanpa tulang', 'dibagi', 'potong dadu', ''</t>
  </si>
  <si>
    <t xml:space="preserve"> 1. Didihkan sepanci besar air yang diberi sedikit garam dengan api besar; tambahkan fettuccine dan didihkan kembali. Masak tanpa tutup hingga pasta matang, namun masih keras saat digigit, sekitar 8 menit; mengeringkan.  2. Panaskan minyak zaitun dalam wajan atau wajan besar dengan api sedang-besar. Goreng biji jintan dalam minyak panas hingga mulai meletup, 2 hingga 3 menit. Masak dan aduk bawang bombay dan bawang putih dalam minyak hingga berwarna kecoklatan, sekitar 5 menit. Tambahkan ayam dan lanjutkan memasak hingga ayam matang, 4 hingga 5 menit. Bumbui dengan 1 sendok makan bubuk kari; masak dan aduk lagi 3 hingga 4 menit. Tuangkan tomat potong dadu ke atas campuran dan kecilkan api menjadi rendah. Masukkan pasta tomat dan sisa 1 sendok makan bubuk kari. Didihkan 15 menit.  3. Aduk pasta yang sudah matang ke dalam saus hingga terlapisi. Didihkan 2 hingga 5 menit, hingga pasta dipanaskan kembali. 
</t>
  </si>
  <si>
    <t>https://images.media-allrecipes.com/userphotos/560x315/5190293.jpg</t>
  </si>
  <si>
    <t>IND263'</t>
  </si>
  <si>
    <t>Indian Style Shrimp Fry</t>
  </si>
  <si>
    <t>95.9693', '740.6599', '24.9698', '31.7065'</t>
  </si>
  <si>
    <t>paprika', 'jintan', 'kunyit', 'garam', 'bawang merah', 'udang', 'minyak sayur', 'biji sawi', 'pasta bawang putih', 'pasta jahe', 'air', ' tomat', 'paprika hijau', 'lada hitam', 'jus lemon'</t>
  </si>
  <si>
    <t>2', '1', '2', '1/2', '1/2', '1', '2', '1/2', '1', '3/4', ' 1', '1', '1', '1/2', '1'</t>
  </si>
  <si>
    <t>sendok teh', 'sendok teh', 'sendok teh', 'sendok teh', '', 'pon', 'sendok makan', 'sendok teh', 'sendok makan', 'sendok teh', 'sendok makan', '', '', 'sendok teh', 'sendok teh'</t>
  </si>
  <si>
    <t>', 'tanah', 'tanah', '', 'cincang', 'kupas mentah yang dikupas', '', '', '', '', '', 'potong dadu', 'potong', 'tanah ', ''</t>
  </si>
  <si>
    <t xml:space="preserve"> 1. Campurkan paprika, jintan, kunyit, dan garam dalam mangkuk kecil. Oleskan 3/4 campuran bumbu ke atas udang dalam mangkuk; sisihkan selama kurang lebih 10 menit.  2. Hancurkan bawang bombay sedikit dengan lesung dan alu. Beberapa pukulan keras itu bagus; bawang bombay harus lembab tetapi tidak encer.  3. Panaskan minyak dalam wajan dengan api besar; tambahkan biji sesawi dan masak hingga keretakan mereda, 1 hingga 2 menit. Kurangi panas menjadi sedang-tinggi. Masak dan aduk bawang bombay, pasta bawang putih, dan pasta jahe ke dalam biji sawi hingga bawang bombay berwarna kecoklatan, 10 hingga 15 menit.  4. Aduk air ke dalam sisa campuran bumbu; tuang ke dalam loyang. Masak dan aduk tomat dalam campuran bawang bombay hingga lunak, sekitar 5 menit. Tambahkan paprika hijau dan masak selama 1 hingga 2 menit.  5. Kecilkan api menjadi sedang; tambahkan udang dan masak hingga tidak lagi berwarna merah muda, 3 hingga 5 menit. Naikkan api menjadi sedang-besar dan aduk hingga semua cairan menguap. Hapus dari api. Taburi dengan lada hitam dan jus lemon. 
</t>
  </si>
  <si>
    <t>https://tse2.mm.bing.net/th/id/OIP.2pKx_wJKiCjzqPRICFXXHwHaEK?w=302&amp;amp;h=180&amp;amp;c=7&amp;amp;r=0&amp;amp;o=5&amp;amp;pid=1.7</t>
  </si>
  <si>
    <t>IND264'</t>
  </si>
  <si>
    <t>Grilled Lamb Chops with Curry, Apple and Raisin Sauce</t>
  </si>
  <si>
    <t>25.2472', '1344.8964', '234.7498', '48.0858'</t>
  </si>
  <si>
    <t>mentega', 'minyak zaitun', 'bawang merah', 'bawang putih', 'bubuk kari', 'ketumbar', 'jintan', 'garam', 'lada putih', 'timi', 'lemon', 'apel ', 'saus apel', 'kismis hitam', 'kismis emas', 'air', 'potongan daging domba', 'garam'</t>
  </si>
  <si>
    <t>1/4', '1', '3', '1', '2', '1', '1', '2', '2', '1', '1/2', ' 3', '1', '2/3', '2/3', '1', '6', '1'</t>
  </si>
  <si>
    <t>cangkir', 'sendok makan', 'cangkir', 'cengkeh', 'sendok makan', 'sendok makan', 'sendok makan', 'sendok teh', 'sendok teh', 'sendok teh', '', 'cangkir', 'cangkir ', 'cangkir', 'cangkir', 'sendok makan', '', 'sendok teh'</t>
  </si>
  <si>
    <t>', '', 'cincang', 'hancur', '', 'tanah', 'tanah', '', '', '', 'biji cincang', 'kupas inti cincang', '', ' ', '', '', '', 'berbumbu'</t>
  </si>
  <si>
    <t xml:space="preserve"> 1. Dalam panci dengan api sedang, lelehkan mentega dengan minyak zaitun, lalu masak bawang bombay dan bawang putih hingga bawang bombay bening, sekitar 8 menit. Masukkan bubuk kari, ketumbar, jinten, garam, lada putih, timi, lemon, apel, saus apel, kismis hitam, dan kismis emas hingga tercampur rata. Didihkan campuran, kecilkan api, tutupi, dan masak saus hingga konsistensi saus apel dan kismis montok dan mulai pecah, sekitar 1 jam. Campurkan satu sendok makan air jika saus mulai terlalu kental.  2. Panaskan pemanggang luar ruangan dengan api sedang, dan beri sedikit minyak pada pemanggangnya. Taburi daging domba dengan garam berbumbu.  3. Panggang di atas panggangan yang sudah dipanaskan sebelumnya sampai daging berwarna kecokelatan, matang sesuai warna bagian dalam merah muda yang Anda inginkan, dan tunjukkan bekas panggangan, 3 hingga 5 menit per sisi untuk medium-rare. Termometer baca instan yang dimasukkan ke tengah potongan, tidak menyentuh tulang, akan menunjukkan suhu sekitar 145 derajat C (65 derajat C). Sajikan daging domba dengan saus di sampingnya. 
</t>
  </si>
  <si>
    <t>https://images.media-allrecipes.com/userphotos/250x250/602564.jpg</t>
  </si>
  <si>
    <t>IND265'</t>
  </si>
  <si>
    <t>Delightful Indian Coconut Vegetarian Curry in the Slow Cooker</t>
  </si>
  <si>
    <t>26.7953', '1481.4833', '78.7379', '130.327'</t>
  </si>
  <si>
    <t>kentang coklat', 'bubuk kari', 'tepung', 'bubuk cabai', 'serpihan cabai merah', 'cabai rawit', 'paprika hijau', 'paprika merah', 'krim kelapa', 'air ', 'wortel korek api', 'kacang hijau', 'ketumbar'</t>
  </si>
  <si>
    <t>5', '1/4', '2', '1', '1/2', '1/2', '1', '1', '1', '', '1 1/ 2', '1', '1/4'</t>
  </si>
  <si>
    <t>', 'cangkir', 'sendok makan', 'sendok makan', 'sendok teh', 'sendok teh', '', '', 'kaleng', '', 'cangkir', 'cangkir', 'cangkir'</t>
  </si>
  <si>
    <t>potong kupas', '', '', '', '', '', 'potong', 'potong', 'tanpa pemanis', '', 'potong', '', 'cincang'</t>
  </si>
  <si>
    <t xml:space="preserve"> 1. Tempatkan kentang di dasar slow cooker.  2. Campurkan bubuk kari, tepung terigu, bubuk cabai, serpihan cabai merah, dan cabai rawit ke dalam mangkuk kecil; taburkan di atas kentang. Aduk kentang hingga terlapisi secara merata. Tambahkan paprika merah, paprika hijau, campuran sup bawang bombay, dan krim kelapa; aduk hingga tercampur.  3. Tutup slow cooker dan masak dengan api kecil hingga adonan menggelembung, tambahkan air seperlunya agar tetap lembab, 3 hingga 4 jam. Tambahkan wortel ke dalam campuran dan masak lagi selama 30 menit. Aduk kacang polong ke dalam adonan dan masak hingga sayuran empuk sesuai selera, sekitar 30 menit. Hiasi porsi individu dengan daun ketumbar untuk disajikan. 
</t>
  </si>
  <si>
    <t>https://images.media-allrecipes.com/userphotos/560x315/1374996.jpg</t>
  </si>
  <si>
    <t>IND266'</t>
  </si>
  <si>
    <t>Prawns in Cashew Coconut Curry Sauce</t>
  </si>
  <si>
    <t>213.275', '1854.0207', '20.0028', '108.9865'</t>
  </si>
  <si>
    <t>udang', 'bubuk kunyit', 'cabai merah', 'kacang mete', 'kapulaga', 'kayu manis', 'biji lada hitam', 'minyak bunga matahari', 'bawang merah', 'pasta bawang putih', 'jahe pasta', 'garam', 'garam masala', 'daun salam', 'rom tomat', 'paprika hijau', 'santan'</t>
  </si>
  <si>
    <t>2 1/4', '1/4', '1/4', '3', '5', '2', '1', '4', '1/2', '1/2 ', '3/4', 'secukupnya', '1/2', '1', '1/2', '2', '1'</t>
  </si>
  <si>
    <t>pon', 'sendok teh', 'sendok teh', 'sendok makan', '', '', 'sendok teh', 'sendok teh', '', 'sendok teh', 'sendok teh', '', 'sendok teh', ' ', 'cangkir', '', 'bisa'</t>
  </si>
  <si>
    <t>kupas deveined', '', 'tanah', '', '', '', '', '', 'potong dadu', '', '', '', '', '', 'potong dadu' , 'unggulan potong dadu', ''</t>
  </si>
  <si>
    <t xml:space="preserve"> 1. Bumbui udang dengan bubuk kunyit dan bubuk cabai, sisihkan. Panggang kacang mete, kapulaga, kayu manis, dan merica dalam wajan dengan api sedang hingga matang dan harum, sekitar 7 menit; keluarkan dari wajan dan sisihkan.  2. Panaskan minyak bunga matahari dalam wajan besar dengan api sedang-besar. Tambahkan bawang bombay, bawang putih, dan jahe; masak dan aduk hingga bawang bombay melunak dan warna merahnya mulai hilang, kurang lebih 5 menit. Masukkan campuran udang dan bumbu panggang bersama garam, garam masala, daun salam, tomat, dan paprika hijau. Masak dan aduk hingga separuh udang mulai berubah warna menjadi merah muda, lalu tuang santan, tutup, dan didihkan.  3. Tutup, dan kecilkan api menjadi sedang-rendah. Rebus hingga udang menjadi buram dan sayuran empuk, sekitar 5 menit. 
</t>
  </si>
  <si>
    <t>https://tse3.mm.bing.net/th/id/OIP.t7Ojzy13n0wHcWWB0R3DFQHaJ4?w=143&amp;amp;h=191&amp;amp;c=7&amp;amp;r=0&amp;amp;o=5&amp;amp;pid=1.7</t>
  </si>
  <si>
    <t>IND267'</t>
  </si>
  <si>
    <t>Rajma (Kidney Bean Curry)</t>
  </si>
  <si>
    <t>97.8678', '1683.9608', '272.5072', '31.795'</t>
  </si>
  <si>
    <t>kacang merah', 'bawang merah', 'bawang putih', 'akar jahe', 'minyak sayur', 'mentega ghee', 'cabai merah', 'biji jintan', 'cengkeh', 'kunyit', ' jinten', 'ketumbar', 'tomat', 'air', 'gula putih', 'garam', 'garam masala', 'cabai merah', 'daun ketumbar'</t>
  </si>
  <si>
    <t>2', '1', '4', '1', '2', '2', '2', '1', '6', '1', '1', '1', ' 2', '2', '1', 'secukupnya', '2', '1', '1/4'</t>
  </si>
  <si>
    <t>cangkir', '', 'cengkeh', 'sepotong', 'sendok makan', 'sendok teh', '', 'sendok teh', '', 'sendok teh', 'sendok teh', 'sendok teh', '', ' cangkir', 'sendok teh', '', 'sendok teh', 'sendok teh', 'cangkir'</t>
  </si>
  <si>
    <t>', 'cincang', 'cincang', 'cincang', '', 'diklarifikasi', '', '', '', 'tanah', 'tanah', 'tanah', 'cincang', '' , '', '', '', 'digiling', 'dicincang'</t>
  </si>
  <si>
    <t xml:space="preserve"> 1. Tempatkan kacang merah ke dalam wadah besar dan tutupi dengan beberapa inci air dingin; diamkan 8 jam atau semalaman. Tiriskan dan bilas.  2. Giling bawang bombay, jahe, dan bawang putih hingga menjadi pasta menggunakan lesung dan alu.  3. Panaskan minyak dan ghee bersama-sama dalam panci bertekanan tinggi dengan api sedang. Goreng cabai merah, biji jintan, dan cengkeh utuh dalam minyak panas hingga biji jintan mulai pecah; aduk pasta bawang bombay ke dalam adonan dan masak sambil diaduk hingga berwarna cokelat keemasan. Bumbui dengan kunyit bubuk, jinten bubuk, dan ketumbar; lanjutkan memasak beberapa detik lagi sebelum menambahkan tomat. Masak hingga tomat benar-benar empuk.  4. Tambahkan kacang merah yang sudah dikeringkan ke dalam panci presto dengan air secukupnya hingga menutupinya; tuangkan 2 gelas air tambahan ke dalam kompor. Tambahkan gula dan garam. Tutup panci presto dan berikan tekanan hingga 15 pon; masak sekitar 40 menit. Kecilkan api menjadi rendah dan masak lagi 10 hingga 15 menit. Lepaskan tekanan dan buka kompor. Aduk garam masala dan cabai merah ke dalam campuran kacang; hiasi dengan daun ketumbar cincang untuk disajikan. 
</t>
  </si>
  <si>
    <t>https://images.media-allrecipes.com/userphotos/250x250/436400.jpg</t>
  </si>
  <si>
    <t>IND268'</t>
  </si>
  <si>
    <t>Spicy Shrimp (Chingri Maach)</t>
  </si>
  <si>
    <t>96.8364', '793.6081', '39.7317', '30.3484'</t>
  </si>
  <si>
    <t>minyak sayur', 'bawang merah', 'tomat', 'pasta bawang putih', 'kunyit', 'garam masala', 'cabai hijau', 'garam', 'udang', 'daun ketumbar'</t>
  </si>
  <si>
    <t>2', '2', '1', '1', '1/2', '1/2', '2', 'secukupnya', '1', '1/4'</t>
  </si>
  <si>
    <t>sendok makan', '', '', 'sendok teh', 'sendok teh', 'sendok teh', '', '', 'pon', 'cangkir'</t>
  </si>
  <si>
    <t>', 'cincang', 'cincang', '', 'digiling', '', 'biji cincang', '', 'kupas deveined', ''</t>
  </si>
  <si>
    <t xml:space="preserve"> 1. Panaskan minyak dengan api sedang-besar dalam wajan besar, lalu masak dan aduk bawang bombay hingga berwarna cokelat keemasan, sekitar 8 menit. Aduk tomat dan masak selama 2 menit. Masukkan pasta bawang putih, kunyit, garam masala, cabai hijau, dan garam, lalu masak selama 2 menit lagi.  2. Kecilkan api menjadi kecil, masukkan udang, lalu masak dan aduk dengan api kecil hingga bagian luar udang berwarna merah muda cerah dan daging tidak lagi transparan di bagian tengah, sekitar 8 menit. Tambahkan sedikit air jika perlu; sausnya harus kental. Taburi dengan daun ketumbar. 
</t>
  </si>
  <si>
    <t>https://images.media-allrecipes.com/userphotos/250x250/668403.jpg</t>
  </si>
  <si>
    <t>IND269'</t>
  </si>
  <si>
    <t>Egg Bhurji</t>
  </si>
  <si>
    <t>13.9531', '659.514', '11.196', '64.5074'</t>
  </si>
  <si>
    <t>minyak sayur', 'garam masala', 'kunyit', 'ketumbar', 'garam', 'bawang bombay', 'cabai hijau', 'telur'</t>
  </si>
  <si>
    <t>1/4', '1', '1', '1', 'secukupnya', '1/2', '3', '2'</t>
  </si>
  <si>
    <t>cangkir', 'sendok teh', 'sendok teh', 'sendok teh', '', 'cangkir', '', ''</t>
  </si>
  <si>
    <t>', '', 'tanah', 'tanah', '', 'cincang', 'irisan', ''</t>
  </si>
  <si>
    <t xml:space="preserve"> 1. Panaskan minyak dalam wajan dengan api sedang; tambahkan garam masala, kunyit, ketumbar, dan garam. Masak dan aduk bawang bombay dan cabai hijau dalam minyak yang sudah dibumbui sampai bawang bombay agak empuk, sekitar 5 menit.  2. Pecahkan telur ke dalam wajan dan bumbui dengan garam; masak dan aduk sampai telur matang dan orak-arik, sekitar 5 menit. 
</t>
  </si>
  <si>
    <t>https://images.media-allrecipes.com/userphotos/560x315/2203133.jpg</t>
  </si>
  <si>
    <t>IND270'</t>
  </si>
  <si>
    <t>Turkey Curry</t>
  </si>
  <si>
    <t>100.3524', '960.4721', '18.5831', '53.0031'</t>
  </si>
  <si>
    <t>minyak sayur', 'kayu manis', 'bawang merah', 'bawang putih', 'jahe', 'kunyit', 'air', 'cabai hijau memanjang', 'kalkun', 'bubuk cabai merah pedas', ' garam masala', 'garam'</t>
  </si>
  <si>
    <t>2', '1/2', '1', '2', '1', '1/2', '3/4', '2', '1', '1', '1/ 2', 'secukupnya'</t>
  </si>
  <si>
    <t>sendok makan', 'sendok teh', '', 'cengkeh', 'sendok makan', 'sendok teh', 'cangkir', 'dibelah dua', 'pon', 'sendok teh', 'sendok makan', ''</t>
  </si>
  <si>
    <t>', 'digiling', 'dicincang', 'dicincang', 'dicincang', 'digiling', '', '', 'dimasak potong dadu', '', '', ''</t>
  </si>
  <si>
    <t xml:space="preserve"> 1. Panaskan minyak dengan api sedang dalam wajan besar. Taburkan kayu manis ke dalam minyak dan aduk hingga harum. Aduk bawang bombay ke dalam minyak kayu manis dan masak selama 5 menit, sampai lunak dan berwarna keemasan. Masukkan bawang putih, jahe, dan kunyit, lalu lanjutkan memasak selama 3 menit lagi. Tuang 1/4 air dan masak selama 2 menit, tambahkan sedikit air lagi jika adonan terlalu kental.  2. Masukkan cabai hijau, kalkun, bubuk cabai, garam masala, dan sisa air ke dalam saus. Tutup dan masak selama 10 menit hingga campuran mengental hingga mencapai konsistensi saus, tambahkan air tambahan jika campuran terlihat kering. Cicipi karinya dan tambahkan garam jika perlu. 
</t>
  </si>
  <si>
    <t>https://images.media-allrecipes.com/userphotos/560x315/6539605.jpg</t>
  </si>
  <si>
    <t>IND271'</t>
  </si>
  <si>
    <t>Easy Healthy Egg Kulambu</t>
  </si>
  <si>
    <t>11.1271', '948.4524', '46.6306', '86.7224'</t>
  </si>
  <si>
    <t>minyak kelapa', 'bawang merah', 'tomat', 'kapulaga', 'ketumbar', 'kayu manis', 'jahe', 'bawang putih', 'cengkeh', 'bubuk kari', 'bubuk cabai', ' kunyit', 'jintan', 'santan', 'garam', 'telur memanjang'</t>
  </si>
  <si>
    <t>2', '1', '1', '2', '2', '1 1/2', '1', '1', '1', '1', '1/2', '1/2', '1/2', '1', 'secukupnya', '10'</t>
  </si>
  <si>
    <t>sendok makan', '', '', 'sendok teh', 'sendok teh', 'sendok teh', 'sendok teh', 'sendok teh', 'sendok teh', 'sendok teh', 'sendok teh', 'sendok teh', 'sendok teh' , 'cangkir', '', ''</t>
  </si>
  <si>
    <t>', 'cincang', 'cincang', 'tanah', 'tanah', 'tanah', 'cincang', 'cincang', 'tanah', '', '', 'tanah', 'tanah', '', '', 'rebus kupas dibelah dua'</t>
  </si>
  <si>
    <t xml:space="preserve"> 1. Lelehkan minyak kelapa dalam panci dengan api sedang. Masak dan aduk bawang bombay, tomat, kapulaga, ketumbar, kayu manis, jahe, bawang putih, cengkeh, bubuk kari, bubuk cabai, kunyit, dan jintan dalam minyak panas hingga bawang bombay empuk, kurang lebih 10 menit. Angkat dari api dan dinginkan sebentar.  2. Tuang campuran bawang bombay ke dalam food processor; denyut nadi beberapa kali sebelum dibiarkan tercampur. Haluskan secara bertahap hingga halus.  3. Kembalikan campuran bawang bombay yang sudah dihaluskan ke dalam panci yang sama; tambahkan santan. Bumbui campuran dengan garam sesuai selera, didihkan, kecilkan api, dan masak perlahan hingga bumbu tercampur, sekitar 5 menit. Aduk telur; masak sampai telur matang, sekitar 5 menit lagi. 
</t>
  </si>
  <si>
    <t>https://images.media-allrecipes.com/userphotos/560x315/6748284.jpg</t>
  </si>
  <si>
    <t>IND272'</t>
  </si>
  <si>
    <t>Madras Crab Curry</t>
  </si>
  <si>
    <t>9.3148', '851.1035', '79.801', '60.9196'</t>
  </si>
  <si>
    <t>minyak sayur', 'kayu manis', 'cengkeh', 'biji adas bintang', 'lada hitam', 'cabai', 'urad dal', 'biji adas', 'bawang merah', 'bawang putih', ' jahe', 'garam masala', 'cabai merah', 'kunyit', 'garam', 'air', 'tomat prem', 'pasta tomat', 'kelapa', 'santan', 'asam buah' , 'Kepiting'</t>
  </si>
  <si>
    <t>2', '1', '3', '1', '3', '3', '3/4', '1/4', '2', '2', '1', ' 1', '2', '1/2', 'secukupnya', '2', '3', '2', '3/4', '1/4', '1', '6'</t>
  </si>
  <si>
    <t>sendok makan', '', '', '', '', '', 'sendok teh', 'sendok teh', '', 'cengkeh', 'sendok teh', 'sendok makan', 'sendok teh', 'sendok teh' , '', 'cangkir', '', 'sendok makan', 'cangkir', 'cangkir', '', ''</t>
  </si>
  <si>
    <t>', '', '', 'hancur', '', '', '', '', 'cincang', 'cincang', 'cincang', '', 'tanah', 'tanah', ' ', 'dibagi', 'bubur matang', '', 'diparut', '', '', ''</t>
  </si>
  <si>
    <t xml:space="preserve"> 1. Panaskan minyak dalam panci besar dengan api sedang. Tambahkan batang kayu manis, cengkeh, adas bintang, dan merica; masak dan aduk hingga bumbu mulai meletup. Tambahkan cabai kering, urad dal, dan biji adas; masak sampai dal mulai berubah warna menjadi keemasan, 1 hingga 2 menit.  2. Aduk bawang bombay, bawang putih, dan jahe ke dalam panci. Masak dan aduk sampai bawang putih mulai berubah warna menjadi keemasan, 1 hingga 2 menit. Tambahkan garam masala, bubuk cabai, kunyit, dan garam; masak 1 menit lagi.  3. Aduk 1 gelas air, pure tomat, dan pasta tomat ke dalam panci. Masak hingga pure tomat mengental, sekitar 5 menit. Masukkan sisa 1 gelas air, kelapa, dan santan. Didihkan dengan api sedang. Kurangi panas menjadi rendah; masukkan air asam jawa.  4. Didihkan kari kembali. Kurangi panas menjadi rendah; tambahkan kepiting ke dalam panci. Masak dengan api sedang-kecil sampai daging kepiting buram, 20 hingga 25 menit. Angkat dari api dan diamkan hingga kepiting menyerap rasa kari, kurang lebih 2 jam. 
</t>
  </si>
  <si>
    <t>https://tse2.mm.bing.net/th/id/OIP.XMowjPBCSyY8yiycMY6d5wHaD9?w=303&amp;amp;h=180&amp;amp;c=7&amp;amp;r=0&amp;amp;o=5&amp;amp;pid=1.7</t>
  </si>
  <si>
    <t>IND273'</t>
  </si>
  <si>
    <t>Fish in Ginger-Tamarind Sauce</t>
  </si>
  <si>
    <t>48.6463', '315.9188', '23.2749', '3.892'</t>
  </si>
  <si>
    <t>minyak goreng', 'biji sawi', 'jahe', 'bawang bombay', 'air', 'pasta asam jawa', 'bubuk ketumbar', 'cabai merah', 'garam', 'fillet ikan cod', 'daun kari '</t>
  </si>
  <si>
    <t>1', '1', '2', '1', '2', '1', '2', '1/2', 'secukupnya', '1/2', ''</t>
  </si>
  <si>
    <t>sendok makan', 'sendok teh', 'sendok makan', 'cangkir', 'cangkir', 'sendok makan', 'sendok makan', 'sendok teh', '', 'pon', ''</t>
  </si>
  <si>
    <t>', '', 'cincang', 'cincang', '', '', '', 'tanah', '', 'potong', ''</t>
  </si>
  <si>
    <t xml:space="preserve"> 1. Panaskan minyak dalam panci dengan api sedang-besar. Masak biji sawi dalam minyak panas hingga mulai pecah-pecah. Aduk jahe dan bawang bombay; masak selama 5 menit. Tuang ke dalam air, lalu masukkan pasta asam jawa. Masak hingga mendidih, lalu bumbui dengan ketumbar, bubuk cabai, dan garam. Kecilkan api menjadi sedang-rendah, dan masak selama 15 menit, aduk sesekali.  2. Masak ikan dalam saus sampai ikan matang. Sajikan dengan hiasan daun kari segar. 
</t>
  </si>
  <si>
    <t>https://tse1.mm.bing.net/th/id/OIP.R7Yn1ivzxiEVBykeaQhYtgHaFj?w=208&amp;amp;h=180&amp;amp;c=7&amp;amp;r=0&amp;amp;o=5&amp;amp;pid=1.7</t>
  </si>
  <si>
    <t>IND274'</t>
  </si>
  <si>
    <t>Curried Beef with Winter Vegetables</t>
  </si>
  <si>
    <t>64.5458', '1550.4386', '228.0387', '54.3416'</t>
  </si>
  <si>
    <t>daging sapi panggang', 'minyak zaitun', 'akar jahe', 'bawang putih', 'bawang merah', 'iga seledri', 'bubuk kari', 'bubuk ketumbar', 'bubuk lima bumbu asia', 'kunyit', 'wortel', 'ubi', 'kentang', 'zucchini', 'apel', 'kismis', 'jambu mete', 'air'</t>
  </si>
  <si>
    <t>1/2', '3', '2', '3', '2', '2', '2', '2', '1', '1', '2', '', '2', '1', '2', '1', '1', '1/2'</t>
  </si>
  <si>
    <t>pon', 'sendok makan', 'potongan', 'cengkeh', '', '', 'sendok makan', 'sendok teh', 'sendok teh', 'sendok teh', '', '', '', '' , '', 'cangkir', 'cangkir', 'cangkir'</t>
  </si>
  <si>
    <t>potong', '', 'kupas potong dadu', 'cincang', 'kupas potong dadu', 'cincang', '', '', '', 'digiling', 'dikupas diiris', 'diiris kupas', ' kupas potong dadu', 'iris', 'kupas inti cincang', '', '', ''</t>
  </si>
  <si>
    <t xml:space="preserve"> 1. Panaskan oven hingga 350 derajat F (175 derajat C). Lapisi loyang dengan aluminium foil.  2. Masukkan daging sapi ke dalam panci dengan air secukupnya hingga menutupinya. Didihkan, kecilkan api dan biarkan mendidih selama 30 menit.  3. Sementara itu, panaskan minyak zaitun dalam panci dengan api sedang-besar. Masukkan jahe, bawang putih, bawang bombay, dan seledri, lalu masak hingga sayuran melunak, sekitar 5 menit. Campurkan bubuk kari, bubuk ketumbar, bubuk lima bumbu, dan kunyit, lalu aduk hingga campuran bawang bombay terlapisi secara merata. Masak sekitar 5 menit lagi, lalu masukkan wortel, parsnip, kentang, zucchini, dan apel. Masukkan daging sapi bersama cairan masaknya, kismis, dan kacang mete, lalu aduk hingga bumbu tercampur rata.  4. Tuang campuran daging sapi dan sayuran ke dalam loyang yang sudah disiapkan. Percikkan 1/2 gelas air ke atas campuran. Tutupi loyang dengan aluminium foil.  5. Panggang dalam oven yang sudah dipanaskan sebelumnya sampai matang, sekitar 1 jam. 
</t>
  </si>
  <si>
    <t>https://images.media-allrecipes.com/userphotos/560x315/4464921.jpg</t>
  </si>
  <si>
    <t>IND275'</t>
  </si>
  <si>
    <t>Kheema Malai Kofta</t>
  </si>
  <si>
    <t>115.5807', '1655.482', '111.7915', '87.1717'</t>
  </si>
  <si>
    <t>daging sapi', 'telur', 'cabai hijau', 'remah roti', 'akar jahe', 'bawang putih', 'garam masala', 'garam', 'minyak goreng', 'minyak goreng', 'bawang putih ', 'akar jahe', 'gula putih', 'bubuk cabai merah kashmiri', 'garam masala', 'biji adas', 'garam', 'haluskan tomat', 'air', 'daun fenugreek', 'krim' , 'ketumbar'</t>
  </si>
  <si>
    <t>1', '1', '4', '1/3', '1', '2', '1', 'secukupnya', '1 1/2', '2', '3' , '1', '1', '1', '1/2', '1/2', 'secukupnya', '1', '1/2', '1', '1/4', '2'</t>
  </si>
  <si>
    <t>pon', '', '', 'cangkir', 'sendok makan', 'sendok teh', 'sendok teh', '', 'cangkir', 'sendok makan', 'cengkeh', 'sendok makan', 'sendok teh', 'sendok teh', 'sendok teh', 'sendok teh', '', 'kaleng', 'cangkir', 'sendok makan', 'cangkir', 'sendok makan'</t>
  </si>
  <si>
    <t>digiling', 'dipukuli', 'dicincang', '', 'dicincang', 'dicincang', '', '', '', '', 'dicincang', 'dicincang', '', '', '', 'tanah', '', '', '', '', '', 'cincang'</t>
  </si>
  <si>
    <t xml:space="preserve"> 1. Campur daging giling, telur, cabai hijau, tepung roti, jahe, bawang putih, garam masala, dan garam dalam mangkuk besar hingga tercampur rata. Bentuk adonan menjadi bola-bola (kofta) seukuran jeruk nipis.  2. Panaskan 1 1/2 cangkir minyak dalam wajan besar atau panci besar hingga suhu 375 derajat F (190 derajat C). Goreng kofta dalam minyak panas hingga kecoklatan dan renyah di semua sisinya, 10 hingga 15 menit.  3. Untuk membuat kuahnya, panaskan 2 sendok makan minyak dalam panci dengan api sedang. Goreng bawang putih, jahe, bubuk cabai merah, garam masala, biji adas, dan garam dalam minyak panas selama 1 hingga 2 menit; aduk tomat yang sudah dihaluskan ke dalam adonan dan masak hingga tomat berwarna merah tua, sekitar 10 menit. Tambahkan air, daun fenugreek, dan kofta ke dalam campuran dan biarkan mendidih hingga benar-benar panas, 10 menit lagi. Tuang krim ke dalam campuran dan masak lagi 2 hingga 3 menit. Hiasi dengan daun ketumbar untuk disajikan. 
</t>
  </si>
  <si>
    <t>https://images.media-allrecipes.com/userphotos/560x315/4536057.jpg</t>
  </si>
  <si>
    <t>IND276'</t>
  </si>
  <si>
    <t>Sambar - Spicy Indian Curry</t>
  </si>
  <si>
    <t>4.0388', '266.749', '26.3599', '18.8526'</t>
  </si>
  <si>
    <t>air', 'kubis', 'wortel', 'kacang hijau', 'paprika hijau', 'kacang kuning', 'ketumbar', 'bubuk sambar', 'bubuk cabai', 'air', 'minyak sayur ', 'biji jintan', 'biji sawi', 'bubuk rasafoetida', 'kunyit', 'ketumbar', 'kelapa', 'daging asam jawa', 'gula merah', 'garam'</t>
  </si>
  <si>
    <t>2', '1/2', '1/2', '1/2', '1/2', '1/2', '1', '2', '1/2', ' 1/2', '1', '1', '1/2', '1', '1/2', '2', '2', '2', '1', 'secukupnya'</t>
  </si>
  <si>
    <t>cangkir', 'cangkir', 'cangkir', 'cangkir', 'cangkir', 'cangkir', 'sendok makan', 'sendok teh', 'sendok teh', 'sendok teh', 'sendok makan', 'sendok teh', ' sendok teh', 'sejumput', 'sendok teh', 'sendok makan', 'sendok makan', 'sendok teh', 'sendok teh', ''</t>
  </si>
  <si>
    <t>', 'diiris', 'diiris', 'dipangkas', 'diiris', 'dibelah', 'ditumbuk', '', '', '', '', '', '', '', ' digiling', 'cincang', 'parut', '', '', ''</t>
  </si>
  <si>
    <t xml:space="preserve"> 1. Masukkan 2 gelas air, kubis, wortel, kacang hijau, paprika, dan kacang polong kuning ke dalam panci bertekanan tinggi; tutup kunci. Panaskan kompor dan masak hingga kacang polong empuk, 6 hingga 8 menit. Jika panci presto Anda tidak memiliki fungsi pelepasan cepat, kurangi sedikit waktu memasak karena makanan akan terus dimasak sementara tekanan dilepaskan secara perlahan. Tiriskan dan sisakan kelebihan cairan; sisihkan sayuran.  2. Campurkan ketumbar, bubuk sambar, bubuk cabai, dan 1/2 sendok teh air dalam mangkuk untuk membuat pasta.  3. Panaskan minyak sayur dalam wajan dengan api sedang-besar; masak dan aduk biji jintan dan biji sawi hingga bijinya berhamburan, sekitar 1 menit; tambahkan bubuk asafoetida. Masukkan pasta sambar; masak dan aduk hingga mengental, sekitar 1 menit. Bumbui dengan kunyit, dan masukkan sayuran. Jika campuran sayuran terlalu kental, masukkan sisa cairan masak.  4. Campurkan daun ketumbar, kelapa, ampas asam jawa, gula merah, dan garam ke dalam adonan sayur. Didihkan selama 10 hingga 15 menit lagi. 
</t>
  </si>
  <si>
    <t>https://images.media-allrecipes.com/userphotos/560x315/2614641.jpg</t>
  </si>
  <si>
    <t>IND277'</t>
  </si>
  <si>
    <t>Cod Curry</t>
  </si>
  <si>
    <t>95.4163', '778.0531', '29.2993', '31.8503'</t>
  </si>
  <si>
    <t>minyak sayur', 'bawang merah', 'pasta bawang putih', 'pasta jahe', 'jinten', 'ketumbar', 'kapulaga', 'kunyit', 'garam', 'lada jalapeno', 'ketumbar', ' jus lemon', 'jus tomat', 'fillet ikan cod'</t>
  </si>
  <si>
    <t>2', '1', '1', '1', '2', '2', '1', '1/2', '1/2', '2', '1/4' , '1', '1', '1'</t>
  </si>
  <si>
    <t>sendok makan', '', 'sendok teh', 'sendok teh', 'sendok teh', 'sendok teh', 'sendok teh', 'sendok teh', 'sendok teh', '', 'cangkir', 'sendok makan', 'kaleng' , 'pound'</t>
  </si>
  <si>
    <t>', 'cincang', '', '', '', '', '', '', '', 'unggulan potong dadu', 'cincang', '', 'potong dadu', 'potong'</t>
  </si>
  <si>
    <t xml:space="preserve"> 1. Panaskan minyak dalam wajan dengan api sedang. Masukkan bawang bombay ke dalam wajan. Kecilkan api menjadi rendah, dan masak sambil diaduk selama 15 menit, atau sampai lunak dan berwarna coklat.  2. Campurkan pasta bawang putih dan pasta jahe ke dalam wajan. Masak 1 menit. Campurkan jinten, ketumbar, kapulaga, kunyit, dan garam. Masukkan jalapeno, daun ketumbar, jus lemon, dan tomat dengan jus, singkirkan potongan coklat dari dasar wajan. Didihkan. Kurangi panas menjadi rendah, tutup, dan biarkan mendidih 20 menit. Jika Anda suka, sausnya bisa didiamkan selama beberapa jam agar rasanya bisa tercampur.  3. Rebus saus hingga mendidih, lalu masukkan ikan cod ke dalam wajan. Kecilkan api menjadi rendah, dan masak 15 menit, atau sampai ikan mudah terkelupas dengan garpu. 
</t>
  </si>
  <si>
    <t>https://images.media-allrecipes.com/userphotos/560x315/6543579.jpg</t>
  </si>
  <si>
    <t>IND278'</t>
  </si>
  <si>
    <t>Chutney Eggs</t>
  </si>
  <si>
    <t>96.7281', '1841.234', '6.4704', '155.3392'</t>
  </si>
  <si>
    <t>telur', 'chutney', 'bacon', 'mayones', 'almond'</t>
  </si>
  <si>
    <t>12', '1/4', '6', '3', '1'</t>
  </si>
  <si>
    <t>', 'cangkir', 'irisan', 'sendok makan', 'sendok makan'</t>
  </si>
  <si>
    <t xml:space="preserve"> 1. Masukkan telur ke dalam panci berukuran sedang dan tutupi dengan air dingin. Didihkan air dan segera angkat. Tutup dan diamkan telur dalam air panas selama 10 hingga 12 menit. Angkat dari air panas, dinginkan dan kupas. Potong menjadi dua memanjang. Angkat dan sisakan kuning telur.  2. Masukkan bacon ke dalam wajan yang besar dan dalam. Masak dengan api sedang sampai berwarna coklat merata; tiriskan dan hancur.  3. Dalam mangkuk sedang, haluskan kuning telur dan campur dengan bacon, chutney, mayones, dan almond. Isi putih telur dengan adonan tersebut. 
</t>
  </si>
  <si>
    <t>https://tse3.mm.bing.net/th/id/OIP.jsLHVKeEXeMe3rskwGeTZAHaHa?w=174&amp;amp;h=180&amp;amp;c=7&amp;amp;r=0&amp;amp;o=5&amp;amp;pid=1.7</t>
  </si>
  <si>
    <t>IND279'</t>
  </si>
  <si>
    <t>Channa Masala (Chickpea Curry)</t>
  </si>
  <si>
    <t>129.7047', '2581.2206', '419.8054', '51.6653'</t>
  </si>
  <si>
    <t>tomat', 'bawang', 'jahe', 'tepung beras', 'minyak zaitun', 'biji jintan', 'kacang garbanzo', 'bubuk kari', 'garam', 'ketumbar'</t>
  </si>
  <si>
    <t>2', '1', '1', '1', '1', '1', '2', '1', '1', '1'</t>
  </si>
  <si>
    <t>', '', 'sepotong', 'sendok makan', 'sendok makan', 'sendok teh', 'kaleng', 'sendok teh', 'sendok teh', 'sendok teh'</t>
  </si>
  <si>
    <t>potong dadu', 'cincang', 'kupas cincang', '', '', '', 'dibilas tiriskan', '', '', 'cincang'</t>
  </si>
  <si>
    <t xml:space="preserve"> 1. Campurkan tomat, sekitar setengah bawang bombay, jahe, dan tepung beras ke dalam blender; campur menjadi pasta.  2. Panaskan minyak dan biji jintan dalam wajan besar dengan api sedang-besar hingga jintan membengkak dan berubah warna menjadi coklat keemasan. Masak sisa bawang bombay dalam minyak panas selama kurang lebih 3 menit. Aduk campuran campuran tomat, kacang garbanzo, bubuk kari, dan garam ke dalam bawang bombay; tutup dan masak sampai panas, sekitar 5 menit. Hiasi dengan daun ketumbar untuk disajikan. 
</t>
  </si>
  <si>
    <t>https://images.media-allrecipes.com/userphotos/560x315/4585000.jpg</t>
  </si>
  <si>
    <t>IND280'</t>
  </si>
  <si>
    <t>Kebab Massalam</t>
  </si>
  <si>
    <t>81.2076', '1340.5682', '25.9131', '100.9799'</t>
  </si>
  <si>
    <t>domba', 'bawang putih', 'cabai hijau thai', 'bawang bombay', 'biji ketumbar', 'yogurt', 'kunyit', 'jus lemon', 'garam', 'tusuk sate bambu', 'lonceng merah merica'</t>
  </si>
  <si>
    <t>1', '2', '2', '1', '2', '2', '1/2', '1', '1', '5', '2'</t>
  </si>
  <si>
    <t>pon', 'cengkeh', '', '', 'sendok makan', 'sendok makan', 'sendok teh', 'sendok makan', 'sendok teh', '', ''</t>
  </si>
  <si>
    <t>digiling', 'dicincang', 'dicincang', 'dicincang', 'dihancurkan', '', 'digiling', '', '', '', 'dipotong bijinya'</t>
  </si>
  <si>
    <t xml:space="preserve"> 1. Panaskan oven broiler dan atur rak oven sekitar 6 inci dari sumber panas. Olesi sedikit wajan pemanggang.  2. Campur daging domba, bawang putih, cabai, bawang merah, ketumbar, yogurt, kunyit, air jeruk lemon, dan garam dengan tangan hingga tercampur rata. Gulung adonan menjadi 15 bakso. Masukkan 3 buah bakso ke setiap tusuk sate, pisahkan dengan potongan paprika merah. Letakkan di atas loyang yang sudah disiapkan.  3. Panggang selama 5 menit, lalu balikkan tusuk sate, dan lanjutkan memanggang hingga bagian tengahnya tidak lagi berwarna merah muda, sekitar 5 menit lagi. 
</t>
  </si>
  <si>
    <t>https://images.media-allrecipes.com/userphotos/560x315/842418.jpg</t>
  </si>
  <si>
    <t>IND281'</t>
  </si>
  <si>
    <t>Spicy Vegan Potato Curry</t>
  </si>
  <si>
    <t>80.2468', '2425.1485', '254.2453', '134.5601'</t>
  </si>
  <si>
    <t>kentang', 'minyak sayur', 'bawang kuning', 'bawang putih', 'jinten', 'cabai rawit', 'bubuk kari', 'garam masala', 'jahe', 'garam', 'tomat' , 'kacang buncis garbanzo', 'kacang polong', 'santan'</t>
  </si>
  <si>
    <t>4', '2', '1', '3', '2', '1 1/2', '4', '4', '1', '2', '1', '1 ', '1', '1'</t>
  </si>
  <si>
    <t>', 'sendok makan', '', 'cengkeh', 'sendok teh', 'sendok teh', 'sendok teh', 'sendok teh', 'sepotong', 'sendok teh', 'bisa', 'bisa', 'bisa' , 'Bisa'</t>
  </si>
  <si>
    <t>kupas potong dadu', '', 'potong dadu', 'cincang', 'tanah', '', '', '', 'kupas cincang', '', 'potong dadu', 'bilas tiriskan', 'tiriskan' , ''</t>
  </si>
  <si>
    <t xml:space="preserve"> 1. Masukkan kentang ke dalam panci besar dan tutupi dengan air asin. Didihkan dengan api besar, lalu kecilkan api menjadi sedang-kecil, tutup, dan biarkan mendidih hingga empuk, sekitar 15 menit. Tiriskan dan biarkan uap mengering selama satu atau dua menit.  2. Sementara itu, panaskan minyak sayur dalam wajan besar dengan api sedang. Masukkan bawang bombay dan bawang putih; masak dan aduk sampai bawang bombay melunak dan berubah warna menjadi bening, sekitar 5 menit. Bumbui dengan jintan, cabai rawit, bubuk kari, garam masala, jahe, dan garam; masak selama 2 menit lagi. Tambahkan tomat, kacang garbanzo, kacang polong, dan kentang. Tuangkan santan, dan didihkan. Rebus 5 hingga 10 menit sebelum disajikan. 
</t>
  </si>
  <si>
    <t>https://images.media-allrecipes.com/userphotos/560x315/4581394.jpg</t>
  </si>
  <si>
    <t>IND282'</t>
  </si>
  <si>
    <t>Prawn Malai Curry</t>
  </si>
  <si>
    <t>98.2471', '1290.7146', '36.5283', '87.9372'</t>
  </si>
  <si>
    <t>garam masala', 'biji kapulaga', 'cengkeh', 'kayu manis', 'minyak sayur', 'cengkeh', 'polong kapulaga hijau', 'kayu manis', 'bawang merah', 'pasta jahe', 'pasta bawang putih ', 'kunyit', 'cabe rawit', 'tomat', 'air', 'santan', 'udang macan', 'ghee butter'</t>
  </si>
  <si>
    <t>', '1/4', '3', '3', '2', '4', '4', '2', '1', '1 1/4', '1', ' 1/2', '1/4', '1/2', '1/2', '1', '1', '1'</t>
  </si>
  <si>
    <t>', 'sendok teh', '', 'potongan', 'sendok makan', '', '', 'potongan', '', 'sendok teh', '1/4 sendok teh', 'sendok teh', 'sendok teh' , 'cangkir', 'cangkir', 'cangkir', 'pon', 'sendok teh'</t>
  </si>
  <si>
    <t>', '', '', '', '', '', '', '', 'parut', '', '', 'tanah', '', 'cincang', '', ' ', 'kupas deveined', 'klarifikasi'</t>
  </si>
  <si>
    <t xml:space="preserve"> 1. Siapkan garam masala segar: dalam penggiling kopi, haluskan biji kapulaga, 3 siung utuh, dan 3 batang kayu manis hingga menjadi bubuk halus. Menyisihkan.  2. Panaskan minyak sayur dalam wajan dengan api sedang. Tambahkan 4 siung utuh, 4 buah kapulaga, dan 2 batang kayu manis, lalu goreng selama beberapa detik (hati-hati karena cengkeh cenderung keluar dari wajan). Masukkan bawang parut dan kecilkan api menjadi sedang-kecil. Masak dan aduk hingga cairan mengering dan bawang bombay tidak lagi berbau mentah, kurang lebih 5 menit. Tambahkan pasta jahe dan pasta bawang putih dan masak selama 2 menit, aduk terus.  3. Masukkan kunyit dan cabai rawit. Tambahkan tomat cincang dan masak hingga tomat lunak, sekitar 5 menit. Tuang ke dalam air, tutup panci, dan masak lagi selama 5 menit.  4. Tuang santan dan aduk rata. Saat campuran sudah hampir mendidih, masukkan udang. Taburkan campuran tersebut dengan hampir seluruh bubuk garam masala segar, sisakan sedikit untuk digunakan sebagai hiasan. Aduk perlahan agar tercampur. Jangan tutup wajan pada tahap ini, karena santan akan mengental.  5. Segera setelah udang berwarna merah muda dan matang, 3 sampai 5 menit, tambahkan ghee. Angkat panci dari api. Taburkan garam masala yang sudah dipesan di atas piring dan sajikan. 
</t>
  </si>
  <si>
    <t>https://images.media-allrecipes.com/userphotos/560x315/1066644.jpg</t>
  </si>
  <si>
    <t>IND283'</t>
  </si>
  <si>
    <t>Indian Shrimp Curry</t>
  </si>
  <si>
    <t>103.8013', '1563.2113', '43.7003', '116.5857'</t>
  </si>
  <si>
    <t>minyak kacang', 'bawang merah', 'bawang putih', 'jahe', 'jintan', 'kunyit', 'paprika', 'bubuk cabai merah', 'tomat', 'santan', 'garam', ' udang', 'ketumbar'</t>
  </si>
  <si>
    <t>2', '1/2', '2', '1', '1', '1 1/2', '1', '1/2', '1', '1', '1 ', '1', '2'</t>
  </si>
  <si>
    <t>sendok makan', '', 'cengkeh', 'sendok teh', 'sendok teh', 'sendok teh', 'sendok teh', 'sendok teh', 'kaleng', 'kaleng', 'sendok teh', 'pon', 'sendok makan '</t>
  </si>
  <si>
    <t>', 'cincang manis', 'cincang', 'digiling', 'digiling', 'digiling', '', '', 'cincang', '', '', 'dimasak kupas', 'cincang'</t>
  </si>
  <si>
    <t xml:space="preserve"> 1. Panaskan minyak dalam wajan besar dengan api sedang; masak bawang bombay dalam minyak panas hingga bening, sekitar 5 menit. Angkat wajan dari api dan biarkan agak dingin, sekitar 2 menit. Tambahkan bawang putih, jahe, jintan, kunyit, paprika, dan cabai bubuk (lihat Catatan) ke dalam bawang bombay dan aduk dengan api kecil. Tuang tomat dan santan ke dalam wajan; bumbui dengan garam.  2. Masak campuran dengan api kecil, aduk sesekali, sekitar 10 menit. Aduk udang, daun ketumbar segar, dan daun ketumbar kering ke dalam campuran saus; masak lagi 1 menit sebelum disajikan. 
</t>
  </si>
  <si>
    <t>https://images.media-allrecipes.com/userphotos/560x315/2306099.jpg</t>
  </si>
  <si>
    <t>IND284'</t>
  </si>
  <si>
    <t>Lamb Shank Vindaloo</t>
  </si>
  <si>
    <t>364.5529', '2313.8333', '47.5866', '65.5869'</t>
  </si>
  <si>
    <t xml:space="preserve">betis domba', 'cuka sari', 'minyak sayur', 'garam', 'konsentrat asam jawa', 'garam masala', 'bawang merah', 'bawang putih', 'jahe', 'tomat ceri', 'air' , 'cabai rawit', 'paprika', 'kayu manis', 'jinten', 'mustard', 'lada hitam', 'mentega ghee', 'bawang bombay', 'lada hitam garam', 'gula merah', 'ketumbar' </t>
  </si>
  <si>
    <t>4', '1/2', '1/4', '2', '1', '1 1/2', '1', '8', '1/3', '1', '1/2', '1 1/2', '1 1/2', '1', '1', '1', '1', '3', '1', 'secukupnya', ' 4', '1/2'</t>
  </si>
  <si>
    <t>', 'cangkir', 'cangkir', 'sendok teh', 'sendok makan', 'sendok makan', '', 'cengkeh', 'cangkir', 'cangkir', 'cangkir', 'sendok teh', 'sendok teh' , 'sendok teh', 'sendok teh', 'sendok teh', 'sendok teh', 'sendok makan', '', '', 'sendok teh', 'cangkir'</t>
  </si>
  <si>
    <t>', '', '', '', '', '', 'cincang', 'kupas', 'iris', '', '', '', '', 'tanah', 'tanah' , 'tanah', 'tanah', 'diklarifikasi', 'cincang', 'tanah', '', ''</t>
  </si>
  <si>
    <t xml:space="preserve"> 1. Masukkan betis domba ke dalam kantong plastik besar yang bisa ditutup kembali. Kocok cuka sari apel, minyak, garam, konsentrat asam jawa, dan garam masala dalam mangkuk, lalu tuangkan ke dalam kantong. Peras udara berlebih dan tutup kantongnya. Marinasi di lemari es selama 8 jam atau semalaman.  2. Panaskan oven hingga 450 derajat F (230 derajat C). Olesi loyang berlapis foil.  3. Angkat betis domba yang sudah direndam dan letakkan di atas loyang yang sudah disiapkan. Bumbui semua sisi dengan garam. Panggang dalam oven yang sudah dipanaskan sebelumnya sampai berwarna kecoklatan, 15 hingga 20 menit. Simpan marinade di dalam tas.  4. Campurkan 1 bawang bombay, bawang putih, jahe, tomat ceri, dan air ke dalam blender, lalu nyalakan dan matikan hingga halus. Menyisihkan.  5. Campurkan cabai rawit, paprika, kayu manis, jinten, mustard kering, dan lada hitam dalam mangkuk kecil.  6. Lelehkan mentega murni dalam panci besar dengan api sedang-besar. Masak dan aduk 1 bawang bombay hingga lunak dan berwarna kecoklatan, sekitar 30 menit. Kecilkan api menjadi sedang dan tuangkan campuran cabai rawit. Masak dan aduk hingga bumbu harum, sekitar 2 menit.  7. Tuang marinade dari kantong ke dalam panci, lalu masukkan campuran tomat-bawang bombay dan gula merah. Didihkan campuran. Masukkan betis domba ke dalam wajan dan kecilkan api menjadi rendah. Tutup dan masak, balik sesekali, hingga daging empuk dan mudah ditusuk dengan garpu, 3 hingga 4 jam.  8. Keluarkan daging domba dari panci dan tutupi dengan kertas timah. Besarkan api dan masak saus selama beberapa menit, buang lemak di atasnya. Cicipi dan tambahkan garam jika perlu. Sajikan betis domba dengan saus yang disendokkan di atasnya. Hiasi dengan daun ketumbar. 
</t>
  </si>
  <si>
    <t>https://images.media-allrecipes.com/userphotos/560x315/1060186.jpg</t>
  </si>
  <si>
    <t>IND285'</t>
  </si>
  <si>
    <t>Vegetarian Splendor Chickpea Curry</t>
  </si>
  <si>
    <t>75.5024', '1652.8046', '247.2995', '49.5577'</t>
  </si>
  <si>
    <t>minyak zaitun', 'biji jinten', 'cengkeh', 'bawang putih', 'pasta tomat', 'bubuk kari', 'tepung serbaguna', 'kunyit', 'bubuk bawang putih', 'jahe', 'kemangi ', 'allspice', 'garam', 'air', 'kacang garbanzo', 'paprika merah', 'kacang hijau', 'kacang polong', 'cuka anggur beras', 'garam lada hitam'</t>
  </si>
  <si>
    <t>2', '1', '3', '1', '3', '2', '1', '1', '1', '1', '1', '1', ' 1', '3', '1', '1/3', '2', '1', '1', 'secukupnya'</t>
  </si>
  <si>
    <t>sendok makan', 'sendok teh', '', '', 'ons', 'sendok makan', 'sendok makan', 'sendok makan', 'sendok teh', 'sendok teh', 'sendok teh', 'cubit', 'cubit' , 'cangkir', 'kaleng', '', 'cangkir', 'cangkir', 'sendok teh', ''</t>
  </si>
  <si>
    <t>', '', '', 'dibelah dua', '', '', '', 'tanah', '', 'tanah', '', 'tanah', '', '', 'tiriskan ', 'cincang', 'dipangkas', '', '', 'ditumbuk'</t>
  </si>
  <si>
    <t xml:space="preserve"> 1. Panaskan minyak zaitun dalam panci besar dengan api sedang-besar. Tambahkan biji jintan dan cengkeh; tumis hingga biji jintan membengkak, sekitar 30 detik. Buang cengkeh. Tambahkan bawang bombay ke dalam panci dan tumis hingga berwarna keemasan, sekitar 5 menit.  2. Campurkan pasta tomat, bubuk kari, tepung terigu, kunyit, bubuk bawang putih, jahe, basil, allspice, dan garam ke dalam mangkuk. Aduk dalam 1 gelas air hangat.  3. Tuangkan campuran tomat di atas bawang bombay yang ada di dalam panci; aduk hingga tercampur dan kental. Aduk air tambahan sampai kari mencapai konsistensi cakep. Masukkan kacang garbanzo dan paprika. Kecilkan api dan biarkan mendidih kari, 5 menit. Tambahkan kacang hijau dan kacang polong; bumbui dengan cuka anggur beras, garam, dan lada hitam. Rebus kari, aduk sesekali, hingga sayuran empuk, 20 hingga 25 menit. Tambahkan air tambahan jika kari tampak terlalu kental. 
</t>
  </si>
  <si>
    <t>https://images.media-allrecipes.com/userphotos/560x315/6624949.jpg</t>
  </si>
  <si>
    <t>IND286'</t>
  </si>
  <si>
    <t>Rogan Josh, Lamb Shanks</t>
  </si>
  <si>
    <t>280.2194', '1785.1843', '66.066', '39.166'</t>
  </si>
  <si>
    <t>krim', 'tepung serbaguna', 'bubuk cabai', 'ketumbar', 'jahe', 'kaldu ayam', 'kapulaga', 'tomat', 'air', 'pala', 'garam lada hitam' , 'tepung maizena', 'air', 'bawang', 'betis domba', 'wortel', 'kentang baru', 'jamur kancing'</t>
  </si>
  <si>
    <t>2/3', '1', '1/2', '1', '1/2', '2', '4', '1', '1', '', 'secukupnya' , '2', '1/4', '1', '3', '1', '1', '1/2'</t>
  </si>
  <si>
    <t>cangkir', 'sendok makan', 'sendok teh', 'sendok teh', 'sendok teh', 'kubus', '', 'kaleng', 'cangkir', '', '', 'sendok makan', 'cangkir', '', '', 'bisa', 'bisa', 'menumbuk'</t>
  </si>
  <si>
    <t>asam', '', '', 'tanah', 'tanah', '', '', 'potong dadu', '', 'tanah', 'tanah', '', '', 'potong', '', 'dikeringkan', 'dikeringkan', 'dipotong-potong'</t>
  </si>
  <si>
    <t xml:space="preserve"> 1. Aduk krim asam dan tepung serbaguna dalam mangkuk kecil hingga rata, lalu sisihkan. Dalam mangkuk kecil terpisah, campurkan tepung maizena dan air untuk membuat pasta.  2. Campurkan bubuk cabai, ketumbar, jahe, kaldu kubus, kapulaga, tomat, air, pala, garam dan merica dalam panci berukuran sedang; didihkan dengan api besar. Tambahkan pasta tepung maizena secara perlahan ke dalam campuran tomat, aduk terus; didihkan selama 2 menit. Angkat panci dari api dan masukkan perlahan campuran krim asam dan tepung.  3. Susun bawang bombay di dasar slow cooker, letakkan betis di atas bawang bombay dan tuangkan campuran tomat yang sudah disiapkan ke atas daging. Letakkan wortel, kentang, dan jamur di atas saus.  4. Tutup dan masak dalam slow cooker dengan suhu Tinggi selama 8 jam. 
</t>
  </si>
  <si>
    <t>https://images.media-allrecipes.com/userphotos/250x250/213233.jpg</t>
  </si>
  <si>
    <t>IND287'</t>
  </si>
  <si>
    <t>Yogurt-Marinated Salmon Fillets (Dahi Machhali Masaledar)</t>
  </si>
  <si>
    <t>370.1131', '1824.1423', '23.124', '18.9679'</t>
  </si>
  <si>
    <t>yogurt', 'cabai rawit', 'bawang putih', 'jahe', 'ketumbar', 'biji ketumbar', 'jintan', 'garam', 'kunyit', 'fillet salmon'</t>
  </si>
  <si>
    <t>1', '1/2', '6', '2', '2', '1', '1', '1', '1/4', '4'</t>
  </si>
  <si>
    <t>cangkir', 'sendok makan', 'cengkeh', 'potongan', 'sendok makan', 'sendok makan', 'sendok teh', 'sendok teh', 'sendok teh', ''</t>
  </si>
  <si>
    <t>', '', 'cincang', 'cincang', 'cincang', 'tanah', 'tanah', '', 'tanah', 'tanpa kulit tanpa tulang'</t>
  </si>
  <si>
    <t xml:space="preserve"> 1. Campurkan yogurt, cabai rawit, bawang putih, jahe, daun ketumbar, ketumbar, jintan, garam, dan kunyit ke dalam kantong plastik yang bisa ditutup kembali. Tutup tas dan campur semuanya hingga tercampur rata. Tambahkan salmon dan aduk hingga terlapisi bumbu dengan baik; marinasi semalaman.  2. Panaskan oven pemanggang. Olesi sedikit loyang.  3. Keluarkan salmon dari rendaman dan buang kelebihannya; buang sisa bumbu marinasinya. Letakkan di atas loyang yang sudah disiapkan dan panggang dalam oven yang sudah dipanaskan sampai salmon mudah terkelupas dengan garpu, lima hingga tujuh menit per sisi. 
</t>
  </si>
  <si>
    <t>https://images.media-allrecipes.com/userphotos/560x315/375819.jpg</t>
  </si>
  <si>
    <t>IND288'</t>
  </si>
  <si>
    <t>Egg Curry</t>
  </si>
  <si>
    <t>4.1703', '358.0482', '26.4194', '29.1077'</t>
  </si>
  <si>
    <t>minyak sayur', 'bawang merah', 'pasta bawang putih', 'pasta jahe', 'ketumbar', 'jinten', 'kunyit', 'bubuk cabai', 'lada hitam', 'haluskan tomat', 'air' , 'cuka', 'garam', 'telur keras'</t>
  </si>
  <si>
    <t>2', '1', '1', '1/2', '1', '1', '1/2', '1/2', '1/4', '1/4' , '1 1/4', '1', 'secukupnya', '4'</t>
  </si>
  <si>
    <t>sendok makan', '', 'sendok teh', 'sendok teh', 'sendok makan', 'sendok teh', 'sendok teh', 'sendok teh', 'sendok teh', 'cangkir', 'gelas', 'sendok makan', '' , 'dibelah dua'</t>
  </si>
  <si>
    <t>', 'diiris', '', '', 'tanah', 'tanah', 'tanah', '', 'tanah', '', '', '', '', 'rebus'</t>
  </si>
  <si>
    <t xml:space="preserve"> 1. Panaskan minyak dalam panci besar dengan api sedang. Tambahkan bawang; masak dan aduk sampai kecoklatan, sekitar 5 menit. Masukkan bawang putih dan pasta jahe. Campurkan ketumbar, jintan, kunyit, bubuk cabai, dan lada hitam; masak hingga harum, sekitar 1 menit. Tambahkan pure tomat; masak sampai kari mengental, sekitar 4 menit.  2. Tuangkan air ke dalam panci; didihkan saus. Aduk cuka dan garam. Masukkan telur ke dalam panci; masak hingga bumbu tercampur, sekitar 5 menit. 
</t>
  </si>
  <si>
    <t>https://images.media-allrecipes.com/userphotos/560x315/3663691.jpg</t>
  </si>
  <si>
    <t>IND289'</t>
  </si>
  <si>
    <t>Quorn™ and Chickpea Curry</t>
  </si>
  <si>
    <t>72.3161', '1658.111', '242.7626', '50.809'</t>
  </si>
  <si>
    <t>minyak sayur', 'bawang merah', 'bawang putih', 'biji jinten', 'biji sawi hitam', 'kunyit', 'jinten', 'ketumbar', 'bubuk cabai', 'garam', 'haluskan tomat' , 'buncis', 'tomat', 'kaldu sayur', 'garam masala'</t>
  </si>
  <si>
    <t>2', '1', '3', '1/2', '1/2', '1', '1', '1', '1', '1', '2', ' 1', '1', '1', '1'</t>
  </si>
  <si>
    <t>sendok makan', '', 'cengkeh', 'sendok teh', 'sendok teh', 'sendok teh', 'sendok teh', 'sendok teh', 'sendok teh', 'sendok teh', 'sendok teh', 'kaleng', 'kaleng ', 'cangkir', 'sendok teh'</t>
  </si>
  <si>
    <t>', 'cincang', 'hancur', '', '', 'tanah', 'tanah', 'tanah', '', '', '', 'tiriskan', 'potong dadu', '', ''</t>
  </si>
  <si>
    <t xml:space="preserve"> 1. Panaskan 1 sendok makan minyak dalam wajan atau wajan besar dengan api sedang-besar. Masak Quorn dalam minyak sampai berwarna cokelat keemasan. Menyisihkan.  2. Dengan menggunakan wajan yang sama, panaskan sisa 1 sendok makan minyak dengan api sedang. Masak bawang merah, bawang putih, biji jintan, dan biji sawi dalam minyak selama 3 sampai 5 menit, atau sampai bawang bombay empuk.  3. Bumbui dengan kunyit bubuk, jintan, dan ketumbar, bubuk cabai, dan garam. Campurkan pure tomat, lalu masukkan Quorn, buncis, tomat potong dadu, dan kaldu sayuran. Didihkan, kecilkan api menjadi sedang-kecil, dan biarkan mendidih selama 20 hingga 25 menit. Angkat dari api, dan campurkan garam masala. 
</t>
  </si>
  <si>
    <t>https://images.media-allrecipes.com/userphotos/560x315/5537056.jpg</t>
  </si>
  <si>
    <t>IND290'</t>
  </si>
  <si>
    <t>Indian Fish Curry</t>
  </si>
  <si>
    <t>365.2064', '2049.5843', '39.1711', '39.949'</t>
  </si>
  <si>
    <t>marinade', 'dijon mustard', 'black pepper', 'garam', 'canola oil', 'white fish fillet', 'onion', 'bawang putih', 'ginger root', 'mete half', 'canola minyak', 'cabai rawit', 'kunyit', 'jintan', 'ketumbar', 'garam', 'gula putih', 'tomat', 'kaldu sayur', 'ketumbar'</t>
  </si>
  <si>
    <t>Untuk', '2', '1', '1/2', '2', '4', '1', '4', '1', '5', '1', '2' , '1/2', '1', '1', '1', '1', '1/2', '1/4', '1/4'</t>
  </si>
  <si>
    <t>', 'sendok teh', 'sendok teh', 'sendok teh', 'sendok makan', '', '', 'cengkeh', 'sepotong', '', 'sendok makan', 'sendok teh', 'sendok teh', ' sendok teh', 'sendok teh', 'sendok teh', 'sendok teh', 'cangkir', 'cangkir', 'cangkir'</t>
  </si>
  <si>
    <t>', '', 'tanah', '', '', '', 'cincang', 'cincang', 'kupas cincang', '', '', '', 'tanah', 'tanah', 'tanah', '', '', 'cincang', '', 'cincang'</t>
  </si>
  <si>
    <t xml:space="preserve"> 1. Campurkan mustard, merica, 1/2 sendok teh garam, dan 2 sendok makan minyak canola dalam mangkuk dangkal. Tambahkan fillet ikan, balikkan hingga terlapisi. Marinasi ikan di kulkas selama 30 menit.  2. Campurkan bawang bombay, bawang putih, jahe, dan kacang mete ke dalam blender atau food processor dan aduk hingga adonan membentuk pasta.  3. Panaskan oven hingga 350 derajat F (175 derajat C).  4. Panaskan 1 sendok makan minyak canola dalam wajan dengan api sedang-kecil. Masukkan pasta yang sudah disiapkan; masak dan aduk selama satu atau dua menit. Tambahkan cabai rawit, kunyit, jintan, ketumbar, 1 sendok teh garam, dan gula. Masak dan aduk selama lima menit lagi. Masukkan kaldu tomat dan sayuran cincang.  5. Susun fillet ikan dalam loyang, buang sisa bumbunya. Taburi ikan dengan saus, tutupi loyang, dan panggang dalam oven yang sudah dipanaskan sebelumnya sampai ikan mudah terkelupas dengan garpu, sekitar 30 menit. Hiasi dengan daun ketumbar cincang. 
</t>
  </si>
  <si>
    <t>https://images.media-allrecipes.com/userphotos/560x315/779645.jpg</t>
  </si>
  <si>
    <t>IND291'</t>
  </si>
  <si>
    <t>Potato Curry</t>
  </si>
  <si>
    <t>14.9968', '258.291', '30.1089', '9.7521'</t>
  </si>
  <si>
    <t>ghee', 'biji jintan', 'kunyit', 'ketumbar', 'garam', 'biji sawi', 'cabai rawit', 'kentang', 'air', 'yogurt', 'kacang hijau'</t>
  </si>
  <si>
    <t xml:space="preserve">3', '1', '1', '1', '1', '1/2', '1/2', '6', '2', '1', '2/3' </t>
  </si>
  <si>
    <t>sendok makan', 'sendok teh', 'sendok teh', 'sendok teh', 'sendok teh', 'sendok teh', 'sendok teh', '', 'cangkir', 'cangkir', 'cangkir'</t>
  </si>
  <si>
    <t>', '', '', 'tanah', '', '', 'tanah', 'kupas dadu', '', '', ''</t>
  </si>
  <si>
    <t xml:space="preserve"> 1. Panaskan ghee dalam wajan dengan api sedang, lalu campurkan jinten, kunyit, ketumbar, garam, biji sawi, dan cabai rawit. Masukkan kentang ke dalam wajan, dan aduk hingga terlumuri ghee secara merata. Masak 10 menit, aduk terus. Tuang air ke dalam wajan. Kecilkan api menjadi rendah, dan biarkan mendidih selama 30 menit, sampai kentang empuk.  2. Campurkan yogurt dan kacang polong ke dalam panci. Lanjutkan memasak sampai matang seluruhnya. 
</t>
  </si>
  <si>
    <t>https://images.media-allrecipes.com/userphotos/560x315/1114881.jpg</t>
  </si>
  <si>
    <t>IND292'</t>
  </si>
  <si>
    <t>Curried Scallops with Angel Hair Pasta</t>
  </si>
  <si>
    <t>52.0696', '482.9833', '30.9472', '17.1227'</t>
  </si>
  <si>
    <t>pasta rambut malaikat gandum', 'minyak zaitun extra virgin', 'bawang bombay', 'bubuk kari', 'kaldu ayam', 'susu', 'pasta tomat', 'kerang', 'kaldu ayam'</t>
  </si>
  <si>
    <t>2', '1', '1', '1', '1/4', '1/4', '2', '10', '1/4'</t>
  </si>
  <si>
    <t>ons', 'sendok teh', '', 'sendok teh', 'cangkir', 'cangkir', 'sendok teh', 'ons', 'cangkir'</t>
  </si>
  <si>
    <t>', '', 'cincang', '', 'bebas lemak rendah sodium', 'skim evaporasi', 'rendah natrium', '', 'bebas lemak rendah sodium'</t>
  </si>
  <si>
    <t xml:space="preserve"> 1. Didihkan sepanci air yang diberi sedikit garam. Masak rambut malaikat dalam air mendidih hingga matang namun kuat saat digigit, 4 hingga 5 menit; mengeringkan. Bagilah di antara 2 piring dan biarkan tetap hangat.  2. Panaskan minyak zaitun dalam wajan dengan api sedang. Masak dan aduk bawang bombay dalam minyak panas hingga lunak, sekitar 3 menit. Aduk bubuk kari ke dalam bawang bombay; masak dan aduk 1 menit lagi.  3. Pindahkan campuran bawang bombay ke dalam blender; tambahkan 1/4 cangkir kaldu ayam bersama susu evaporasi dan pasta tomat.  4. Panaskan kembali wajan dengan api sedang. Bakar kerang di setiap sisi dalam wajan panas, 2 hingga 3 menit per sisi. Tempatkan kerang di atas pasta rambut malaikat; tetap hangat.  5. Tuang 1/4 cangkir kaldu ayam ke dalam wajan; didihkan sambil mengikis sisa makanan yang berwarna kecokelatan dari dasar panci dengan sendok kayu. Tuang isi wajan ke dalam blender; haluskan hingga halus dan kembalikan adonan ke dalam wajan. Rebus saus hingga hangat; tuangkan di atas kerang dan pasta untuk disajikan. 
</t>
  </si>
  <si>
    <t>https://tse4.mm.bing.net/th/id/OIP.K6WHW9q4sryvfSqjqvqqVAHaHa?w=188&amp;amp;h=188&amp;amp;c=7&amp;amp;r=0&amp;amp;o=5&amp;amp;pid=1.7</t>
  </si>
  <si>
    <t>IND293'</t>
  </si>
  <si>
    <t>Culture-Blend Spaghetti</t>
  </si>
  <si>
    <t>11.3619', '297.0675', '35.0485', '13.5525'</t>
  </si>
  <si>
    <t>spaghetti', 'minyak', 'bawang merah', 'peterseli', 'bawang putih', 'kapulaga', 'kayu manis', 'kunyit', 'biji jintan', 'tomat Italia', 'gula putih', ' yogurt Yunani', 'garam halal'</t>
  </si>
  <si>
    <t>1', '1', '1', '1', '3', '9', '1', '1/2', '1/2', '2', '1', ' 1/2', 'secukupnya'</t>
  </si>
  <si>
    <t>paket', 'sendok makan', '', 'ikat', 'cengkeh', '', '', 'sendok teh', 'sendok teh', 'kaleng', 'sendok makan', 'wadah', ''</t>
  </si>
  <si>
    <t>', '', 'cincang', 'cincang', 'cincang', '', '', 'digiling', '', 'potong dadu', '', '', ''</t>
  </si>
  <si>
    <t xml:space="preserve"> 1. Didihkan sepanci besar air yang diberi sedikit garam. Masak spageti dalam air mendidih, aduk sesekali hingga matang namun keras saat digigit, sekitar 12 menit. Tiriskan dan kembalikan spageti ke dalam panci.  2. Panaskan minyak dalam wajan dengan api sedang. Masak dan aduk bawang bombay dalam minyak panas hingga lunak, sekitar 5 menit. Tambahkan peterseli, bawang putih, kapulaga, batang kayu manis, kunyit, dan biji jintan ke dalam bawang bombay; masak dan aduk sampai bawang putih melunak, 2 hingga 3 menit. Aduk tomat dan gula ke dalam campuran bawang bombay dan masak hingga matang dan harum, 5 hingga 10 menit.  3. Tuangkan campuran saus tomat ke atas spageti dan aduk rata. Aduk yogurt dan garam ke dalam campuran spageti. 
</t>
  </si>
  <si>
    <t>https://tse1.mm.bing.net/th/id/OIP.lrHF3uMQhDI1bVn0XblacQHaEK?w=272&amp;amp;h=180&amp;amp;c=7&amp;amp;r=0&amp;amp;o=5&amp;amp;pid=1.7</t>
  </si>
  <si>
    <t>IND294'</t>
  </si>
  <si>
    <t>Raisin and Olive Fettuccine</t>
  </si>
  <si>
    <t>27.9245', '422.9207', '31.7998', '22.0117'</t>
  </si>
  <si>
    <t>air', 'benang kunyit', 'fettuccine', 'mentega', 'krim kocok kental', 'keju parmesan', 'garam', 'lada hitam', 'paprika', 'paneer cube', 'hijau zaitun ', 'kismis'</t>
  </si>
  <si>
    <t>1/4', '1/4', '4', '2', '2 1/2', '1', '1/8', '1/8', '1/8', '3', '1 1/2', '1/2'</t>
  </si>
  <si>
    <t>cangkir', 'sendok teh', 'ons', 'sendok teh', 'sendok makan', 'sendok teh', 'sendok teh', 'sendok teh', 'sendok teh', 'ons', 'ons', 'ons'</t>
  </si>
  <si>
    <t>', '', '', '', '', 'parut', '', 'tanah', '', '', 'iris diadu', ''</t>
  </si>
  <si>
    <t xml:space="preserve"> 1. Campurkan air panas dan kunyit dalam mangkuk kecil; diamkan sampai air menguning.  2. Isi panci besar dengan air yang diberi sedikit garam dan didihkan. Masukkan fettuccine, didihkan kembali, dan masak pasta dengan api sedang hingga matang namun masih keras saat digigit, sekitar 8 menit. Mengeringkan.  3. Panaskan mentega dalam wajan dengan api sedang; tambahkan krim dan didihkan. Kecilkan api menjadi sedang-rendah dan campurkan keju Parmesan, garam, merica, dan paprika ke dalam campuran krim; didihkan selama 1 menit.  4. Campurkan air kunyit, paneer, zaitun, dan kismis ke dalam saus krim dan biarkan mendidih hingga saus mengental, sekitar 1 menit. Tambahkan fettuccine ke dalam saus dan aduk hingga rata; didihkan selama 5 menit. 
</t>
  </si>
  <si>
    <t>https://tse2.mm.bing.net/th/id/OIP.Zusl0RkKpRex30P6Z1e44QHaHa?w=191&amp;amp;h=191&amp;amp;c=7&amp;amp;r=0&amp;amp;o=5&amp;amp;pid=1.7</t>
  </si>
  <si>
    <t>IND295'</t>
  </si>
  <si>
    <t>Tamarind Sauce Fish Curry</t>
  </si>
  <si>
    <t>183.8444', '1500.1627', '27.1473', '71.6295'</t>
  </si>
  <si>
    <t>ikan mas putih', 'minyak sayur', 'bubuk cabai merah', 'kunyit', 'garam', 'daging asam jawa', 'air', 'minyak', 'biji jintan', 'bawang merah', 'pasta bawang putih ', 'bubuk cabai merah', 'ketumbar', 'garam', 'ketumbar ketumbar'</t>
  </si>
  <si>
    <t>2', '1', '1', '1', '1', '1/4', '1', '1/4', '1/2', '1', '1 1 /2', '2', '2', '1 sesuai selera', '1'</t>
  </si>
  <si>
    <t>pon', 'sendok makan', 'sendok makan', 'sendok makan', '1/2 sendok teh', 'cangkir', 'cangkir', 'cangkir', 'sendok teh', '', 'sendok makan', 'sendok makan' , 'sendok makan', 'cubit', 'sendok makan'</t>
  </si>
  <si>
    <t xml:space="preserve">potong', '', '', 'tanah', '', '', '', '', '', 'cincang', '', '', 'tanah', '', 'cincang' </t>
  </si>
  <si>
    <t xml:space="preserve"> 1. Tempatkan ikan dalam mangkuk; tambahkan 1 sendok makan minyak sayur, 1 sendok makan bubuk cabai, kunyit, dan 1 1/2 sendok teh garam dan biarkan meresap selama kurang lebih 10 menit.  2. Masukkan ampas asam jawa ke dalam mangkuk dan siram dengan air hangat. Peras asam jawa untuk diambil sarinya.  3. Panaskan 1/4 cangkir minyak dalam wajan dengan api sedang; tambahkan biji jintan dan aduk. Tambahkan bawang bombay ke jintan; masak dan aduk sampai bawang bombay bening, 5 hingga 10 menit. Tambahkan pasta bawang putih dan masak selama 3 menit. Tambahkan ikan mas, tutup wajan, dan masak selama 5 menit.  4. Campurkan air asam jawa ke dalam adonan ikan; didihkan. Balikkan potongan ikan mas; tambahkan 2 sendok makan bubuk cabai merah, ketumbar, dan garam. Masak dengan api kecil hingga saus mengental dan minyak terpisah, sekitar 10 menit. Hiasi dengan daun ketumbar. 
</t>
  </si>
  <si>
    <t>https://images.media-allrecipes.com/userphotos/560x315/2655041.jpg</t>
  </si>
  <si>
    <t>IND296'</t>
  </si>
  <si>
    <t>Kochi Panthar Jhol (Goat Curry)</t>
  </si>
  <si>
    <t>312.0322', '2307.8716', '87.7597', '78.2423'</t>
  </si>
  <si>
    <t>daging bayi kambing', 'garam', 'kunyit', 'kentang', 'minyak sayur', 'gula putih', 'kapulaga', 'cengkeh', 'kayu manis', 'bawang merah', 'bawang putih', 'jahe', 'tomat', 'cabai hijau', 'cabai rawit', 'air', 'ketumbar'</t>
  </si>
  <si>
    <t>3 1/3', 'secukupnya', '1', '3', '5', '1', '3', '4', '1', '3', '4', ' 1', '2', '1', '3/4', '2', '1'</t>
  </si>
  <si>
    <t>pon', '', 'cubit', '', 'sendok makan', 'sendok teh', '', '', 'sepotong', '', 'cengkeh', 'sepotong', '', '', 'sendok teh', 'cangkir', 'sendok teh'</t>
  </si>
  <si>
    <t>potong', '', 'ditumbuk dibelah', 'dikupas dibelah dua', '', 'dibagi', '', '', '', 'diiris', 'dicincang', 'dipotong', 'dicincang', 'cincang', '', '', 'cincang'</t>
  </si>
  <si>
    <t xml:space="preserve"> 1. Bumbui daging kambing dengan garam dan 1 sendok teh kunyit. Taburkan garam di atas bagian kentang.  2. Panaskan minyak dalam panci bertekanan tinggi dengan api sedang; tambahkan 1/2 sendok teh gula dan masak hingga kecoklatan, 2 hingga 3 menit. Masukkan kentang ke dalam gula karamel dan masak hingga kentang berwarna keemasan, 2 hingga 3 menit per sisi. Pindahkan kentang ke piring.  3. Campurkan kapulaga, cengkeh, dan batang kayu manis ke dalam panci bertekanan tinggi. Tambahkan bawang bombay, bawang putih, dan jahe; masak dan aduk sampai lunak dan berwarna keemasan, 5 hingga 10 menit. Campurkan tomat, sisa bubuk kunyit, dan cabai rawit ke dalam campuran bawang bombay; masak selama 5 menit. Bumbui campuran dengan garam. Tambahkan daging kambing; masak dan aduk hingga daging kambing terlapisi campuran bumbu dan berwarna kecoklatan, 10 hingga 15 menit. Tuangkan air secukupnya ke atas adonan hingga menutupi daging kambing. Tutup panci presto dengan penutup dan masak sesuai instruksi pabrik selama 15 menit.  4. Angkat panci presto dari api dan biarkan uapnya keluar dengan sendirinya; buka tutupnya dan bumbui dengan lebih banyak garam. Tambahkan sisa gula dan potong sepotong daging kambing untuk memastikan daging matang seluruhnya.  5. Kembalikan kentang ke dalam panci bertekanan tinggi. Tambahkan 1/2 gelas air, tutup panci presto dengan penutupnya, dan masak sesuai petunjuk pabrik selama 2 peluit. Angkat panci presto dari api dan biarkan uapnya keluar secara alami; periksa garam dan pindahkan daging kambing ke wadah saji. Hiasi dengan daun ketumbar. 
</t>
  </si>
  <si>
    <t>https://tse2.mm.bing.net/th/id/OIP.gnNW9psafWqYYPqyEf5HiQHaHa?w=178&amp;amp;h=180&amp;amp;c=7&amp;amp;r=0&amp;amp;o=5&amp;amp;pid=1.7</t>
  </si>
  <si>
    <t>IND297'</t>
  </si>
  <si>
    <t>Vegan Japanese Turnip Curry</t>
  </si>
  <si>
    <t>4.9774', '174.2627', '21.8389', '10.1929'</t>
  </si>
  <si>
    <t>lobak jepang', '', 'tomat', 'air', 'kunyit', 'pasta rempah', 'minyak canola', 'cabai merah', 'cabai hijau Thailand', 'kayu manis', 'bawang mutiara' , 'kelapa', 'biji ketumbar', 'jambu mete', 'polong kapulaga hijau', 'cengkeh', 'biji adas', 'biji jinten', 'ketumbar', 'mint', 'air', 'minyak canola' , 'biji adas', 'kayu manis', 'bawang putih', 'akar jahe', 'daun kari', 'kacang polong', 'garam'</t>
  </si>
  <si>
    <t>2', '1', '1', '1', '1/4', '', '1', '2', '2', '1', '4', '2', '1', '5', '2', '2', '1/2', '1/4', '2', '2', '1', '1', '1/2', '1', '2', '1', '4', '1/4', '1'</t>
  </si>
  <si>
    <t>cangkir', '', '', 'cangkir', 'sendok teh', '', 'sendok teh', '', '', 'sepotong', '', 'sendok makan', 'sendok makan', '', '', '', 'sendok teh', 'sendok teh', 'sendok makan', 'sendok makan', 'sendok teh', 'sendok teh', 'sendok teh', 'sepotong', 'cengkeh', 'sepotong', '', ' cangkir', 'mencubit'</t>
  </si>
  <si>
    <t>potong dadu', 'kupas potong dadu', 'potong dadu', '', 'tanah', '', '', '', '', '', '', 'tanpa pemanis', '', '', ' ', '', '', '', 'cincang', 'cincang', '', '', '', '', 'cincang', 'cincang', '', '', ''</t>
  </si>
  <si>
    <t xml:space="preserve"> 1. Masukkan lobak, kentang, dan tomat potong dadu ke dalam panci besar. Tambahkan 1 gelas air dan kunyit. Didihkan, kecilkan api, dan masak perlahan hingga sayuran empuk, sekitar 15 menit.  2. Panaskan 1 sendok teh minyak canola dalam wajan dengan api sedang. Masukkan cabai merah dan cabai hijau, batang kayu manis berukuran 1/2 inci, bawang bombay, kelapa, ketumbar, kacang mete, kapulaga, cengkeh, 1/2 sendok teh biji adas, dan biji jintan. Masak sambil terus diaduk hingga bumbu harum dan kelapa mulai terpanggang, kurang lebih 3 menit. Hapus dari api. Pindahkan ke penggiling bumbu. Tambahkan daun ketumbar, mint, dan 1 sendok teh air; giling sampai terbentuk pasta halus, tambahkan lebih banyak air sesuai kebutuhan.  3. Panaskan 1 sendok teh minyak canola dalam wajan besar dengan api sedang-kecil. Masukkan 1/2 sendok teh biji adas dan 1 inci batang kayu manis; masak selama 30 detik. Tambahkan bawang putih cincang, jahe, dan daun kari; masak dan aduk hingga bawang putih dan jahe harum, sekitar 2 menit lagi.  4. Tuang sayuran matang dan pasta bumbu ke dalam campuran bawang putih-jahe dan didihkan. Tambahkan lebih banyak air jika kari terlalu kental. Campur kacang hijau dan garam, kecilkan api, dan biarkan mendidih selama 10 menit lagi. 
</t>
  </si>
  <si>
    <t>https://images.media-allrecipes.com/userphotos/560x315/3648963.jpg</t>
  </si>
  <si>
    <t>IND298'</t>
  </si>
  <si>
    <t>Curried Lamb</t>
  </si>
  <si>
    <t>169.9054', '3316.5898', '70.4787', '261.0045'</t>
  </si>
  <si>
    <t>minyak sayur', 'daging domba', 'minyak sayur', 'bawang merah', 'ketumbar', 'jintan', 'kapulaga', 'jahe', 'kunyit', 'bubuk bawang putih', 'lada hitam', 'cabai rawit', 'kaldu sapi', 'garam', 'yogurt', 'jus lemon'</t>
  </si>
  <si>
    <t>2', '2', '2', '1', '2', '1 1/2', '1', '1', '1', '1/2', '1/4 ', '1/4', '2', 'secukupnya', '1/4', '1'</t>
  </si>
  <si>
    <t>sendok makan', 'pon', 'sendok makan', '', 'sendok makan', 'sendok teh', 'sendok makan', 'sendok teh', 'sendok teh', 'sendok teh', 'sendok teh', 'sendok teh', 'cangkir ', '', 'cangkir', 'sendok teh'</t>
  </si>
  <si>
    <t>', 'potong dadu', '', 'cincang', 'tanah', 'tanah', 'tanah', 'tanah', 'tanah', '', 'tanah', '', '', '' , '', ''</t>
  </si>
  <si>
    <t xml:space="preserve"> 1. Panaskan 2 sendok makan minyak sayur dalam Dutch oven dengan api sedang-besar. Masak daging domba secara bertahap hingga semua sisinya berwarna kecoklatan, gunakan minyak tambahan seperlunya, sekitar 3 menit per batch. Menyisihkan. Panaskan sisa 2 sendok makan minyak sayur dalam Dutch oven dengan api sedang. Masukkan bawang bombay; masak sampai empuk dan berwarna coklat keemasan, sekitar 10 menit. Tambahkan ketumbar, jinten, kapulaga, jahe, kunyit, bubuk bawang putih, lada hitam, dan cabai rawit; masak dan aduk hingga bumbu harum, kurang lebih 1 menit.  2. Kembalikan daging domba ke dalam Dutch oven; tuangkan kaldu sapi dan bumbui dengan garam sesuai selera. Didihkan dengan api besar, lalu kecilkan api menjadi rendah, tutupi, dan biarkan mendidih hingga daging domba sangat empuk, sekitar 1 jam.  3. Setelah daging domba sangat empuk, buka tutupnya, dan masak hingga sausnya sedikit mengental, sekitar 20 menit. Masukkan yogurt dan jus lemon sebelum disajikan. 
</t>
  </si>
  <si>
    <t>https://images.media-allrecipes.com/userphotos/560x315/445536.jpg</t>
  </si>
  <si>
    <t>IND299'</t>
  </si>
  <si>
    <t>Pressure Cooker Goat Curry</t>
  </si>
  <si>
    <t>316.4361', '2346.9833', '57.3973', '91.1971'</t>
  </si>
  <si>
    <t>minyak sayur', 'bawang merah', 'tomat', 'pasta bawang putih', 'pasta jahe', 'daging kambing', 'air', '', 'wortel', 'garam masala', 'ketumbar', ' jinten', 'kunyit', 'garam', 'cabai merah'</t>
  </si>
  <si>
    <t>1/4', '2', '2', '2', '1', '2 1/2', '1', '1', '1', '2', '2', '1', '1/2', '2', '1/2'</t>
  </si>
  <si>
    <t>cangkir', '', '', 'sendok makan', 'sendok makan', 'pon', 'cangkir', '', '', 'sendok teh', 'sendok teh', 'sendok teh', 'sendok teh', ' sendok teh', 'sendok teh'</t>
  </si>
  <si>
    <t>dibagi', 'diiris', 'kupas dadu', '', '', 'potong dadu', '', 'potong dadu', 'iris', '', 'tanah', 'tanah', 'tanah', '', 'tanah'</t>
  </si>
  <si>
    <t xml:space="preserve"> 1. Panaskan 2 sendok makan minyak dalam panci bertekanan listrik dengan pengaturan "Sear". Tambahkan bawang bombay; masak dan aduk hingga berwarna cokelat keemasan, 10 hingga 15 menit.  2. Pindahkan bawang bombay ke dalam food processor; giling menjadi pasta. Pindahkan ke mangkuk.  3. Campurkan tomat, pasta bawang putih, dan pasta jahe ke dalam food processor; haluskan hingga halus.  4. Panaskan sisa 2 sendok makan minyak dalam panci bertekanan tinggi menggunakan pengaturan "Sear". Tambahkan pasta bawang; masak sambil terus diaduk hingga kecoklatan, kurang lebih 2 menit. Masukkan campuran tomat. Tambahkan daging kambing, air, kentang, wortel, garam masala, ketumbar, jintan, kunyit, garam, dan cabai merah.  5. Tutup panci presto dan segel sesuai dengan instruksi pabrik. Atur timer selama 50 menit pada tekanan tinggi. Lepaskan tekanan menggunakan metode pelepasan alami sesuai instruksi pabrik. 
</t>
  </si>
  <si>
    <t>https://images.media-allrecipes.com/userphotos/560x315/4489076.jpg</t>
  </si>
  <si>
    <t>IND300'</t>
  </si>
  <si>
    <t>Super Easy Samosa Pie</t>
  </si>
  <si>
    <t>3.1623', '49.2365', '9.1087', '0.435'</t>
  </si>
  <si>
    <t>garam', 'kentang emas yukon', 'kacang', 'lada hitam', 'ketumbar', 'kue', 'mint'</t>
  </si>
  <si>
    <t>1/3', '5', '1', '1/2', '1/2', '1', '1'</t>
  </si>
  <si>
    <t>cangkir', '', 'cangkir', 'sendok teh', 'sendok teh', 'paket', 'sendok makan'</t>
  </si>
  <si>
    <t>', 'potong', '', 'tanah', 'tanah', 'cairkan', 'cincang'</t>
  </si>
  <si>
    <t xml:space="preserve"> 1. Panaskan oven hingga 400 derajat F (200 derajat C).  2. Isi panci dengan air dan tambahkan garam; didihkan. Masak kentang dalam air mendidih hingga empuk, sekitar 12 menit. Pindahkan kentang ke dalam mangkuk dan tumbuk hingga kental.  3. Campurkan kacang polong, merica, dan ketumbar ke dalam kentang.  4. Tekan kulit pai ke dalam piring pai berukuran 9 inci; isi dengan campuran kentang. Taburkan mint di atas isian. Tempatkan kulit pai kedua dengan hati-hati di atas isian dan rapatkan kedua kulit pai agar tertutup rapat.  5. Panggang dalam oven yang sudah dipanaskan sebelumnya hingga berwarna cokelat keemasan, sekitar 15 menit. 
</t>
  </si>
  <si>
    <t>https://images.media-allrecipes.com/userphotos/560x315/4519219.jpg</t>
  </si>
  <si>
    <t>IND301'</t>
  </si>
  <si>
    <t>Bhindi Masala (Spicy Okra Curry)</t>
  </si>
  <si>
    <t>14.0714', '410.1348', '64.1692', '16.0615'</t>
  </si>
  <si>
    <t>okra', 'minyak zaitun', 'biji jintan', 'bawang', 'tomat', 'bubuk kari', 'garam'</t>
  </si>
  <si>
    <t>4', '1', '1', '1', '2', '1', '1'</t>
  </si>
  <si>
    <t>cangkir', 'sendok makan', 'sendok teh', '', '', 'sendok teh', 'sendok teh'</t>
  </si>
  <si>
    <t>potong', '', '', 'cincang', 'potong dadu', '', ''</t>
  </si>
  <si>
    <t xml:space="preserve"> 1. Tempatkan okra di piring besar yang tahan microwave; masak dalam microwave dengan suhu Tinggi selama 6 menit.  2. Panaskan minyak zaitun dan biji jintan bersama-sama dalam wajan besar dengan api sedang hingga biji jintan membengkak dan berubah warna menjadi coklat keemasan. Goreng bawang bombay dalam minyak panas selama 3 menit. Tambahkan tomat ke dalam campuran dan masak lagi 3 menit. Aduk okra ke dalam campuran; bumbui dengan bubuk kari dan garam. Masak dan aduk adonan hingga panas, sekitar 3 menit lagi. Sajikan panas. 
</t>
  </si>
  <si>
    <t>https://images.media-allrecipes.com/userphotos/560x315/5561584.jpg</t>
  </si>
  <si>
    <t>IND302'</t>
  </si>
  <si>
    <t>Butternut Squash Coconut Curry</t>
  </si>
  <si>
    <t>11.6995', '1086.6347', '54.3166', '100.2802'</t>
  </si>
  <si>
    <t>butternut squash', 'air', 'minyak zaitun', 'garam', 'biji sawi', 'biji jintan', 'cabai rawit', 'kunyit', 'santan', 'kacang cannellini', 'ketumbar '</t>
  </si>
  <si>
    <t>2', '1', '1', '1', '1/2', '1/2', '1/4', '1/4', '1', '1', ' 1/4'</t>
  </si>
  <si>
    <t>cangkir', 'cangkir', 'sendok makan', 'sendok teh', 'sendok teh', 'sendok teh', 'sendok teh', 'sendok teh', 'kaleng', 'kaleng', 'cangkir'</t>
  </si>
  <si>
    <t>potong dadu', '', '', '', '', '', '', 'digiling', '', 'tiriskan, bilas', 'cincang'</t>
  </si>
  <si>
    <t xml:space="preserve"> 1. Campurkan labu siam, air, minyak zaitun, garam, biji sawi, biji jintan, cabai rawit, dan kunyit ke dalam panci; didihkan. Kecilkan api dan biarkan mendidih, aduk sesekali, sampai labu empuk, 10 hingga 15 menit.  2. Aduk santan dan buncis ke dalam adonan labu siam; didihkan sampai rasa menyatu, sekitar 10 menit. Sajikan kari dengan daun ketumbar di atasnya. 
</t>
  </si>
  <si>
    <t>https://images.media-allrecipes.com/userphotos/560x315/4055088.jpg</t>
  </si>
  <si>
    <t>IND303'</t>
  </si>
  <si>
    <t>Indian Pizza</t>
  </si>
  <si>
    <t>23.2084', '1181.0297', '33.6335', '108.8117'</t>
  </si>
  <si>
    <t>pasta tandoori', 'yogurt', 'setengah dada ayam', 'minyak zaitun', 'roti tandoori naan', 'bubuk kari pedas', 'kunyit', 'paprika kuning', 'bawang merah', 'bisa dioleskan keju kambing', 'tomat', 'keju feta'</t>
  </si>
  <si>
    <t xml:space="preserve">1/2', '6', '2', '6', '4', '3', '1', '1', '1', '4', '1', '4' </t>
  </si>
  <si>
    <t>cangkir', 'sendok makan', '', 'sendok makan', 'potongan', 'sendok teh', 'sendok teh', '', '', '', '', 'ons'</t>
  </si>
  <si>
    <t>', '', 'tanpa kulit tanpa tulang', 'dibagi', '', '', 'digiling', 'diiris', 'diiris', '', 'diiris', ''</t>
  </si>
  <si>
    <t xml:space="preserve"> 1. Kocok pasta tandoori dan yogurt dalam mangkuk kaca atau keramik besar. Tambahkan ayam dan aduk hingga rata. Tutup mangkuk dengan bungkus plastik, lalu rendam di lemari es selama 8 jam atau semalaman.  2. Panaskan oven hingga 400 derajat F (200 derajat C).  3. Panaskan 1 sendok makan minyak zaitun dalam wajan besar dengan api sedang-besar. Keluarkan ayam dari rendaman, kocok untuk menghilangkan kelebihannya, dan buang rendaman. Masak dada ayam dalam minyak panas, balik sesekali, hingga bagian tengahnya tidak lagi berwarna merah muda dan sarinya menjadi bening, 10 hingga 12 menit. Termometer baca instan yang dimasukkan ke tengah harus menunjukkan suhu setidaknya 165 derajat F (74 derajat C). Keluarkan ayam dari wajan dan suwir menggunakan dua garpu.  4. Olesi setiap potongan naan dengan sekitar 1 sendok teh minyak zaitun dan taburkan sedikit bubuk kari di atasnya; susun naan di atas loyang.  5. Panggang naan dalam oven yang sudah dipanaskan sebelumnya hingga matang dan harum, kurang lebih 5 menit.  6. Panaskan sisa 1/4 minyak zaitun dalam wajan dengan api sedang-besar. Masak dan aduk paprika kuning, bawang bombay, 2 sendok teh bubuk kari, dan kunyit dalam minyak panas hingga sayuran melunak, 5 hingga 7 menit.  7. Oleskan keju kambing ke setiap potongan naan. Taburkan lebih banyak bubuk kari di atas keju kambing. Taburi dengan ayam suwir, campuran merica, tomat, dan keju feta. Taburkan sejumput bubuk kari di atasnya.  8. Panggang dalam oven hingga feta empuk, kurang lebih 20 menit. 
</t>
  </si>
  <si>
    <t>https://images.media-allrecipes.com/userphotos/560x315/2337849.jpg</t>
  </si>
  <si>
    <t>IND304'</t>
  </si>
  <si>
    <t>Paneer Tikka Sandwich</t>
  </si>
  <si>
    <t>50.6523', '677.946', '38.523', '36.745'</t>
  </si>
  <si>
    <t xml:space="preserve">minyak sayur', 'bawang merah', 'bubuk cabai merah', 'garam masala', 'kunyit', 'gula putih', 'garam', 'paneer', 'saus tomat', 'mentega', 'roti' </t>
  </si>
  <si>
    <t>1', '1', '2', '1', '1', '1', 'secukupnya', '2', '1', '2', '2'</t>
  </si>
  <si>
    <t>sendok makan', 'cangkir', 'sendok teh', 'sendok teh', 'sendok teh', 'sendok teh', '', 'cangkir', 'sendok makan', 'sendok teh', 'irisan'</t>
  </si>
  <si>
    <t>', 'cincang', '', '', 'tanah', '', '', 'potong dadu', '', 'dibagi', ''</t>
  </si>
  <si>
    <t xml:space="preserve"> 1. Panaskan minyak dalam wajan besar dengan api sedang. Tambahkan bawang bombay; masak dan aduk sampai lunak, sekitar 5 menit. Masukkan bubuk cabai, garam masala, kunyit, gula, dan garam. Tambahkan paneer dan saus tomat; masak dan aduk sampai rasa tercampur, 3 hingga 5 menit.  2. Oleskan 1 sendok teh mentega dan 2 sendok makan isian paneer di atas 1 potong roti. Letakkan potongan roti kedua di atasnya.  3. Lelehkan sisa 1 sendok teh mentega dalam wajan besar dengan api sedang. Tambahkan sandwich; masak sampai berwarna coklat keemasan, sekitar 1 menit per sisi. 
</t>
  </si>
  <si>
    <t>https://tse4.mm.bing.net/th/id/OIP.ZhbmfvkmKn3S9RxvXGHVAAHaE7?w=197&amp;amp;h=180&amp;amp;c=7&amp;amp;r=0&amp;amp;o=5&amp;amp;pid=1.7</t>
  </si>
  <si>
    <t>IND305'</t>
  </si>
  <si>
    <t>Authentic and Easy Shrimp Curry</t>
  </si>
  <si>
    <t>186.2241', '1350.7123', '24.6967', '60.0895'</t>
  </si>
  <si>
    <t>minyak sayur', 'bawang merah', 'daun kari', 'pasta jahe bawang putih', 'ketumbar', 'garam', 'kunyit', 'tomat', 'cabai merah', 'udang', 'air' , 'garam masala', 'ketumbar'</t>
  </si>
  <si>
    <t>1/4', '1', '10', '1', '1', '2/3', '1/2', '1', '1', '2', '1/ 4', '1', ''</t>
  </si>
  <si>
    <t>cangkir', '', '', 'sendok makan', 'sendok teh', 'sendok teh', 'sendok teh', '', 'sendok teh', 'pon', 'cangkir', 'sendok teh', ''</t>
  </si>
  <si>
    <t>', 'cincang', '', '', 'tanah', '', 'tanah', 'cincang', 'tanah', 'kupas deveined', '', '', 'cincang'</t>
  </si>
  <si>
    <t xml:space="preserve"> 1. Panaskan minyak dalam wajan atau panci besar dengan api besar. Tambahkan bawang bombay; masak dan aduk hingga kecoklatan. Campurkan daun kari, lalu bumbui dengan pasta jahe bawang putih, ketumbar, dan garam. Masak dan aduk selama 1 menit.  2. Bumbui dengan garam dan kunyit, lalu campurkan tomat, cabai bubuk, udang dan air. Kecilkan api menjadi sedang-besar dan masak selama 7 hingga 8 menit, sampai udang menjadi buram. Cicipi dan sesuaikan garam dan bubuk cabai jika perlu. Bumbui dengan garam masala, aduk dan angkat. Hiasi dengan daun ketumbar segar dan sajikan dengan roti pipih atau nasi. 
</t>
  </si>
  <si>
    <t>https://images.media-allrecipes.com/userphotos/560x315/4294158.jpg</t>
  </si>
  <si>
    <t>IND306'</t>
  </si>
  <si>
    <t>Keema Aloo (Ground Beef and Potatoes)</t>
  </si>
  <si>
    <t>221.6752', '1287.8921', '42.943', '27.5681'</t>
  </si>
  <si>
    <t>minyak zaitun extra virgin', 'bawang spanyol', 'air', 'daging sapi', 'bawang putih', 'akar jahe', 'serrano chile pepper', 'ketumbar', 'ketumbar', 'garam', 'jinten ', 'cabai rawit', 'kunyit', 'tomat', 'kentang', 'kacang hijau', 'garam masala'</t>
  </si>
  <si>
    <t>2', '1', '2', '2', '4', '2', '1', '2', '1', '1', '1 1/2', '1 ', '1', '1', '3', '1', '1'</t>
  </si>
  <si>
    <t>sendok makan', '', 'sendok makan', 'pon', 'cengkeh', 'sendok makan', '', 'sendok teh', 'sendok makan', '1/2 sendok teh', 'sendok teh', 'sendok teh', 'sendok teh', 'kaleng', '', 'gelas', 'sendok teh'</t>
  </si>
  <si>
    <t>', 'cincang', '', 'tanah ramping', 'cincang', 'parut', 'cincang', 'cincang', 'tanah', '', 'tanah', 'tanah', 'tanah' , 'potong dadu', 'kupas dadu', '', ''</t>
  </si>
  <si>
    <t xml:space="preserve"> 1. Panaskan minyak zaitun dalam panci besar dengan api sedang-besar. Masak dan aduk bawang bombay dalam minyak panas hingga lembut dan mulai berwarna coklat, sekitar 12 menit. Jika potongan bawang bombay yang berwarna kecokelatan menempel di dasar wajan, masukkan air ke dalam bawang bombay dan aduk untuk menghilangkan potongan kecoklatan tersebut.  2. Campurkan daging giling, bawang putih, jahe, cabai serrano, dan daun ketumbar ke dalam wajan; masak dan aduk sampai daging sapi berwarna kecoklatan dan rapuh, 10 hingga 15 menit. Kurangi panas menjadi sedang-rendah. Aduk ketumbar, garam, jintan, cabai rawit, dan kunyit ke dalam daging; masak dan aduk hingga bumbu menyatu, sekitar 5 menit. Tambahkan tomat dan kentang, tutup panci, dan biarkan mendidih hingga kentang empuk, sekitar 15 menit.  3. Campurkan kacang hijau ke dalam piring dan masak hingga saus sedikit mengental dan bumbu tercampur, 10 hingga 15 menit. Taburkan garam masala di atas piring, tutup, dan diamkan selama 5 menit sebelum disajikan. 
</t>
  </si>
  <si>
    <t>https://images.media-allrecipes.com/userphotos/560x315/3902019.jpg</t>
  </si>
  <si>
    <t>IND307'</t>
  </si>
  <si>
    <t>Mangalore Mutton Curry</t>
  </si>
  <si>
    <t>94.495', '2166.9743', '142.1426', '140.2331'</t>
  </si>
  <si>
    <t>minyak sayur', 'lada hitam', 'biji poppy putih', 'cengkeh', 'kayu manis', 'cabai merah', 'biji jintan', 'kapulaga hitam', 'kelapa', 'bawang', ' bawang putih', 'jahe', 'minyak sayur', 'tomat', 'kunyit', 'garam', 'domba', 'kentang', 'air', 'pasta asam jawa', 'gula putih', 'daun ketumbar' '</t>
  </si>
  <si>
    <t>1', '15', '1', '4', '1', '4', '1', '1', '1/2', '3', '6', '1' , '2', '2', '1', 'secukupnya', '1', '1/2', '1', '1', '1', '1/4'</t>
  </si>
  <si>
    <t>sendok teh', '', 'sendok makan', '', '', '', 'sendok teh', 'pod', 'cangkir', '', 'cengkeh', 'sepotong', 'sendok makan', '' , 'sendok teh', '', 'pon', 'pon', 'cangkir', 'sendok makan', 'sendok teh', 'cangkir'</t>
  </si>
  <si>
    <t>', '', '', '', '', '', '', '', 'diparut', 'dibelah empat', '', 'dikupas', '', 'dihaluskan', 'digiling' , '', 'potongan tanpa tulang', 'dibelah empat', '', '', '', ''</t>
  </si>
  <si>
    <t xml:space="preserve"> 1. Panaskan 1 sendok teh minyak sayur dalam wajan kecil dengan api sedang. Tambahkan merica, biji poppy, cengkeh, batang kayu manis, cabai kering, biji jintan, dan kapulaga hitam; panggang sampai harum, 2 hingga 3 menit. Pindahkan ke penggiling bumbu, tambahkan kelapa parut, dan haluskan hingga menjadi pasta.  2. Campurkan bawang bombay, bawang putih, dan jahe dalam food processor; giling menjadi pasta.  3. Panaskan 2 sendok makan minyak sayur dalam panci bertekanan tinggi. Tambahkan pasta bawang; masak dan aduk sampai berwarna coklat keemasan, sekitar 5 menit. Tuangkan tomat yang sudah dihaluskan; masak dan aduk sampai gelap, 4 hingga 5 menit. Masukkan kunyit dan garam. Tambahkan domba; masak dan aduk hingga merata dan mulai mengeluarkan sedikit cairan, sekitar 10 menit.  4. Aduk terasi, kentang, air, terasi asam jawa, dan gula pasir ke dalam panci presto. Didihkan. Tutup, berikan tekanan tinggi sesuai instruksi pabrik, dan masak, sekitar 10 menit. Kecilkan api dan lanjutkan memasak, sekitar 15 menit lagi.  5. Lepaskan tekanan sesuai dengan instruksi pabrik. Sajikan kari dengan hiasan daun ketumbar. 
</t>
  </si>
  <si>
    <t>https://tse1.mm.bing.net/th/id/OIP.pgzBi-e6UwFQuFmaoTLvQAHaEK?w=333&amp;amp;h=187&amp;amp;c=7&amp;amp;r=0&amp;amp;o=5&amp;amp;pid=1.7</t>
  </si>
  <si>
    <t>IND308'</t>
  </si>
  <si>
    <t>Absolutely Perfect Palak Paneer</t>
  </si>
  <si>
    <t>64.223', '1865.1046', '91.2923', '149.8446'</t>
  </si>
  <si>
    <t>minyak zaitun', 'bawang putih', 'jahe', 'cabai merah', 'bawang merah', 'jintan', 'ketumbar', 'kunyit', 'krim', 'bayam', 'tomat', ' daun ketumbar', 'keju ricotta', 'garam'</t>
  </si>
  <si>
    <t>6', '2', '1', '2', '1/2', '2', '1', '1', '3/4', '3', '1', ' 4', '8', 'secukupnya'</t>
  </si>
  <si>
    <t>sendok makan', 'cengkeh', 'sendok makan', '', 'cangkir', 'sendok teh', 'sendok teh', 'sendok teh', 'cangkir', 'pon', '', 'tangkai', 'ons' , ''</t>
  </si>
  <si>
    <t>', 'cincang', 'parut', '', 'cincang', 'tanah', 'tanah', 'tanah', 'asam', '', 'dibelah empat', '', '', 'kasar '</t>
  </si>
  <si>
    <t xml:space="preserve"> 1. Dalam panci besar, panaskan 3 sendok makan minyak zaitun dan tumis bawang putih, 1/2 sendok makan jahe, cabai merah (bahan opsional) dan bawang bombay hingga kecoklatan. Campurkan jintan, ketumbar, kunyit, dan krim asam (tambahkan lebih banyak atau lebih sedikit untuk mendapatkan tekstur kental yang diinginkan). Tambahkan bayam segenggam penuh hingga matang, total sekitar 15 menit. Angkat dari api dan biarkan agak dingin.  2. Tuang adonan bayam ke dalam blender atau food processor lalu tambahkan tomat, sisa 1/2 sendok makan jahe, dan daun ketumbar (tambahkan kurang lebih sesuai selera). Blender selama 15 hingga 30 detik, atau hingga bayam dicincang halus. Tuang kembali ke dalam panci dan biarkan hangat dengan api kecil.  3. Dalam wajan sedang, panaskan 3 sendok makan minyak zaitun dengan api sedang, lalu goreng keju hingga kecoklatan; tiriskan dan tambahkan ke bayam. Masak selama 10 menit dengan api kecil. Bumbui dengan garam sesuai selera. 
</t>
  </si>
  <si>
    <t>https://images.media-allrecipes.com/userphotos/560x315/38052.jpg</t>
  </si>
  <si>
    <t>IND309'</t>
  </si>
  <si>
    <t>Gobi Masala  (Cauliflower Curry)</t>
  </si>
  <si>
    <t>5.6649', '420.7975', '11.1272', '41.6787'</t>
  </si>
  <si>
    <t>krim kelapa', 'susu', 'daging asam jawa', 'air', 'tepung buncis', 'bubuk cabai', 'biji ketumbar', 'kembang kol kepala', 'biji sawi', 'minyak sayur', ' garam'</t>
  </si>
  <si>
    <t>2', '5', '1', '2', '1', '1/2', '1', '1', '1', '2', 'secukupnya'</t>
  </si>
  <si>
    <t>sendok makan', 'sendok makan', 'sendok makan', 'sendok makan', 'sendok makan', 'sendok teh', 'sendok teh', '', 'sendok teh', 'sendok makan', ''</t>
  </si>
  <si>
    <t>tanpa pemanis', '', '', 'mendidih', '', '', '', '', '', '', ''</t>
  </si>
  <si>
    <t xml:space="preserve"> 1. Larutkan santan dalam 5 sendok makan susu.  2. Rendam asam jawa dalam 2 sendok makan air mendidih, 5 sampai 10 menit. Peras kulitnya dan buang potongan asam jawanya, simpan airnya.  3. Campurkan air asam jawa dengan tepung terigu, cabai bubuk dan ketumbar dalam wadah, aduk rata. Tambahkan kembang kol dan santan, aduk hingga kembang kol terlapisi.  4. Panaskan minyak dalam panci. Masukkan biji sawi ke dalam minyak, jika sudah mulai meletup tambahkan campuran kembang kol. Tutup dengan penutup dan biarkan mendidih sampai kembang kol empuk, aduk sesekali. 
</t>
  </si>
  <si>
    <t>https://tse2.mm.bing.net/th/id/OIP.c2E9FyFhcW621-_5ArIyCQHaHa?w=143&amp;amp;h=180&amp;amp;c=7&amp;amp;r=0&amp;amp;o=5&amp;amp;pid=1.7</t>
  </si>
  <si>
    <t>IND310'</t>
  </si>
  <si>
    <t>Goan Prawn Pulao</t>
  </si>
  <si>
    <t>50.1533', '725.4418', '41.9205', '41.5313'</t>
  </si>
  <si>
    <t>udang', 'garam laut', 'kelapa', 'cabai kashmiri', 'biji ketumbar', 'bawang putih', 'merica', 'minyak sayur', 'bawang', 'kunyit', 'air', 'okra', 'buah kokum'</t>
  </si>
  <si>
    <t>1/2', 'secukupnya', '1/2', '4', '1', '3', '5', '1', '1', '1/4', '1 1/2', '3', '3'</t>
  </si>
  <si>
    <t>pon', '', 'cangkir', '', 'sendok makan', 'cengkeh', '', 'sendok makan', '', 'sendok teh', 'cangkir', 'ons', 'potongan'</t>
  </si>
  <si>
    <t>kupas deveined', '', 'parut', '', '', 'kupas', '', '', 'iris', 'tanah', '', 'potong', ''</t>
  </si>
  <si>
    <t xml:space="preserve"> 1. Bumbui udang dengan garam laut.  2. Giling kelapa, cabai, biji ketumbar, bawang putih, dan merica bersama-sama menggunakan lesung dan alu hingga masala berwarna oranye merata.  3. Panaskan minyak dalam panci dengan api sedang; masak dan aduk bawang bombay hingga lunak dan berwarna kecoklatan, 5 hingga 10 menit. Campur masala dan kunyit ke dalam bawang bombay; masak hingga harum, sekitar 1 menit. Tambahkan air secukupnya untuk membuat kuahnya banyak dan halus.  4. Didihkan kuahnya; tambahkan udang dan okra, masak hingga udang matang dan okra empuk, sekitar 10 menit. Aduk kokum ke dalam campuran udang dan didihkan kembali. Angkat panci dari api dan diamkan. 
</t>
  </si>
  <si>
    <t>https://tse4.mm.bing.net/th/id/OIP.5ozo0jNhMsniC6iNhgnBNAHaJ4?w=154&amp;amp;h=205&amp;amp;c=7&amp;amp;r=0&amp;amp;o=5&amp;amp;pid=1.7</t>
  </si>
  <si>
    <t>IND311'</t>
  </si>
  <si>
    <t>Lamb Korma</t>
  </si>
  <si>
    <t>199.9225', '3946.7335', '145.3184', '287.3815'</t>
  </si>
  <si>
    <t>daging domba', 'minyak zaitun', 'bawang merah', 'kentang merah', 'bubuk kari', 'air', 'santan', 'kacang buncis garbanzo'</t>
  </si>
  <si>
    <t>2 1/4', '4', '1', '1', '1/2', '1/2', '1/3', '1/3'</t>
  </si>
  <si>
    <t>pon', 'sendok teh', '', '', 'cangkir', 'cangkir', 'cangkir', 'cangkir'</t>
  </si>
  <si>
    <t>potong dadu', 'dibagi', 'cincang', 'kupas potong dadu', '', '', '', 'kalengan yang dikeringkan'</t>
  </si>
  <si>
    <t xml:space="preserve"> 1. Tempatkan daging domba dalam mangkuk dan percikkan 2 sendok teh minyak zaitun ke atas daging domba; aduk sampai terlapisi.  2. Panaskan sisa 2 sendok teh minyak zaitun dalam panci dengan api kecil; masak dan aduk bawang bombay hingga lunak, 10 hingga 15 menit. Angkat panci dari api dan tambahkan kentang ke bawang.  3. Panaskan wajan besar dengan api sedang; masak dan aduk daging domba, kerjakan dalam porsi kecil, hingga kecoklatan, sekitar 5 menit per batch. Pindahkan daging domba kecoklatan ke dalam campuran bawang bombay.  4. Aduk kari ke dalam campuran bawang bombay dan masak dengan api sedang selama 1 menit. Tambahkan air ke dalam campuran bawang bombay dan didihkan. Kecilkan api menjadi rendah, tutup panci, dan masak perlahan sampai daging domba matang dan kentang empuk, sekitar 45 menit.  5. Campurkan santan dan buncis ke dalam campuran bawang bombay dan biarkan mendidih hingga matang, sekitar 5 menit. 
</t>
  </si>
  <si>
    <t>https://images.media-allrecipes.com/userphotos/560x315/4469168.jpg</t>
  </si>
  <si>
    <t>IND312'</t>
  </si>
  <si>
    <t>Bell Pepper, Tomato, and Potato Indian Curry</t>
  </si>
  <si>
    <t>8.9509', '365.211', '41.9974', '22.6755'</t>
  </si>
  <si>
    <t>minyak sayur', 'biji sawi hitam', 'bawang putih', 'cabai hijau', 'daun kari', 'biji jintan', 'bubuk rasafoetida', 'tomat', 'air', 'jintan', ' cabai rawit', 'ketumbar', 'kunyit', 'kentang', 'paprika hijau', 'jus lemon', 'garam', 'daun ketumbar'</t>
  </si>
  <si>
    <t>1 1/2', '1', '5', '1', '1', '1', '1/2', '3', '1', '1', '1', '1', '1/2', '1', '1', '1', 'secukupnya', '1/4'</t>
  </si>
  <si>
    <t>sendok makan', 'sendok teh', 'cengkeh', '', 'tangkai', 'sendok teh', 'sendok teh', '', 'sendok makan', 'sendok teh', 'sendok teh', 'sendok teh', 'sendok teh' , '', '', 'sendok makan', '', 'cangkir'</t>
  </si>
  <si>
    <t>', '', 'cincang', 'cincang', '', '', '', 'cincang', '', 'tanah', '', 'tanah', 'tanah', 'kupas dadu' , 'cincang', '', '', 'cincang'</t>
  </si>
  <si>
    <t xml:space="preserve"> 1. Panaskan minyak sayur dalam wajan dengan api kecil. Aduk biji sesawi ke dalam minyak panas; masak dan aduk sampai biji mulai pecah-pecah, sekitar 30 detik. Aduk bawang putih, cabai hijau, daun kari, biji jintan, dan bubuk asafoetida ke dalam biji sawi; masak dan aduk hingga bawang putih harum dan mulai berubah warna menjadi keemasan, 3 hingga 5 menit.  2. Aduk tomat ke dalam campuran bawang putih, besarkan api menjadi sedang, dan masak sambil diaduk hingga tomat melunak, sekitar 10 menit. Tambahkan air, jinten, cabai rawit, ketumbar, dan kunyit ke dalam campuran tomat; mengaduk.  3. Campurkan kentang, paprika, jus lemon, dan garam ke dalam campuran tomat; Didihkan, kecilkan api hingga sedang-rendah, tutup wajan dengan penutup, dan biarkan mendidih hingga kentang dan paprika empuk, 15 hingga 20 menit. Hiasi dengan daun ketumbar. 
</t>
  </si>
  <si>
    <t>https://images.media-allrecipes.com/userphotos/560x315/5526156.jpg</t>
  </si>
  <si>
    <t>IND313'</t>
  </si>
  <si>
    <t>Vegetarian Chickpea Curry with Turnips</t>
  </si>
  <si>
    <t>70.6291', '1661.5741', '244.4688', '50.3293'</t>
  </si>
  <si>
    <t>minyak zaitun', 'bawang merah', 'bawang putih', 'jinten', 'bubuk kari', 'kacang garbanzo', 'paprika merah', 'lobak', 'biji jagung', 'saus tomat', 'merah serpihan lada', 'garam', 'lada hitam'</t>
  </si>
  <si>
    <t>2', '1/2', '2', '1', '2', '1', '1/2', '1/2', '1', '1/2', ' 1', '1', '1'</t>
  </si>
  <si>
    <t>sendok makan', '', 'cengkeh', 'sendok makan', 'sendok makan', 'kaleng', '', '', 'cangkir', 'kaleng', 'cubit', 'cubit', 'cubit'</t>
  </si>
  <si>
    <t>', 'potong dadu', 'cincang', 'tanah', '', 'tidak dikeringkan', 'potong dadu', 'kupas dadu', '', '', 'hancur', '', 'retak'</t>
  </si>
  <si>
    <t xml:space="preserve"> 1. Panaskan minyak zaitun dalam panci besar dengan api sedang. Masukkan bawang bombay, bawang putih, jintan, dan bubuk kari; masak dan aduk sampai bawang bombay melunak dan berubah warna menjadi bening, sekitar 5 menit. Tambahkan kacang garbanzo, paprika merah, lobak, jagung, dan saus tomat. Bumbui dengan serpihan cabai merah, garam, dan lada hitam. Didihkan dengan api sedang-besar, lalu kecilkan api menjadi sedang-kecil, tutupi, dan biarkan mendidih hingga sayuran empuk dan kari mengental, 1 1/2 hingga 2 jam. 
</t>
  </si>
  <si>
    <t>https://images.media-allrecipes.com/userphotos/250x250/677780.jpg</t>
  </si>
  <si>
    <t>IND314'</t>
  </si>
  <si>
    <t>Indian Mustard Fish</t>
  </si>
  <si>
    <t>199.9117', '2269.6339', '101.5872', '121.6541'</t>
  </si>
  <si>
    <t>biji sawi', 'cabai hijau', 'minyak sayur', 'bawang', 'bubuk cabai', 'kunyit', 'garam', 'air', 'salmon'</t>
  </si>
  <si>
    <t>3', '5', '1/4', '4', '1', '1', 'secukupnya', '1/3', '2'</t>
  </si>
  <si>
    <t>sendok makan', '', 'cangkir', '', 'sendok teh', 'sendok teh', '', 'cangkir', 'pon'</t>
  </si>
  <si>
    <t>', 'potong dadu', '', 'cincang', '', 'tanah', '', '', 'potong'</t>
  </si>
  <si>
    <t xml:space="preserve"> 1. Masukkan biji sawi dan cabai ke dalam mangkuk, lalu haluskan hingga menjadi pasta halus.  2. Panaskan minyak dalam wajan dengan api sedang, lalu masak bawang bombay hingga berwarna keemasan. Campurkan mustard dan pasta cabai, bubuk cabai, kunyit, dan garam. Aduk dalam air. Masukkan salmon ke dalam wajan. Kecilkan api menjadi rendah, dan masak hingga sebagian besar cairan menguap dan ikan mudah terkelupas dengan garpu. 
</t>
  </si>
  <si>
    <t>https://images.media-allrecipes.com/userphotos/560x315/3548518.jpg</t>
  </si>
  <si>
    <t>IND315'</t>
  </si>
  <si>
    <t>Pomfret Macher Jhaal (Pomfret Fish Curry)</t>
  </si>
  <si>
    <t>10.8202', '806.3599', '21.8419', '80.0712'</t>
  </si>
  <si>
    <t>ikan bawal fillet', 'kunyit', 'garam', 'bubuk cabai merah', 'air', 'cabai hijau', 'tomat', 'biji sawi', 'minyak sayur', 'biji bawang'</t>
  </si>
  <si>
    <t>4', '2', 'secukupnya', '1', '2', '4', '1', '5', '5', '1'</t>
  </si>
  <si>
    <t>', 'sendok teh', '', 'sendok teh', 'cangkir', '', '', 'sendok makan', 'sendok makan', 'sendok teh'</t>
  </si>
  <si>
    <t>potong', 'dibagi tanah', '', '', 'dibagi', 'dibagi', 'dipotong', '', '', ''</t>
  </si>
  <si>
    <t xml:space="preserve"> 1. Gosok bawal dengan 1 sendok teh kunyit dan sedikit garam.  2. Campurkan sisa 1 sendok teh bubuk kunyit, bubuk cabai merah, dan 2 sendok teh air dalam mangkuk kecil untuk membuat pasta.  3. Campurkan 2 buah cabai hijau, tomat, biji sawi, dan garam ke dalam food processor; giling menjadi pasta. Pasta encer dengan air jika tampak terlalu kental.  4. Panaskan minyak dalam wajan besar dengan api sedang. Tambahkan ikan; goreng sampai berwarna cokelat keemasan, 3 hingga 4 menit per sisi. Pindahkan ikan ke piring. Tambahkan sisa 2 cabai hijau dan biji bawang bombay; masak dan aduk sampai cabai menjadi gelap, 1 hingga 2 menit.  5. Tuang pasta kunyit ke dalam wajan; masak dan aduk hingga adonan terlihat kering, sekitar 1 menit. Tuangkan pasta cabai; masak dan aduk sampai kering, sekitar 1 menit. Tuangkan air secukupnya hingga menutupi; didihkan. Kembalikan ikan ke dalam wajan dan lanjutkan memasak dengan api kecil, tutupi, hingga ikan mudah terkelupas dengan garpu, sekitar 6 menit. 
</t>
  </si>
  <si>
    <t>https://tse2.mm.bing.net/th/id/OIP.BTPkjoQE8q-1zCleY4TURQHaEK?w=282&amp;amp;h=180&amp;amp;c=7&amp;amp;r=0&amp;amp;o=5&amp;amp;pid=1.7</t>
  </si>
  <si>
    <t>IND316'</t>
  </si>
  <si>
    <t>Pumpkin Curry with Lentils and Apples</t>
  </si>
  <si>
    <t>62.004', '1302.3754', '229.6235', '23.0944'</t>
  </si>
  <si>
    <t>lentil merah', 'lentil coklat', 'air', 'kunyit', 'minyak canola', 'bawang merah', 'tomat', 'bawang putih', 'bubuk kari', 'jintan', 'garam', ' lada hitam', 'cengkeh', '', 'kentang', 'wortel', 'bayam', 'apel granny smith'</t>
  </si>
  <si>
    <t>1', '1', '8', '1/2', '1', '1', '2', '3', '1 1/2', '2', '1/2 ', '1/2', '1/4', '2', '2', '2', '2', '1'</t>
  </si>
  <si>
    <t>cangkir', 'cangkir', 'cangkir', 'sendok teh', 'sendok makan', '', '', 'cengkeh', 'sendok makan', 'sendok teh', 'sendok teh', 'sendok teh', 'sendok teh' , 'cangkir', '', '', 'cangkir', ''</t>
  </si>
  <si>
    <t>', '', '', '', '', 'potong dadu', 'buang biji cincang', 'cincang', '', 'tanah', '', '', 'tanah', 'kupas potong dadu, buang bijinya ', 'tidak dikupas dicincang', 'dikupas potong dadu', 'dipotong', 'dipotong dadu tanpa dikupas'</t>
  </si>
  <si>
    <t xml:space="preserve"> 1. Masukkan lentil merah dan coklat ke dalam panci berisi air dan kunyit. Masak dengan api sedang-kecil hingga empuk, sekitar 45 menit. Tiriskan, sisakan 2 1/2 gelas cairan masak.  2. Sementara itu, panaskan minyak canola dalam panci besar dan dalam dengan api sedang. Masukkan bawang bombay, masak hingga empuk dan transparan, sekitar 5 menit. Masukkan tomat dan bawang putih; masak 5 menit lagi, aduk sesekali. Campurkan bubuk kari, jintan, garam, merica, dan cengkeh. Tambahkan lentil matang, sisa cairan masak, labu, kentang, dan wortel. Tutup, dan masak dengan api sedang-kecil hingga sayuran empuk, 35 hingga 45 menit. Masukkan bayam dan apel. Masak hingga labu mudah ditusuk dengan garpu, sekitar 15 menit lagi. Sesuaikan bumbu sesuai selera. 
</t>
  </si>
  <si>
    <t>https://images.media-allrecipes.com/userphotos/250x250/922471.jpg</t>
  </si>
  <si>
    <t>IND317'</t>
  </si>
  <si>
    <t>Beef and Spinach Curry</t>
  </si>
  <si>
    <t>141.9555', '2187.7336', '39.1185', '163.9994'</t>
  </si>
  <si>
    <t>ghee butter', 'bawang putih', 'bawang merah', 'serrano pepper', 'cengkeh', 'garam masala', 'ketumbar', 'bubuk cabai', 'kunyit', 'jintan', 'daging sapi tenderloin', 'garam', 'tomat', 'santan', 'bayam', 'jus lemon'</t>
  </si>
  <si>
    <t>2', '2', '1', '2', '2', '1', '1', '1/2', '1', '1 1/2', '1 1/ 2', '1', '1', '2/3', '1', '1'</t>
  </si>
  <si>
    <t>sendok makan', 'cengkeh', '', '', '', 'sendok teh', 'sendok teh', 'sendok teh', 'sendok teh', 'sendok teh', 'pon', 'sendok teh', 'cangkir', 'cangkir', 'tas', 'sendok teh'</t>
  </si>
  <si>
    <t>diklarifikasi', 'hancur', 'diiris', 'diiris', 'memar', '', 'digiling', '', '', 'digiling', 'dipotong dadu', '', 'dicincang', ' ', '', ''</t>
  </si>
  <si>
    <t xml:space="preserve"> 1. Panaskan ghee dalam panci besar dengan api sedang. Masukkan bawang putih dan bawang bombay, masak hingga lunak, sekitar 5 menit. Tambahkan serrano, dan lanjutkan memasak selama 3 menit lagi. Bumbui dengan cengkeh, garam masala, ketumbar, bubuk cabai, kunyit, dan jinten, masak selama 2 hingga 3 menit lagi untuk menghilangkan rasa.  2. Masukkan daging sapi dan garam, masak 3 menit lagi. Tambahkan tomat, santan, dan bayam. Didihkan, lalu tutup, dan masak selama 20 menit, aduk sesekali.  3. Buka tutupnya, lalu masukkan jus lemon, dan masak selama 10 menit lagi, aduk terus hingga saus mengental. 
</t>
  </si>
  <si>
    <t>https://tse2.mm.bing.net/th/id/OIP.09IHkXwSNgVcd2aqWTDpHgHaHa?w=212&amp;amp;h=212&amp;amp;c=7&amp;amp;r=0&amp;amp;o=5&amp;amp;pid=1.7</t>
  </si>
  <si>
    <t>IND318'</t>
  </si>
  <si>
    <t>Pork Vindaloo</t>
  </si>
  <si>
    <t>76.1951', '2385.1607', '56.1942', '208.155'</t>
  </si>
  <si>
    <t>bawang merah', 'jahe', 'bawang putih', 'biji sawi', 'biji jinten', 'kayu manis', 'biji lada hitam', 'cengkeh', 'cuka', 'air', 'babi', 'sayuran minyak', 'daun kari', 'tomat', 'kunyit', 'garam', 'kaldu babi', 'ketumbar'</t>
  </si>
  <si>
    <t>1', '1', '3', '2', '1', '1', '8', '4', '1/2', '2', '1', '3' , '8', '1', '1 1/2', 'secukupnya', '4', '3'</t>
  </si>
  <si>
    <t>', 'potongan', 'cengkeh', 'sendok makan', 'sendok makan', '', '', '', 'cangkir', 'sendok makan', 'pon', 'sendok makan', '', 'pon ', 'sendok teh', '', 'cangkir', 'tangkai'</t>
  </si>
  <si>
    <t>cincang', 'kupas cincang', 'kupas hancur', '', '', '', '', '', 'dibagi', '', 'potong ramping', '', '', 'kupas cincang', 'digiling', '', '', ''</t>
  </si>
  <si>
    <t xml:space="preserve"> 1. Haluskan bawang bombay, jahe, bawang putih, biji sawi, biji jintan, batang kayu manis, merica, dan cengkeh dengan cuka secukupnya agar campuran tetap mengalir dalam blender atau food processor hingga menjadi pasta kental.  2. Campurkan sisa cuka dan air ke dalam mangkuk besar. Tambahkan potongan daging babi ke dalam mangkuk dan bilas daging hingga bersih dengan campuran cuka; mengeringkan. Keringkan daging babi dengan handuk kertas.  3. Campurkan pasta dan potongan daging babi ke dalam mangkuk bersih, pastikan potongan daging babi terlapisi pasta. Tutup mangkuk dengan bungkus plastik. Rendam dalam lemari es 8 jam hingga semalaman.  4. Panaskan minyak sayur dalam wajan besar dengan api sedang-besar. Goreng daun kari dalam minyak panas hingga berwarna cokelat keemasan, 2 hingga 3 menit. Tambahkan daging babi yang diasinkan, tomat, dan kunyit; masak dan aduk hingga tomat benar-benar lunak, sekitar 10 menit.  5. Bumbui campuran daging babi dengan garam. Tuangkan kaldu babi secukupnya ke atas campuran untuk memastikan semuanya terendam setidaknya setengahnya. Didihkan kaldu, tutup wajan, kecilkan api hingga sedang-kecil, dan biarkan mendidih hingga daging babi benar-benar empuk, 1 hingga 2 jam.  6. Buka tutup wajan dan terus didihkan campuran hingga sausnya sangat kental, sekitar 10 menit. Hiasi dengan daun ketumbar. 
</t>
  </si>
  <si>
    <t>https://images.media-allrecipes.com/userphotos/560x315/1106897.jpg</t>
  </si>
  <si>
    <t>IND319'</t>
  </si>
  <si>
    <t>Red Lentil Curry</t>
  </si>
  <si>
    <t>109.17', '1931.662', '343.4123', '25.6714'</t>
  </si>
  <si>
    <t>lentil merah', 'bawang merah', 'minyak sayur', 'pasta kari', 'bubuk kari', 'kunyit', 'jinten', 'bubuk cabai', 'garam', 'gula putih', 'bawang putih' , 'jahe', 'haluskan tomat'</t>
  </si>
  <si>
    <t>2', '1', '1', '2', '1', '1', '1', '1', '1', '1', '1', '1', ' 1'</t>
  </si>
  <si>
    <t>cangkir', '', 'sendok makan', 'sendok makan', 'sendok makan', 'sendok teh', 'sendok teh', 'sendok teh', 'sendok teh', 'sendok teh', 'sendok teh', 'sendok teh', 'kaleng '</t>
  </si>
  <si>
    <t>', 'potong dadu', '', '', '', 'tanah', 'tanah', '', '', '', 'cincang', 'cincang', ''</t>
  </si>
  <si>
    <t xml:space="preserve"> 1. Cuci lentil dengan air dingin hingga airnya jernih. Masukkan lentil ke dalam panci dengan air secukupnya hingga menutupinya; Didihkan, tutup panci, kecilkan api menjadi sedang-kecil, dan biarkan mendidih, tambahkan air selama memasak seperlunya agar tetap tertutup, hingga empuk, 15 hingga 20 menit. Mengeringkan.  2. Panaskan minyak sayur dalam wajan besar dengan api sedang; masak dan aduk bawang bombay dalam minyak panas hingga menjadi karamel, sekitar 20 menit.  3. Campur pasta kari, bubuk kari, kunyit, jinten, bubuk cabai, garam, gula, bawang putih, dan jahe dalam mangkuk besar; aduk ke dalam bawang bombay. Besarkan api hingga tinggi dan masak sambil terus diaduk hingga harum, 1 hingga 2 menit.  4. Masukkan pure tomat, angkat dan aduk ke dalam lentil. 
</t>
  </si>
  <si>
    <t>https://images.media-allrecipes.com/userphotos/560x315/490284.jpg</t>
  </si>
  <si>
    <t>IND320'</t>
  </si>
  <si>
    <t>Easy Chickpea Curry</t>
  </si>
  <si>
    <t>82.2398', '2799.8659', '252.7863', '175.6972'</t>
  </si>
  <si>
    <t>mentega', 'bawang merah', 'bawang putih', 'bubuk kari', 'garam masala', 'paprika', 'gula putih', 'jahe', 'kunyit', 'garam', 'lada', 'garbanzo kacang', 'kentang', 'santan', 'tomat', 'susu', 'kecap', 'krim', 'kaldu ayam', 'almond'</t>
  </si>
  <si>
    <t>1', '1', '3', '3', '2', '1/2', '1/2', '1/2', '1/4', '1/4' , '1/4', '1', '2', '1', '1', '1/3', '2', '2', '2', '1/4'</t>
  </si>
  <si>
    <t>sendok makan', '', 'cengkeh', 'sendok teh', 'sendok teh', 'sendok teh', 'sendok teh', 'sendok teh', 'sendok teh', 'sendok teh', 'sendok teh', 'kaleng', '' , 'bisa', '', 'cangkir', 'sendok makan', 'sendok makan', 'kubus', 'cangkir'</t>
  </si>
  <si>
    <t>', 'cincang', 'cincang', '', '', 'tanah', '', 'tanah', 'tanah', '', '', 'tiriskan', 'cincang', '', 'cincang', '', '', 'asam', '', 'digiling'</t>
  </si>
  <si>
    <t xml:space="preserve"> 1. Lelehkan mentega dengan api sedang dalam panci besar. Masak dan aduk bawang bombay dan bawang putih dalam mentega cair selama kurang lebih 5 menit, hingga bawang bombay berwarna bening. Taburkan bubuk kari, garam masala, paprika, gula, jahe, kunyit, garam, dan merica. Lanjutkan memasak dan aduk 3 hingga 4 menit lagi, hingga bumbu sedikit terpanggang.  2. Campurkan kacang garbanzo, kentang, santan, tomat, susu, saus tomat, krim asam, dan kaldu kubus. Rebus kari dengan api sedang-kecil selama sekitar 25 menit, sampai kentang empuk. Aduk almond bubuk hingga mengental. 
</t>
  </si>
  <si>
    <t>https://images.media-allrecipes.com/userphotos/560x315/3198772.jpg</t>
  </si>
  <si>
    <t>IND321'</t>
  </si>
  <si>
    <t>Seared Salmon with Indian-Inspired Cream Sauce</t>
  </si>
  <si>
    <t>33.7515', '807.33', '46.4417', '56.6392'</t>
  </si>
  <si>
    <t>salmon', 'garam lada hitam', 'mentega', 'bawang merah', 'bawang putih', 'jamur portobello', 'jamur porcini', 'bohlam adas', 'seledri', 'bubuk kari', 'kunyit' , 'kaldu ayam', 'krim kental', 'mentega', 'peterseli', 'lemon', 'daun bawang'</t>
  </si>
  <si>
    <t>4', 'secukupnya', '1', '2', '8', '1', '1', '1/2', '1/2', '1', '1/2 ', '2', '1', '1', '4', '4', '2'</t>
  </si>
  <si>
    <t>fillet', '', 'sendok makan', '', 'cengkeh', 'cangkir', 'cangkir', 'cangkir', 'cangkir', 'sendok teh', 'sendok teh', 'cangkir', 'cangkir' , 'sendok makan', 'tangkai', 'irisan', 'sendok makan'</t>
  </si>
  <si>
    <t>', '', '', 'potong dadu', 'cincang', 'cincang', 'iris', 'potong dadu', 'potong dadu', '', '', '', '', '', ' dicincang', '', 'diiris'</t>
  </si>
  <si>
    <t xml:space="preserve"> 1. Bumbui setiap fillet dengan garam dan merica; menyisihkan.  2. Lelehkan 1 sendok makan mentega dalam wajan besar dengan api sedang. Aduk bawang bombay dan masak hingga lunak dan berubah warna menjadi bening, 5 hingga 7 menit. Tambahkan bawang putih dan masak 1 menit lagi. Campurkan jamur, adas, dan seledri dengan bawang bombay, lalu masak hingga sayuran melunak, sekitar 5 hingga 7 menit. Bumbui dengan bubuk kari, kunyit, garam dan merica sesuai selera; masak 2 menit lagi. Tuang kaldu ayam dan masak 5 menit lebih lama, aduk sesekali. Aduk krim kental dan biarkan mendidih 5 menit.  3. Sementara itu, lelehkan 1 sendok makan mentega dalam wajan besar dengan api sedang dan masukkan fillet salmon ke dalam wajan, dengan sisi kulit menghadap ke bawah. Besarkan api hingga tinggi untuk membakar fillet; memasak dua menit di setiap sisi.  4. Siapkan piring saji dengan menyendokkan saus jamur di bagian bawahnya. Letakkan fillet salmon di atasnya, siram saus tambahan di atas ikan. Hiasi dengan peterseli, irisan lemon, dan daun bawang. 
</t>
  </si>
  <si>
    <t>https://images.media-allrecipes.com/userphotos/560x315/4589115.jpg</t>
  </si>
  <si>
    <t>IND322'</t>
  </si>
  <si>
    <t>Indian Curry Couscous with Broccoli and Edamame</t>
  </si>
  <si>
    <t>83.1059', '1420.6299', '168.7377', '54.9937'</t>
  </si>
  <si>
    <t>kaldu sayur', 'couscous', 'minyak canola', 'biji ajwain', 'bawang putih', 'bubuk kunyit', 'bubuk kari', 'bubuk hing', 'bubuk cabai', 'kayu manis', 'edamame hijau', 'brokoli', 'garam laut', 'lada hitam', 'minyak wijen'</t>
  </si>
  <si>
    <t>1', '1/2', '1', '1', '1', '1', '1', '1/2', '1', '1', '1', ' 1', 'mencicipi', 'mencicipi', '1'</t>
  </si>
  <si>
    <t>cangkir', 'cangkir', 'sendok makan', 'sendok teh', 'cengkeh', 'sendok teh', 'sendok teh', 'sendok teh', 'cubit', 'cubit', 'paket', 'ikat', ' ', '', 'sendok makan'</t>
  </si>
  <si>
    <t>', '', '', '', 'cincang', '', '', '', '', 'digiling', 'dikupas', 'dipotong', '', 'digiling', 'dipanggang '</t>
  </si>
  <si>
    <t xml:space="preserve"> 1. Didihkan kaldu sayuran di dalam panci. Tambahkan couscous dan kecilkan api menjadi sedang; didihkan sampai kaldu terserap dan couscous empuk, sekitar 10 menit. Haluskan dengan garpu.  2. Panaskan minyak canola dalam wajan atau wajan besar dengan api sedang-besar. Tambahkan biji ajowan.  3. Saat biji mulai berhamburan, masukkan bawang putih dan kecilkan api menjadi sedang.  4. Aduk kunyit, bubuk kari, bubuk hing, bubuk cabai, dan kayu manis ke dalam campuran bawang putih hingga bawang putih berwarna kecoklatan, sekitar 3 menit.  5. Masak dan aduk edamame dan brokoli dalam campuran bumbu hingga sayuran empuk, kurang lebih 5 menit. Bumbui dengan garam dan lada hitam.  6. Taburkan minyak wijen di atas sayuran.  7. Sendokkan sayuran di atas couscous untuk disajikan. 
</t>
  </si>
  <si>
    <t>https://tse3.mm.bing.net/th/id/OIP.qa1JIOKtzGmtuHkUiGX7twHaDt?w=284&amp;amp;h=174&amp;amp;c=7&amp;amp;r=0&amp;amp;o=5&amp;amp;pid=1.7</t>
  </si>
  <si>
    <t>IND323'</t>
  </si>
  <si>
    <t>Masala Beef with Ginger and Curry Leaf</t>
  </si>
  <si>
    <t>185.9151', '3483.1765', '61.8741', '275.2187'</t>
  </si>
  <si>
    <t>daun salam', 'kayu manis', 'kapulaga', 'cengkeh', 'biji adas', 'lada hitam', 'tenderloin daging sapi', 'bawang bombay', 'cabai hijau memanjang', 'akar jahe', 'bawang putih', 'kunyit', 'garam', 'minyak kelapa', 'biji sawi', 'daun kari', 'jus lemon', 'lada hitam'</t>
  </si>
  <si>
    <t>3', '1', '5', '4', '2', '10', '2', '3', '5', '1', '6', '1/2' , '1', '1/2', '1/4', '4', '2 1/2', '1'</t>
  </si>
  <si>
    <t>', 'sepotong', '', '', 'sendok teh', '', 'pon', 'cangkir', 'dibelah dua', 'sepotong', 'cengkeh', 'sendok teh', 'sendok teh', ' cangkir', 'sendok teh', '', 'sendok teh', 'sendok teh'</t>
  </si>
  <si>
    <t>', '', '', '', '', '', 'potong dadu', 'cincang dibagi', '', 'parut', 'cincang', 'digiling', '', '', ' ', '', '', 'tanah'</t>
  </si>
  <si>
    <t xml:space="preserve"> 1. Membuat bubuk masala: Haluskan daun salam, kayu manis, kapulaga, cengkeh, biji adas, dan merica dalam penggiling bumbu hingga adonan menjadi bubuk halus.  2. Masukkan potongan daging sapi, bubuk masala, 2 cangkir bawang bombay cincang, cabai hijau, parutan jahe segar, bawang putih, dan kunyit ke dalam panci besar dan berat. Tambahkan air hingga menutupi (sekitar 1 gelas) dan didihkan. Kecilkan api dan biarkan mendidih selama 30 menit sampai daging sapi matang. Tambahkan garam. Aduk dan terus didihkan sekitar 10 menit atau sampai campuran hampir kering, tapi jangan biarkan sampai gosong (tambahkan sedikit air lagi, jika perlu). Menyisihkan.  3. Panaskan minyak dalam wajan besar dengan api sedang-besar. Tambahkan biji sesawi dan masak hingga mulai meletup. Segera tambahkan sisa 1 cangkir bawang bombay cincang dan aduk dengan api sedang hingga bawang bombay melunak dan mulai berwarna coklat, sekitar 10 hingga 12 menit. Tambahkan daun kari dan masak hingga berwarna coklat, sekitar 3 menit.  4. Masukkan campuran daging sapi, lada hitam, dan jus lemon. Masak sampai berwarna kecoklatan dan panas seluruhnya, sekitar 8 menit. 
</t>
  </si>
  <si>
    <t>https://images.media-allrecipes.com/userphotos/560x315/1285237.jpg</t>
  </si>
  <si>
    <t>IND324'</t>
  </si>
  <si>
    <t>Vegetarian Korma</t>
  </si>
  <si>
    <t>19.5002', '1005.6367', '92.9892', '67.1821'</t>
  </si>
  <si>
    <t>minyak sayur', 'bawang merah', 'akar jahe', 'bawang putih', 'kentang', 'wortel', 'lada jalapeno', 'mete', 'saus tomat', 'garam', 'bubuk kari', 'kacang hijau', 'paprika hijau', 'paprika merah', 'krim kental', 'ketumbar'</t>
  </si>
  <si>
    <t>1 1/2', '1', '1', '4', '2', '4', '1', '3', '1', '2', '1 1/2' , '1', '1/2', '1/2', '1', '1'</t>
  </si>
  <si>
    <t>sendok makan', '', 'sendok teh', 'cengkeh', '', '', '', 'sendok makan', 'kaleng', 'sendok teh', 'sendok makan', 'cangkir', '', '' , 'cangkir', 'sekelompok'</t>
  </si>
  <si>
    <t>', 'potong dadu', 'cincang', 'cincang', 'potong dadu', 'potong dadu', 'irisan bijinya', 'digiling tanpa garam', '', '', '', '', 'cincang', 'dicincang', '', ''</t>
  </si>
  <si>
    <t xml:space="preserve"> 1. Panaskan minyak dalam wajan dengan api sedang. Masukkan bawang bombay, masak hingga empuk. Campurkan jahe dan bawang putih, lalu lanjutkan memasak 1 menit. Campur kentang, wortel, jalapeno, kacang mete, dan saus tomat. Bumbui dengan garam dan bubuk kari. Masak dan aduk 10 menit, atau sampai kentang empuk.  2. Masukkan kacang polong, paprika hijau, paprika merah, dan krim ke dalam wajan. Kurangi panas menjadi rendah, tutup, dan biarkan mendidih 10 menit. Hiasi dengan daun ketumbar untuk disajikan. 
</t>
  </si>
  <si>
    <t>https://images.media-allrecipes.com/userphotos/560x315/3787267.jpg</t>
  </si>
  <si>
    <t>IND325'</t>
  </si>
  <si>
    <t>Pumpkin, Butter Bean, and Spinach Curry</t>
  </si>
  <si>
    <t>14.6258', '1426.1051', '48.9319', '140.7642'</t>
  </si>
  <si>
    <t>minyak sayur', 'bawang bombay', 'pasta kari', 'santan', 'air', 'labu', 'kacang mentega', 'lada garam', 'bayam', 'ketumbar'</t>
  </si>
  <si>
    <t>1/4', '1', '3', '1', '2/3', '1', '1', 'secukupnya', '1', '3'</t>
  </si>
  <si>
    <t>cangkir', '', 'sendok makan', 'kaleng', 'cangkir', 'pon', 'kaleng', '', 'paket', 'sendok makan'</t>
  </si>
  <si>
    <t>', 'diiris', '', '', '', 'potong', '', '', 'dicairkan, tiriskan', 'cincang'</t>
  </si>
  <si>
    <t xml:space="preserve"> 1. Panaskan minyak dalam panci besar dengan api sedang, lalu masukkan bawang bombay. Masak dan aduk hingga bawang bombay lembut dan mulai berwarna coklat, sekitar 8 menit. Masukkan pasta kari, masak 2 menit lebih lama, lalu tambahkan air santan, dan labu kuning. Didihkan dengan api besar, lalu kecilkan api menjadi sedang-kecil, tutup, dan masak perlahan hingga labu hampir empuk, sekitar 10 menit.  2. Masukkan kacang mentega, dan teruskan mendidih hingga labu empuk, sekitar 5 menit. Bumbui dengan garam dan merica, lalu masukkan bayam dan daun ketumbar. Didihkan beberapa menit lagi untuk memanaskan kembali, dan sajikan. 
</t>
  </si>
  <si>
    <t>https://images.media-allrecipes.com/userphotos/250x250/309556.jpg</t>
  </si>
  <si>
    <t>IND326'</t>
  </si>
  <si>
    <t>Bhuna Gosht</t>
  </si>
  <si>
    <t>197.6464', '1331.3681', '119.6199', '7.1401'</t>
  </si>
  <si>
    <t>minyak goreng', 'kapulaga hijau', 'kapulaga hitam', 'daun salam', 'kayu manis', 'bawang merah', 'bawang putih', 'akar jahe', 'bubuk cabai merah kashmiri', 'jintan', ' kunyit', 'garam', 'tomat', 'daging domba', 'air', 'cabai hijau memanjang', 'daun ketumbar'</t>
  </si>
  <si>
    <t>1/4', '3', '1', '2', '1', '6', '6', '1', '2', '1', '1/2', ' ', '2', '2', '2', '3', '1/4'</t>
  </si>
  <si>
    <t>cangkir', 'polong', 'polong', '', '', '', 'cengkeh', 'sepotong', 'sendok teh', 'sendok teh', 'sendok teh', '', '', 'pon ', 'sendok makan', 'dibelah dua', 'cangkir'</t>
  </si>
  <si>
    <t>', '', '', '', '', 'diiris', '', 'dikupas dipotong-potong', '', 'digiling', 'digiling', '', 'dihaluskan', 'dibilas', '', '', ''</t>
  </si>
  <si>
    <t xml:space="preserve"> 1. Panaskan minyak dalam wajan besar dengan api sedang. Goreng kapulaga hijau, kapulaga hitam, daun salam, dan batang kayu manis dalam minyak panas hingga harum. Aduk bawang bombay, bawang putih, dan jahe ke dalam adonan. Kecilkan api menjadi rendah dan lanjutkan memasak hingga bawang bombay berwarna cokelat keemasan; bumbui dengan bubuk cabai merah, kunyit, jintan, dan garam. Tambahkan tomat dan lanjutkan memasak hingga minyak terpisah dari kuahnya, sekitar 5 menit lagi.  2. Masukkan daging domba ke dalam adonan di dalam wajan dan tingkatkan api menjadi sedang-kecil. Masak dan aduk sampai daging domba matang sekitar setengahnya dan saus membentuk lapisan luar daging, sekitar 20 menit. Taburkan air ke atas campuran. Tutup dan masak hingga daging domba empuk, 15 hingga 20 menit lagi. Buka penutupnya dan tambahkan cabai hijau dan daun ketumbar. Naikkan api menjadi tinggi dan masak lagi 3 hingga 5 menit. Sajikan panas. 
</t>
  </si>
  <si>
    <t>https://images.media-allrecipes.com/userphotos/250x250/799468.jpg</t>
  </si>
  <si>
    <t>IND327'</t>
  </si>
  <si>
    <t>Tandoori Fish</t>
  </si>
  <si>
    <t>182.7164', '1840.1792', '14.1796', '116.7783'</t>
  </si>
  <si>
    <t>cuka', 'bawang putih', 'jahe', 'garam', 'cabai rawit', 'ketumbar', 'jinten', 'minyak sayur', 'fillet lele'</t>
  </si>
  <si>
    <t>1/3', '4', '1', '1/2', '1', '1', '1', '1/2', '2'</t>
  </si>
  <si>
    <t>cangkir', 'cengkeh', 'sendok makan', 'sendok teh', 'sendok makan', 'sendok makan', 'sendok makan', 'cangkir', 'pon'</t>
  </si>
  <si>
    <t>', '', 'cincang', '', '', 'tanah', 'tanah', '', 'potong'</t>
  </si>
  <si>
    <t xml:space="preserve"> 1. Haluskan cuka, bawang putih, jahe, garam, cabai rawit, ketumbar, jintan, dan minyak dalam blender hingga menjadi pasta kental. Olesi potongan ikan dengan campuran tersebut hingga terlapisi secara merata dan letakkan di piring dangkal; tuangkan sisa bumbu marinasi ke atas ikan. Biarkan marinasi di lemari es minimal 4 jam.  2. Panaskan oven broiler. Susun ikan yang sudah direndam dalam wadah yang aman untuk ayam pedaging, sisakan bumbunya.  3. Panggang ikan di bawah pemanggang yang sudah dipanaskan sebelumnya di rak tengah oven selama 10 menit; balikkan ikan dan olesi dengan bumbu marinasi yang sudah dipesan. Lanjutkan memasak hingga ikan mudah terkelupas dengan garpu, sekitar 7 menit lagi. Sajikan panas. 
</t>
  </si>
  <si>
    <t>https://images.media-allrecipes.com/userphotos/250x250/535868.jpg</t>
  </si>
  <si>
    <t>IND328'</t>
  </si>
  <si>
    <t>Spicy Banana Curry</t>
  </si>
  <si>
    <t>41.6644', '1386.2405', '235.28', '48.0188'</t>
  </si>
  <si>
    <t>minyak biji bunga matahari', 'bawang merah', 'bubuk kari', 'jinten', 'kunyit', 'garam', 'gula putih', 'jahe', 'bubuk cabai', 'kayu manis', 'lada hitam' , 'pasta kari', 'bawang putih', 'saus tomat', 'yogurt', 'pisang', 'tomat', 'kelapa'</t>
  </si>
  <si>
    <t>1/3', '2', '1/2', '1 1/2', '4', '1', '1', '1', '1', '1 1/4' , '1 1/2', '4', '8', '1', '2/3', '2', '3', '1/4'</t>
  </si>
  <si>
    <t>cangkir', '', 'cangkir', 'sendok makan', 'sendok teh', '1/4 sendok teh', 'sendok teh', 'sendok makan', 'sendok teh', 'sendok teh', 'sendok teh', 'sendok teh' , 'cengkeh', 'kaleng', 'cangkir', '', '', 'cangkir'</t>
  </si>
  <si>
    <t>', 'potong dadu', '', 'tanah', 'tanah', '', '', 'tanah', '', 'tanah', 'tanah', '', '', '', ' ', 'potong dadu', 'cincang', 'dipipihkan'</t>
  </si>
  <si>
    <t xml:space="preserve"> 1. Panaskan minyak bunga matahari dalam panci besar dengan api sedang. Masukkan bawang bombay, dan masak hingga bawang bombay melunak dan berubah warna menjadi bening, sekitar 5 menit. Taburkan bubuk kari, jintan, kunyit, garam, gula, jahe, bubuk cabai, kayu manis, dan lada hitam. Masak dan aduk hingga harum, sekitar 1 menit.  2. Masukkan pasta kari dan bawang putih perasan. Masak selama sekitar 1 menit. Tuang saus tomat dan yogurt, lalu didihkan. Masukkan pisang potong dadu, dan biarkan mendidih perlahan selama 3 menit. Campurkan tomat cincang, dan terus didihkan 1 menit lagi. Masukkan serpihan kelapa sesaat sebelum disajikan. 
</t>
  </si>
  <si>
    <t>https://images.media-allrecipes.com/userphotos/560x315/5138448.jpg</t>
  </si>
  <si>
    <t>IND329'</t>
  </si>
  <si>
    <t>Indian Egg Curry</t>
  </si>
  <si>
    <t>10.7618', '327.9273', '53.168', '12.4974'</t>
  </si>
  <si>
    <t>minyak sayur', 'biji jintan', 'biji sawi', 'bawang merah', 'ketumbar', 'pasta jahe bawang putih', 'bubuk cabai merah', 'tomat', 'air', 'telur keras', ' garam'</t>
  </si>
  <si>
    <t>2', '1', '1/2', '1', '2', '1', '1', '4', '1', '6', 'secukupnya'</t>
  </si>
  <si>
    <t>sendok teh', 'sendok teh', 'sendok teh', '', 'sendok teh', 'sendok teh', 'sendok teh', '', 'cangkir', '', ''</t>
  </si>
  <si>
    <t>', '', '', 'cincang', 'digiling', '', '', 'cincang', '', 'kupas rebus', ''</t>
  </si>
  <si>
    <t xml:space="preserve"> 1. Panaskan minyak dalam wajan besar dengan api sedang. Tambahkan biji jintan dan biji sawi; masak dan aduk sampai kecoklatan, sekitar 1 menit. Tambahkan bawang; masak dan aduk sampai berwarna keemasan, sekitar 6 menit. Masukkan ketumbar, pasta jahe-bawang putih, dan bubuk cabai; masak hingga harum, sekitar 1 menit.  2. Aduk tomat ke dalam wajan. Tutup dan masak hingga lunak, 5 hingga 10 menit. Tuang ke dalam air; didihkan. Tambahkan telur; masak hingga bumbu tercampur, sekitar 2 menit. Bumbui kari dengan garam dan angkat. 
</t>
  </si>
  <si>
    <t>https://tse2.mm.bing.net/th/id/OIP.bC7TLRo7VCzagO5wbwM6HwAAAA?w=121&amp;amp;h=182&amp;amp;c=7&amp;amp;r=0&amp;amp;o=5&amp;amp;pid=1.7</t>
  </si>
  <si>
    <t>IND330'</t>
  </si>
  <si>
    <t>Tofu Vindaloo</t>
  </si>
  <si>
    <t>132.6237', '3283.7566', '331.6338', '173.8092'</t>
  </si>
  <si>
    <t>minyak sayur', 'akar jahe', 'bawang bombay', 'kembang kol kepala', 'wortel', 'bubuk kari vindaloo', 'pasta tomat', 'santan', 'kaldu sayur', 'kacang garbanzo', 'tambahan tahu', 'jamur', 'garam'</t>
  </si>
  <si>
    <t>3', '2', '2', '1/2', '3', '3', '6', '1', '1', '1', '1', '1' , 'untuk merasakan'</t>
  </si>
  <si>
    <t>sendok makan', 'inci', '', '', '', 'sendok makan', 'sendok makan', 'kaleng', 'cangkir', 'kaleng', 'pon', 'cangkir', ''</t>
  </si>
  <si>
    <t>', 'kupas cincang', 'dibelah dua', 'dipotong', 'dikupas diiris', '', '', '', '', 'ditiriskan dibilas', 'dipotong keras', 'diiris', ' '</t>
  </si>
  <si>
    <t xml:space="preserve"> 1. Panaskan minyak sayur dalam Dutch oven atau panci besar dengan api sedang-besar. Masukkan jahe, masak hingga harum dan mulai berwarna coklat, sekitar 2 menit. Masukkan bawang bombay, kembang kol, dan wortel. Masak dan aduk hingga sayuran melunak, sekitar 5 menit.  2. Masukkan bubuk vindaloo dan pasta tomat hingga tidak ada gumpalan pasta tomat yang tersisa. Masukkan santan, kaldu sayur, dan kacang garbanzo. Masukkan tahu dan jamur secara perlahan, lalu bumbui dengan garam sesuai selera. Didihkan, lalu kecilkan api menjadi sedang-kecil, tutupi, dan biarkan mendidih hingga sayuran empuk, sekitar 15 menit. Aduk sesekali saat vindaloo dimasak. 
</t>
  </si>
  <si>
    <t>https://tse3.mm.bing.net/th/id/OIP.W9R2gJnjSlt5ftgalhGv-QHaE8?w=276&amp;amp;h=184&amp;amp;c=7&amp;amp;r=0&amp;amp;o=5&amp;amp;pid=1.7</t>
  </si>
  <si>
    <t>IND331'</t>
  </si>
  <si>
    <t>Broken Thermostat Curry</t>
  </si>
  <si>
    <t>8.7075', '360.3504', '52.339', '16.1458'</t>
  </si>
  <si>
    <t>bawang bombay', 'wortel', 'mentega', 'minyak zaitun', 'bawang putih', 'tomat', 'air', 'ubi', 'kentang merah', 'kuntum kembang kol', 'bubuk kunyit', ' bubuk kari', 'jinten', 'garam masala', 'cabai rawit', 'serpihan cabai merah'</t>
  </si>
  <si>
    <t>1', '5', '2', '2', '2', '1', '2', '1', '7', '2', '1/2', '2' , '1', '1/4', '1/8', '1'</t>
  </si>
  <si>
    <t>', '', 'sendok teh', 'sendok teh', 'cengkeh', 'kaleng', 'gelas', '', '', 'cangkir', 'sendok teh', 'sendok teh', 'sendok teh', ' sendok teh', 'sendok teh', 'sendok teh'</t>
  </si>
  <si>
    <t>cincang', 'kupas cincang', '', '', 'cincang', 'potong dadu', '', 'kupas potong dadu', 'potong dadu', '', '', '', 'digiling', ' ', '', ''</t>
  </si>
  <si>
    <t xml:space="preserve"> 1. Haluskan bawang bombay dan wortel dalam food processor atau blender hingga halus. Panaskan mentega dan minyak zaitun dalam panci besar dengan api sedang. Masak bawang putih hingga harum dan berwarna kecoklatan. Tuangkan pure wortel, didihkan, dan masak selama 5 menit.  2. Tuang tomat potong dadu, air, ubi, kentang merah, dan kembang kol. Bumbui dengan kunyit, bubuk kari, jinten, garam masala, cabai rawit, dan serpihan cabai merah. Rebus sampai kentang lunak, sekitar 30 menit. 
</t>
  </si>
  <si>
    <t>https://tse4.mm.bing.net/th/id/OIP.rquOPL9QwSZa4UQ7SBxTFAAAAA?w=133&amp;amp;h=176&amp;amp;c=7&amp;amp;r=0&amp;amp;o=5&amp;amp;pid=1.7</t>
  </si>
  <si>
    <t>IND332'</t>
  </si>
  <si>
    <t>Indian Style Sheekh Kabab</t>
  </si>
  <si>
    <t>158.8857', '3067.028', '37.5221', '253.2049'</t>
  </si>
  <si>
    <t>domba', 'bawang', 'daun mint', 'ketumbar', 'pasta jahe', 'pasta cabai hijau', 'jintan', 'ketumbar', 'paprika', 'cabai rawit', 'garam', 'minyak sayur', 'tusuk sate'</t>
  </si>
  <si>
    <t>2', '2', '1/2', '1/2', '1', '1', '2', '2', '2', '1', '2', ' 1/4', ''</t>
  </si>
  <si>
    <t xml:space="preserve">pon', '', 'cangkir', 'cangkir', 'sendok makan', 'sendok makan', 'sendok teh', 'sendok teh', 'sendok teh', 'sendok teh', 'sendok teh', 'cangkir', '' </t>
  </si>
  <si>
    <t>tanah ramping', 'cincang', 'cincang', 'cincang', '', '', 'tanah', 'tanah', '', '', '', '', ''</t>
  </si>
  <si>
    <t xml:space="preserve"> 1. Dalam mangkuk besar, campurkan daging domba giling, bawang bombay, daun mint, daun ketumbar, pasta jahe, dan pasta cabai. Bumbui dengan jinten, ketumbar, paprika, cabai rawit, dan garam. Tutup, dan dinginkan selama 2 jam.  2. Cetak segenggam campuran daging domba, sekitar 1 cangkir, untuk membentuk sosis di sekitar tusuk sate. Pastikan daging tersebar dengan ketebalan yang merata. Dinginkan sampai Anda siap memanggang.  3. Panaskan panggangan dengan api besar.  4. Olesi parutan secukupnya dengan minyak, dan tata kebab di atas panggangan. Masak selama 10 menit, atau sampai matang, balikkan seperlunya hingga berwarna kecokelatan secara merata. 
</t>
  </si>
  <si>
    <t>https://images.media-allrecipes.com/userphotos/560x315/44310.jpg</t>
  </si>
  <si>
    <t>IND333'</t>
  </si>
  <si>
    <t>Indian Samosa Pie</t>
  </si>
  <si>
    <t>24.6705', '1040.3177', '168.5418', '33.61'</t>
  </si>
  <si>
    <t>kerak', 'tepung serbaguna', 'tepung kue gandum', 'garam', 'minyak sayur', 'air dingin', 'isian', 'kentang', 'biji sawi kuning hitam', 'bubuk kari' , 'jahe', 'jintan', 'serpihan cabai merah', 'minyak sayur', 'bawang merah', 'wortel', 'bawang putih', 'kaldu sayur', 'kacang polong', 'gula putih', 'garam lada hitam ', 'susu'</t>
  </si>
  <si>
    <t>', '1/2', '1/2', '1/4', '2', '6', '', '1 1/4', '1', '1', '1 ', '1/2', '1/8', '1 1/2', '1', '1/2', '1', '1', '1', '2', 'secukupnya ', '2'</t>
  </si>
  <si>
    <t>', 'cangkir', 'cangkir', 'sendok teh', 'sendok makan', 'sendok makan', '', 'pon', 'sendok makan', 'sendok teh', 'sendok teh', 'sendok teh', 'sendok teh' , 'sendok teh', 'cangkir', 'cangkir', 'sendok makan', 'cangkir', 'cangkir', 'sendok teh', '', 'sendok makan'</t>
  </si>
  <si>
    <t>', '', '', '', '', '', '', 'kupas dipotong empat', '', '', 'tanah', 'tanah', '', '', 'potong dadu' , 'potong dadu', 'cincang', 'rendah sodium', '', '', 'digiling', ''</t>
  </si>
  <si>
    <t xml:space="preserve"> 1. Panaskan oven hingga 375 derajat F (190 derajat C).  2. Kocok tepung serbaguna, tepung kue, dan garam ke dalam mangkuk. Tuangkan 2 sendok makan minyak sayur ke dalam campuran tepung sambil diaduk hingga menggumpal. Aduk air dingin, 1 sendok makan sekaligus, ke dalam adonan hingga menyatu; Bentuk bulat-bulat, tutup dengan handuk basah, sisihkan.  3. Masukkan kentang ke dalam panci besar dan tutupi dengan air asin; didihkan. Kecilkan api menjadi sedang-kecil dan biarkan mendidih hingga empuk, sekitar 15 menit; mengeringkan. Pindahkan kentang yang sudah dikeringkan ke dalam mangkuk besar dan haluskan hingga hanya tersisa potongan kecil.  4. Aduk biji sawi, bubuk kari, jahe bubuk, jinten, dan serpihan cabai merah ke dalam mangkuk.  5. Panaskan 1 1/2 sendok teh minyak sayur dalam wajan dengan api sedang. Masak dan aduk bawang bombay, wortel, dan bawang putih dalam minyak panas hingga wortel empuk, kurang lebih 5 menit.  6. Pindahkan campuran bawang bombay ke salah satu sisi wajan. Tuang campuran bumbu ke dalam wajan dan masak hingga bumbu terpanggang dan harum, sekitar 30 detik. Aduk campuran bawang bombay dan campuran bumbu menjadi satu; tambahkan kaldu sayuran dan kacang polong ke dalam wajan dan aduk.  7. Masukkan campuran wortel ke dalam kentang tumbuk; tambahkan gula, aduk, dan bumbui dengan garam dan merica. Sebarkan isian ke dalam piring pai berukuran 9 inci.  8. Balikkan adonan ke permukaan kerja yang diberi sedikit tepung; diluncurkan ke disk 11 inci. Letakkan adonan di atas isian pai, tekan adonan di beberapa titik untuk menghilangkan kantong udara. Potong sisa adonan dari tepinya. Keriting pinggiran adonan dengan jari Anda. Potong tanda 'X' besar di tengah adonan untuk mengeluarkan uap. Oleskan susu di atas adonan.  9. Panggang dalam oven yang sudah dipanaskan sebelumnya sampai kulitnya berwarna coklat keemasan, 40 hingga 50 menit. Dinginkan pai 5 menit sebelum disajikan. 
</t>
  </si>
  <si>
    <t>https://images.media-allrecipes.com/userphotos/560x315/1119500.jpg</t>
  </si>
  <si>
    <t>IND334'</t>
  </si>
  <si>
    <t>Palak Paneer (Curried Spinach)</t>
  </si>
  <si>
    <t>55.3478', '1117.4911', '56.6536', '82.2921'</t>
  </si>
  <si>
    <t>minyak sayur', 'bawang merah', 'bawang putih', 'cengkeh', 'garam', 'lada hitam', 'bubuk bawang putih', 'biji jintan', 'kayu manis', 'bubuk cabai merah', 'bubuk bawang merah' ', 'jahe', 'air', 'pasta tomat', 'bayi bayam', 'paneer', 'krim kocok kental'</t>
  </si>
  <si>
    <t>1/4', '1', '1', '3', '1/2', '1/2', '1/4', '1/4', '1/4', ' 1/4', '1/4', '1/4', '1/2', '1/2', '2', '1 1/2', '1/4'</t>
  </si>
  <si>
    <t>cangkir', '', 'sendok makan', '', 'sendok teh', 'sendok teh', 'sendok teh', 'sendok teh', 'sendok teh', 'sendok teh', 'sendok teh', 'sendok teh', 'cangkir' , 'sendok teh', 'paket', 'cangkir', 'cangkir'</t>
  </si>
  <si>
    <t>', 'cincang', 'cincang', '', '', 'tanah', '', '', 'tanah', '', '', 'tanah', '', '', '' , 'potong dadu', ''</t>
  </si>
  <si>
    <t xml:space="preserve"> 1. Panaskan minyak dalam panci besar dengan api sedang. Tambahkan bawang merah dan bawang putih; masak dan aduk sampai berwarna kecoklatan, sekitar 8 menit. Kurangi panas menjadi sedang-rendah; masukkan cengkeh, garam, merica, bawang putih bubuk, biji jintan, kayu manis, bubuk cabai merah, bubuk bawang merah, dan jahe bubuk. Masak hingga harum, 3 hingga 4 menit.  2. Aduk air dan pasta tomat ke dalam panci. Didihkan; kecilkan api menjadi rendah dan biarkan mendidih hingga bumbu tercampur, sekitar 10 menit. Aduk bayam ke dalam panci; didihkan, tutup, sampai layu, sekitar 10 menit. Buka tutupnya dan masak sampai cairan menguap dan minyak terpisah, 3 hingga 5 menit.  3. Pindahkan campuran bayam dengan hati-hati ke dalam blender. Tutup dan tahan dengan sarung tangan oven; haluskan hingga halus.  4. Tuang kembali pure bayam ke dalam panci. Masukkan paneer dan krim kental. Tutup dan biarkan mendidih dengan api sedang sampai paneer memanas, 5 hingga 7 menit. 
</t>
  </si>
  <si>
    <t>https://images.media-allrecipes.com/userphotos/560x315/6350580.jpg</t>
  </si>
  <si>
    <t>IND335'</t>
  </si>
  <si>
    <t>Paleo Slow Cooker Pork Loin</t>
  </si>
  <si>
    <t>200.1988', '1710.2565', '59.9688', '71.0337'</t>
  </si>
  <si>
    <t>jus jeruk', 'bubuk kari', 'butiran kaldu ayam', 'jahe', 'kayu manis', 'garam', 'apel asam', 'bawang merah', 'bawang putih', 'kismis', 'kelapa', 'pinggang babi', 'air', 'tepung kentang'</t>
  </si>
  <si>
    <t>1/2', '1', '1', '1/2', '1/4', '1/2', '1', '1', '1', '1/4' , '1/4', '2', '2', '2'</t>
  </si>
  <si>
    <t>cangkir', 'sendok makan', 'sendok teh', 'sendok teh', 'sendok teh', 'sendok teh', '', '', 'cengkeh', 'cangkir', 'cangkir', 'pon', 'sendok makan' , 'sendok makan'</t>
  </si>
  <si>
    <t>', '', '', 'tanah', 'tanah', '', 'kupas dadu', 'cincang', 'cincang', '', 'dipipihkan', 'potong tanpa tulang', '', ' '</t>
  </si>
  <si>
    <t xml:space="preserve"> 1. Campurkan jus jeruk, bubuk kari, kaldu ayam, jahe, kayu manis, dan garam dalam slow cooker. Masukkan apel, bawang merah, bawang putih, kismis, dan kelapa. Masukkan potongan daging babi ke dalam saus.  2. Kocok air dan tepung kentang dalam mangkuk kecil hingga tidak ada gumpalan; aduk ke dalam slow cooker.  3. Penutup; masak dengan api kecil sampai daging babi sangat empuk, 5 hingga 6 jam. 
</t>
  </si>
  <si>
    <t>https://images.media-allrecipes.com/userphotos/250x250/656638.jpg</t>
  </si>
  <si>
    <t>IND336'</t>
  </si>
  <si>
    <t>Curried Short Ribs - Nontraditional Nihari</t>
  </si>
  <si>
    <t>415.3039', '6185.1406', '39.1828', '477.4353'</t>
  </si>
  <si>
    <t>iga sapi', 'sumsum sapi', 'minyak canola', 'lada hitam garam', 'bawang merah', 'pasta jahe bawang putih', 'pasta tomat', 'bubuk kari', 'paprika', 'tepung serbaguna' , 'kaldu sapi', 'allspice berry', 'daun salam', 'garam masala', 'jeruk nipis', 'ketumbar', 'serrano pepper', 'jahe'</t>
  </si>
  <si>
    <t>4', '1', '5', 'secukupnya', '1', '2', '2', '3', '2', '1/2', '1', '8 ', '2', '1', '2', '1', '2', '1'</t>
  </si>
  <si>
    <t>pon', 'pon', 'sendok makan', '', 'cangkir', 'sendok makan', 'sendok makan', 'sendok makan', 'sendok makan', 'cangkir', 'karton', '', '', 'sendok makan', '', 'seikat', '', 'sepotong'</t>
  </si>
  <si>
    <t>tulang', 'tulang', 'dibagi', 'tanah', 'cincang', '', '', '', 'tanah', '', '', '', '', '', ' potong', 'cincang', 'iris', 'potong'</t>
  </si>
  <si>
    <t xml:space="preserve"> 1. Panaskan oven hingga 300 derajat F (150 derajat C).  2. Tepuk-tepuk iga pendek dan sumsum tulang hingga kering dengan tisu. Taburkan 1 sendok makan minyak canola di atasnya; bumbui dengan garam dan merica.  3. Panaskan Dutch oven dengan api sedang-besar. Masak iga pendek dan sumsum tulang secara bertahap hingga kecoklatan, 3 hingga 4 menit per sisi. Pindahkan ke piring besar, sisakan lemak daging sapi yang meleleh di Dutch oven.  4. Panaskan 1/4 minyak canola dalam Dutch oven dengan api sedang. Tambahkan bawang; masak dan aduk sampai lunak, sekitar 5 menit. Masukkan pasta tomat dan pasta jahe bawang putih; masak selama 2 menit. Masukkan bubuk kari dan paprika; masak selama 2 menit.  5. Kecilkan api menjadi sedang. Tambahkan tepung ke dalam campuran bawang bombay, aduk terus. Tuang kaldu sapi, aduk untuk memecah gumpalan yang terbentuk. Tambahkan buah beri allspice dan daun salam. Kembalikan iga dan sumsum tulang ke dalam Dutch oven, pastikan semuanya terendam dalam kaldu. Didihkan; taburkan garam masala di atasnya. Tutupi Dutch oven dengan rapat.  6. Panggang dalam oven yang sudah dipanaskan sebelumnya sampai daging terlepas dari tulang saat ditarik dengan garpu, 3 1/2 hingga 4 jam. Hiasi dengan irisan jeruk nipis, daun ketumbar, paprika serrano, dan jahe. 
</t>
  </si>
  <si>
    <t>https://tse1.mm.bing.net/th/id/OIP.vHA_IQ_9wTTdSvPCOaEhQQHaHa?w=154&amp;amp;h=180&amp;amp;c=7&amp;amp;r=0&amp;amp;o=5&amp;amp;pid=1.7</t>
  </si>
  <si>
    <t>IND337'</t>
  </si>
  <si>
    <t>Indian Stir-Fried Shrimp in Cream Sauce (Bhagari Jhinga)</t>
  </si>
  <si>
    <t>121.0435', '1468.3977', '32.8247', '101.3387'</t>
  </si>
  <si>
    <t>pasta tomat', 'garam', 'gula putih', 'garam masala', 'jinten', 'cabai merah', 'ketumbar', 'lada jalapeno', 'jus lemon', 'santan', 'sayuran minyak', 'biji sawi hitam', 'bawang putih', 'udang', 'tepung maizena', 'air'</t>
  </si>
  <si>
    <t>1', '1/2', '1', '1', '1/2', '1/8', '3', '1', '1', '1', '3' , '1', '3', '1 1/4', '1', '1'</t>
  </si>
  <si>
    <t>sendok makan', 'sendok teh', 'sendok teh', 'sendok teh', 'sendok teh', 'sendok teh', 'sendok makan', '', 'sendok makan', 'cangkir', 'sendok makan', 'sendok teh', 'cengkeh ', 'pon', 'sendok makan', 'sendok makan'</t>
  </si>
  <si>
    <t>', '', '', '', 'tanah', 'tanah', 'cincang', 'cincang', '', '', '', '', 'cincang', 'kupas deveined', '', ''</t>
  </si>
  <si>
    <t xml:space="preserve"> 1. Dalam mangkuk sedang, aduk pasta tomat, garam, gula, garam masala, biji jintan, cabai merah giling, daun ketumbar, lada jalapeno, jus lemon, dan santan. Sisihkan saus kelapa.  2. Panaskan minyak dalam wajan atau penggorengan dengan api sedang-besar. Saat minyak sudah panas, masukkan biji sawi, masak hingga mulai meletup. Segera masukkan bawang putih, dan masak hingga bawang putih mulai berwarna coklat. Tambahkan udang, dan masak sampai udang menjadi buram; ini hanya memakan waktu satu atau dua menit. Tuangkan saus kelapa di atas udang; masak sampai saus mulai mendidih. Dalam mangkuk kecil, campurkan tepung maizena dan air; aduk ke dalam saus, dan lanjutkan memasak hingga kental. 
</t>
  </si>
  <si>
    <t>https://images.media-allrecipes.com/userphotos/560x315/3097046.jpg</t>
  </si>
  <si>
    <t>IND338'</t>
  </si>
  <si>
    <t>Indian Hot Curried Mangos with Tofu</t>
  </si>
  <si>
    <t>50.5937', '1461.5202', '61.0196', '120.6785'</t>
  </si>
  <si>
    <t>minyak wijen', 'bawang putih', 'jahe', 'mangga', 'bubuk kari kuning', 'ketumbar', 'santan', 'tambahan tahu', 'merica garam'</t>
  </si>
  <si>
    <t>1', '5', '1', '1', '3', '2', '1', '1', '1/4 secukupnya'</t>
  </si>
  <si>
    <t>sendok makan', 'cengkeh', 'sendok makan', '', 'sendok makan', 'sendok makan', 'kaleng', 'paket', 'sendok teh'</t>
  </si>
  <si>
    <t>', 'cincang', 'cincang', 'irisan kupas keras', '', 'cincang', '', 'potong dadu keras', ''</t>
  </si>
  <si>
    <t xml:space="preserve"> 1. Panaskan minyak wijen dalam wajan besar dengan api sedang-besar. Masak bawang putih dan jahe hingga harum dan berwarna coklat muda, sekitar 1 hingga 2 menit. Tambahkan mangga dan masak sebentar lagi hingga agak lunak. Masukkan bubuk kari dan daun ketumbar; masak sebentar lagi untuk melepaskan rasa kari.  2. Tuang santan dan didihkan. Masukkan tahu dan bumbui sesuai selera dengan garam dan merica. Didihkan hingga cairan berkurang setengahnya, aduk sesekali, sekitar 5 menit. 
</t>
  </si>
  <si>
    <t>https://tse1.mm.bing.net/th/id/OIP.GucxFOL3KvsOMZDz_xeoAQHaE8?w=194&amp;amp;h=129&amp;amp;c=7&amp;amp;r=0&amp;amp;o=5&amp;amp;pid=1.7</t>
  </si>
  <si>
    <t>IND339'</t>
  </si>
  <si>
    <t>Batata Nu Shak (Potato Curry)</t>
  </si>
  <si>
    <t>17.1551', '823.7234', '129.0764', '29.9778'</t>
  </si>
  <si>
    <t>minyak kacang', 'biji jinten', 'biji sawi', 'biji adas', 'cabai merah', 'bubuk rasafoetida', 'bawang', 'akar jahe', 'kunyit', 'tomat', ' jintan', 'ketumbar', 'cabai merah', 'kentang', 'air', 'gula putih', 'garam', 'tepung buncis', 'ketumbar'</t>
  </si>
  <si>
    <t>2', '1', '1', '1/2', '2', '1', '1', '1', '1/2', '1', '1', ' 1', '1/2', '4', '2', '1/2', 'secukupnya', '1', '2'</t>
  </si>
  <si>
    <t>sendok makan', 'sendok teh', 'sendok teh', 'sendok teh', '', 'cubit', '', 'sendok makan', 'sendok teh', '', 'sendok teh', 'sendok teh', 'sendok teh', 'gelas', 'cangkir', 'sendok teh', '', 'sendok teh', 'sendok makan'</t>
  </si>
  <si>
    <t>', '', '', '', '', '', 'cincang', 'parut', 'tanah', 'cincang', 'tanah', 'tanah', 'tanah', 'kupas potong dadu ', '', '', '', '', 'dicincang'</t>
  </si>
  <si>
    <t xml:space="preserve"> 1. Panaskan minyak dalam wajan dengan api sedang. Goreng biji jintan, biji sawi, biji adas, dan cabai merah dengan minyak hingga biji mulai pecah. Aduk bubuk asafoetida ke dalam campuran. Tambahkan bawang bombay, jahe, dan kunyit; masak dan aduk selama beberapa menit. Tambahkan tomat dan masak hingga tomat lunak. Taburkan jinten bubuk, ketumbar, dan cabai merah bubuk di atas adonan.  2. Lipat kentang ke dalam adonan hingga terlapisi. Tuangkan air ke dalam wajan; bumbui dengan gula dan garam. Tutup dan masak hingga kentang empuk, sekitar 20 menit. Kuahnya harus mengental dengan baik. Jika tidak, tambahkan satu sendok teh tepung buncis untuk mengentalkannya. Hiasi dengan daun ketumbar untuk disajikan. 
</t>
  </si>
  <si>
    <t>https://images.media-allrecipes.com/userphotos/250x250/348421.jpg</t>
  </si>
  <si>
    <t>IND340'</t>
  </si>
  <si>
    <t>Pixie's Indian Style Halibut</t>
  </si>
  <si>
    <t>2.2077', '292.7601', '10.4646', '29.3795'</t>
  </si>
  <si>
    <t>air', 'garam halal', 'fillet halibut', 'kunyit', 'ketumbar', 'paprika', 'garam halal', 'minyak zaitun', 'ketumbar'</t>
  </si>
  <si>
    <t>2', '1', '2', '1 1/2', '2', '1 1/2', '1/2', '2', '1'</t>
  </si>
  <si>
    <t>cangkir', 'sendok makan', '', 'sendok teh', 'sendok makan', 'sendok teh', 'sendok teh', 'sendok makan', 'tangkai'</t>
  </si>
  <si>
    <t>', '', '', 'tanah', 'tanah', '', '', '', ''</t>
  </si>
  <si>
    <t xml:space="preserve"> 1. Campurkan air dan 1 sendok makan garam dalam wadah dangkal. Rendam ikan dalam air garam selama 10 menit.  2. Campurkan kunyit, ketumbar, paprika, dan 1/2 sendok teh garam dalam mangkuk kecil. Keluarkan ikan dari air garam dan keringkan dengan handuk kertas. Lapisi ikan di kedua sisinya dengan campuran bumbu.  3. Panaskan minyak zaitun dalam wajan kecil dengan api sedang. Masak ikan dalam minyak panas hingga mudah terkelupas dengan garpu, sekitar 3 menit per sisi. Sajikan dengan hiasan daun ketumbar. 
</t>
  </si>
  <si>
    <t>https://images.media-allrecipes.com/userphotos/560x315/1025307.jpg</t>
  </si>
  <si>
    <t>IND341'</t>
  </si>
  <si>
    <t>Jackfruit Curry (Kathal Subzi)</t>
  </si>
  <si>
    <t>19.1191', '908.697', '185.2911', '20.845'</t>
  </si>
  <si>
    <t>minyak sayur', 'biji jintan', 'cabai hijau', 'jahe', 'bawang putih', 'bawang merah', 'gula putih', 'tomat', 'pasta tomat', 'kunyit', 'ketumbar' , 'bubuk cabai merah', 'nangka', 'garam masala', 'garam', 'ketumbar'</t>
  </si>
  <si>
    <t>1', '1', '4', '2', '4', '1', '1', '2', '2', '1', '1', '1', ' 2', '1', 'secukupnya', '1'</t>
  </si>
  <si>
    <t>sendok makan', 'sendok makan', '', 'sendok makan', 'cengkeh', '', 'sendok makan', '', 'sendok makan', 'sendok makan', 'sendok makan', 'sendok teh', 'kaleng', 'sendok teh', '', 'sendok makan'</t>
  </si>
  <si>
    <t>', '', 'diiris', 'parut', 'cincang', 'cincang', '', 'cincang', '', 'digiling', 'digiling', '', 'dipotong', '' , '', 'dicincang'</t>
  </si>
  <si>
    <t xml:space="preserve"> 1. Panaskan minyak dalam panci besar dengan api sedang. Masak dan aduk biji jintan hingga mendesis, sekitar 30 detik. Masukkan cabai hijau, jahe, dan bawang putih; masak selama 2 hingga 3 menit. Tambahkan bawang bombay dan gula; masak dan aduk hingga bawang bombay hampir kecoklatan, 5 hingga 10 menit.  2. Aduk tomat, pasta tomat, kunyit, ketumbar, dan bubuk cabai merah ke dalam panci. Masak hingga bumbu tercampur, sekitar 15 menit.  3. Pindahkan campuran bawang bombay dan tomat ke dalam food processor; proses menjadi pasta halus.  4. Tuang kembali pasta ke dalam panci. Tambahkan nangka; masak sampai empuk, sekitar 10 menit. Masukkan garam masala dan garam. Sajikan dengan hiasan daun ketumbar. 
</t>
  </si>
  <si>
    <t>https://images.media-allrecipes.com/userphotos/560x315/6442356.jpg</t>
  </si>
  <si>
    <t>IND342'</t>
  </si>
  <si>
    <t>Delicious Chana Masala</t>
  </si>
  <si>
    <t>182.4663', '3550.4763', '581.3416', '70.2897'</t>
  </si>
  <si>
    <t>minyak zaitun', 'bawang merah', 'bawang putih', 'jahe', 'cabai hijau', 'jinten', 'paprika', 'ketumbar', 'garam masala', 'kunyit', 'cabai rawit', 'tomat', 'kacang buncis garbanzo', 'saus tomat', 'yogurt', 'lemon', 'garam'</t>
  </si>
  <si>
    <t>1', '1', '2', '2', '1', '1', '2', '1', '1', '1', '1/2', '4' , '4', '1/2', '1/2', '1', '1/2'</t>
  </si>
  <si>
    <t>sendok makan', '', 'cengkeh', 'sendok teh', '', 'sendok makan', 'sendok teh', 'sendok teh', 'sendok teh', 'sendok teh', 'sendok teh', 'gelas', 'cangkir' , 'cangkir', 'cangkir', '', 'sendok teh'</t>
  </si>
  <si>
    <t>', 'cincang', 'cincang', 'parut', 'cincang', 'tanah', '', 'tanah', '', 'tanah', 'tanah', 'cincang', 'dimasak', '', '', 'dijus', ''</t>
  </si>
  <si>
    <t xml:space="preserve"> 1. Panaskan minyak dalam panci besar dengan api sedang. Tumis bawang bombay, bawang putih, jahe, dan cabai hijau dalam minyak panas hingga bawang bombay bening, kurang lebih 10 menit.  2. Bumbui campuran bawang bombay dengan jinten, paprika, ketumbar, garam masala, kunyit, dan cabai rawit; mengaduk. Masak bawang bombay dengan bumbu hingga harum, 1 hingga 2 menit. Tambahkan tomat, buncis, dan saus tomat; aduk dan biarkan mendidih sampai tomat melunak, sekitar 5 menit.  3. Aduk yogurt ke dalam adonan hingga warna adonan merata; didihkan sampai panas kembali, sekitar 5 menit lagi. Angkat panci dari api; aduk jus lemon dan garam ke dalam campuran. 
</t>
  </si>
  <si>
    <t>https://images.media-allrecipes.com/userphotos/560x315/1107514.jpg</t>
  </si>
  <si>
    <t>IND343'</t>
  </si>
  <si>
    <t>Chana Masala (Chickpeas and Tomatoes)</t>
  </si>
  <si>
    <t>137.7438', '3501.1054', '434.4604', '152.123'</t>
  </si>
  <si>
    <t>minyak sayur', 'bawang merah', 'bawang putih', 'air', 'ketumbar', 'paprika', 'jahe', 'kunyit', 'cabai rawit', 'lada hitam', 'kayu manis', 'kacang buncis' ', 'jus tomat', 'daun salam', 'santan', 'garam'</t>
  </si>
  <si>
    <t>2', '1', '1', '3/4', '1', '2', '1 1/2', '1', '1/4', '1/8', '1/8', '2', '1', '1', '1', 'secukupnya'</t>
  </si>
  <si>
    <t>sendok makan', '', 'cengkeh', 'cangkir', 'sendok makan', 'sendok teh', 'sendok teh', 'sendok teh', 'sendok teh', 'sendok teh', 'sendok teh', 'kaleng', 'kaleng ', '', 'Bisa', ''</t>
  </si>
  <si>
    <t>', 'cincang', 'cincang', 'dibagi', 'tanah', '', 'tanah', 'tanah', '', 'tanah', 'tanah', 'tiriskan dibilas', 'potong dadu' , '', '', ''</t>
  </si>
  <si>
    <t xml:space="preserve"> 1. Panaskan minyak dalam Dutch oven berukuran 6 liter atau panci besar dan berat dengan api sedang; tumis bawang bombay hingga bening, 5 hingga 10 menit. Tambahkan bawang putih dan tumis hingga lunak dan harum, sekitar 5 menit. Tambahkan 1/4 gelas air, ketumbar, paprika, jahe, kunyit, cabai rawit, lada hitam, dan kayu manis ke dalam campuran bawang bombay; masak dan aduk hingga harum, 2 hingga 3 menit.  2. Aduk buncis, tomat dalam jus, sisa 1/2 gelas air, dan daun salam ke dalam campuran bawang bombay; didihkan. Kecilkan api dan biarkan mendidih hingga bumbu tercampur, sekitar 10 menit. Aduk santan ke dalam campuran buncis dan tomat; didihkan selama 2 hingga 3 menit lagi. Tambahkan lebih banyak air jika perlu dan bumbui dengan garam. 
</t>
  </si>
  <si>
    <t>https://images.media-allrecipes.com/userphotos/560x315/3353498.jpg</t>
  </si>
  <si>
    <t>IND344'</t>
  </si>
  <si>
    <t>Cauliflower and Potato Stir-Fry - East Indian Recipe</t>
  </si>
  <si>
    <t>3.182', '454.183', '16.5062', '43.5'</t>
  </si>
  <si>
    <t>minyak canola', 'biji jinten', 'biji jintan', 'bawang merah', 'bawang putih', 'kembang kol kepala', 'kentang', 'bubuk cabai merah', 'kunyit', 'garam', 'ketumbar' '</t>
  </si>
  <si>
    <t>3', '2', '1', '1/2', '4', '1', '1', '1', '1', '1', '1/4'</t>
  </si>
  <si>
    <t>sendok makan', 'sendok teh', 'sendok teh', '', 'cengkeh', '', '', 'sendok teh', 'sendok teh', 'sendok teh', 'cangkir'</t>
  </si>
  <si>
    <t>', '', '', 'cincang', 'cincang', 'potong', 'potong dadu', '', 'tanah', '', 'cincang'</t>
  </si>
  <si>
    <t xml:space="preserve"> 1. Panaskan minyak dalam wajan dengan api sedang; tambahkan jintan dan biji jintan sampai mulai meletus dan menggelembung minyak, 1 hingga 2 menit. Masak dan aduk bawang bombay dan bawang putih dalam minyak panas hingga bawang bombay lembut dan bening, 5 hingga 10 menit.  2. Aduk kembang kol dan kentang ke dalam campuran bawang bombay hingga terlapisi minyak. Tambahkan bubuk cabai, kunyit, dan garam; aduk untuk melapisi sayuran.  3. Tutup wajan dan masak sayuran dengan api sedang-kecil, aduk sesekali hingga kembang kol dan kentang melunak, sekitar 20 menit. Taburi dengan daun ketumbar. 
</t>
  </si>
  <si>
    <t>https://images.media-allrecipes.com/userphotos/560x315/5011143.jpg</t>
  </si>
  <si>
    <t>IND345'</t>
  </si>
  <si>
    <t>Mal's Samosa Quesadillas with Curried Cabbage and Chickpeas</t>
  </si>
  <si>
    <t>106.7551', '2906.3086', '562.081', '36.391'</t>
  </si>
  <si>
    <t>samosa quesadilla', 'pea', 'kentang merah', 'susu kedelai', 'daun bawang', 'bubuk kari', 'margarin vegan', 'kunyit', 'jintan', 'garam', 'bubuk bawang putih ', 'ketumbar', 'lada hitam', 'ketumbar', 'tortilla tepung', 'kubis buncis', 'minyak zaitun', 'kubis kepala', 'kacang buncis', 'serpih bawang', 'bubuk kari', ' jahe', 'kunyit', 'garam', 'bubuk bawang putih', 'garam masala', 'ketumbar'</t>
  </si>
  <si>
    <t>', '1/2', '5', '1/4', '2', '2', '1', '2', '1 1/2', '1', '1/ 2', '1/8', 'secukupnya', '1/4', '8', 'Kari', '1', '1', '1', '2', '2', '1 ', '1', '1', '1/2', '1/8', '1/8'</t>
  </si>
  <si>
    <t>', 'paket', '', 'cangkir', 'sendok makan', 'sendok makan', 'sendok makan', 'sendok teh', 'sendok teh', 'sendok teh', 'sendok teh', 'sendok teh', '', 'cangkir', '', '', 'sendok makan', '', 'kaleng', 'sendok teh', 'sendok teh', 'sendok teh', 'sendok teh', 'sendok teh', 'sendok teh', 'sendok teh', ' sendok teh'</t>
  </si>
  <si>
    <t>', '', 'digosok potong dadu', '', 'diiris', '', '', 'tanah', 'tanah', '', '', 'tanah', 'tanah', 'cincang' , '', '', '', 'irisan inti empat bagian', 'tiriskan, bilas', 'dehidrasi', '', 'daging cincang dalam botol', 'digiling', '', '', '', 'digiling'</t>
  </si>
  <si>
    <t xml:space="preserve"> 1. Masukkan kacang polong ke dalam panci kecil dan tuangkan air secukupnya hingga menutupinya. Didihkan; kecilkan api dan masak hingga empuk, 4 hingga 6 menit. Mengeringkan.  2. Masukkan kentang yang sudah dipotong dadu ke dalam panci besar dan tuangkan air secukupnya hingga menutupinya. Didihkan dan masak, aduk sesekali, hingga empuk, sekitar 10 menit. Tiriskan kentang; kembali ke panci. Masak dengan api sedang-besar hingga kering, 2 hingga 3 menit. Hapus dari api.  3. Hancurkan kentang dengan penghancur kentang atau kocok hingga halus. Campurkan susu kedelai, daun bawang, 2 sendok makan bubuk kari, margarin vegan, 2 sendok teh kunyit, jintan, 1 sendok teh garam, 1/2 sendok teh bubuk bawang putih, 1/8 sendok teh ketumbar, dan lada hitam. Masukkan daun ketumbar. Lipat perlahan kacang polong ke dalam campuran isian.  4. Letakkan 1 tortilla di atas permukaan kerja yang rata; sendok isian kentang lebih dari satu setengah. Lipat menjadi bentuk setengah bulan. Ulangi dengan sisa tortilla dan isian.  5. Panaskan wajan antilengket dengan api sedang-besar. Panggang quesadillas satu per satu hingga berwarna cokelat keemasan, 2 hingga 3 menit per sisi.  6. Panaskan wajan besar dan dalam dengan api sedang-besar. Tambahkan minyak zaitun dan balikkan wajan hingga terlapisi. Tambahkan kubis, buncis, dan serpihan bawang bombay; masak sambil diaduk sesekali hingga kubis mulai layu, sekitar 4 menit.  7. Aduk 2 sendok teh bubuk kari, jahe, 1 sendok teh kunyit, 1 sendok teh garam, 1/2 sendok teh bubuk bawang putih, garam masala, dan 1/8 sendok teh ketumbar ke dalam campuran kubis. Kecilkan api menjadi sedang dan lanjutkan memasak, aduk sesekali, hingga buncis matang, sekitar 5 menit lagi. Sajikan bersama quesadillas. 
</t>
  </si>
  <si>
    <t>https://tse2.mm.bing.net/th/id/OIP.UmbJChdsQV13_ZCa-0OErQHaE7?w=247&amp;amp;h=180&amp;amp;c=7&amp;amp;r=0&amp;amp;o=5&amp;amp;pid=1.7</t>
  </si>
  <si>
    <t>IND346'</t>
  </si>
  <si>
    <t>Tofu Masala</t>
  </si>
  <si>
    <t>66.2967', '1395.0632', '219.7752', '33.108'</t>
  </si>
  <si>
    <t>minyak canola', 'tahu', 'minyak canola', 'bawang merah', 'bawang putih', 'paprika hijau', 'kacang garbanzo', 'tomat', 'garam masala', 'lada garam', 'air '</t>
  </si>
  <si>
    <t>1', '1', '1', '1', '1', '1', '1', '1', '2', 'secukupnya', '2'</t>
  </si>
  <si>
    <t>sendok makan', 'paket', 'sendok makan', '', 'cengkeh', '', 'kaleng', '', 'sendok makan', '', 'cangkir'</t>
  </si>
  <si>
    <t>', 'potong dadu keras', '', 'cincang', 'cincang', 'cincang', 'tiriskan', 'cincang', '', '', ''</t>
  </si>
  <si>
    <t xml:space="preserve"> 1. Panaskan 1 sendok makan minyak canola dalam wajan besar dengan api sedang-besar. Tambahkan tahu potong dadu, dan masak sampai semua sisinya berwarna kecoklatan, sekitar 10 menit; keluarkan dari wajan dan sisihkan. Kecilkan api menjadi sedang, dan tuangkan sisa minyak canola. Masukkan bawang bombay, bawang putih, dan paprika hijau. Masak dan aduk hingga bawang bombay melunak dan berubah warna menjadi bening, sekitar 5 menit.  2. Kembalikan tahu ke dalam wajan bersama kacang garbanzo dan tomat. Bumbui dengan garam masala, garam, dan merica, lalu tuangkan ke dalam air. Didihkan, dan masak selama 10 hingga 15 menit hingga mengental sesuai kekentalan yang Anda inginkan. Angkat dari kompor, dan diamkan selama 5 menit sebelum disajikan. 
</t>
  </si>
  <si>
    <t>https://tse2.mm.bing.net/th/id/OIP.qMTZm1hvzrut52ZAHQDjNQHaE8?w=267&amp;amp;h=180&amp;amp;c=7&amp;amp;r=0&amp;amp;o=5&amp;amp;pid=1.7</t>
  </si>
  <si>
    <t>IND347'</t>
  </si>
  <si>
    <t>Bengaladumpa Vepudu (Potato Stir-Fry)</t>
  </si>
  <si>
    <t>10.0456', '366.224', '81.8977', '1.0785'</t>
  </si>
  <si>
    <t>minyak goreng', 'cabai merah', 'biji jintan', 'hitam', 'biji sawi', 'daun kari', 'kentang', 'garam', 'cabai merah', 'jintan'</t>
  </si>
  <si>
    <t>1/4', '4', '1', '2', '1/2', '1', '1', 'secukupnya', '1/2', '1/2'</t>
  </si>
  <si>
    <t>cangkir', '', 'sendok makan', 'sendok teh', 'sendok teh', 'tangkai', 'pon', '', 'sendok teh', 'sendok teh'</t>
  </si>
  <si>
    <t>', '', '', 'kulit dibelah', '', '', 'kupas potong dadu', '', 'tanah', 'tanah'</t>
  </si>
  <si>
    <t xml:space="preserve"> 1. Panaskan minyak dalam wajan besar. Goreng cabai merah kering, biji jintan, urad dal, dan biji sawi dalam minyak panas hingga biji mulai pecah. Tambahkan daun kari dan lanjutkan memasak 30 detik lagi. Aduk kentang ke dalam campuran. Bumbui dengan garam. Masak dan aduk hingga kentang empuk, sekitar 20 menit. Taburkan cabai merah dan bubuk jintan di atas kentang; masak 2 hingga 3 menit lagi. 
</t>
  </si>
  <si>
    <t>https://images.media-allrecipes.com/userphotos/560x315/1112243.jpg</t>
  </si>
  <si>
    <t>IND348'</t>
  </si>
  <si>
    <t>Matar Paneer</t>
  </si>
  <si>
    <t>53.2941', '930.5538', '89.7045', '45.2963'</t>
  </si>
  <si>
    <t>kacang polong', 'minyak sayur', 'tomat', 'bawang merah', 'jahe', 'bawang putih', 'ketumbar', 'biji jintan', 'kunyit', 'yoghurt dadih', 'bubuk cabai merah', 'paneer', 'garam', 'ketumbar'</t>
  </si>
  <si>
    <t>1', '2', '4', '2', '1', '2', '2', '1', '1/2', '2', '1/2', ' 12', 'secukupnya', '2'</t>
  </si>
  <si>
    <t>cangkir', 'sendok makan', '', '', 'sepotong', 'cengkeh', 'sendok teh', 'sendok teh', 'sendok teh', 'sendok teh', 'sendok teh', 'ons', '', 'tangkai'</t>
  </si>
  <si>
    <t>', '', 'cincang', 'cincang', 'cincang', 'cincang', 'tanah', '', 'tanah', '', '', 'potong dadu', '', ''</t>
  </si>
  <si>
    <t xml:space="preserve"> 1. Didihkan sepanci air; tambahkan kacang polong dan masak selama 10 menit. Mengeringkan.  2. Panaskan minyak dalam wajan dengan api sedang; tambahkan tomat, bawang bombay, jahe, bawang putih, ketumbar, jintan, dan kunyit. Masak dan aduk campuran hingga matang dan harum, 2 hingga 3 menit. Tambahkan dadih ke dalam campuran tomat dan biarkan mendidih selama 2 hingga 3 menit; masukkan bubuk cabai merah.  3. Campurkan bubuk cabai ke dalam campuran tomat. Tambahkan kacang polong, paneer, dan garam; tutup wajan dan biarkan mendidih hingga matang, sekitar 5 menit. Hiasi matar paneer dengan daun ketumbar. 
</t>
  </si>
  <si>
    <t>https://tse1.mm.bing.net/th/id/OIP.0RkR6z88pBeB2DGygh8gcwHaHa?w=181&amp;amp;h=182&amp;amp;c=7&amp;amp;r=0&amp;amp;o=5&amp;amp;pid=1.7</t>
  </si>
  <si>
    <t>IND349'</t>
  </si>
  <si>
    <t>Potatoes in Spicy Peanut and Sesame Paste</t>
  </si>
  <si>
    <t>16.2124', '893.2265', '44.4473', '78.5034'</t>
  </si>
  <si>
    <t>kacang tanah', 'biji wijen', 'minyak zaitun', 'cengkeh', 'kapulaga', 'kayu manis', 'biji jintan', 'biji sawi', 'daun kari', 'bawang merah', 'jahe bawang putih pasta', 'tomat', 'bubuk cabai', 'cabai hijau memanjang', 'bubuk kunyit', 'garam', 'ketumbar', 'daun mint', 'kentang'</t>
  </si>
  <si>
    <t>1/4', '1 1/2', '4', '5', '3', '1', '1/2', '1/2', '1', '2', '2', '1', '1', '2', '1/2', '1', '1/2', '1/2', '4'</t>
  </si>
  <si>
    <t>cangkir', 'sendok teh', 'sendok makan', '', '', 'inci', 'sendok teh', 'sendok teh', '', '', 'sendok teh', '', 'sendok teh', '' , 'sendok teh', '1/4 sendok teh', 'seikat', 'seikat', ''</t>
  </si>
  <si>
    <t>panggang', 'panggang', '', '', '', '', '', '', '', 'cincang', '', 'cincang', '', 'iris', '' , '', 'cincang', 'cincang', 'kupas dadu'</t>
  </si>
  <si>
    <t xml:space="preserve"> 1. Masukkan kacang tanah dan biji wijen ke dalam blender. Tuangkan air secukupnya hingga tidak menutupi seluruhnya, dan haluskan hingga menjadi pasta yang halus dan lembut. Menyisihkan.  2. Panaskan minyak dalam panci berukuran sedang dengan api sedang-kecil. Tambahkan cengkeh, kapulaga, kayu manis, biji jintan, biji sawi, dan daun kari. Masukkan bawang bombay, masak hingga lembut dan bening. Campurkan pasta jahe bawang putih, dan masak sambil terus diaduk, 1 menit. Aduk tomat, dan masak sekitar 5 menit.  3. Tambahkan cabai bubuk, cabai hijau, kunyit, dan garam. Aduk setengah daun mint dan setengah daun ketumbar. Tambahkan pasta kacang dan wijen, aduk kuat-kuat agar tidak lengket. Masukkan kentang, aduk rata hingga terlapisi. Tuangkan air secukupnya hingga tidak menutupi kentang, lalu aduk hingga rata. Aduk sisa daun mint dan daun ketumbar, lalu tutup; masak dengan api kecil, aduk sesekali, sampai kentang empuk dan saus menjadi pasta kental, sekitar 30 menit. 
</t>
  </si>
  <si>
    <t>https://tse1.mm.bing.net/th/id/OIP.y8ELbmZ8DlKeohYY0pfwugHaEQ?w=256&amp;amp;h=180&amp;amp;c=7&amp;amp;r=0&amp;amp;o=5&amp;amp;pid=1.7</t>
  </si>
  <si>
    <t>IND350'</t>
  </si>
  <si>
    <t>Pav Bhaji</t>
  </si>
  <si>
    <t>18.3988', '1320.439', '72.4366', '114.5922'</t>
  </si>
  <si>
    <t>minyak sayur', 'bawang putih', 'cabai hijau', 'bawang merah', 'jahe', 'rom tomat', 'kembang kol', 'kubis', 'kacang hijau', 'wortel', 'kentang', 'pav bhaji masala', 'garam', 'jus lemon', 'makan malam', 'mentega', 'bawang bombay', 'cabai hijau', 'ketumbar'</t>
  </si>
  <si>
    <t>1/2', '2', '1', '1', '2', '1', '2', '1', '1', '1', '4', '3' , 'secukupnya', '1', '8', '1/2', '1/4', '1', '1/4'</t>
  </si>
  <si>
    <t>cangkir', 'sendok teh', 'sendok teh', 'cangkir', 'sendok teh', 'cangkir', 'cangkir', 'cangkir', 'cangkir', 'cangkir', '', 'sendok makan', '' , 'sendok makan', '', 'sendok makan', 'cangkir', 'sendok makan', 'cangkir'</t>
  </si>
  <si>
    <t>', 'cincang', 'cincang', 'cincang', 'parut', 'cincang', 'cincang', 'cincang', '', 'parut', 'rebus tumbuk', '', '', '', '', '', 'cincang', 'cincang', 'cincang'</t>
  </si>
  <si>
    <t xml:space="preserve"> 1. Panaskan minyak dalam wajan dengan api sedang. Tumis bawang putih dan cabai hijau selama 30 detik, lalu masukkan bawang bombay dan jahe. Masak sampai bawang berwarna coklat. Tambahkan tomat, masak hingga pucat. Masukkan kembang kol, kubis, kacang polong, wortel, dan kentang. Bumbui dengan pav bhaji masala. Tutup, dan masak selama 15 menit, aduk sesekali. Bumbui dengan garam, dan masukkan jus lemon.  2. Panggang roti gulung makan malam, dan olesi sedikit dengan mentega. Sajikan dengan hiasan bawang bombay cincang, cabai hijau, dan daun ketumbar. 
</t>
  </si>
  <si>
    <t>https://images.media-allrecipes.com/userphotos/250x250/36132.jpg</t>
  </si>
  <si>
    <t>IND351'</t>
  </si>
  <si>
    <t>Aloo Gobi</t>
  </si>
  <si>
    <t>0.8573', '373.0817', '3.9657', '41.9274'</t>
  </si>
  <si>
    <t>minyak sayur', 'biji jinten', 'bawang bombay', 'cabai serrano', 'pasta jahe', 'ketumbar', 'paprika', 'bubuk kunyit', 'cabai rawit', 'garam masala', ' memanggang kentang', 'garam', 'kembang kol kepala', 'jus lemon'</t>
  </si>
  <si>
    <t>3', '1/2', '1', '2', '1', '2', '1/4', '1/2', '1/2', '1/2' , '2', '1', '1/2', '2'</t>
  </si>
  <si>
    <t>sendok makan', 'sendok teh', '', '', 'sendok teh', 'sendok teh', 'sendok teh', 'sendok teh', 'sendok teh', 'sendok teh', '', 'sendok teh', '', ' sendok teh'</t>
  </si>
  <si>
    <t xml:space="preserve">dibagi', '', 'diiris menjadi empat bagian', 'dicincang', '', 'digiling', '', '', '', '', 'potong kupas', '', 'potong', '' </t>
  </si>
  <si>
    <t xml:space="preserve"> 1. Panaskan 2 sendok makan minyak dengan api sedang-besar dalam panci besar. Goreng biji jintan selama beberapa detik hingga berubah warna menjadi coklat keemasan dan mulai meletup. Kecilkan api menjadi sedang, masukkan bawang bombay, dan masak hingga berwarna kecoklatan. Masukkan lada serrano dan jahe, goreng selama 1 menit. Bumbui dengan ketumbar, paprika, kunyit, cabai rawit, dan garam masala; masak selama 30 detik hingga harum.  2. Masukkan kentang dan garam, tutup dan masak selama 5 hingga 7 menit. Tambahkan kembang kol, tutup, dan masak hingga kembang kol dikukus dengan sarinya sendiri hingga empuk, sekitar 20 menit. Masukkan jus lemon, lalu tuangkan sisa 1 sendok makan minyak di sekitar tepi panci. Naikkan api menjadi sedang-besar dan goreng selama 3 hingga 5 menit hingga berwarna coklat, aduk perlahan agar kembang kol tidak hancur. 
</t>
  </si>
  <si>
    <t>https://images.media-allrecipes.com/userphotos/250x250/404067.jpg</t>
  </si>
  <si>
    <t>IND352'</t>
  </si>
  <si>
    <t>Spinach and Tomato Dal (Indian Lentil Soup)</t>
  </si>
  <si>
    <t>58.8799', '1212.598', '152.6948', '47.8572'</t>
  </si>
  <si>
    <t>lentil merah', 'air', 'garam', 'minyak sayur', 'biji sawi', 'biji jintan', 'bawang merah', 'bawang putih', 'kunyit', 'bayam', 'tomat prem', 'cabai rawit', 'ketumbar', 'air'</t>
  </si>
  <si>
    <t>1', '4', '1', '3', '1', '1', '1', '2', '1', '1', '1', '1/2' , '1/4', ''</t>
  </si>
  <si>
    <t>cangkir', 'cangkir', 'sendok teh', 'sendok makan', 'sendok teh', 'sendok teh', '', 'cengkeh', 'cubit', 'ikat', '', 'sendok teh', 'cangkir' , ''</t>
  </si>
  <si>
    <t>', '', '', '', '', '', 'cincang', 'cincang', 'digiling', 'cincang', 'cincang', '', 'cincang', ''</t>
  </si>
  <si>
    <t xml:space="preserve"> 1. Didihkan lentil dan 4 gelas air dalam panci. Aduk garam. Kurangi panas menjadi sedang-rendah dan masak dengan api kecil selama 10 menit. Buang sisa buih yang terbentuk dan terus masak hingga lentil empuk, sekitar 1 jam.  2. Panaskan minyak dalam panci terpisah. Masak biji sawi dan biji jintan dalam minyak panas hingga mulai memercik, 2 hingga 3 menit. Tambahkan bawang merah, bawang putih, dan kunyit ke dalam bijinya; masak dan aduk hingga bawang bombay empuk, kurang lebih 5 menit. Aduk bayam, tomat, dan cabai rawit ke dalam campuran bawang bombay; masak hingga bayam layu dan tomat empuk, kurang lebih 5 menit.  3. Aduk lentil dan daun ketumbar yang sudah dimasak ke dalam campuran bayam; didihkan dan masak selama 5 menit. Sesuaikan garam dan air dengan selera dan tekstur yang disukai. 
</t>
  </si>
  <si>
    <t>https://images.media-allrecipes.com/userphotos/560x315/1043632.jpg</t>
  </si>
  <si>
    <t>IND353'</t>
  </si>
  <si>
    <t>Vendakka Paalu</t>
  </si>
  <si>
    <t>10.8522', '997.1594', '63.9139', '85.4012'</t>
  </si>
  <si>
    <t>minyak zaitun', 'paprika', 'lada jalapeno', 'akar jahe', 'bawang putih', 'daun salam', 'ketumbar', 'cabai merah', 'kunyit', 'biji jintan', 'kapulaga ', 'lada hitam', 'kayu manis', 'tomat', 'kismis emas', 'okra', 'santan', 'air', 'garam'</t>
  </si>
  <si>
    <t>2', '1/2', '2', '1', '1', '2', '1', '1/2', '1/4', '1/4', ' 1/8', '1/8', '1/8', '1', '1/4', '1', '1', '1', 'secukupnya'</t>
  </si>
  <si>
    <t>sendok makan', '', '', 'sendok makan', 'sendok makan', '', 'sendok teh', 'sendok teh', 'sendok teh', 'sendok teh', 'sendok teh', 'sendok teh', 'sendok teh', '', 'cangkir', 'cangkir', 'cangkir', 'sendok makan', ''</t>
  </si>
  <si>
    <t>', 'irisan biji', 'irisan biji', 'cincang', 'cincang', '', 'tanah', 'tanah', 'tanah', '', 'tanah', 'tanah', 'tanah ', 'diiris', '', 'diiris', '', '', ''</t>
  </si>
  <si>
    <t xml:space="preserve"> 1. Panaskan minyak dalam wajan besar; masak dan aduk paprika dalam minyak panas hingga agak lunak, kurang lebih 3 menit. Aduk cabai jalapeno, jahe, bawang putih, dan daun salam ke dalam paprika; masak hingga harum, sekitar 2 hingga 3 menit lagi. Bumbui dengan ketumbar, cabai merah, kunyit, biji jintan, kapulaga, lada hitam, dan kayu manis; masak dan aduk lagi 2 menit. Tambahkan irisan tomat dan kismis ke dalam campuran; lanjutkan memasak 3 menit lagi. Campurkan okra secara menyeluruh ke dalam campuran untuk melapisi dengan bumbu.  2. Aduk santan dan air dalam mangkuk kecil; tuangkan ke dalam campuran. Tutup wajan dan masak dalam keadaan tertutup sampai okra empuk, 8 hingga 10 menit. Tambahkan air jika perlu agar tetap lembab. Bumbui dengan garam. Sajikan hangat. 
</t>
  </si>
  <si>
    <t>https://images.media-allrecipes.com/userphotos/250x250/315079.jpg</t>
  </si>
  <si>
    <t>IND354'</t>
  </si>
  <si>
    <t>Aviyal</t>
  </si>
  <si>
    <t>35.6338', '894.6132', '130.7287', '33.7656'</t>
  </si>
  <si>
    <t>kelapa', 'biji ketumbar', 'biji jinten', 'bengal', 'cabai hijau', 'yogurt', 'air', 'garam', 'kacang hijau', 'kentang', 'pisang raja', 'wortel', 'minyak goreng', 'biji jinten', 'biji sawi', 'cabai merah', 'biji jintan', 'daun kari'</t>
  </si>
  <si>
    <t>1/2', '1', '1', '1', '2', '2', '1', '1', '1/2', '1/2', '1/ 2', '1/2', '2', '1', '1', '2', '1/4', '1'</t>
  </si>
  <si>
    <t>cangkir', 'sendok makan', 'sendok teh', 'sendok makan', '', 'cangkir', 'cangkir', 'cubit', 'cangkir', 'cangkir', 'cangkir', 'cangkir', 'sendok makan ', 'sendok teh', 'sendok teh', '', 'sendok teh', 'tangkai'</t>
  </si>
  <si>
    <t>dipipihkan', '', '', 'dibelah', 'dicincang', '', '', '', 'dipotong', 'dipotong dadu', 'diiris', 'dipotong dadu', '', '', '', '', '', ''</t>
  </si>
  <si>
    <t xml:space="preserve"> 1. Masukkan kelapa, biji ketumbar, biji jintan, dan chana dal ke dalam wadah dan tutupi dengan air dingin setinggi beberapa inci; biarkan campuran terendam selama 2 jam. Mengeringkan. Dengan menggunakan lesung dan alu, haluskan campuran cabai hijau hingga menjadi pasta. Aduk yogurt ke dalam campuran.  2. Didihkan air dan garam dalam panci. Tambahkan kacang hijau, kentang, pisang raja, dan wortel ke dalam air dan didihkan kembali; masak sampai empuk. Kecilkan api menjadi rendah dan aduk campuran yogurt ke dalam sayuran; Rebus sayuran dalam campuran yogurt selama sekitar 5 menit, tapi jangan sampai mendidih.  3. Panaskan minyak dalam wajan kecil. Goreng biji jintan, biji sawi, cabai merah, dan biji jintan dalam minyak panas hingga pecah-pecah. Tambahkan daun kari ke dalam campuran dan goreng lagi selama 30 detik. Aduk campuran ke dalam campuran sayuran dan sajikan. 
</t>
  </si>
  <si>
    <t>https://images.media-allrecipes.com/userphotos/250x250/592718.jpg</t>
  </si>
  <si>
    <t>IND355'</t>
  </si>
  <si>
    <t>Indian Dahl with Spinach</t>
  </si>
  <si>
    <t>92.9071', '1672.8884', '230.8113', '52.6207'</t>
  </si>
  <si>
    <t>lentil merah', 'air', 'garam', 'kunyit', 'bubuk cabai', 'bayam', 'mentega', 'bawang', 'jintan', 'biji sawi', 'garam masala', ' santan'</t>
  </si>
  <si>
    <t>1 1/2', '3 1/2', '1/2', '1/2', '1/2', '1', '2', '1', '1', ' 1', '1', '1/2'</t>
  </si>
  <si>
    <t>cangkir', 'cangkir', 'sendok teh', 'sendok teh', 'sendok teh', 'pon', 'sendok makan', '', 'sendok teh', 'sendok teh', 'sendok teh', 'cangkir'</t>
  </si>
  <si>
    <t>', '', '', 'digiling', '', 'dibilas dicincang', '', 'dicincang', 'digiling', '', '', ''</t>
  </si>
  <si>
    <t xml:space="preserve"> 1. Bilas lentil dan rendam selama 20 menit.  2. Dalam panci besar, didihkan air dan masukkan garam, lentil, kunyit, dan bubuk cabai. Tutup dan didihkan kembali, lalu kecilkan api menjadi rendah dan biarkan mendidih selama 15 menit. Masukkan bayam dan masak 5 menit, atau sampai lentil lunak. Tambahkan lebih banyak air jika perlu.  3. Dalam panci kecil dengan api sedang, lelehkan mentega dan tumis bawang bombay dengan jintan dan biji sawi, aduk terus. Masak hingga bawang bombay transparan, lalu kombinasikan dengan lentil. Masukkan garam masala dan santan, lalu masak hingga matang. 
</t>
  </si>
  <si>
    <t>https://images.media-allrecipes.com/userphotos/560x315/27971.jpg</t>
  </si>
  <si>
    <t>IND356'</t>
  </si>
  <si>
    <t>Shahi Paneer (Royal Cheese)</t>
  </si>
  <si>
    <t>33.8037', '720.6624', '54.4601', '43.0737'</t>
  </si>
  <si>
    <t>paneer', 'air panas', 'kunyit', 'minyak goreng', 'bawang merah', 'jahe', 'bawang putih', 'garam masala', 'tomat', 'garam', 'gula putih' , 'krim kental', 'ketumbar'</t>
  </si>
  <si>
    <t>1/2', '', '1', '4', '2', '4', '2', '1/4', '1', 'secukupnya', '1/2' , '3/4', '1/4'</t>
  </si>
  <si>
    <t>pon', '', 'cubit', 'sendok teh', '', 'sendok teh', 'cengkeh', 'sendok teh', 'kaleng', '', 'sendok teh', 'cangkir', 'cangkir'</t>
  </si>
  <si>
    <t>potong dadu', '', 'tanah', '', 'cincang', 'cincang', 'cincang', '', 'potong dadu', '', '', '', 'cincang'</t>
  </si>
  <si>
    <t xml:space="preserve"> 1. Tempatkan kubus paneer ke dalam mangkuk yang dalam. Tuangkan air panas secukupnya ke atas paneer hingga menutupinya; taburkan kunyit ke dalam air. Sisihkan agar air panas melunakkan paneer. Mengeringkan.  2. Panaskan minyak dalam panci besar dengan api sedang. Goreng bawang bombay dengan minyak hingga mulai berubah warna. Tambahkan jahe dan bawang putih dan goreng bersama selama 5 menit lagi. Taburkan garam masala ke dalam campuran; masak dan aduk selama 2 menit. Tuang tomat ke dalam adonan; bumbui dengan garam dan aduk. Lanjutkan memasak hingga minyak mulai terpisah, 5 hingga 7 menit lagi. Aduk gula ke dalam campuran dan angkat. Sisihkan hingga dingin.  3. Haluskan campuran tomat dalam blender sampai Anda mendapatkan saus yang halus; kembalikan saus ke dalam panci dan panaskan dengan api sedang hingga hangat, sekitar 5 menit. Aduk krim ke dalam saus. Lipat perlahan paneer ke dalam saus untuk melapisi. Hiasi dengan daun ketumbar untuk disajikan. 
</t>
  </si>
  <si>
    <t>https://tse4.mm.bing.net/th/id/OIP.VXrF3Fu9GasZHwLvVNOU2gHaFj?w=266&amp;amp;h=200&amp;amp;c=7&amp;amp;r=0&amp;amp;o=5&amp;amp;pid=1.7</t>
  </si>
  <si>
    <t>IND357'</t>
  </si>
  <si>
    <t>Punjabi Sukha Urad Dal</t>
  </si>
  <si>
    <t>4.4644', '125.04', '28.2111', '0.6986'</t>
  </si>
  <si>
    <t>kulit hitam', 'minyak goreng', 'bawang merah', 'cabai hijau', 'bawang putih', 'jahe', 'air', 'garam', 'tomat', 'garam masala', 'kunyit' , 'ketumbar'</t>
  </si>
  <si>
    <t>1', '2', '1', '4', '4', '1', '1', 'secukupnya', '1', '1', '1/2', '1 /4'</t>
  </si>
  <si>
    <t>cangkir', 'sendok makan', '', '', 'cengkeh', 'sendok makan', 'cangkir', '', '', 'sendok teh', 'sendok teh', 'cangkir'</t>
  </si>
  <si>
    <t>belah', '', 'cincang', 'potong', 'cincang', 'cincang', '', '', 'cincang', '', 'digiling', 'dicincang'</t>
  </si>
  <si>
    <t xml:space="preserve"> 1. Tempatkan lentil ke dalam wadah besar dan tutupi dengan beberapa inci air dingin; biarkan meresap 4 jam hingga semalaman. Tiriskan dan bilas.  2. Panaskan minyak dalam wajan dengan bagian bawah yang tebal dengan api sedang; masak bawang bombay, cabai hijau, bawang putih, dan jahe dalam minyak panas hingga bawang bombay berwarna coklat keemasan, kurang lebih 5 menit. Aduk lentil ke dalam campuran bawang bombay dengan 1 gelas air; bumbui dengan garam. Kecilkan api menjadi rendah dan biarkan mendidih hingga lentil empuk, sekitar 30 menit. Aduk tomat, garam masala, dan kunyit ke dalam campuran. Masak sampai lentil matang, sekitar 10 menit lagi. Hiasi dengan daun ketumbar untuk disajikan. 
</t>
  </si>
  <si>
    <t>https://images.media-allrecipes.com/userphotos/560x315/3213997.jpg</t>
  </si>
  <si>
    <t>IND358'</t>
  </si>
  <si>
    <t>Vegetable Masala</t>
  </si>
  <si>
    <t>14.9012', '449.5385', '69.7643', '16.9012'</t>
  </si>
  <si>
    <t>kentang', 'wortel', 'kacang hijau Perancis', 'air', 'kacang hijau', 'garam', 'kunyit', 'minyak sayur', 'biji sawi', 'jintan', 'bawang', 'tomat', 'garam masala', 'jahe', 'bubuk bawang putih', 'bubuk cabai', 'daun ketumbar'</t>
  </si>
  <si>
    <t>2', '1', '10', '1', '1/2', '1', '1/2', '1', '1', '1', '1', ' 2', '1', '1/2', '1/2', '1/2', '1'</t>
  </si>
  <si>
    <t>', '', '', 'liter', 'cangkir', 'sendok teh', 'sendok teh', 'sendok makan', 'sendok teh', 'sendok teh', '', '', 'sendok teh', 'sendok teh ', 'sendok teh', 'sendok teh', 'tangkai'</t>
  </si>
  <si>
    <t>kupas potong dadu', 'cincang', 'cincang', '', 'dicairkan', '', 'digiling', '', '', 'digiling', 'dicincang', 'direbus kupas dicincang', '' , 'tanah', '', '', ''</t>
  </si>
  <si>
    <t xml:space="preserve"> 1. Masukkan kentang, wortel, dan kacang hijau ke dalam air dingin. Biarkan terendam selagi Anda menyiapkan sisa sayuran; mengeringkan.  2. Dalam wadah yang aman untuk microwave, masukkan kentang, wortel, kacang hijau, kacang polong, garam, dan kunyit. Masak selama 8 menit.  3. Panaskan minyak dalam wajan besar dengan api sedang. Masak biji sawi dan jintan; ketika biji mulai berhamburan dan meletus, tambahkan bawang bombay dan tumis hingga transparan. Masukkan tomat, garam masala, jahe, bawang putih dan bubuk cabai; tumis 3 menit. Tambahkan sayuran matang ke dalam campuran tomat dan tumis 1 menit. Hiasi dengan daun ketumbar. 
</t>
  </si>
  <si>
    <t>https://images.media-allrecipes.com/userphotos/560x315/5224464.jpg</t>
  </si>
  <si>
    <t>IND359'</t>
  </si>
  <si>
    <t>Shahi Paneer</t>
  </si>
  <si>
    <t>43.4605', '780.2694', '91.857', '33.7417'</t>
  </si>
  <si>
    <t>minyak goreng', 'bawang merah', 'bawang putih', 'jinten', 'ketumbar', 'kunyit', 'bubuk cabai merah kashmiri', 'tomat', 'paneer', 'air', 'gula putih', 'garam', 'krim', 'ketumbar'</t>
  </si>
  <si>
    <t>2', '1', '4', '1', '1', '1/2', '1/2', '4', '1/2', '1/4', ' 1', 'secukupnya', '1/4', '2'</t>
  </si>
  <si>
    <t>sendok makan', '', 'cengkeh', 'sendok teh', 'sendok teh', 'sendok teh', 'sendok teh', '', 'pon', 'cangkir', 'sendok teh', '', 'cangkir', 'sendok makan'</t>
  </si>
  <si>
    <t xml:space="preserve">', 'diiris', 'cincang', 'digiling', 'digiling', 'digiling', '', 'dihaluskan', 'dipotong dadu', '', '', '', '', 'dicincang' </t>
  </si>
  <si>
    <t xml:space="preserve"> 1. Panaskan minyak dalam wajan besar dengan api sedang. Masak bawang bombay dan bawang putih dalam minyak panas hingga bawang bombay lembut dan berwarna coklat keemasan, sekitar 5 menit. Taburkan jinten, ketumbar, kunyit, dan bubuk cabai di atas bawang merah dan bawang putih; lanjutkan memasak hingga bumbu harum, sekitar 30 detik.  2. Tuang tomat yang sudah dihaluskan ke dalam wajan; masak hingga kelebihan cairan menguap dan minyak terpisah, 3 hingga 5 menit. Tambahkan paneer, air, gula, dan garam ke dalam campuran; aduk perlahan agar paneer tidak pecah. Masak sampai paneer mulai menyerap sebagian cairan, sekitar 10 menit. Aduk krim ke dalam campuran dan biarkan mendidih lagi selama 5 menit. Hiasi dengan daun ketumbar untuk disajikan. 
</t>
  </si>
  <si>
    <t>https://images.media-allrecipes.com/userphotos/560x315/4484971.jpg</t>
  </si>
  <si>
    <t>IND360'</t>
  </si>
  <si>
    <t>Paneer Tikka Masala</t>
  </si>
  <si>
    <t>64.441', '959.8565', '76.5025', '48.0374'</t>
  </si>
  <si>
    <t>mentega', 'paneer', 'bawang bombay', 'paprika hijau', 'cabai jalapeno', 'kacang mete', 'pasta bawang putih', 'pasta jahe', 'cabai rawit', 'jintan', 'ketumbar' , 'garam masala', 'saus tomat', 'setengah', 'garam'</t>
  </si>
  <si>
    <t>1/4', '1', '2', '1', '2', '1', '1', '1', '1', '1', '1', '1' , '1', '1', '1'</t>
  </si>
  <si>
    <t>cangkir', 'pon', '', '', '', 'sendok makan', 'sendok teh', 'sendok teh', 'sendok teh', 'sendok teh', 'sendok teh', 'sendok teh', 'kaleng', 'pint', 'sendok teh'</t>
  </si>
  <si>
    <t>', 'potong', 'cincang', 'cincang', 'cincang', 'tanah', '', '', '', 'tanah', 'tanah', '', '', '', ''</t>
  </si>
  <si>
    <t xml:space="preserve"> 1. Lelehkan mentega dalam wajan dengan api sedang; masak dan aduk paneer sampai berwarna keemasan, sekitar 5 menit. Tambahkan bawang bombay, paprika hijau, paprika jalapeno, kacang mete, pasta bawang putih, pasta jahe, cabai rawit, jinten, ketumbar, dan garam masala ke dalam paneer; masak dan aduk hingga harum dan merata, sekitar 1 menit.  2. Campurkan saus tomat, half-and-half, dan garam ke dalam campuran paneer; masak hingga mengental, sekitar 30 menit. 
</t>
  </si>
  <si>
    <t>https://images.media-allrecipes.com/userphotos/560x315/5137801.jpg</t>
  </si>
  <si>
    <t>IND361'</t>
  </si>
  <si>
    <t>Alu Baigan</t>
  </si>
  <si>
    <t>9.3239', '612.7525', '24.5978', '57.5095'</t>
  </si>
  <si>
    <t>terong', 'kentang', 'minyak sayur', 'biji sawi hitam', 'bawang merah', 'bubuk cabai', 'kunyit', 'jintan', 'ketumbar', 'bawang putih', 'akar jahe', 'garam masala', 'biji jintan', 'kecap asin'</t>
  </si>
  <si>
    <t>1', '2', '1/4', '3', '1', '1/2', '1', '2', '2', '2', '2', ' 2', '2', '1/4'</t>
  </si>
  <si>
    <t>', '', 'cangkir', 'sendok teh', '', 'sendok teh', 'sendok teh', 'sendok teh', 'sendok teh', 'sendok teh', 'sendok teh', 'sendok teh', 'sendok teh', 'cangkir'</t>
  </si>
  <si>
    <t>', 'potong', '', '', 'iris', '', 'tanah', 'tanah', 'tanah', 'cincang', 'cincang', '', '', ''</t>
  </si>
  <si>
    <t xml:space="preserve"> 1. Isi mangkuk besar dengan air dingin. Potong terong menjadi kubus berukuran 3/4 inci, dan segera masukkan ke dalam air agar tidak berubah warna menjadi coklat. Tuang minyak dan biji sawi ke dalam panci, lalu letakkan di atas api sedang. Masak hingga bijinya mulai pecah, hati-hati jangan sampai gosong. Masukkan bawang bombay, masak hingga empuk. Taburkan bubuk cabai, kunyit, jinten, ketumbar, bawang putih, jahe, garam masala, dan biji jintan; masak selama satu atau dua menit untuk melepaskan rasanya.  2. Tiriskan terong, masukkan ke dalam panci, dan goreng selama beberapa menit. Tuang kentang, dan kecap asin, lalu tambahkan air secukupnya hingga menutupi. Kecilkan api, didihkan, lalu kecilkan api dan masak perlahan selama kurang lebih 30 menit hingga kentang matang. 
</t>
  </si>
  <si>
    <t>https://images.media-allrecipes.com/userphotos/560x315/2556518.jpg</t>
  </si>
  <si>
    <t>IND362'</t>
  </si>
  <si>
    <t>Rosy's Palak Paneer</t>
  </si>
  <si>
    <t>57.5851', '642.6985', '67.6055', '18.6056'</t>
  </si>
  <si>
    <t>mentega ghee', 'bulb bawang putih', 'biji jintan', 'pasta tomat', 'jahe', 'garam masala', 'garam', 'bawang merah', 'air', 'bayam', 'paneer', 'ketumbar', 'garam masala'</t>
  </si>
  <si>
    <t>1/3', '1', '1/2', '1', '1', '1', '1', '1', '1', '1', '1', ' 1/4', '1'</t>
  </si>
  <si>
    <t xml:space="preserve">cangkir', '', 'sendok teh', 'kaleng', 'sepotong', 'sendok teh', 'sendok teh', '', 'cangkir', 'kotak', 'pon', 'cangkir', 'sendok teh' </t>
  </si>
  <si>
    <t>diklarifikasi', 'kupas cincang', 'panggang', '', 'kupas cincang', '', '', 'cincang', '', 'cincang, cairkan, tiriskan', 'potong', 'cincang', ' '</t>
  </si>
  <si>
    <t xml:space="preserve"> 1. Lelehkan ghee dalam panci dengan api sedang-kecil. Masukkan bawang putih dan biji jintan; masak sampai bawang putih melunak, sekitar 3 menit. Tambahkan pasta tomat, jahe, 1 sendok teh garam masala, garam, bawang bombay, dan air. Naikkan api menjadi sedang, dan aduk hingga pasta tomat larut. Didihkan perlahan selama 1 jam, tambahkan air seperlunya untuk menjaga konsistensi seperti saus.  2. Masukkan bayam dan masak hingga panas, sekitar 5 menit. Tambahkan paneer, dan biarkan masak lagi 5 menit, atau sampai panas. Tuang ke dalam piring saji dan taburi dengan daun ketumbar dan sisa garam masala. 
</t>
  </si>
  <si>
    <t>https://images.media-allrecipes.com/userphotos/250x250/767556.jpg</t>
  </si>
  <si>
    <t>IND363'</t>
  </si>
  <si>
    <t>Easy Veggie Samosas</t>
  </si>
  <si>
    <t>239.5319', '7707.8719', '923.6459', '351.149'</t>
  </si>
  <si>
    <t>minyak sayur', 'bawang bombay', 'kacang garbanzo', 'pasta kari', 'jus apel', 'kue lapis', 'tepung serbaguna'</t>
  </si>
  <si>
    <t>1', '1/2', '3', '2', '1/2', '3', '1/4'</t>
  </si>
  <si>
    <t>sendok makan', 'cangkir', 'kaleng', 'sendok makan', 'cangkir', 'seprai', 'cangkir'</t>
  </si>
  <si>
    <t>', 'cincang', 'tiriskan', '', '', 'dicairkan', ''</t>
  </si>
  <si>
    <t xml:space="preserve"> 1. Panaskan oven hingga 350 derajat F (175 derajat C).  2. Panaskan minyak dalam wajan besar dengan api sedang-besar. Tumis bawang bombay hingga kecoklatan, sekitar 5 menit. Kecilkan api dan tambahkan kacang garbanzo. Campur pasta kari dengan jus apel hingga halus, lalu masukkan ke dalam wajan. Didihkan campuran selama 10 menit, aduk sesekali dan tambahkan lebih banyak jus apel atau air seperlunya untuk menjaga campuran tetap lembab.  3. Potong setiap lembar pastry menjadi 3 persegi panjang dengan ukuran yang sama, lalu potong setiap persegi panjang menjadi dua. (Totalnya Anda akan mendapatkan 18 potong.) Taburi permukaan yang bersih dan rata dengan sedikit tepung, lalu gulung tiap potong kue hingga berukuran dua kali lipat. Taburi pastry dengan tepung secukupnya, agar tidak lengket pada rolling pin. Sendokkan isian dalam jumlah yang sama ke tengah setiap kotak kue. Lipat menjadi dua dan tekan tepinya untuk menutup. Letakkan di atas loyang antilengket.  4. Panggang dalam oven yang sudah dipanaskan selama 25 menit, sampai berwarna cokelat keemasan. 
</t>
  </si>
  <si>
    <t>https://images.media-allrecipes.com/userphotos/560x315/376248.jpg</t>
  </si>
  <si>
    <t>IND364'</t>
  </si>
  <si>
    <t>Palak Paneer (Indian Spinach and Paneer)</t>
  </si>
  <si>
    <t>28.7043', '551.5695', '24.3604', '39.3648'</t>
  </si>
  <si>
    <t>semprotan masak', 'paneer', 'minyak canola', 'biji jinten', 'air', 'bayam', 'tomat', 'bawang putih', 'cabai merah', 'akar jahe', 'bubuk kari ', 'ketumbar', 'kunyit', 'garam'</t>
  </si>
  <si>
    <t>', '1/2', '2', '1', '1 1/2', '1', '1', '3', '2', '1', '1', ' 1', '1', '1 secukupnya'</t>
  </si>
  <si>
    <t>', 'pon', 'sendok makan', 'sendok teh', 'cangkir', 'paket', '', 'cengkeh', '', 'sendok makan', 'sendok teh', 'sendok teh', 'sendok teh', 'mencubit'</t>
  </si>
  <si>
    <t>', 'potong dadu', 'dibagi', '', '', '', 'potong dadu', '', '', 'cincang', '', 'tanah', 'tanah', ''</t>
  </si>
  <si>
    <t xml:space="preserve"> 1. Panaskan wajan yang dilapisi cooking spray dengan api sedang; goreng kubus paneer sampai berwarna kecoklatan di setiap sisinya, sekitar 5 menit. Pindahkan paneer ke mangkuk.  2. Panaskan 1 sendok makan minyak canola dalam wajan yang sama dengan yang digunakan untuk memasak paneer dengan api sedang. Tambahkan biji jintan dan masak hingga bijinya agak merah. Aduk air, bayam, tomat, bawang putih, cabai, jahe, bubuk kari, ketumbar, dan kunyit bubuk ke dalam biji jintan. Bumbui dengan garam.  3. Didihkan campuran bayam dan masak perlahan hingga bawang putih sangat lembut, 15 hingga 20 menit. Angkat dari api dan biarkan campuran menjadi dingin.  4. Pindahkan campuran bayam ke dalam blender atau food processor; haluskan hingga halus.  5. Panaskan sisa 1 sendok makan minyak canola dalam panci dengan api sedang; tambahkan pure bayam dan kubus paneer. Rebus hingga panas, sekitar 5 menit. 
</t>
  </si>
  <si>
    <t>https://images.media-allrecipes.com/userphotos/560x315/1036376.jpg</t>
  </si>
  <si>
    <t>IND365'</t>
  </si>
  <si>
    <t>Cabbage Koora</t>
  </si>
  <si>
    <t>2.9405', '140.01', '17.6798', '7.0296'</t>
  </si>
  <si>
    <t>minyak goreng', 'cabai merah', 'hitam', 'bengal', 'biji sawi', 'daun kari', 'bubuk rasafoetida', 'cabai hijau', 'kubis', 'kacang polong', 'garam', 'kelapa'</t>
  </si>
  <si>
    <t>3', '2', '1', '1', '1', '1', '1', '4', '1', '1/4', 'secukupnya', '1 /4'</t>
  </si>
  <si>
    <t>sendok makan', '', 'sendok makan', 'sendok teh', 'sendok teh', 'tangkai', 'cubit', '', '', 'cangkir', '', 'cangkir'</t>
  </si>
  <si>
    <t>', '', 'dibelah berkulit', 'dibelah', '', '', '', 'dicincang', 'dicincang', '', '', 'diparut'</t>
  </si>
  <si>
    <t xml:space="preserve"> 1. Panaskan minyak dalam wajan besar dengan api sedang-besar; goreng cabai merah, urad dal, chana dal, dan biji sawi dalam minyak panas. Saat urad dal mulai berwarna coklat, tambahkan daun kari dan bubuk asafoetida; mengaduk. Tambahkan cabai hijau dan lanjutkan memasak 1 menit lagi. Aduk kubis dan kacang polong ke dalam campuran; bumbui dengan garam; masak dan aduk hingga kubis mulai layu, namun tetap agak renyah, sekitar 10 menit. Masukkan kelapa ke dalam campuran dan masak selama 2 menit lagi. Sajikan segera. 
</t>
  </si>
  <si>
    <t>https://images.media-allrecipes.com/userphotos/560x315/2168619.jpg</t>
  </si>
  <si>
    <t>IND366'</t>
  </si>
  <si>
    <t>Vegetable Shepherd's Pie with Baked Beans</t>
  </si>
  <si>
    <t>25.3794', '667.608', '51.525', '47.3607'</t>
  </si>
  <si>
    <t>kentang', 'biji jintan', 'ketumbar', 'kunyit', 'daun kari', 'cabai hijau memanjang', 'minyak sayur', 'biji sawi', 'paprika hijau', 'bawang putih', 'bawang', 'bayam', 'jagung', 'kacang', 'kacang', 'ketumbar', 'bubuk cabai', 'garam', 'lada hitam', 'mentega', 'susu', 'garam'</t>
  </si>
  <si>
    <t>5', '1', '1/2', '1/2', '6', '1', '2', '1', '1', '1', '1', ' 1/4', '1/2', '1/2', '1', '1/2', '1/2', '1/2', 'secukupnya', '2', '3 ','1'</t>
  </si>
  <si>
    <t>', 'sendok teh', 'sendok teh', 'sendok teh', '', 'dibelah dua', 'sendok makan', 'sendok teh', '', 'cengkeh', '', 'cangkir', 'cangkir', ' cangkir', 'kaleng', 'cangkir', 'sendok teh', 'sendok teh', '', 'sendok makan', 'sendok makan', 'cubit'</t>
  </si>
  <si>
    <t>kupas potong dadu', '', 'tanah', 'tanah', '', '', '', '', 'potong dadu', 'cincang', 'potong dadu', 'cincang, cairkan, tiriskan', '', '', 'dipanggang', 'cincang', '', '', 'digiling', '', '', ''</t>
  </si>
  <si>
    <t xml:space="preserve"> 1. Panaskan oven hingga 350 derajat F (175 derajat C).  2. Masukkan kentang ke dalam panci besar dan tutupi dengan air asin. Didihkan dengan api besar, lalu kecilkan api menjadi sedang-kecil, tutup, dan biarkan mendidih hingga empuk, sekitar 20 menit. Tiriskan dan biarkan uap mengering selama satu atau dua menit.  3. Sementara itu, campurkan biji jintan, ketumbar, kunyit bubuk, daun kari, dan irisan cabai hijau ke dalam mangkuk. Menyisihkan. Tempatkan minyak sayur dan biji sawi dalam wajan besar. Tutup dan masak dengan api sedang hingga biji sawi mulai bermunculan, lalu kecilkan api menjadi kecil. Saat letupan berhenti, segera tambahkan campuran jintan dan pasang kembali tutupnya; masak hingga bumbu mengeluarkan suara mendesis. Campurkan paprika hijau, bawang putih, dan bawang bombay; masak dan aduk sampai bawang bombay melunak dan berubah warna menjadi bening, sekitar 5 menit. Masukkan bayam, jagung, dan kacang polong hingga matang. Masukkan kacang panggang. Masukkan daun ketumbar, dan bumbui dengan bubuk cabai, 1/2 sendok teh garam, dan merica. Bagi campuran sayur dan kacang secara merata ke dalam dua loyang pai bundar berukuran 9 inci.  4. Campurkan kentang, mentega, susu, dan 1 sejumput garam dalam mangkuk. Hancurkan hingga halus. Oleskan kentang tumbuk di atas campuran kacang menggunakan garpu untuk membuat puncak kecil yang akan menjadi renyah saat dipanggang.  5. Panggang dalam oven yang sudah dipanaskan sebelumnya sampai kentang berwarna coklat keemasan, 20 hingga 25 menit. Dinginkan selama 5 menit sebelum disajikan. 
</t>
  </si>
  <si>
    <t>https://images.media-allrecipes.com/userphotos/560x315/4476430.jpg</t>
  </si>
  <si>
    <t>IND367'</t>
  </si>
  <si>
    <t>Bhindi Subzi (Okra Stir-Fry)</t>
  </si>
  <si>
    <t>16.0515', '580.0705', '73.691', '30.5785'</t>
  </si>
  <si>
    <t>minyak mustard', 'okra', 'bawang putih', 'biji jintan', 'bawang merah', 'jahe', 'kunyit', 'garam masala', 'tomat', 'bubuk mangga amchoor', 'garam' , 'ketumbar'</t>
  </si>
  <si>
    <t>2', '1', '5', '1', '1', '1 1/2', '1', '1', '2', '1/2', 'secukupnya' , '2'</t>
  </si>
  <si>
    <t>sendok makan', 'pon', 'cengkeh', 'sendok teh', '', 'sendok teh', 'sendok teh', 'sendok teh', '', 'sendok teh', '', 'sendok makan'</t>
  </si>
  <si>
    <t>', 'potong', 'cincang', '', 'iris', 'potong dadu', 'digiling', '', 'potong dadu', '', '', 'cincang'</t>
  </si>
  <si>
    <t xml:space="preserve"> 1. Panaskan minyak mustard dalam wajan antilengket besar dengan api sedang. Tambahkan okra, bawang putih, dan biji jintan; masak dan aduk hingga okra tidak lengket lagi, 5 hingga 10 menit. Tambahkan bawang bombay dan jahe; masak sampai bawang bombay sedikit melunak, 3 hingga 5 menit. Masukkan bubuk kunyit; masak selama sekitar 30 detik. Masukkan garam masala; masak selama sekitar 30 detik.  2. Aduk tomat dan bubuk amchoor ke dalam wajan. Masak sampai tomat mulai melunak, sekitar 1 menit. Angkat wajan dari api dan tutup. Diamkan hingga bumbu tercampur, kurang lebih 10 menit. Bumbui dengan garam dan hiasi dengan daun ketumbar. 
</t>
  </si>
  <si>
    <t>https://images.media-allrecipes.com/userphotos/560x315/6569028.jpg</t>
  </si>
  <si>
    <t>IND368'</t>
  </si>
  <si>
    <t>Kale and Spinach Saag</t>
  </si>
  <si>
    <t>47.8444', '649.0944', '79.4736', '20.1052'</t>
  </si>
  <si>
    <t>jahe', 'bawang putih', 'air', 'garam masala', 'bayam', 'kangkung', 'susu', 'keju cottage', 'garam', 'pala', 'mentega ghee', 'bawang '</t>
  </si>
  <si>
    <t>1', '6', '1/4', '1/2', '1', '10', '1', '1', '1', '1', '2', ' 2'</t>
  </si>
  <si>
    <t>sepotong', 'cengkeh', 'cangkir', 'sendok teh', 'kantong', 'ons', 'cangkir', 'cangkir', 'cubit', 'cubit', 'sendok teh', ''</t>
  </si>
  <si>
    <t>kupas cincang', '', '', '', 'cincang', 'cincang', '', '', '', 'digiling', 'diklarifikasi', 'cincang'</t>
  </si>
  <si>
    <t xml:space="preserve"> 1. Masukkan jahe dan bawang putih ke dalam blender dengan 1/4 gelas air, lalu haluskan hingga menjadi pasta halus.  2. Panaskan wajan besar bertutup dengan api sedang-kecil, lalu masukkan pasta jahe-bawang putih ke dalam wajan. Taburi dengan garam masala, dan aduk hingga tercampur. Kecilkan api menjadi rendah, tutupi, dan masak pasta selama sekitar 15 menit, periksa apakah pasta belum matang hingga kering. Tambahkan lebih banyak air jika campuran mengering. Masukkan bayam dan kangkung, lalu masak sambil diaduk sesekali hingga sayuran berwarna hijau cerah dan lemas, sekitar 10 menit.  3. Masukkan susu dan keju cottage ke dalam blender, lalu haluskan hingga halus. Tambahkan sejumput garam dan pala ke dalam blender, lalu aduk lagi agar tercampur.  4. Panaskan ghee dalam wajan dengan api sedang, lalu masak dan aduk bawang bombay hingga bening, sekitar 5 menit.  5. Aduk campuran keju cottage dan bawang bombay yang sudah matang ke dalam wajan dengan sayuran hingga tercampur rata, biarkan agak dingin, dan masukkan sekitar setengah saag ke dalam blender. Aduk hingga rata, masukkan kembali adonan yang sudah tercampur ke dalam wajan, lalu aduk rata. 
</t>
  </si>
  <si>
    <t>https://images.media-allrecipes.com/userphotos/250x250/278731.jpg</t>
  </si>
  <si>
    <t>IND369'</t>
  </si>
  <si>
    <t>Yellow Tarka Dal</t>
  </si>
  <si>
    <t>48.4168', '881.0455', '139.5512', '17.3724'</t>
  </si>
  <si>
    <t>dal', 'kacang kuning', 'lentil merah', 'kunyit', 'garam laut', 'bubuk rasafoetida', 'air', 'tarka', 'ghee butter', 'minyak', 'biji sesawi coklat ', 'jinten', 'bawang merah', 'bawang putih'</t>
  </si>
  <si>
    <t>', '1/2', '1', '1/2', '1', '1', '', '', '2', '1', '1/2', '1 /2', '1', '2'</t>
  </si>
  <si>
    <t>', 'cangkir', 'cangkir', 'sendok teh', 'cubit', 'cubit', '', '', 'sendok makan', 'sendok makan', 'sendok teh', 'sendok teh', '', ' cengkeh'</t>
  </si>
  <si>
    <t>', 'dibelah', '', 'digiling', '', '', '', '', 'diklarifikasi', '', '', 'digiling', 'dicincang', 'dicincang'</t>
  </si>
  <si>
    <t xml:space="preserve"> 1. Tempatkan kacang polong yang sudah dibelah ke dalam wadah. Tutupi dengan air. Biarkan terendam, minimal 2 jam. Mengeringkan.  2. Campurkan kacang polong dan lentil merah ke dalam panci dengan api sedang-kecil. Tuangkan air secukupnya hingga menutupi 2 inci. Bumbui dengan kunyit, garam laut, dan asafoetida. Didihkan; kecilkan api dan biarkan mendidih, tutupi, sampai dal menjadi seperti bubur.  3. Panaskan ghee dan minyak dalam wajan besar dengan api sedang. Tambahkan biji sesawi dan jintan; masak hingga mulai meletus, sekitar 30 detik. Tambahkan bawang merah dan bawang putih; masak sambil terus diaduk hingga tarka berwarna coklat tua, 10 hingga 15 menit.  4. Sajikan tarka di atas dal. 
</t>
  </si>
  <si>
    <t>https://tse4.mm.bing.net/th/id/OIP.x-8FoSCpX01lQCiLYb5RpQHaHO?w=172&amp;amp;h=180&amp;amp;c=7&amp;amp;r=0&amp;amp;o=5&amp;amp;pid=1.7</t>
  </si>
  <si>
    <t>IND370'</t>
  </si>
  <si>
    <t>Indian Chickpeas in Tea</t>
  </si>
  <si>
    <t>187.6423', '4128.0049', '625.7543', '110.9461'</t>
  </si>
  <si>
    <t>minyak sayur', 'bawang merah', 'bawang putih', 'akar jahe', 'kacang buncis', 'teh hitam', 'jus lemon', 'garam', 'jintan', 'garam masala', 'ketumbar', 'peterseli'</t>
  </si>
  <si>
    <t>1/4', '1', '3', '1', '3', '1 1/4', '1', '1', '1 1/2', '1 1/2 ', '1', '2'</t>
  </si>
  <si>
    <t xml:space="preserve">cangkir', '', 'cengkeh', 'sendok makan', 'kaleng', 'gelas', 'sendok makan', '1/2 sendok teh', 'sendok teh', 'sendok teh', 'sendok teh', 'sendok makan' </t>
  </si>
  <si>
    <t>', 'cincang', 'cincang', 'cincang', 'dibilas, tiriskan', 'diseduh', '', '', 'digiling', '', 'digiling', 'digiling'</t>
  </si>
  <si>
    <t xml:space="preserve"> 1. Panaskan minyak sayur dalam wajan besar dengan api sedang-besar. Tumis bawang bombay dan bawang putih dalam minyak panas hingga bawang bombay bening, 5 hingga 7 menit.  2. Aduk tomat dengan cabai hijau ke dalam campuran bawang bombay; masak sampai warna tomat menjadi gelap, sekitar 8 menit; tambahkan jahe dan masak hingga jahe harum, sekitar 2 menit lagi.  3. Aduk buncis, teh hitam, jus lemon, garam, jintan, garam masala, dan ketumbar ke dalam campuran tomat; didihkan, kecilkan api menjadi sedang-kecil, tutup wajan dengan longgar, dan masak dengan api kecil, aduk sesekali, hingga teh hampir menguap seluruhnya, 15 hingga 20 menit. Hiasi dengan peterseli. 
</t>
  </si>
  <si>
    <t>https://tse4.mm.bing.net/th/id/OIP.G0uEis0Diwoq2p4rduZW0gHaLH?w=125&amp;amp;h=187&amp;amp;c=7&amp;amp;r=0&amp;amp;o=5&amp;amp;pid=1.7</t>
  </si>
  <si>
    <t>IND371'</t>
  </si>
  <si>
    <t>Poori Aloo Koora</t>
  </si>
  <si>
    <t>19.3459', '442.1226', '99.436', '3.2836'</t>
  </si>
  <si>
    <t>kentang', 'minyak goreng', 'cabai merah', 'hitam', 'biji jintan', 'biji sawi', 'bawang', 'cabai hijau', 'daun kari', 'bubuk rasafoetida', 'air', 'garam', 'tepung buncis', 'air'</t>
  </si>
  <si>
    <t>3', '2', '2', '1', '1', '1', '2', '3', '1', '1/4', '1', 'secukupnya ', '1', '1'</t>
  </si>
  <si>
    <t>', 'sendok makan', '', 'sendok teh', 'sendok teh', 'sendok teh', '', '', 'tangkai', 'sendok teh', 'cangkir', '', 'sendok makan', 'sendok makan '</t>
  </si>
  <si>
    <t>', '', '', 'kulit dibelah', '', '', 'diiris', 'cincang', '', '', '', '', '', ''</t>
  </si>
  <si>
    <t xml:space="preserve"> 1. Masukkan kentang ke dalam panci besar dan tutupi dengan air asin. Didihkan; kecilkan api menjadi sedang-rendah, tutupi, dan biarkan mendidih hingga empuk, sekitar 20 menit. Tiriskan dan biarkan uap mengering selama satu atau dua menit. Buang dan buang kulit kentang; tumbuk kentang menjadi potongan kasar.  2. Panaskan minyak dalam wajan; goreng cabai merah, urad dal, biji jintan, dan biji sawi dalam minyak panas hingga biji mulai pecah. Tambahkan bawang bombay, cabai hijau, daun kari, dan asafoetida; lanjutkan memasak sampai bawang bombay melunak, tetapi belum mulai berwarna coklat. Aduk kentang dan 1 gelas air ke dalam campuran. Bumbui dengan garam. Tingkatkan panas hingga tinggi dan didihkan; masak hingga mendidih selama 5 menit.  3. Campur tepung buncis dan 1 sendok makan air dalam mangkuk kecil untuk membuat pasta; tambahkan ke wajan dan aduk. Lanjutkan memasak dan mengaduk hingga campuran mengental, 2 hingga 3 menit. Sajikan panas. 
</t>
  </si>
  <si>
    <t>https://tse2.mm.bing.net/th/id/OIP.RiHurmCPb13RlRQeVRGYXAAAAA?w=184&amp;amp;h=199&amp;amp;c=7&amp;amp;r=0&amp;amp;o=5&amp;amp;pid=1.7</t>
  </si>
  <si>
    <t>IND373'</t>
  </si>
  <si>
    <t>Paneer Butter Masala</t>
  </si>
  <si>
    <t>37.1638', '1546.967', '57.0542', '136.8041'</t>
  </si>
  <si>
    <t>minyak sayur', 'paneer', 'mentega', 'bawang merah', 'pasta jahe', 'pasta bawang putih', 'mete', 'cabai merah', 'jintan', 'ketumbar', 'garam masala', 'saus tomat', 'setengah', 'susu', 'gula putih', 'garam'</t>
  </si>
  <si>
    <t>1/2', '1/2', '2', '2', '1', '1', '1', '1', '1/2', '1/2', ' 1/2', '1', '1/2', '1/2', '1/2', '1/2'</t>
  </si>
  <si>
    <t>cangkir', 'pon', 'sendok makan', '', 'sendok teh', 'sendok teh', 'sendok makan', 'sendok teh', 'sendok teh', 'sendok teh', 'sendok teh', 'kaleng', 'cangkir ', 'cangkir', 'sendok teh', 'sendok teh'</t>
  </si>
  <si>
    <t>', 'potong', '', 'cincang', '', '', 'tanah', 'tanah', 'tanah', 'tanah', '', '', '', '', ' ', ''</t>
  </si>
  <si>
    <t xml:space="preserve"> 1. Panaskan minyak dalam wajan besar dengan api sedang; goreng paneer dalam 2 tahap hingga berwarna keemasan, sekitar 5 menit. Pindahkan paneer goreng ke piring berlapis tisu untuk ditiriskan, sisakan minyak sayur di dalam wajan.  2. Lelehkan mentega dalam wajan yang sama dengan api sedang; masak dan aduk bawang bombay hingga berwarna cokelat keemasan, sekitar 10 menit. Tambahkan pasta jahe dan pasta bawang putih. Masak terus hingga harum, sekitar 1 menit lagi. Aduk kacang mete, cabai merah giling, jinten, ketumbar, dan garam masala ke dalam campuran bawang bombay. Masak dan aduk selama 1 menit.  3. Aduk saus tomat, half-and-half, susu, gula, dan garam ke dalam campuran bumbu; didihkan sampai mengental, sekitar 5 menit. Kurangi panas ke rendah. Tambahkan paneer goreng dan biarkan mendidih hingga matang, sekitar 5 menit lagi. 
</t>
  </si>
  <si>
    <t>https://images.media-allrecipes.com/userphotos/560x315/3269906.jpg</t>
  </si>
  <si>
    <t>IND374'</t>
  </si>
  <si>
    <t>Nimakayya Poori Koora</t>
  </si>
  <si>
    <t>16.377', '339.1876', '76.7888', '3.1102'</t>
  </si>
  <si>
    <t>kentang', 'minyak goreng', 'cabai merah', 'hitam', 'biji jintan', 'biji sawi', 'cabai hijau', 'daun kari', 'akar jahe', 'bubuk rasafoetida' , 'kunyit', 'air', 'cabai merah', 'garam', 'tepung buncis', 'air', 'air jeruk nipis', 'ketumbar'</t>
  </si>
  <si>
    <t>3', '2', '2', '1', '1', '1', '3', '1', '1', '1/4', '1/2', ' 1', '1', 'secukupnya', '1', '1', '1/4', '2'</t>
  </si>
  <si>
    <t>', 'sendok makan', '', 'sendok teh', 'sendok teh', 'sendok teh', '', 'tangkai', 'sendok makan', 'sendok teh', 'sendok teh', 'cangkir', 'sendok teh', '', 'sendok makan', 'sendok makan', 'cangkir', 'sendok makan'</t>
  </si>
  <si>
    <t>', '', '', 'kulit dibelah', '', '', 'cincang', '', 'cincang', '', 'digiling', '', 'digiling', '', ' ', '', '', 'dicincang'</t>
  </si>
  <si>
    <t xml:space="preserve"> 1. Masukkan kentang ke dalam panci besar dan tutupi dengan air asin. Didihkan; kecilkan api menjadi sedang-rendah, tutupi, dan biarkan mendidih hingga empuk, sekitar 20 menit. Tiriskan dan biarkan uap mengering selama satu atau dua menit. Buang dan buang kulitnya; tumbuk daging kentang menjadi potongan kasar.  2. Panaskan minyak dalam wajan besar dengan api sedang. Goreng cabai merah, urad dal, biji jintan, dan biji sawi dalam minyak panas hingga biji mulai pecah; tambahkan cabai hijau, daun kari, jahe, dan bubuk asafoetida dan goreng bersama selama 1 menit. Aduk kentang, kunyit, dan 1 gelas air ke dalam adonan; bumbui dengan garam dan cabai merah bubuk.  3. Campur tepung buncis dan 1 sendok makan air dalam mangkuk kecil untuk membuat pasta; aduk ke dalam campuran kentang dan masak hingga mengental, 2 hingga 3 menit. Tuangkan air jeruk nipis di atas piring dan hiasi dengan daun ketumbar untuk disajikan. 
</t>
  </si>
  <si>
    <t>https://tse2.mm.bing.net/th/id/OIP.Cj8LnNO5PLDSSL41Z9VT4AHaJ4?w=121&amp;amp;h=180&amp;amp;c=7&amp;amp;r=0&amp;amp;o=5&amp;amp;pid=1.7</t>
  </si>
  <si>
    <t>IND375'</t>
  </si>
  <si>
    <t>Gujarati Kadhi</t>
  </si>
  <si>
    <t>20.4821', '531.3165', '45.5969', '31.0327'</t>
  </si>
  <si>
    <t>air', 'yogurt', 'tepung buncis', 'cabai hijau memanjang', 'akar jahe', 'gula putih', 'kunyit', 'garam', 'minyak sayur', 'ghee', 'merah cabai', 'daun kari', 'biji jinten', 'biji sawi', 'bubuk rasafoetida', 'daun ketumbar'</t>
  </si>
  <si>
    <t>4', '2', '2', '4', '1', '1', '1/2', 'secukupnya', '1', '1', '2', '1 ', '1/2', '1/2', '1', '1/4'</t>
  </si>
  <si>
    <t>cangkir', 'cangkir', 'sendok makan', 'dibelah dua', 'sendok makan', 'sendok makan', 'sendok teh', '', 'sendok makan', 'sendok makan', '', 'tangkai', 'sendok teh' , 'sendok teh', 'cubit', 'cangkir'</t>
  </si>
  <si>
    <t>', '', '', '', 'cincang', '', 'tanah', '', '', '', '', '', '', '', '', 'cincang '</t>
  </si>
  <si>
    <t xml:space="preserve"> 1. Campur air, yogurt, dan tepung buncis dalam panci besar hingga halus; tambahkan cabai hijau, jahe, gula, kunyit, dan garam. Didihkan campuran lalu segera kecilkan api menjadi rendah; masak dengan api kecil 5 hingga 10 menit.  2. Panaskan minyak dan ghee dalam wajan kecil dengan api sedang; goreng cabai merah kering, daun kari, biji jintan, biji sawi, dan bubuk asafetida dalam adonan tersebut hingga bijinya pecah. Aduk campuran ke dalam panci dengan daun ketumbar. Sajikan panas. 
</t>
  </si>
  <si>
    <t>https://images.media-allrecipes.com/userphotos/560x315/2526125.jpg</t>
  </si>
  <si>
    <t>IND376'</t>
  </si>
  <si>
    <t>Indian Eggplant - Bhurtha</t>
  </si>
  <si>
    <t>4.2039', '340.0445', '23.2713', '28.245'</t>
  </si>
  <si>
    <t>terong', 'minyak sayur', 'biji jintan', 'bawang merah', 'jahe', 'tomat', 'bawang putih', 'kunyit', 'jintan', 'ketumbar', 'cabai rawit', 'garam ', 'lada hitam', 'ketumbar'</t>
  </si>
  <si>
    <t>1', '2', '1/2', '1', '1', '1', '1', '1/2', '1/2', '1/2', ' 1/4', '1/2', 'secukupnya', '1/4'</t>
  </si>
  <si>
    <t>', 'sendok makan', 'sendok teh', '', 'sendok teh', '', 'cengkeh', 'sendok teh', 'sendok teh', 'sendok teh', 'sendok teh', 'sendok teh', '', ' cangkir'</t>
  </si>
  <si>
    <t>', '', '', 'diiris', 'cincang', 'kupas bijinya, potong dadu', 'cincang', 'tanah', 'tanah', 'tanah', '', '', 'tanah', 'dicincang'</t>
  </si>
  <si>
    <t xml:space="preserve"> 1. Panaskan oven broiler. Oleskan minyak pada bagian luar tanaman terong, atau lapisi dengan semprotan masak. Letakkan di bawah pemanggang, masak hingga daging empuk dan kulit melepuh, sekitar 30 menit. Balik seperlunya untuk memasak secara merata. Potong terong menjadi dua memanjang, dan keluarkan daging dari kulitnya. Buang kulitnya; potong dagingnya, sisihkan.  2. Panaskan minyak dalam wajan atau wajan besar dengan api sedang-besar. Tambahkan biji jintan, dan biarkan pecah selama beberapa detik dan berubah warna menjadi coklat keemasan. Berhati-hatilah untuk tidak membakarnya. Tambahkan bawang bombay, jahe dan bawang putih; masak dan aduk hingga empuk. Saya tidak membiarkan bawang bombay menjadi terlalu coklat. Masukkan tomat, dan bumbui dengan kunyit, jintan halus, ketumbar, cabai rawit, garam, dan lada hitam. Masak dan aduk selama beberapa menit.  3. Masukkan potongan terong ke dalam wajan, dan masak selama 10 hingga 15 menit agar sebagian kelembapannya menguap. Cicipi, dan sesuaikan bumbu jika diinginkan. Hiasi dengan daun ketumbar segar, dan sajikan. 
</t>
  </si>
  <si>
    <t>https://images.media-allrecipes.com/userphotos/560x315/5093486.jpg</t>
  </si>
  <si>
    <t>IND377'</t>
  </si>
  <si>
    <t>Beetroot Aloo Koora</t>
  </si>
  <si>
    <t>1.247', '317.5165', '4.5214', '34.5265'</t>
  </si>
  <si>
    <t>bit merah', 'kentang', 'minyak sayur', 'hitam', 'biji sawi', 'biji jintan', 'cabai merah', 'bubuk rasafoetida', 'daun kari', 'cabai merah', 'kelapa'</t>
  </si>
  <si>
    <t>4', '3', '2', '1/2', '1/2', '1/2', '2', '1', '6', '1/2', ' 1/4'</t>
  </si>
  <si>
    <t>', '', 'sendok makan', 'sendok teh', 'sendok teh', 'sendok teh', '', 'cubit', '', 'sendok teh', 'cangkir'</t>
  </si>
  <si>
    <t>potongan kupas yang dipangkas', 'potongan kupas', '', 'belah berkulit', '', '', '', '', '', 'digiling', 'dipipihkan'</t>
  </si>
  <si>
    <t xml:space="preserve"> 1. Tempatkan bit dan kentang dalam mangkuk terpisah, masing-masing berisi air secukupnya. Sisihkan untuk direndam sampai Anda membutuhkannya.  2. Panaskan minyak dalam wajan besar dengan api sedang-besar. Masak lentil, biji sawi, biji jintan, dan cabai merah dalam minyak panas hingga biji mulai pecah, sekitar 30 detik. Aduk asafoetida dan daun kari ke dalam campuran dan masak lagi beberapa detik.  3. Tiriskan bit dan kentang, lalu tambahkan ke dalam wajan. Masak dan aduk hingga mulai berwarna coklat, sekitar 5 menit. Kecilkan api menjadi sedang-rendah, tutupi, dan lanjutkan memasak hingga kentang dan bit lunak, sekitar 20 menit lagi. Jika ada kelebihan air di dalam panci, besarkan api menjadi tinggi dan masak hingga air menguap sepenuhnya. Aduk cabai merah dan kelapa ke dalam adonan dan sajikan segera. 
</t>
  </si>
  <si>
    <t>https://images.media-allrecipes.com/userphotos/560x315/1049904.jpg</t>
  </si>
  <si>
    <t>IND378'</t>
  </si>
  <si>
    <t>Aloo Palak</t>
  </si>
  <si>
    <t>12.368', '534.42', '61.6396', '29.2202'</t>
  </si>
  <si>
    <t>minyak kacang', 'biji jintan', 'biji sawi', 'cabai merah', 'daun kari', 'kunyit', 'bubuk rasafoetida', 'kentang', 'garam', 'air', 'kacang tanah minyak', 'bayam', 'garam', 'cabai merah', 'jinten'</t>
  </si>
  <si>
    <t>2', '1', '1', '2', '6', '1/2', '1', '2', 'secukupnya', '2', '1', '6 ', 'secukupnya', '1/2', '1/2'</t>
  </si>
  <si>
    <t>sendok makan', 'sendok teh', 'sendok teh', '', '', 'sendok teh', 'cubit', 'cangkir', '', 'sendok makan', 'sendok makan', 'cangkir', '', ' sendok teh', 'sendok teh'</t>
  </si>
  <si>
    <t>', '', '', 'potong', '', 'tanah', '', 'potong dadu', '', '', '', 'cincang', '', 'tanah', 'tanah '</t>
  </si>
  <si>
    <t xml:space="preserve"> 1. Panaskan 2 sendok makan minyak kacang dalam wajan; goreng biji jintan, biji sawi, dan cabai merah dalam minyak panas hingga biji mulai pecah, 2 hingga 3 menit. Tambahkan daun kari, kunyit, dan bubuk asafoetida; goreng 30 detik lagi. Aduk kentang ke dalam campuran hingga terlapisi; masak sampai mulai berwarna coklat, sekitar 5 menit. Bumbui dengan garam. Taburkan air di atas kentang; tutup wajan dengan penutup dan masak hingga kentang matang, namun masih keras, sekitar 10 menit.  2. Panaskan 1 sendok makan minyak kacang dalam wajan terpisah; masak bayam dalam minyak panas hingga layu. Taburi dengan garam; lanjutkan memasak sampai semua kelembapan berlebih menguap, 2 hingga 3 menit. Aduk ke dalam campuran kentang. Bumbui dengan cabai merah dan jintan; mengaduk. Masak hingga bumbu menyatu, 5 hingga 10 menit. Sajikan panas. 
</t>
  </si>
  <si>
    <t>https://images.media-allrecipes.com/userphotos/560x315/5470315.jpg</t>
  </si>
  <si>
    <t>IND379'</t>
  </si>
  <si>
    <t>IND380'</t>
  </si>
  <si>
    <t>Moong Dal with Spinach</t>
  </si>
  <si>
    <t>1.3029', '147.127', '4.0556', '14.9175'</t>
  </si>
  <si>
    <t>air', 'lentil kuning', 'bayam', 'cabai hijau memanjang', 'jahe', 'kunyit', 'garam', 'minyak sayur', 'ghee', 'daun kari', 'cabai merah lada', 'biji jinten', 'biji sawi', 'bubuk rasafoetida', 'cabai merah'</t>
  </si>
  <si>
    <t>4', '1', '1', '2', '1', '1', 'secukupnya', '1', '1', '6', '2', '1', '1', '1', '1/2'</t>
  </si>
  <si>
    <t>cangkir', 'cangkir', 'seikat', 'dibelah dua', 'sepotong', 'sendok teh', '', 'sendok makan', 'sendok makan', '', '', 'sendok teh', 'sendok teh', 'cubit', 'sendok teh'</t>
  </si>
  <si>
    <t xml:space="preserve">', 'belah', 'parut', '', 'parut', 'tanah', '', '', '', '', '', '', '', '', 'tanah' </t>
  </si>
  <si>
    <t xml:space="preserve"> 1. Campurkan air, lentil, bayam, cabai hijau, jahe, kunyit, dan garam dalam panci besar dengan api sedang-besar; Didihkan dan masak hingga lentil empuk dan air terserap, sekitar 20 menit.  2. Panaskan minyak dan ghee dalam wajan kecil; goreng daun kari, cabai merah, biji jintan, biji sawi, dan bubuk asafoetida dalam adonan tersebut hingga biji mulai pecah. Aduk campuran ke dalam campuran miju-miju. Taburkan cabai merah di atas campuran dan masak lagi selama 5 menit. Sajikan panas. 
</t>
  </si>
  <si>
    <t>https://images.media-allrecipes.com/userphotos/250x250/357627.jpg</t>
  </si>
  <si>
    <t>IND381'</t>
  </si>
  <si>
    <t>Palak Paneer</t>
  </si>
  <si>
    <t>128.4594', '2594.9145', '214.0357', '139.7441'</t>
  </si>
  <si>
    <t>kain tipis', 'susu', 'jus lemon', 'daun bayam', 'tomat', 'mentega ghee', 'bubuk kunyit', 'cabai merah', 'bubuk rasafoetida', 'garam', 'berat krim kocok', 'biji fenugreek'</t>
  </si>
  <si>
    <t>', '1', '1/2', '1', '1', '1/4', '1', '1', '1/4', '1 1/2', ' 2', '1/4'</t>
  </si>
  <si>
    <t>', 'galon', 'cangkir', 'ikat', 'pon', 'cangkir', 'sendok teh', 'sendok teh', 'sendok teh', 'sendok teh', 'sendok makan', 'sendok teh'</t>
  </si>
  <si>
    <t>', '', '', '', '', 'diklarifikasi', '', 'tanah', '', '', '', 'tanah'</t>
  </si>
  <si>
    <t xml:space="preserve"> 1. Lapisi saringan dengan kain tipis dan letakkan di wastafel.  2. Didihkan susu dalam panci besar; tambahkan jus lemon. Aduk hingga susu terpisah menjadi dadih dan whey. Pindahkan dadih dengan sendok berlubang besar ke saringan yang sudah disiapkan dan biarkan dadih mengalir. Whey dapat disimpan untuk penggunaan lain.  3. Kumpulkan kain katun tipis di sekitar dadih untuk memeras kelebihan cairan dan membentuk bola. Kembalikan bola dadih yang sudah dibungkus ke dalam saringan dan letakkan panci berisi whey (atau beban lainnya) di atas bola dadih untuk menekan dan mengeringkan sepenuhnya, sekitar 20 menit.  4. Didihkan air dalam panci besar; tambahkan bayam. Rebus hingga bayam layu, 1 hingga 2 menit. Pindahkan bayam ke mangkuk dengan sendok berlubang. Masukkan tomat ke dalam panci berisi air mendidih yang sama; didihkan sampai kulit tomat mulai terbelah, 3 hingga 5 menit. Mengeringkan. Kupas kulit tomat saat cukup dingin untuk dipegang.  5. Masukkan bayam ke dalam blender atau food processor; haluskan hingga halus dan pindahkan bayam ke dalam mangkuk.  6. Masukkan tomat yang sudah dikupas ke dalam blender atau food processor; haluskan hingga halus dan pindahkan tomat ke mangkuk lain.  7. Buka bungkus bola dadih dari kain tipis; paneer sekarang harus menjadi blok yang kokoh. Potong paneer menjadi kubus kecil.  8. Panaskan ghee dalam wajan besar dengan api sedang-kecil; masak dan aduk kunyit, bubuk cabai merah giling, dan bubuk asafoetida dalam ghee panas hingga harum, sekitar 20 detik. Masukkan pure tomat ke dalam ghee dan rempah-rempah, lalu tingkatkan api menjadi sedang. Tutup dan biarkan mendidih sampai ghee naik ke atas, sekitar 10 menit.  9. Aduk pure bayam dan garam ke dalam campuran tomat. Masak terus hingga harum, 5 hingga 10 menit lagi. Tambahkan paneer potong dadu ke dalam wajan; masak sampai paneer melunak, 2 hingga 3 menit. Aduk krim ke dalam campuran bayam-tomat, tutup, dan biarkan mendidih hingga panas, 2 hingga 3 menit lagi.  10. Angkat wajan dari api dan taburi dengan fenugreek bubuk. Dinginkan selama beberapa menit sebelum disajikan. 
</t>
  </si>
  <si>
    <t>https://images.media-allrecipes.com/userphotos/560x315/1005321.jpg</t>
  </si>
  <si>
    <t>IND382'</t>
  </si>
  <si>
    <t>Aloo Gobhi</t>
  </si>
  <si>
    <t>6.2482', '401.011', '36.5182', '28.9263'</t>
  </si>
  <si>
    <t>minyak sayur', 'bawang merah', 'bawang putih', 'akar jahe', 'ketumbar', 'cabai hijau', 'kunyit', 'tomat', 'kentang', 'kembang kol kepala', 'jintan', 'ketumbar', 'garam masala', 'cabai merah', 'gula putih', 'garam', 'air', 'haluskan tomat'</t>
  </si>
  <si>
    <t>2', '1', '4', '1', '10', '2', '1/2', '1', '2', '1', '1', '1' , '1/2', '1/2', '1/2', 'secukupnya', '1/2', '2'</t>
  </si>
  <si>
    <t>sendok makan', '', 'cengkeh', 'sendok makan', 'tangkai', '', 'sendok teh', '', '', '', 'sendok teh', 'sendok teh', 'sendok teh', 'sendok teh ', 'sendok teh', '', 'cangkir', 'sendok makan'</t>
  </si>
  <si>
    <t>', 'diiris', 'dicincang', 'dicincang', 'dipisahkan cincang', 'diiris', 'digiling', 'dicincang', 'dikupas dibelah dua diiris', 'dipotong', 'digiling', 'digiling' , '', 'tanah', '', '', '', ''</t>
  </si>
  <si>
    <t xml:space="preserve"> 1. Panaskan minyak dalam wajan besar dengan api sedang. Masak dan aduk bawang bombay, bawang putih, dan jahe dalam minyak panas hingga berwarna coklat keemasan, sekitar 5 menit. Aduk batang daun ketumbar, cabai hijau, dan kunyit ke dalam adonan. Campurkan tomat ke dalam adonan dan lanjutkan memasak hingga tomat melunak. Tambahkan kentang; masak dan aduk sampai kentang terlapisi seluruhnya dengan adonan. Lipat kuntum kembang kol ke dalam adonan; bumbui dengan jintan, ketumbar, garam masala, cabai merah, gula, dan garam. Tuangkan air ke atas adonan lalu aduk hingga tercampur rata.  2. Didihkan campuran; tutup, kecilkan api menjadi sedang-kecil, dan masak hingga kentang dan kembang kol empuk tetapi tidak lembek, sekitar 20 menit. Cicipi bumbu yang diinginkan. Jika dirasa sabji kurang asam, tambahkan pure tomat. Hiasi dengan daun ketumbar untuk disajikan. 
</t>
  </si>
  <si>
    <t>https://images.media-allrecipes.com/userphotos/560x315/4005069.jpg</t>
  </si>
  <si>
    <t>IND383'</t>
  </si>
  <si>
    <t>Slow Cooker Mild Curry Split Black Lentils</t>
  </si>
  <si>
    <t>3.0422', '272.448', '17.5281', '22.2734'</t>
  </si>
  <si>
    <t>air', 'miju-miju hitam', 'bawang merah', 'bawang putih', 'gula putih', 'garam halal', 'bubuk kari', 'bubuk kunyit', 'akar jahe', 'krim kocok kental'</t>
  </si>
  <si>
    <t>6', '1 1/2', '1/2', '2', '2', '2', '2', '1', '1', '1/2'</t>
  </si>
  <si>
    <t>cangkir', 'cangkir', '', 'cengkeh', 'sendok teh', 'sendok teh', 'sendok teh', 'sendok teh', 'sepotong', 'cangkir'</t>
  </si>
  <si>
    <t>', 'dibelah', 'dipotong', 'dipotong', '', '', '', '', 'dipotong', ''</t>
  </si>
  <si>
    <t xml:space="preserve"> 1. Campurkan air, lentil, bawang merah, bawang putih, gula, garam, bubuk kari, kunyit, dan jahe dalam slow cooker.  2. Masak dengan suhu Tinggi selama 5 jam. Aduk krim ke dalam lentil sampai hangat seluruhnya. 
</t>
  </si>
  <si>
    <t>https://tse4.mm.bing.net/th/id/OIP.b7j_k-1u_8jzyMHpo2UPwQHaE6?w=194&amp;amp;h=129&amp;amp;c=7&amp;amp;r=0&amp;amp;o=5&amp;amp;pid=1.7</t>
  </si>
  <si>
    <t>IND384'</t>
  </si>
  <si>
    <t>Easy Masoor Daal</t>
  </si>
  <si>
    <t>46.6486', '863.8396', '124.7305', '22.977'</t>
  </si>
  <si>
    <t>lentil merah', 'jahe', 'kunyit', 'garam', 'cabai rawit', 'minyak sayur', 'bawang merah', 'biji jintan'</t>
  </si>
  <si>
    <t>1', '1', '1/4', '1', '1/2', '4', '4', '1'</t>
  </si>
  <si>
    <t>cangkir', 'iris', 'sendok teh', 'sendok teh', 'sendok teh', 'sendok teh', 'sendok teh', 'sendok teh'</t>
  </si>
  <si>
    <t>', 'kupas', 'digiling', '', '', '', 'cincang', ''</t>
  </si>
  <si>
    <t xml:space="preserve"> 1. Bilas lentil hingga bersih dan masukkan ke dalam panci sedang bersama jahe, kunyit, garam, dan cabai rawit. Tutupi dengan sekitar 1 inci air dan didihkan. Singkirkan busa yang terbentuk di atas lentil. Kecilkan api dan biarkan mendidih, aduk sesekali, sampai kacang empuk dan pekat.  2. Sementara itu, dalam wadah yang aman untuk microwave, campurkan minyak, bawang bombay kering, dan biji jintan. Microwave dengan suhu tinggi selama 45 detik hingga 1 menit; pastikan bawangnya kecoklatan, tapi jangan sampai gosong. Aduk ke dalam campuran miju-miju. 
</t>
  </si>
  <si>
    <t>https://images.media-allrecipes.com/userphotos/560x315/5267016.jpg</t>
  </si>
  <si>
    <t>IND385'</t>
  </si>
  <si>
    <t>Bangaladumpa (Potato) Upma Koora</t>
  </si>
  <si>
    <t>13.0721', '463.589', '103.783', '1.7263'</t>
  </si>
  <si>
    <t>kentang', 'minyak goreng', 'hitam', 'bengal', 'biji sawi', 'cabai merah', 'bubuk rasafoetida', 'bawang', 'cabai hijau', 'daun kari', ' kunyit', 'cabai merah', 'jahe', 'garam', 'air jeruk nipis', 'ketumbar'</t>
  </si>
  <si>
    <t>1', '2', '1', '1', '1', '2', '1', '1', '3', '1', '1/2', '1/ 2', '1', 'secukupnya', '2', '2'</t>
  </si>
  <si>
    <t>pon', 'sendok makan', 'sendok makan', 'sendok teh', 'sendok teh', '', 'cubit', 'cangkir', '', 'tangkai', 'sendok teh', 'sendok teh', 'sendok makan' , '', 'sendok makan', 'sendok makan'</t>
  </si>
  <si>
    <t>', '', 'dibelah berkulit', 'dibelah', '', '', '', 'dicincang', 'diiris', '', 'digiling', 'digiling', 'dicincang', '' , '', 'dicincang'</t>
  </si>
  <si>
    <t xml:space="preserve"> 1. Masukkan kentang ke dalam panci besar dan tutupi dengan air asin. Didihkan; kecilkan api menjadi sedang-rendah, tutupi, dan biarkan mendidih hingga empuk, sekitar 20 menit. Tiriskan dan biarkan uap mengering selama satu atau dua menit. Buang dan buang kulitnya; tumbuk kasar kentang menjadi potongan kasar. Menyisihkan.  2. Panaskan minyak dalam wajan. Goreng urad dal, chana dal, biji sawi, dan cabai merah kering dengan minyak hingga bijinya mulai pecah. Taburkan bubuk asafoetida di atas adonan. Aduk bawang bombay, cabai hijau, dan daun kari ke dalam adonan dan masak hingga bawang bombay berwarna kecoklatan, sekitar 3 menit. Tambahkan kentang, kunyit, cabai merah, jahe dan garam; masak dan aduk sampai kentang benar-benar panas, sekitar 5 menit. Angkat dari api dan tambahkan air jeruk nipis dan daun ketumbar untuk disajikan. 
</t>
  </si>
  <si>
    <t>https://images.media-allrecipes.com/userphotos/560x315/2613326.jpg</t>
  </si>
  <si>
    <t>IND386'</t>
  </si>
  <si>
    <t>Paneer Jalfrazie</t>
  </si>
  <si>
    <t>107.6728', '1507.2309', '104.6418', '77.3094'</t>
  </si>
  <si>
    <t>minyak sayur', 'paneer', 'minyak sayur', 'bawang merah', 'paprika hijau', 'akar jahe', 'bawang putih', 'garam masala', 'kunyit', 'biji adas', 'tomat ', 'saus tomat', 'garam', 'air', 'ketumbar'</t>
  </si>
  <si>
    <t>3', '2', '1', '2', '2', '1', '1', '1', '1/2', '1/2', '2', ' 1', 'secukupnya', '1/2', '1/4'</t>
  </si>
  <si>
    <t>sendok makan', 'pon', 'sendok makan', '', '', 'sendok makan', 'sendok makan', 'sendok teh', 'sendok teh', 'sendok teh', '', 'sendok makan', '', ' cangkir', 'cangkir'</t>
  </si>
  <si>
    <t>', 'potong', '', 'cincang', 'potong', 'cincang', 'cincang', '', 'digiling', 'digiling', 'dihaluskan', '', '', '' , 'dicincang'</t>
  </si>
  <si>
    <t xml:space="preserve"> 1. Panaskan 3 sendok makan minyak dalam wajan besar dengan api sedang. Goreng paneer dalam minyak panas hingga berwarna cokelat keemasan, 7 hingga 10 menit. Pindahkan paneer ke piring yang dilapisi tisu, sisakan minyak di wajan.  2. Tambahkan 1 sendok makan minyak ke dalam wajan. Goreng bawang bombay, paprika, jahe, dan bawang putih dalam minyak panas hingga bawang bombay berwarna kecoklatan, kurang lebih 5 menit. Bumbui dengan garam masala, kunyit, dan adas; masak dan aduk hingga harum, sekitar 30 detik. Aduk tomat, saus tomat, dan garam ke dalam campuran; lanjutkan memasak hingga tomat empuk dan minyak terpisah dari kuah. Tuang air ke dalam wajan dan aduk. Kembalikan paneer ke wajan; besarkan api menjadi tinggi dan masak hingga kuahnya kental, sekitar 10 menit. Hiasi dengan daun ketumbar untuk disajikan. 
</t>
  </si>
  <si>
    <t>https://images.media-allrecipes.com/userphotos/560x315/5308883.jpg</t>
  </si>
  <si>
    <t>IND387'</t>
  </si>
  <si>
    <t>Cauliflower and Tofu Masala</t>
  </si>
  <si>
    <t>27.6522', '639.609', '78.0178', '27.9677'</t>
  </si>
  <si>
    <t>tahu', 'yogurt', 'jus lemon', 'jintan', 'cabai rawit', 'paprika', 'garam masala', 'akar jahe', 'mentega', 'bawang putih', 'lada serrano', 'ketumbar', 'jinten', 'garam masala', 'garam', 'saus tomat', 'kembang kol kepala', 'setengah krim', 'kacang polong', 'ketumbar'</t>
  </si>
  <si>
    <t>1', '1/2', '2', '2', '1/2', '1', '1', '1', '2', '4', '3', ' 4', '2', '2', '1/2', '1', '1', '2', '1', '1/4'</t>
  </si>
  <si>
    <t>paket', 'cangkir', 'sendok makan', 'sendok teh', 'sendok teh', 'sendok teh', 'sendok teh', 'sendok makan', 'sendok makan', 'cengkeh', '', 'sendok teh', 'sendok teh ', 'sendok teh', 'sendok teh', 'kaleng', '', 'gelas', 'cangkir', 'cangkir'</t>
  </si>
  <si>
    <t>', '', '', 'digiling', '', '', '', 'dicincang', 'tanpa garam', 'dicincang', 'diunggulkan dicincang', 'digiling', 'digiling', '' , '', '', 'potong', '', '', 'cincang'</t>
  </si>
  <si>
    <t xml:space="preserve"> 1. Letakkan satu blok tahu di atas piring dan letakkan piring lain di atasnya. Tetapkan beban seberat 3 hingga 5 pon di atasnya (wadah berisi air berfungsi dengan baik). Tekan tahu selama 20 hingga 30 menit, lalu tiriskan dan buang cairan yang terkumpul.  2. Panaskan oven hingga 375 derajat F (190 derajat C). Olesi loyang.  3. Kocok yogurt, jus lemon, 2 sendok teh jintan, cabai rawit, paprika, 1 sendok teh garam masala, dan jahe cincang ke dalam mangkuk. Potong tahu menjadi kubus berukuran 1/2 inci, dan aduk perlahan ke dalam campuran yogurt. Susun potongan tahu di atas loyang yang sudah disiapkan agar tidak saling bersentuhan.  4. Panggang tahu dalam oven yang sudah dipanaskan sebelumnya hingga tahu mengeras dan kuah tidak lengket lagi, 45 menit hingga 1 jam. Balikkan tahu secara perlahan setiap 15 menit selama dipanggang.  5. Sementara itu, lelehkan mentega dalam wajan besar dengan api sedang. Masak bawang putih dan paprika serrano dalam mentega panas hingga lunak, sekitar 3 menit. Masukkan ketumbar, 2 sendok teh jintan, 2 sendok teh garam masala, dan garam. Masak sebentar lagi untuk mengeluarkan aroma rempah. Tambahkan saus tomat dan kuntum kembang kol; tutup dan masak sambil diaduk hingga kembang kol empuk, sekitar 15 menit.  6. Setelah kembang kol empuk, masukkan setengah-setengah, kacang polong, daun ketumbar, dan tahu kubus panggang. Didihkan, dan masak 5 menit, atau sampai kekentalan yang Anda inginkan tercapai. 
</t>
  </si>
  <si>
    <t>https://tse2.mm.bing.net/th/id/OIP.wuwV111ghtEK2q4EibgM8gHaHa?w=201&amp;amp;h=201&amp;amp;c=7&amp;amp;r=0&amp;amp;o=5&amp;amp;pid=1.7</t>
  </si>
  <si>
    <t>IND388'</t>
  </si>
  <si>
    <t>Sundal</t>
  </si>
  <si>
    <t>43.618', '1013.43', '161.766', '25.0512'</t>
  </si>
  <si>
    <t>kacang buncis', 'air', 'minyak goreng', 'hitam', 'biji sawi', 'cabai merah', 'cabai hijau memanjang', 'mangga', 'kelapa', 'daun kari', ' bubuk asafoetida', 'garam', 'jus lemon'</t>
  </si>
  <si>
    <t>1', '3', '1', '1', '1', '2', '2', '1/2', '1/2', '1', '1', ' untuk merasakan', ''</t>
  </si>
  <si>
    <t>cangkir', 'cangkir', 'sendok makan', 'sendok teh', 'sendok teh', '', 'dibelah dua', '', 'cangkir', 'tangkai', 'cubit', '', ''</t>
  </si>
  <si>
    <t>', '', '', 'kulit dibelah', '', '', '', 'parut', 'parut', '', '', '', ''</t>
  </si>
  <si>
    <t xml:space="preserve"> 1. Tempatkan buncis ke dalam wadah besar dan tutupi dengan beberapa inci air dingin; biarkan terendam selama 8 jam atau semalaman. Mengeringkan.  2. Campurkan buncis dan 3 gelas air dalam panci besar dengan api sedang; masak sampai buncis empuk, tapi belum lembek, 30 sampai 45 menit. Mengeringkan.  3. Panaskan minyak dalam wajan dengan api sedang. Goreng urad dal, biji sawi, dan cabai merah kering dalam minyak panas. Saat biji mulai pecah, tambahkan buncis, cabai hijau, mangga, kelapa, daun kari, dan bubuk asafoetida; bumbui dengan garam. Aduk rata dan masak hingga benar-benar panas, 2 hingga 3 menit. Angkat dari api dan tambahkan jus lemon. Sajikan hangat atau pada suhu kamar. 
</t>
  </si>
  <si>
    <t>https://tse3.mm.bing.net/th/id/OIP.OZmTpCU8-PUv-c4_xR4nRAHaE6?w=246&amp;amp;h=180&amp;amp;c=7&amp;amp;r=0&amp;amp;o=5&amp;amp;pid=1.7</t>
  </si>
  <si>
    <t>IND389'</t>
  </si>
  <si>
    <t>Indian Cauliflower</t>
  </si>
  <si>
    <t>7.9051', '636.0069', '37.3259', '55.6209'</t>
  </si>
  <si>
    <t>kembang kol kepala', 'minyak sayur', 'kunyit', 'bawang merah', 'tomat', 'bubuk bawang putih', 'garam masala', 'garam', 'selada kepala'</t>
  </si>
  <si>
    <t>1', '4', '1/2', '1', '2', '1', '3', 'secukupnya', '1/2'</t>
  </si>
  <si>
    <t>', 'sendok makan', 'sendok teh', '', '', 'sendok teh', 'sendok teh', '', ''</t>
  </si>
  <si>
    <t>', '', 'digiling', 'dicincang', 'dihaluskan', '', '', '', ''</t>
  </si>
  <si>
    <t xml:space="preserve"> 1. Panaskan oven hingga 350 derajat F (175 derajat C). Potong sebagian besar batang kembang kol dan masukkan seluruh kepala kembang kol ke dalam loyang.  2. Panaskan dua sendok makan minyak dan kunyit dalam wajan kecil. Olesi kepala kembang kol dengan campuran minyak dan kunyit.  3. Panggang kembang kol selama 30 menit.  4. Saat kembang kol sedang dimasak, panaskan dua sendok makan minyak dalam wajan, masukkan bawang bombay cincang dan tumis hingga warnanya kecoklatan. Tambahkan tomat yang sudah dihaluskan, bubuk bawang putih, garam masala, dan garam. Biarkan campuran ini mendidih selama 10 menit.  5. Tata daun selada di piring saji. Tempatkan kembang kol di atas selada. Tuangkan kari tomat di atas kembang kol. Sajikan panas. 
</t>
  </si>
  <si>
    <t>https://images.media-allrecipes.com/userphotos/560x315/4515420.jpg</t>
  </si>
  <si>
    <t>IND390'</t>
  </si>
  <si>
    <t>Spiced Moong Beans</t>
  </si>
  <si>
    <t>8.2754', '440.3139', '43.9637', '29.9938'</t>
  </si>
  <si>
    <t>kacang bulan', 'minyak sayur', 'biji jintan', 'bawang merah', 'jahe', 'bawang putih', 'bubuk kari', 'kunyit', 'paprika', 'garam', 'tomat', ' cabai jalapeno', 'air', 'daun kari', 'jeruk nipis'</t>
  </si>
  <si>
    <t>4', '2', '1 1/2', '1', '1', '4', '2', '1', '1', 'secukupnya', '2', ' 1', '', '1', '1'</t>
  </si>
  <si>
    <t>cangkir', 'sendok makan', 'sendok teh', '', 'sepotong', 'cengkeh', 'sendok teh', 'sendok teh', 'sendok teh', '', '', '', '', 'tangkai ', ''</t>
  </si>
  <si>
    <t>', '', '', 'potong dadu', 'parut kupas', 'cincang', '', 'digiling', '', '', 'cincang', 'cincang', '', '', 'dijus'</t>
  </si>
  <si>
    <t xml:space="preserve"> 1. Masukkan kacang moong ke dalam wadah besar dan tuangkan air dingin secukupnya ke atas kacang hingga menutupi beberapa inci; rendam 8 jam hingga semalaman.  2. Tiriskan dan bilas kacang; menyisihkan.  3. Panaskan minyak dalam panci bertekanan tinggi dengan api sedang-besar hingga berasap. Masak biji jintan dalam minyak panas hingga mendesis, sekitar 90 detik. Tambahkan bawang bombay ke dalam panci; masak dan aduk hingga mulai berubah warna menjadi bening, 2 hingga 5 menit. Tambahkan jahe, bawang putih, bubuk kari, kunyit, paprika, dan garam ke dalam bawang bombay; masak hingga harum, sekitar 1 menit lagi.  4. Aduk tomat dan cabai jalapeno ke dalam campuran bawang bombay; masak dan aduk sampai tomat melunak, sekitar 5 menit. Tambahkan kacang moong ke dalam campuran. Tuangkan air secukupnya ke dalam panci untuk menutupi bahan setidaknya 2 hingga 3 inci; tambahkan daun kari dan air jeruk nipis.  5. Kunci tutup panci presto, naikkan tekanan kompor, dan kecilkan api agar tekanan tetap stabil. Masak 15 hingga 20 menit.  6. Angkat pemasak dari api, letakkan di wastafel, dan siram air dingin di atas tutup pemasak sampai tekanannya hilang. Buka tutupnya dengan hati-hati. 
</t>
  </si>
  <si>
    <t>https://images.media-allrecipes.com/userphotos/560x315/1226440.jpg</t>
  </si>
  <si>
    <t>IND391'</t>
  </si>
  <si>
    <t>Aloo Phujia</t>
  </si>
  <si>
    <t>15.3371', '972.9871', '113.4061', '56.2829'</t>
  </si>
  <si>
    <t>bawang merah', 'minyak sayur', 'kentang', 'garam', 'cabai rawit', 'kunyit', 'jintan', 'tomat'</t>
  </si>
  <si>
    <t>1', '1/4', '1', '1', '1/2', '1/2', '1/4', '2'</t>
  </si>
  <si>
    <t>', 'cangkir', 'pon', 'sendok teh', 'sendok teh', 'sendok teh', 'sendok teh', ''</t>
  </si>
  <si>
    <t>cincang', '', 'kupas potong dadu', '', '', 'tanah', 'tanah', 'cincang'</t>
  </si>
  <si>
    <t xml:space="preserve"> 1. Bawang bombay berwarna coklat muda dalam minyak dalam wajan ukuran sedang.  2. Masukkan garam, cabai rawit, kunyit dan jintan. Tambahkan kentang dan masak 10 menit, aduk sesekali.  3. Tambahkan tomat, tutup panci dan masak hingga kentang empuk, sekitar 10 menit. 
</t>
  </si>
  <si>
    <t>https://images.media-allrecipes.com/userphotos/560x315/695663.jpg</t>
  </si>
  <si>
    <t>IND392'</t>
  </si>
  <si>
    <t>Doodhi Chana</t>
  </si>
  <si>
    <t>21.6555', '425.461', '73.1855', '6.7192'</t>
  </si>
  <si>
    <t>labu labu', 'bengal', 'kunyit', 'air', 'minyak goreng', 'cabai merah', 'biji jintan', 'akar jahe', 'bawang putih', 'cabai merah', 'garam ', 'gula putih'</t>
  </si>
  <si>
    <t>1', '1/2', '1', '3', '2', '4', '1', '1', '1', '1', 'secukupnya', '1 '</t>
  </si>
  <si>
    <t>', 'cangkir', 'sendok teh', 'cangkir', 'sendok makan', '', 'sendok teh', 'sendok makan', 'sendok teh', 'sendok teh', '', 'sendok teh'</t>
  </si>
  <si>
    <t>potongan kupas', 'belah', 'tanah', '', '', '', '', 'cincang', 'cincang', 'tanah', '', ''</t>
  </si>
  <si>
    <t xml:space="preserve"> 1. Campurkan labu, chana dal, kunyit, dan air dalam panci bertekanan tinggi. Tutup panci presto dan masak dengan tekanan tinggi selama sekitar 20 menit. Kurangi panas menjadi rendah dan biarkan mendidih lagi selama 3 menit. Angkat dari api dan biarkan tekanannya hilang secara alami.  2. Panaskan minyak dalam panci besar. Goreng cabai merah dan biji jintan sampai bijinya mulai pecah; tambahkan jahe dan bawang putih ke dalam campuran dan masak bersama 1 menit lagi. Aduk campuran labu, cabai merah giling, gula pasir, dan garam ke dalam adonan; didihkan, kecilkan api menjadi rendah, dan masak lagi 5 menit sebelum disajikan. 
</t>
  </si>
  <si>
    <t>https://images.media-allrecipes.com/userphotos/560x315/4546196.jpg</t>
  </si>
  <si>
    <t>IND393'</t>
  </si>
  <si>
    <t>Easy Palak Paneer</t>
  </si>
  <si>
    <t>58.0704', '929.5277', '73.3919', '49.0707'</t>
  </si>
  <si>
    <t>minyak zaitun', 'bawang merah', 'bawang putih', 'ketumbar', 'kunyit', 'garam masala', 'serpihan cabai merah', 'bubuk kari', 'jinten', 'garam', 'air', 'bayam', 'tomat', 'jahe', 'paneer'</t>
  </si>
  <si>
    <t>2', '1', '6', '2', '2', '2', '2', '2', '2', '1', '1', '2', ' 3', '2', '2'</t>
  </si>
  <si>
    <t>sendok makan', '', 'cengkeh', 'sendok teh', 'sendok teh', 'sendok teh', 'sendok teh', 'sendok teh', 'sendok teh', 'sendok teh', 'cangkir', 'paket', '' , 'sendok makan', 'cangkir'</t>
  </si>
  <si>
    <t>dibagi', 'potong dadu', 'hancur', 'tanah', 'tanah', '', '', '', 'tanah', '', '', 'cincang, dicairkan, dikeringkan', 'potong dadu', 'parut', 'potong dadu'</t>
  </si>
  <si>
    <t xml:space="preserve"> 1. Panaskan 1 sendok makan minyak zaitun dalam wajan dengan api sedang; masak dan aduk bawang bombay hingga agak empuk, sekitar 5 menit. Tambahkan bawang putih, ketumbar, kunyit, garam masala, serpihan cabai merah, bubuk kari, jintan, dan garam; masak dan aduk hingga harum, sekitar 1 menit.  2. Campurkan air, bayam, tomat, dan jahe ke dalam adonan bawang bombay; didihkan selama 20 menit. Angkat dari api dan dinginkan sebentar, sekitar 5 menit.  3. Pindahkan campuran bayam ke dalam blender dan haluskan hingga halus.  4. Panaskan sisa 1 sendok makan minyak zaitun dalam wajan dengan api sedang; masak dan aduk paneer sampai berwarna kecoklatan, sekitar 5 menit. Aduk campuran bayam yang sudah dihaluskan ke dalam wajan dengan paneer. Masak hingga panas seluruhnya, 3 hingga 5 menit. 
</t>
  </si>
  <si>
    <t>https://images.media-allrecipes.com/userphotos/560x315/6558707.jpg</t>
  </si>
  <si>
    <t>IND394'</t>
  </si>
  <si>
    <t>Green Pea Poulourie</t>
  </si>
  <si>
    <t>1.5108', '41.899', '10.4619', '0.9372'</t>
  </si>
  <si>
    <t>hijau', 'bawang putih', 'bubuk kari', 'garam', 'lada serrano', 'tepung serbaguna', 'baking powder', 'minyak'</t>
  </si>
  <si>
    <t>1', '3', '1', '1', '1', '1/2', '1', ''</t>
  </si>
  <si>
    <t>tas', 'cengkeh', 'sendok makan', 'sendok teh', '', 'cangkir', 'sendok makan', ''</t>
  </si>
  <si>
    <t>', 'hancur', '', '', 'biji cincang', '', '', ''</t>
  </si>
  <si>
    <t xml:space="preserve"> 1. Petik kacang polong yang sudah dibelah, buang batunya, lalu bilas. Rendam, tutupi dengan air setinggi 2 inci hingga cukup lembut untuk dipatahkan dengan kuku, 3 jam hingga semalaman.  2. Jika sudah empuk, tiriskan kacang polong, lalu haluskan sebanyak 1 cangkir dalam food processor atau blender hingga halus bersama bawang putih, bubuk kari, garam, dan merica serrano. Tambahkan air seperlunya untuk membuat pasta kental. Ayak baking powder dan 1/2 cangkir tepung ke dalam mangkuk besar lalu masukkan puree kacang polong, tambahkan tepung tambahan untuk membuat adonan kaku.  3. Panaskan 2 inci minyak dalam penggorengan atau wajan berat dengan api sedang-tinggi hingga 375 derajat F (190 derajat C).  4. Masukkan adonan sebanyak satu sendok teh ke dalam minyak panas sebanyak 10 buah. Balikkan bola-bola saat sudah mengapung dan bagian bawahnya berubah warna menjadi coklat, dan lanjutkan memasak hingga sisi lainnya berwarna coklat, sekitar 2 menit. Tiriskan di atas tisu, dan taburi dengan garam tambahan jika diinginkan. 
</t>
  </si>
  <si>
    <t>https://images.media-allrecipes.com/userphotos/250x250/852228.jpg</t>
  </si>
  <si>
    <t>IND395'</t>
  </si>
  <si>
    <t>Black Chana with Potato</t>
  </si>
  <si>
    <t>2.3936', '431.2698', '17.9163', '41.5139'</t>
  </si>
  <si>
    <t>kacang garbanzo buncis hitam', 'garam', 'soda kue', 'air', 'bawang merah', 'bawang putih', 'jahe', 'air', 'minyak sayur', 'biji jintan', 'bubuk rasafoetida ', 'kentang', 'ketumbar', 'garam masala', 'kunyit', 'cabai rawit', 'air', 'pasta asam'</t>
  </si>
  <si>
    <t>1', '1 1/2', '1/2', '1', '1', '1', '1', '3', '3', '1/4', '2 ', '4', '1', '1', '1/4', '1/4', '2', '3'</t>
  </si>
  <si>
    <t>cangkir', 'sendok teh', 'sendok teh', 'liter', '', 'cengkeh', 'sepotong', 'sendok makan', 'sendok makan', 'sendok teh', 'sejumput', '', 'sendok teh' , 'sendok teh', 'sendok teh', 'sendok teh', 'gelas', 'sendok makan'</t>
  </si>
  <si>
    <t>', 'dibagi', '', '', 'cincang', 'cincang', 'cincang', '', '', '', '', 'kupas dipotong empat', 'digiling', '', 'tanah', '', '', ''</t>
  </si>
  <si>
    <t xml:space="preserve"> 1. Sortir dan bersihkan buncis, lalu cuci dengan air dingin; mengeringkan. Campurkan buncis, 1/2 sendok teh garam, dan soda kue dalam mangkuk besar; tambahkan 1 liter air. Rendam buncis selama 24 jam; mengeringkan.  2. Campurkan bawang merah, bawang putih, dan jahe dalam blender; tambahkan 3 sendok makan air. Blender campuran dengan kecepatan tinggi hingga terbentuk pasta halus.  3. Panaskan minyak sayur dalam panci berukuran 4 liter dengan api sedang-besar. Tambahkan biji jintan dan asafoetida; masak dan aduk hingga asafoetida mengembang dan biji jintan menjadi gelap, sekitar 1 menit. Aduk pasta bawang bombay ke dalam campuran jinten, hati-hati agar tidak berceceran. Masak dan aduk adonan hingga tercampur rata dan harum, sekitar 5 menit.  4. Aduk buncis, kentang, 1 sendok teh garam, ketumbar, garam masala, kunyit, dan cabai rawit ke dalam campuran bawang bombay-jintan; tambahkan 2 gelas air. Didihkan cairan dan tutup panci; kecilkan api dan biarkan mendidih perlahan selama 1 jam. Aduk pasta asam jawa ke dalam campuran buncis; masak, aduk sesekali, selama 10 menit lagi. 
</t>
  </si>
  <si>
    <t>https://images.media-allrecipes.com/userphotos/560x315/3652766.jpg</t>
  </si>
  <si>
    <t>IND396'</t>
  </si>
  <si>
    <t>Quick Indian Vegetarian Cottage Cheese Breakfast</t>
  </si>
  <si>
    <t>74.6045', '1027.949', '62.5111', '55.0003'</t>
  </si>
  <si>
    <t>minyak sayur', 'lada hitam', 'biji ketumbar', 'bawang merah', 'bawang putih', 'ketumbar', 'lada merah muda', 'serpihan cabai merah', 'keju cottage', 'garam', 'putih gula'</t>
  </si>
  <si>
    <t>2', '1', '1', '2', '4', '2', '1', '1/2', '3', '1', '1 1/2'</t>
  </si>
  <si>
    <t>sendok makan', 'sendok teh', 'sendok teh', '', 'cengkeh', 'sendok makan', 'sendok teh', 'sendok teh', 'cangkir', '1/2 sendok teh', 'sendok teh'</t>
  </si>
  <si>
    <t>', '', '', 'cincang', 'cincang', 'cincang', '', '', '', '', ''</t>
  </si>
  <si>
    <t xml:space="preserve"> 1. Panaskan minyak dalam wajan besar dengan api sedang. Tambahkan merica hitam dan biji ketumbar. Masak hingga harum, sekitar 30 detik. Masukkan bawang bombay dan bawang putih; masak sampai lunak, sekitar 5 menit. Masukkan daun ketumbar, merica merah muda, dan serpihan cabai merah. Masak dan aduk hingga bumbu tercampur, 5 hingga 8 menit. Hapus dari api.  2. Aduk keju cottage ke dalam campuran merica. Bumbui dengan garam dan gula; aduk rata agar tercampur. 
</t>
  </si>
  <si>
    <t>https://tse2.mm.bing.net/th/id/OIP.OayxWwX57G-C0GM9tUMaGgHaEK?w=280&amp;amp;h=180&amp;amp;c=7&amp;amp;r=0&amp;amp;o=5&amp;amp;pid=1.7</t>
  </si>
  <si>
    <t>IND397'</t>
  </si>
  <si>
    <t>Easy Indian-Style Pumpkin Curry</t>
  </si>
  <si>
    <t>13.0221', '588.482', '85.7004', '27.7386'</t>
  </si>
  <si>
    <t>labu', 'air', 'kunyit', 'garam', 'kelapa', 'cabai merah', 'cabai hijau', 'air', 'biji jintan', 'minyak kelapa', 'cabai merah lada', 'biji sawi', 'hitam', 'kelapa', 'daun kari'</t>
  </si>
  <si>
    <t>5', '2', '1', 'secukupnya', '1/2', '3', '1', '2', '1', '1', '2', '1 ', '1', '1', '6'</t>
  </si>
  <si>
    <t>cangkir', 'cangkir', 'sendok teh', '', 'cangkir', '', '', 'sendok makan', 'sendok teh', 'sendok makan', '', 'sendok teh', 'sendok teh', ' sendok makan', ''</t>
  </si>
  <si>
    <t>potong dadu', '', 'tanah', '', 'parut', '', '', '', '', 'dibagi', '', '', 'dibelah berkulit', 'diparut', ''</t>
  </si>
  <si>
    <t xml:space="preserve"> 1. Masukkan labu ke dalam panci besar. Tuangkan 2 gelas air ke atas labu hingga kubusnya mengapung. Bumbui labu dan air dengan kunyit dan garam. Didihkan campuran dan masak hingga labu empuk namun cukup keras untuk mempertahankan bentuknya, sekitar 15 menit.  2. Haluskan 1/2 cangkir kelapa, 3 cabai merah, cabai hijau, 2 sendok makan air, dan biji jintan dalam food processor hingga menjadi pasta; aduk ke dalam campuran labu dan didihkan kembali. Masak hingga cairan mengental dan melapisi kubus labu, 5 hingga 7 menit. Tuang kari ke dalam mangkuk saji besar.  3. Panaskan 2 sendok teh minyak kelapa dalam wajan kecil dengan api sedang-besar. Masak 2 cabai merah kering, biji sawi, dan lentil hitam dalam minyak panas sampai tergagap, 2 hingga 3 menit; tuangkan di atas kari.  4. Panaskan sisa sendok teh minyak kelapa di dalam wajan. Goreng 1 sendok makan kelapa dalam minyak panas hingga benar-benar kecoklatan, 3 hingga 5 menit. Tuang di atas kari. Hiasi hidangan dengan daun kari. 
</t>
  </si>
  <si>
    <t>https://images.media-allrecipes.com/userphotos/560x315/4648542.jpg</t>
  </si>
  <si>
    <t>IDN1'</t>
  </si>
  <si>
    <t>Kue Teh Pala (Kue Kering)</t>
  </si>
  <si>
    <t>46.7077', '1983.7285', '211.7583', '113.8212'</t>
  </si>
  <si>
    <t>Indonesian'</t>
  </si>
  <si>
    <t>mentega', 'gula', 'vanila', 'telur', 'tepung serbaguna', 'garam', 'pala'</t>
  </si>
  <si>
    <t>8', '3/4', '1', '1', '2 1/2', '1', '1/4'</t>
  </si>
  <si>
    <t>ons', 'cangkir', 'sendok teh', '', 'cangkir', 'cubit', 'sendok teh'</t>
  </si>
  <si>
    <t>tanpa garam', '', '', '', 'diayak', '', ''</t>
  </si>
  <si>
    <t xml:space="preserve"> 1. Kocok mentega dan gula dalam mangkuk mixer berdiri listrik.  2. Kocok vanila dan telur.  3. Dalam mangkuk besar, aduk tepung, garam, dan pala.  4. Tambahkan campuran tepung sedikit demi sedikit ke dalam campuran mentega-telur dan aduk hingga tercampur.  5. Bagi adonan menjadi 4 bagian sama rata.  6. Letakkan satu porsi pada selembar plastik pembungkus di atas permukaan kerja.  7. Dengan menggunakan tangan dan bungkus plastik, gulung adonan menjadi batang kayu berdiameter 1 inci, pastikan bungkus plastik menutupi seluruh gulungan.  8. Ratakan ujung-ujung batang kayu dengan mengetukkannya perlahan pada permukaan kerja, lalu lipat bungkus plastik di ujungnya.  9. Gulung batang kayu beberapa kali lagi hingga menjadi silinder sehalus dan rata (untuk kue bulat).  10. Bungkus log dengan lembaran plastik tambahan.  11. Ulangi dengan sisa 3 bagian adonan.  12. Letakkan keempat batang kayu tersebut di dalam lemari es hingga mengeras, minimal selama 2 jam atau hingga semalaman.  13. Untuk Memanggang: Tempatkan rak di tengah oven dan panaskan terlebih dahulu hingga 350 derajat F (180 derajat C).  14. Siapkan 2 loyang yang belum diberi minyak.  15. Keluarkan 2 batang kayu dari kulkas dan buka bungkusnya.  16. Potong log menjadi irisan setebal 1/4 inci.  17. Kerjakan dengan cepat, saat adonan melunak--dinginkan kembali seperlunya.  18. Letakkan irisan di atas loyang, beri jarak 1 inci; mereka menyebar saat kamu memanggangnya.  19. Panggang kue sekitar 10 menit, sampai pinggirannya berwarna keemasan dan bagian atasnya berwarna emas pucat.  20. Kemudian pindahkan cookie ke rak kawat.  21. Dinginkan sepenuhnya.  22. Cookies akan disimpan, didinginkan dan dalam wadah tertutup, selama sekitar satu minggu. 
</t>
  </si>
  <si>
    <t>https://img.sndimg.com/food/image/upload/w_555,h_416,c_fit,fl_progressive,q_95/v1/img/recipes/29/13/22/pic0xEeoG.jpg</t>
  </si>
  <si>
    <t>IDN2'</t>
  </si>
  <si>
    <t>Soto Kudus</t>
  </si>
  <si>
    <t>22.8011', '430.5235', '50.1558', '15.7235'</t>
  </si>
  <si>
    <t>daging ayam', 'air', 'seledri', 'telur', 'tauge', 'kecap', 'minyak goreng', 'siung bawang putih', 'air', 'gula', 'garam', 'serai', 'siung bawang putih', 'jintan', 'ketumbar', 'jahe'</t>
  </si>
  <si>
    <t>1', '1500', '1', '3', '100', '2', '3', '5', '1', '3', '2', '2', ' 6', '1/2', '1', '3'</t>
  </si>
  <si>
    <t>', '', 'tangkai', '', '', 'sendok makan', 'sendok makan', '', 'sendok makan', 'sendok makan', 'sendok makan', 'tangkai', '', 'sendok teh' , 'sendok makan', ''</t>
  </si>
  <si>
    <t>', '', '', 'potongan rebus', '', 'manis', '', '', '', '', '', '', '', '', 'tanah', ''</t>
  </si>
  <si>
    <t xml:space="preserve"> 1. masukkan air ke dalam panci, lalu masukkan potongan ayam dan masak. rebus ayam sampai matang.  2. Buang dulu airnya, lalu rebus ayam hingga empuk kembali.  3. Panaskan minyak dalam wajan, lalu masukkan semua bumbu yang sudah dihaluskan hingga harum, masukkan serai tumis lalu angkat.  4. Masukkan tadi ke dalam air tumisan kuah kaldu ayam, masak ayam hingga empuk dan semua bumbu meresap.  5. 5 angkat ayam terlebih dahulu, dinginkan lalu potong kecil-kecil.  6. Ambil wadah, lalu masukkan telur, potongan ayam, seledri, tauge, kecap manis, air jeruk lemon dan air. lalu tuang kuah dan kuahnya siap dihidangkan bersama nasi.  7. Silakan Kunjungi https://indonesiangoodfood03.blogspot.com/ Untuk resep masakan indonesia lainnya. 
</t>
  </si>
  <si>
    <t>https://img.sndimg.com/food/image/upload/w_555,h_416,c_fit,fl_progressive,q_95/v1/img/submissions/recipe/2001220811/zXk81a4GQ8CwyCDYrO01_sotokudus.jpg</t>
  </si>
  <si>
    <t>IDN3'</t>
  </si>
  <si>
    <t>Kaya (Puding Telur Kelapa)</t>
  </si>
  <si>
    <t>29.73', '2010.48', '222.626', '118.305'</t>
  </si>
  <si>
    <t>krim kelapa', 'telur', 'gula', 'daun pandan'</t>
  </si>
  <si>
    <t>1 1/4', '3', '1', '2 -3'</t>
  </si>
  <si>
    <t>1/4', '', 'cangkir', ''</t>
  </si>
  <si>
    <t>', '', '', 'diikat'</t>
  </si>
  <si>
    <t xml:space="preserve"> 1. Mulailah dengan satu cangkir gula, tetapi bisa digunakan lebih banyak. Gunakan lebih sedikit/lebih banyak pandan, tergantung pada tingkat keharuman yang Anda inginkan.  2. Campurkan telur dan gula pasir dalam mangkuk hingga tercampur rata dan gula larut sempurna.  3. Tambahkan santan dan aduk rata.  4. Tuang adonan ke bagian atas panci ganda dan "kukus" tanpa tutup selama 1 jam, aduk terus.  5. Tutup lalu "kukus" lagi selama 2 jam, isi kembali dengan air mendidih dan aduk campuran setiap 1/2 jam.  6. Setelah dikukus selama 3 jam, adonan akan menjadi kental dan berwarna coklat keemasan.  7. Tambahkan daun pandan yang diikat dan biarkan adonan "mengukus" selama satu jam lagi tanpa diaduk.  8. Buang daun pandan yang diikat dan dinginkan sebelum diisi ke dalam botol bersih dan hangat untuk disimpan. 
</t>
  </si>
  <si>
    <t>https://tse2.mm.bing.net/th/id/OIP.82WeDMXD8N_dE8gtVPjIXQHaEK?w=289&amp;amp;h=180&amp;amp;c=7&amp;amp;r=0&amp;amp;o=5&amp;amp;pid=1.7</t>
  </si>
  <si>
    <t>IDN4'</t>
  </si>
  <si>
    <t>Nasi Kuning</t>
  </si>
  <si>
    <t>16.9874', '964.31', '149.7247', '34.6255'</t>
  </si>
  <si>
    <t>beras', 'air', 'santan', 'serai', 'daun salam', 'kunyit', 'garam'</t>
  </si>
  <si>
    <t>1', '2', '1/2', '2', '2', '1', '1/2'</t>
  </si>
  <si>
    <t>cangkir', 'cangkir', 'cangkir', 'inci', '', 'sendok teh', 'sendok teh'</t>
  </si>
  <si>
    <t xml:space="preserve"> 1. Hancurkan serai dengan ujung pisau hingga mengeluarkan aroma.  2. Campur semua bahan menjadi satu dalam panci saus.  3. Masak di atas kompor hingga mendidih.  4. Kecilkan api. Tutup dan masak hingga nasi matang dan air menyusut.  5. Buang daun salam dan serai sebelum disajikan. 
</t>
  </si>
  <si>
    <t>https://tse4.mm.bing.net/th/id/OIP.nLxuLJe3gSXvruazAXXcHAHaIM?w=158&amp;amp;h=180&amp;amp;c=7&amp;amp;r=0&amp;amp;o=5&amp;amp;pid=1.7</t>
  </si>
  <si>
    <t>IDN7'</t>
  </si>
  <si>
    <t>Sup Wortel Indonesia</t>
  </si>
  <si>
    <t>25.8582', '2296.1254', '99.4158', '215.9498'</t>
  </si>
  <si>
    <t>minyak zaitun', 'siung bawang putih', 'jahe', 'bawang spanyol', 'iga seledri', 'wortel', 'bubuk kari', 'ketumbar', 'jintan', 'serpihan cabai merah', 'sayuran kaldu', 'anggur sherry', 'madu', 'santan', 'ketumbar', 'lada garam'</t>
  </si>
  <si>
    <t>3', '4', '1', '1', '2', '3', '2', '2', '1', '1/2', '8', '1/ 2', '1/2', '2', '3', ''</t>
  </si>
  <si>
    <t>sendok makan', '', 'sendok makan', '', '', '', 'sendok teh', 'sendok teh', 'sendok teh', 'sendok teh', 'cangkir', 'cangkir', 'cangkir', ' kaleng', 'sendok makan', ''</t>
  </si>
  <si>
    <t>', 'kupas', 'cincang', 'kupas potong dadu', 'diiris', 'diiris kupas', '', 'digiling', '', '', '', '', '', '' , 'dicincang', ''</t>
  </si>
  <si>
    <t xml:space="preserve"> 1. Panaskan panci, masukkan minyak zaitun, bawang putih, jahe, bawang merah, seledri, dan wortel.  2. Tumis selama 10 menit.  3. Tambahkan kari, ketumbar, jintan, serpihan cabai merah, sherry, dan kaldu.  4. Didihkan.  5. Kecilkan api dan biarkan mendidih selama 35 menit.  6. Matikan api lalu tambahkan madu, santan, daun ketumbar, garam dan merica.  7. Haluskan sup di dalam panci menggunakan blender tangan (atau dalam jumlah kecil dengan blender asli).  8. Tambahkan madu lagi jika suka lebih manis. 
</t>
  </si>
  <si>
    <t>https://tse4.mm.bing.net/th/id/OIP.fD6FRlK336xZrVng3ym6uAHaHa?w=172&amp;amp;h=180&amp;amp;c=7&amp;amp;r=0&amp;amp;o=5&amp;amp;pid=1.7</t>
  </si>
  <si>
    <t>IDN8'</t>
  </si>
  <si>
    <t>Jakarta Delight</t>
  </si>
  <si>
    <t>17.8134', '1514.376', '357.587', '17.0465'</t>
  </si>
  <si>
    <t>pisang', 'jus jeruk', 'kelapa', 'remah roti', 'pala', 'kayu manis', 'gula'</t>
  </si>
  <si>
    <t>6', '1', '1/2', '1/2', '1/4', '1/4', '1/4'</t>
  </si>
  <si>
    <t>', 'cangkir', 'cangkir', 'cangkir', 'sendok teh', 'sendok teh', 'sendok teh'</t>
  </si>
  <si>
    <t>', '', 'parut', '', '', '', ''</t>
  </si>
  <si>
    <t xml:space="preserve"> 1. Masukkan pisang yang sudah dibelah ke dalam loyang yang sudah diolesi mentega.  2. Campur jus jeruk dan gula, lalu tuangkan di atas pisang.  3. Campurkan remah-remah, kelapa, pala dan kayu manis.  4. Taburkan di atasnya.  5. Panggang selama 20 menit.  6. Sajikan hangat. 
</t>
  </si>
  <si>
    <t>https://tse4.mm.bing.net/th/id/OIP.ObUsmBI-RNJipqw8H09i2wHaFj?w=265&amp;amp;h=199&amp;amp;c=7&amp;amp;r=0&amp;amp;o=5&amp;amp;pid=1.7</t>
  </si>
  <si>
    <t>IDN9'</t>
  </si>
  <si>
    <t>Sup Kacang Hijau Manis</t>
  </si>
  <si>
    <t>833.9661', '82897.568', '2010.9098', '8583.9238'</t>
  </si>
  <si>
    <t>kacang hijau', 'air', 'daun pandan', 'gula palem', 'tepung', 'garam', 'sari vanila', 'santan'</t>
  </si>
  <si>
    <t>250', '500', '2', '100', '1', '1', '1/2', '150'</t>
  </si>
  <si>
    <t>g', '', '', '', 'sendok makan', 'sendok teh', 'sendok teh', ''</t>
  </si>
  <si>
    <t>', '', 'diparut', 'dicukur', 'diencerkan', '', '', ''</t>
  </si>
  <si>
    <t xml:space="preserve"> 1. Rendam kacang hijau kering dalam air selama 2 jam dalam wadah tertutup, lalu bilas.  2. Rebus air 500 ml, masukkan kacang hijau dan daun pandan suwir. Kecilkan api lalu biarkan mendidih dan masak hingga kacang hijau empuk.  3. Masukkan gula palem, vanila, garam, dan santan, aduk hingga tercampur rata. Masukkan campuran tepung hingga mengental.  4. Sajikan hangat. 
</t>
  </si>
  <si>
    <t>https://tse3.mm.bing.net/th/id/OIP.rLffQToXANtpCk5mFeUxgQHaG_?w=153&amp;amp;h=180&amp;amp;c=7&amp;amp;r=0&amp;amp;o=5&amp;amp;pid=1.7</t>
  </si>
  <si>
    <t>IDN10'</t>
  </si>
  <si>
    <t>Lapis Legit (Kue Seribu Lapis)</t>
  </si>
  <si>
    <t>1127.7996', '34396.905', '1544.8567', '2877.0528'</t>
  </si>
  <si>
    <t xml:space="preserve">putih telur', 'kuning telur', 'gula icing', 'ekstrak vanila', 'mentega', 'tepung serbaguna', 'baking powder', 'kayu manis', 'pala', 'jahe', 'kapulaga' </t>
  </si>
  <si>
    <t>6', '15', '250', '1', '390', '120', '1/2', '2', '1/2', '1/4', '1/ 4'</t>
  </si>
  <si>
    <t>', '', '', 'sendok teh', '', 'g', 'sendok teh', 'sendok teh', 'sendok teh', 'sendok teh', 'sendok teh'</t>
  </si>
  <si>
    <t>', '', '', '', 'tanpa garam', '', '', 'tanah', 'tanah', 'tanah', 'tanah'</t>
  </si>
  <si>
    <t xml:space="preserve"> 1. Pisahkan telur dingin dan dinginkan hingga suhu kamar.  2. Kocok mentega suhu ruang hingga lembut.  3. Panaskan oven 350F.  4. Olesi loyang dan panaskan terlebih dahulu di dalam oven.  5. Kocok kuning telur dan separuh gula hingga mengembang dan mengembang tiga kali lipat.  6. Kocok putih telur dan vanila hingga soft peak, tambahkan gula separuh lagi hingga peak kaku.  7. Campurkan kedua campuran telur dan tambahkan mentega. Campur sampai tercampur.  8. Ayak tepung terigu, baking powder, dan bumbu halus. Lipat dengan lembut.  9. Alihkan panas oven ke api atas saja (broil).  10. Tuang adonan sekitar 100-150 gr untuk lapisan pertama dan lanjutkan dengan 60-100 gr untuk lapisan berikutnya.  11. Olesi setiap lapisan yang sudah matang dengan mentega.  12. Panggang setiap lapisan selama sekitar 5-7 menit atau sampai berwarna cokelat keemasan. 
</t>
  </si>
  <si>
    <t>https://tse2.mm.bing.net/th/id/OIP.1dxSmbJiEHpCYWlwn5An-QHaE8?w=257&amp;amp;h=180&amp;amp;c=7&amp;amp;r=0&amp;amp;o=5&amp;amp;pid=1.7</t>
  </si>
  <si>
    <t>IDN11'</t>
  </si>
  <si>
    <t>Saus Salad Terinspirasi Indonesia</t>
  </si>
  <si>
    <t>5.7149', '637.8282', '8.8166', '67.1446'</t>
  </si>
  <si>
    <t>siung bawang putih', 'minyak', 'kecap', 'jahe', 'santan', 'kacang tanah', 'jus lemon', 'gula', 'cabai', 'kacang tanah'</t>
  </si>
  <si>
    <t>3', '4', '2 -4', '1', '2', '2', '2', '1/2', '1/2', '2'</t>
  </si>
  <si>
    <t>', 'sendok makan', 'sendok makan', 'sendok makan', 'sendok makan', 'sendok makan', 'sendok teh', 'sendok teh', 'sendok teh', 'sendok makan'</t>
  </si>
  <si>
    <t>', '', '', 'cincang', '', 'panggang chrushed', '', '', 'ground', 'roasted chrushed'</t>
  </si>
  <si>
    <t xml:space="preserve"> 1. Campur semua bahan (tanpa kacang sebagai topping) dengan food processor.  2. Gunakan sebagai saus dan taburi dengan sisa kacang tanah yang dihancurkan. 
</t>
  </si>
  <si>
    <t>https://img.sndimg.com/food/image/upload/w_555,h_416,c_fit,fl_progressive,q_95/v1/img/recipes/44/06/73/pichRqJVN.jpg</t>
  </si>
  <si>
    <t>IDN12'</t>
  </si>
  <si>
    <t>Kue Cokelat Chip "Indonesia".</t>
  </si>
  <si>
    <t>18.0312', '2035.29', '225.8154', '115.5349'</t>
  </si>
  <si>
    <t>minyak kelapa', 'gula palem', 'gula turbinado', 'telur', 'tepung', 'soda kue', 'cokelat hitam', 'kacang mete'</t>
  </si>
  <si>
    <t>1/2', '2/3', '1/3', '1', '1 1/4', '1/2', '2/3', '1/3'</t>
  </si>
  <si>
    <t>cangkir', 'cangkir', 'cangkir', '', 'cangkir', 'sendok teh', 'cangkir', 'cangkir'</t>
  </si>
  <si>
    <t xml:space="preserve"> 1. Kocok gula dan minyak kelapa menjadi satu.  2. Kocok telur. Jika Anda cukup beruntung menemukan gula jawa, diperlukan lebih banyak pengadukan untuk melarutkan potongannya sebanyak mungkin.  3. Masukkan tepung terigu dan soda sedikit demi sedikit, lalu masukkan keripik dan kacang mete.  4. Olesi sedikit loyang dan panggang pada suhu 325 derajat selama 10-12 menit. 
</t>
  </si>
  <si>
    <t>https://tse2.mm.bing.net/th/id/OIP.1xNGxUiXxxQyO_S6VBJ31AHaFZ?w=209&amp;amp;h=180&amp;amp;c=7&amp;amp;r=0&amp;amp;o=5&amp;amp;pid=1.7</t>
  </si>
  <si>
    <t>IDN13'</t>
  </si>
  <si>
    <t>Mie Goreng ala Indonesia</t>
  </si>
  <si>
    <t>43.471', '1329.254', '210.0469', '38.6158'</t>
  </si>
  <si>
    <t>mie telur', 'bawang merah', 'kemiri', 'siung bawang putih', 'daun bawang', 'kubis cina', 'wortel', 'jeruk nipis', 'pasta kari', 'kecap indonesia', 'hitam merica', 'garam', 'merica hitam', 'minyak sayur', 'daun ketumbar'</t>
  </si>
  <si>
    <t>227', '1', '3', '2', '3', '5', '2', '1', '1', '2', '1/2', '1/ 2', '', '2', ''</t>
  </si>
  <si>
    <t>g', '', '', '', 'tangkai', 'cangkir', '', '', 'sendok makan', 'sendok makan', 'sendok teh', 'sendok teh', '', 'sendok makan' , ''</t>
  </si>
  <si>
    <t>', 'cincang', '', 'cincang cincang', 'cincang', 'parut', '', '', '', 'manis', '', '', 'digiling', '', 'dicincang'</t>
  </si>
  <si>
    <t xml:space="preserve"> 1. Rebus air lalu masukkan mie telur ke dalam air mendidih hingga al dente, sisakan sedikit air saat membilas mie telur.  2. Dengan menggunakan alu, haluskan bawang merah dan kemiri.  3. Panaskan minyak dengan api sedang.  4. Tumis bagian putih daun bawang, bawang putih, bawang merah dan kemiri selama beberapa menit dalam wajan atau panci.  5. Masukkan kubis, wortel, dan merica hitam utuh hingga lembut. Tuang air dari mie jika adonan terlalu kering.  6. Campurkan mie yang sudah matang ke dalam campuran sayuran.  7. Tambahkan kecap manis, pasta kari, garam, merica, air jeruk nipis, aduk rata. Kurangi panasnya.  8. Tambahkan bagian hijau daun bawang.  9. Sajikan mie dengan daun ketumbar dan sambal indonesia jika suka pedas :-). 
</t>
  </si>
  <si>
    <t>https://img.sndimg.com/food/image/upload/w_555,h_416,c_fit,fl_progressive,q_95/v1/img/recipes/49/26/59/picJngmHj.jpg</t>
  </si>
  <si>
    <t>IDN14'</t>
  </si>
  <si>
    <t>Ayam Kunyit Panggang Indonesia</t>
  </si>
  <si>
    <t>8.3029', '475.1827', '56.0955', '28.0901'</t>
  </si>
  <si>
    <t>ayam', 'bawang merah', 'siung bawang putih', 'kunyit', 'santan', 'jeruk nipis', 'garam', 'gula'</t>
  </si>
  <si>
    <t>1', '4', '5', '1', '4', '2', '1 1/2', '2'</t>
  </si>
  <si>
    <t>', 'ons', '', 'ons', 'ons', 'sendok makan', '1/2', 'sendok teh'</t>
  </si>
  <si>
    <t xml:space="preserve"> 1. Bilas ayam dan keringkan. Potong menjadi 4 bagian. Menyisihkan.  2. Giling bahan pasta menjadi satu.  3. Masukkan bahan marinasi ke dalam kantong plastik besar yang bisa ditutup rapat. Aduk rata dan tambahkan potongan ayam. Segel tas dan kocok.  4. Masukkan bahan pasta ke dalam kantong dan peras di sekitar potongan ayam.  5. Marinasi minimal 1 jam, maksimal 4 jam.  6. Panaskan oven hingga 350°F Masukkan ayam ke dalam loyang dangkal dan panggang selama 45 menit. Bungkus ujung sayap dan stik drum dengan kertas timah jika terlalu cepat berwarna kecokelatan. 
</t>
  </si>
  <si>
    <t>https://tse3.mm.bing.net/th/id/OIP.wmIyKEaIC6NWgwhSoyFRCAHaNV?w=115&amp;amp;h=180&amp;amp;c=7&amp;amp;r=0&amp;amp;o=5&amp;amp;pid=1.7</t>
  </si>
  <si>
    <t>IDN15'</t>
  </si>
  <si>
    <t>Mie Indonesia</t>
  </si>
  <si>
    <t>6.0186', '44.5783', '4.9084', '0.3132'</t>
  </si>
  <si>
    <t xml:space="preserve">mie udon', 'sayur minyak kacang', 'bawang merah', 'siung bawang putih', 'jahe', 'tauge', 'kacang hijau', 'kecap', 'serpihan cabai merah', 'kacang tanah' </t>
  </si>
  <si>
    <t>1/2', '2', '1', '3', '1', '1/2', '1 - 1 1/2', '2', '', ''</t>
  </si>
  <si>
    <t>', 'sendok makan', '', '', 'sendok teh', 'pon', 'cangkir', 'sendok makan', '', ''</t>
  </si>
  <si>
    <t>', '', 'diiris menjadi empat bagian', 'dicincang', 'diparut', '', 'dipotong', '', '', 'dipanggang'</t>
  </si>
  <si>
    <t xml:space="preserve"> 1. Siapkan mie sesuai petunjuk kemasan; tiriskan dan tetap hangat.  2. Panaskan minyak dalam wajan atau wajan ekstra besar.  3. Tambahkan bawang bombay dan bawang putih; aduk/tumis dengan api sedang selama kurang lebih 5 menit atau sampai bawang bombay berwarna keemasan (bawang putih jangan sampai gosong).  4. Tambahkan 5 bahan berikutnya; tumis dengan api sedang-besar selama sekitar 5 menit lagi atau sampai kecambah dan kacang polong empuk.  5. Tambahkan mie yang sudah ditiriskan dan lanjutkan menumis selama 3-4 menit; angkat wajan dari kompor.  6. Sajikan mie di piring tersendiri; taburi setiap porsi dengan taburan kacang tanah. 
</t>
  </si>
  <si>
    <t>https://tse4.mm.bing.net/th/id/OIP._9tYSWfGydgseZ0pNH4ubQHaFj?w=227&amp;amp;h=180&amp;amp;c=7&amp;amp;r=0&amp;amp;o=5&amp;amp;pid=1.7</t>
  </si>
  <si>
    <t>IDN16'</t>
  </si>
  <si>
    <t>Kecap Manis Indonesia (Kecap Manis)</t>
  </si>
  <si>
    <t>-', '1007.475', '251.995', '-'</t>
  </si>
  <si>
    <t>gula', 'air', 'kecap', 'adas bintang', 'siung bawang putih'</t>
  </si>
  <si>
    <t>1 1/4', '1/2', '1', '1', '1'</t>
  </si>
  <si>
    <t>cangkir', 'cangkir', 'toples', '', ''</t>
  </si>
  <si>
    <t>', '', 'natrium dikurangi', '', 'dihancurkan'</t>
  </si>
  <si>
    <t xml:space="preserve"> 1. Isi setengah mangkuk besar dengan air dan es batu, lalu letakkan di samping kompor.  2. Campurkan gula dan air dalam panci berukuran 3 liter. Didihkan dengan api sedang-besar, aduk sesekali untuk melarutkan gula. Setelah mulai mendidih, masak tanpa diaduk hingga sirup berubah warna menjadi kuning, 5 hingga 10 menit. Segera masukkan panci ke dalam air es selama kurang lebih 30 detik.  3. Tambahkan kecap asin, adas bintang, dan bawang putih ke dalam karamel yang sudah dingin.  4. Panaskan kembali panci dengan api sedang-besar dan biarkan mendidih, aduk sesekali. Kecilkan api menjadi rendah dan biarkan mendidih selama 10 menit.  5. Angkat dari api dan biarkan hingga benar-benar dingin. Buang bawang putih. Pindahkan ke toples (disterilkan jika disimpan lebih dari 1 minggu) dan diamkan semalaman di lemari es sebelum digunakan.  6. Tip Make Ahead: Tutup dan dinginkan hingga 2 minggu atau bekukan hingga 6 bulan. 
</t>
  </si>
  <si>
    <t>https://tse2.mm.bing.net/th/id/OIP.P9f8npWutCVycZF8PQKHGwHaFj?w=277&amp;amp;h=208&amp;amp;c=7&amp;amp;r=0&amp;amp;o=5&amp;amp;pid=1.7</t>
  </si>
  <si>
    <t>IDN17'</t>
  </si>
  <si>
    <t>Bahmi Goreng Indonesia</t>
  </si>
  <si>
    <t>15874.71', '429077.4637', '503.1073', '39803.4402'</t>
  </si>
  <si>
    <t>babi', 'mie telur', 'tauge', 'bok choy', 'seledri', 'kembang kol', 'daun bawang', 'jahe', 'siung bawang putih', 'bawang merah', 'terasi', 'terasi', 'kecap', 'garam', 'lada hitam', 'minyak kacang', 'telur', 'bawang', 'lemon', 'kerupuk udang'</t>
  </si>
  <si>
    <t>250', '500', '250', '1', '1', '1', '4', '1 1/4', '4', '6', '1/4', '1/2', '1', '', '1', '', '2', '4', '2', ''</t>
  </si>
  <si>
    <t>', 'g', '', '', '', '', '', '1/4', '', '', 'sendok teh', 'sendok teh', 'sendok teh', '', 'sendok teh', '', '', '', '', ''</t>
  </si>
  <si>
    <t>potong dadu', '', '', 'iris', 'iris', '', 'iris', 'cincang', 'cincang', 'cincang', '', 'dibumbui', '', '' , '', '', 'potong', 'cincang', 'irisan berbumbu', ''</t>
  </si>
  <si>
    <t xml:space="preserve"> 1. Penyajian: Sajikan Bahmi Goreng yang sudah disiapkan di atas piring datar besar dan hiasi dengan bawang goreng, potongan telur dadar, dan irisan lemon (saya lebih suka irisan bumbu gerkins).  2. Sajikan juga dengan kerupuk udang goreng (opsional) dan sebotol kecil ketjap manis.  3. Dalam wajan dengan menggunakan sedikit minyak kacang panas sedang, goreng dua bagian bawang bombay dan bawang putih.  4. Jika bawang bombay sudah bening, tambahkan bahan berikut: jahe, lada hitam, kembang kol, dan seledri.  5. Tumis hingga sayuran setengah matang.  6. Sekarang masukkan yang berikut: kubis, daun bawang, tauge, daging babi, ketjap manis, terasi &amp; garam.  7. Dalam panci besar berisi air mendidih dengan api besar, rendam mie telur.  8. Pisahkan dengan garpu segera setelah terkena air dan didihkan selama 3-4 menit.  9. TIDAK LAGI karena akan semakin matang jika dicampur dengan sayuran.  10. Jika mie sudah matang, tuang ke dalam saringan dan bilas dengan air dingin.  11. Agar mie tidak menjadi padat, pisahkan lagi saat dibilas.  12. Dengan api kecil, campurkan mie dengan sayuran yang sudah matang dan tambahkan Sambal Oelek.  13. Dengan menggunakan wajan lain, goreng sisa bawang bombay dengan minyak panas hingga berwarna coklat dan garing.  14. Buat telur dadar menggunakan 2 butir telur yang sudah dikocok dan dipotong-potong. 
</t>
  </si>
  <si>
    <t>https://tse3.mm.bing.net/th/id/OIP.o5CDqHxUjKTEJwyAcmdlAgHaE8?w=304&amp;amp;h=203&amp;amp;c=7&amp;amp;r=0&amp;amp;o=5&amp;amp;pid=1.7</t>
  </si>
  <si>
    <t>IDN18'</t>
  </si>
  <si>
    <t>Roll-Up Kacang Indonesia</t>
  </si>
  <si>
    <t>28.3357', '1158.8132', '176.3033', '42.647'</t>
  </si>
  <si>
    <t>minyak sayur', 'minyak sayur', 'kubis hijau', 'bawang merah', 'beras merah', 'kacang tanah', 'kismis', 'kecap', 'bubuk kari', 'madu', 'tortilla gandum ', 'selada romaine'</t>
  </si>
  <si>
    <t>1', '1', '2', '1', '1', '1/3', '1/3', '1 1/2', '1', '1/2', '2', ''</t>
  </si>
  <si>
    <t>sendok makan', 'sendok teh', 'sendok makan', 'sendok makan', 'cangkir', 'cangkir', 'cangkir', '1/2', 'sendok teh', 'sendok teh', '', ''</t>
  </si>
  <si>
    <t>', '', 'parut', 'cincang', 'dimasak', 'cincang', '', '', '', '', '', ''</t>
  </si>
  <si>
    <t xml:space="preserve"> 1. Panaskan 1 sendok teh minyak dalam wajan dan tumis kubis dan bawang bombay sekitar 5 menit - sisihkan hingga dingin.  2. Campurkan nasi, kubis, bawang bombay, kacang tanah, dan kismis dalam mangkuk.  3. Kocok kecap asin, sisa minyak, bubuk kari, dan madu dalam mangkuk kecil. Tuangkan ini ke atas campuran nasi dan aduk rata.  4. Letakkan tortilla di permukaan yang rata. Taruh beberapa selada romaine di atas tortilla.  5. Taruh 1/2 isian di atas tortilla dan gulung seperti burrito.  6. Jika Anda mengemasnya untuk makan siang nanti, beri sedikit air pada ujung gulungan dan bungkus gulungan tersebut dengan bungkus plastik. Itu akan tetap bersama ketika dibuka. 
</t>
  </si>
  <si>
    <t>https://tse1.mm.bing.net/th/id/OIP.mdazp7tKFGBGR0Qc9fRlpgHaHa?w=186&amp;amp;h=186&amp;amp;c=7&amp;amp;r=0&amp;amp;o=5&amp;amp;pid=1.7</t>
  </si>
  <si>
    <t>IDN19'</t>
  </si>
  <si>
    <t>Kari Nanas atau Apel Kelapa</t>
  </si>
  <si>
    <t>9.1409', '835.602', '53.7472', '72.203'</t>
  </si>
  <si>
    <t>nanas', 'minyak', 'bawang merah', 'siung bawang putih', 'kayu manis', 'cengkeh', 'kapulaga', 'ketumbar', 'jintan', 'kunyit', 'bubuk cabai', 'garam' , 'santan', 'gula merah'</t>
  </si>
  <si>
    <t>1', '1', '1', '1', '1', '3', '2', '3', '1', '1', '1/2', '1' , '1', '1'</t>
  </si>
  <si>
    <t>', 'sendok makan', '', '', 'sepotong', 'cengkeh', '', 'sendok teh', 'sendok teh', 'sendok teh', '', 'sendok teh', 'cangkir', 'sendok teh '</t>
  </si>
  <si>
    <t xml:space="preserve">kupas', '', 'kupas cincang', 'cincang', '', '', 'hancur', 'tanah', 'tanah', 'tanah', '', '', '', '' </t>
  </si>
  <si>
    <t xml:space="preserve"> 1. Siapkan semua bahan Anda.  2. Panaskan minyak dalam wajan, tumis bawang bombay, bawang putih dan bumbu halus hingga bawang bombay empuk.  3. Tambahkan bumbu halus dan aduk selama satu menit lagi.  4. Tambahkan nanas (atau apel) dan aduk hingga terlapisi rata.  5. Tambahkan garam, santan dan gula.  6. Masak tanpa tutup selama 5 menit atau sampai lunak.  7. Sajikan dengan nasi putih. 
</t>
  </si>
  <si>
    <t>https://img.sndimg.com/food/image/upload/w_555,h_416,c_fit,fl_progressive,q_95/v1/img/recipes/46/25/75/picg31Hfd.jpg</t>
  </si>
  <si>
    <t>IDN20'</t>
  </si>
  <si>
    <t>Perkedel Indonesia</t>
  </si>
  <si>
    <t>31462.8345', '165589.7248', '871.2451', '3958.1799'</t>
  </si>
  <si>
    <t>bawang merah', 'kentang kuning', 'pala', 'telur', 'daging sapi', 'minyak sayur', 'garam', 'merica'</t>
  </si>
  <si>
    <t>1/2', '8', '2', '2', '300', '1', '1', '1'</t>
  </si>
  <si>
    <t>', '', 'sendok makan', '', '', 'cangkir', 'sendok makan', 'cubit'</t>
  </si>
  <si>
    <t xml:space="preserve"> 1. Goreng irisan bawang merah hingga agak kecoklatan, sisihkan hingga dingin.  2. Tumis irisan kentang hingga empuk lalu haluskan dalam mangkuk.  3. Campur kentang tumbuk dengan bawang merah goreng, garam, merica, pala bubuk, daging sapi cincang, dan kuning telur, lalu bentuk menjadi roti bulat pipih seukuran telapak tangan.  4. Panaskan minyak dalam wajan hingga menutupi roti.  5. Celupkan patty ke dalam putih telur lalu masak patty (secara bertahap jika perlu) dengan api sedang selama sekitar 5 menit di setiap sisinya.  6. Sajikan dengan nasi hangat atau dengan sayuran kukus. 
</t>
  </si>
  <si>
    <t>https://img.sndimg.com/food/image/upload/w_555,h_416,c_fit,fl_progressive,q_95/v1/img/recipes/30/89/81/picEoFgIw.jpg</t>
  </si>
  <si>
    <t>IDN21'</t>
  </si>
  <si>
    <t>Sate rasa manis (Sate Manis)</t>
  </si>
  <si>
    <t>205.2894', '6300.1701', '1355.9637', '63.3649'</t>
  </si>
  <si>
    <t>', 'minyak sayur', 'tusuk sate bambu', 'kecap', 'margarin', 'bawang merah', 'bawang putih', 'merica', 'cabai merah', 'biji ketumbar', 'biji adas', 'kemiri', 'kunyit', 'serai', 'garam', 'gula'</t>
  </si>
  <si>
    <t>3/4', '3', '', '1', '1', '50', '5', '1/2', '4', '1/2', '5', '6', '1', '1/2', '', '1'</t>
  </si>
  <si>
    <t>kg', 'sendok makan', '', 'sendok makan', 'sendok makan', '', 'cengkeh', 'sendok teh', '', 'sendok teh', '', '', 'sepotong', '' , '', 'mencubit'</t>
  </si>
  <si>
    <t>', '', '', '', '', 'irisan', '', '', '', '', '', '', '', '', '', ''</t>
  </si>
  <si>
    <t xml:space="preserve"> 1. Panaskan minyak, tumis bumbu-bumbu hingga harum, angkat dan sisihkan.  2. Campur daging dengan bumbu goreng hingga semuanya terlumuri rata.  3. Tusuk dagingnya, sekitar 3-4 potong per tusuk.  4. Campur sisa bumbu marinasi dengan kecap manis dan margarin.  5. Panggang sate, celupkan ke dalam saus sesekali. 
</t>
  </si>
  <si>
    <t>https://tse2.mm.bing.net/th/id/OIP._l8mcmSPGO3jjCbspdQiCAHaEK?w=333&amp;amp;h=187&amp;amp;c=7&amp;amp;r=0&amp;amp;o=5&amp;amp;pid=1.7</t>
  </si>
  <si>
    <t>IDN22'</t>
  </si>
  <si>
    <t>Terong Bakar Ala Indonesia Dengan Saus Kacang Pedas</t>
  </si>
  <si>
    <t>14.5062', '432.3937', '39.5741', '27.2324'</t>
  </si>
  <si>
    <t>terong', 'siung bawang putih', 'bawang merah', 'cabai merah', 'minyak wijen', 'kacang tanah', 'kecap', 'gula', 'jus lemon', 'minyak sayur'</t>
  </si>
  <si>
    <t>1', '1', '1', '1', '2', '1/4', '2', '1', '2', ''</t>
  </si>
  <si>
    <t>', '', '', '', 'sendok teh', 'cangkir', 'sendok teh', 'sendok teh', 'sendok teh', ''</t>
  </si>
  <si>
    <t>potong', 'cincang', 'cincang', 'cincang', '', 'panggang', '', '', '', ''</t>
  </si>
  <si>
    <t xml:space="preserve"> 1. Taburkan sedikit terong dengan garam, tiriskan dalam saringan selama 1 jam, lalu keringkan.  2. Dalam panci kecil, masak bawang putih, bawang merah, dan cabai dalam minyak wijen dengan api sedang, aduk sesekali hingga sayuran lunak.  3. Tambahkan kacang, dan masak campuran sambil diaduk selama 1 menit.  4. Tambahkan kecap asin, gula pasir, air jeruk lemon, dan 1 gelas air, didihkan, lalu masak perlahan sambil diaduk sesekali hingga agak mengental. Tambahkan garam dan merica sesuai selera. Olesi terong kering dengan minyak sayur lalu panggang, balikkan, selama 7 hingga 8 menit, atau hingga matang. Anda bisa memanggangnya di luar di atas arang atau di atas kompor atau panggangan George Forman.  5. Pindahkan terung ke piring saji dan siramkan saus kacang di atasnya. 
</t>
  </si>
  <si>
    <t>https://tse2.mm.bing.net/th/id/OIP.Q9UQVRQgVTqddmwuTyrzGgHaE8?w=259&amp;amp;h=180&amp;amp;c=7&amp;amp;r=0&amp;amp;o=5&amp;amp;pid=1.7</t>
  </si>
  <si>
    <t>IDN23'</t>
  </si>
  <si>
    <t>Sate Indonesia di BBQ</t>
  </si>
  <si>
    <t>410.528', '4173.9642', '31.8587', '260.7751'</t>
  </si>
  <si>
    <t>jus jeruk nipis', 'siung bawang putih', 'kulit jeruk nipis', 'jahe', 'cabai merah', 'dada ayam', 'krim keju', 'susu', 'selai kacang', 'madu', 'kapulaga ', 'cabai merah'</t>
  </si>
  <si>
    <t>1/4', '2', '1', '1/2', '1/2', '4', '8', '1/2', '3', '2', ' 1/4', '1/8'</t>
  </si>
  <si>
    <t>cangkir', '', 'sendok teh', 'sendok teh', 'sendok teh', '', 'ons', 'cangkir', 'sendok makan', 'sendok makan', 'sendok teh', 'sendok teh'</t>
  </si>
  <si>
    <t>diperas', 'dicincang', 'diparut', 'digiling', 'digiling', 'dipotong tanpa tulang', 'dipotong dadu', '', '', '', 'digiling', 'digiling'</t>
  </si>
  <si>
    <t xml:space="preserve"> 1. Tambahkan air jeruk nipis, bawang putih, kulit jeruk nipis, jahe, cabai merah dan ayam ke dalam mangkuk lalu aduk rata.  2. Dinginkan minimal 6 jam.  3. Masukkan ayam ke tusuk sate dan panggang kedua sisinya sampai sesuai keinginan Anda.  4. SAUS KACANG PEDAS :  5. Tambahkan krim keju, susu, selai kacang, madu, kapulaga, dan cabai merah ke dalam wajan.  6. Masak dengan api kecil dan aduk hingga semua bahan tercampur rata, kurang lebih 15 menit.  7. Simpan dalam lemari es hingga siap disajikan bersama ayam.  8. Gunakan saus kacang untuk mencelupkan ayam ke dalamnya.  9. Selamat menikmati. 
</t>
  </si>
  <si>
    <t>https://tse4.mm.bing.net/th/id/OIP.Vs_NqKhNAIu65f0vyul_FgHaJ4?w=148&amp;amp;h=198&amp;amp;c=7&amp;amp;r=0&amp;amp;o=5&amp;amp;pid=1.7</t>
  </si>
  <si>
    <t>IDN24'</t>
  </si>
  <si>
    <t>Salad Nasi Indonesia Terkenal Sri Wasano</t>
  </si>
  <si>
    <t>105.7361', '3567.2438', '406.088', '177.0888'</t>
  </si>
  <si>
    <t>beras merah', 'minyak kacang', 'minyak wijen', 'jus jeruk', 'siung bawang putih', 'serpihan cabai merah', 'tamari', 'garam', 'madu', 'cuka sari', ' nanas', 'daun bawang', 'seledri', 'tauge', 'kismis', 'kacang tanah', 'jambu mete', 'biji wijen', 'paprika merah', 'paprika hijau', 'kastanye air' , 'kacang salju'</t>
  </si>
  <si>
    <t>2', '1/3', '3', '1/2', '1', '1/2', '2', '1', '1 -2', '2', ' 1', '2 -3', '1', '1/2', '1/2', '1/2', '1/2', '2', '1/2', '1/ 2', '1', '1'</t>
  </si>
  <si>
    <t>cangkir', 'cangkir', 'sendok makan', 'cangkir', '', 'sendok teh', 'sendok makan', 'sendok teh', 'sendok makan', 'sendok makan', 'cangkir', '', 'tangkai' , 'pon', 'cangkir', 'cangkir', 'cangkir', 'sendok makan', 'cangkir', 'cangkir', 'cangkir', 'cangkir'</t>
  </si>
  <si>
    <t>', '', '', '', 'hancur', 'hancur', '', '', '', '', 'cincang', 'cincang', 'cincang', '', '' , 'cincang', 'panggang', 'panggang', '', '', 'iris', ''</t>
  </si>
  <si>
    <t xml:space="preserve"> 1. Masak beras merah dalam air 3 C hingga empuk.  2. Dalam mangkuk besar, campurkan minyak kacang tanah, minyak wijen, jus jeruk, bawang putih, merica, tamari, garam, madu atau gula merah jika diinginkan, cuka sari apel, nanas.  3. Tambahkan nasi panas ke dalam adonan di atas dan aduk rata. Masukkan daun bawang, seledri, tauge, kismis, kacang tanah, kacang mete, biji wijen, paprika, kastanye air, dan kacang polong mentah jika diinginkan. Aduk rata dan sajikan. 
</t>
  </si>
  <si>
    <t>https://tse4.mm.bing.net/th/id/OIP.5hqISvpY6fB7GTbdWze0HAHaLH?w=131&amp;amp;h=196&amp;amp;c=7&amp;amp;r=0&amp;amp;o=5&amp;amp;pid=1.7</t>
  </si>
  <si>
    <t>IDN25'</t>
  </si>
  <si>
    <t>Tahu Asam Manis Indonesia Dengan Sayuran</t>
  </si>
  <si>
    <t>14.8449', '720.3903', '95.0209', '33.1335'</t>
  </si>
  <si>
    <t>tepung maizena', 'kaldu sayur', 'cuka beras', 'gula', 'kecap', 'kecap', 'jahe', 'cabai rawit', 'minyak zaitun', 'siung bawang putih', 'bawang merah' , 'wortel', 'paprika hijau', 'seledri', 'jamur', 'tahu'</t>
  </si>
  <si>
    <t>1', '3/4', '3', '3', '1', '2', '1/2', '1/4', '2', '3', '1' , '2', '1', '1', '1/2', '1'</t>
  </si>
  <si>
    <t>sendok makan', 'cangkir', 'sendok makan', 'sendok makan', 'sendok makan', 'sendok makan', 'sendok teh', 'sendok teh', 'sendok makan', '', '', '', '', ' tangkai', 'cangkir', ''</t>
  </si>
  <si>
    <t>', '', '', '', '', '', 'digiling', '', '', 'dihancurkan', 'diiris', 'dipotong', 'diiris', 'dicincang', ' diiris', 'keras'</t>
  </si>
  <si>
    <t xml:space="preserve"> 1. Tekan tahu dengan meletakkan tisu di atas tahu dan letakkan panci berat di atasnya.  2. Diamkan selagi Anda menyiapkan sisa resep.  3. Campurkan tepung maizena dengan 3 sendok makan kaldu dalam cangkir kecil hingga tercampur rata.  4. Tambahkan sisa kaldu, cuka, gula pasir, kecap, kecap asin, jahe, dan cabai rawit, sisihkan.  5. Panaskan minyak dalam wajan atau penggorengan besar dengan api besar.  6. Tumis bawang putih, bawang bombay, dan wortel hingga wortel mulai melunak, kurang lebih 5 menit.  7. Tambahkan merica, seledri, dan jamur, lalu tumis lagi selama 3 hingga 5 menit.  8. Aduk saus hingga rata dan tambahkan ke dalam sayuran.  9. Masak hingga adonan mengental. Potong tahu menjadi potongan atau kubus.  10. Tambahkan tahu ke dalam sayuran dan masak hingga tahu benar-benar panas.  11. Sajikan segera di atas nasi. 
</t>
  </si>
  <si>
    <t>https://img.sndimg.com/food/image/upload/w_555,h_416,c_fit,fl_progressive,q_95/v1/img/recipes/18/72/13/XSXUYBESoGNxCkkxmf0m-IMG_3422.jpg</t>
  </si>
  <si>
    <t>IDN26'</t>
  </si>
  <si>
    <t>Soto Bandung</t>
  </si>
  <si>
    <t>47163.2488', '355379.4185', '798.8002', '16743.6801'</t>
  </si>
  <si>
    <t>daging sapi sandung lamur', 'air', 'minyak goreng', 'siung bawang putih', 'kaldu sapi', 'lobak', 'serai', 'jahe', 'garam', 'lada hitam', 'kedelai', 'bawang merah', 'daun seledri', 'cabai rawit'</t>
  </si>
  <si>
    <t>500', '10', '4', '5', '2', '200', '1', '2', '1', '1/2', '3', '5' , '2', '3'</t>
  </si>
  <si>
    <t>', '', 'sendok makan', '', '', '', 'tangkai', '', 'sendok teh', 'sendok teh', 'sendok makan', '', '', ''</t>
  </si>
  <si>
    <t>', '', '', '', '', '', '', '', '', '', '', '', '', ''</t>
  </si>
  <si>
    <t xml:space="preserve"> 1. Rebus daging sandung lamur hingga airnya sedikit. rebus menggunakan api kecil hingga matang dan air sedikit menyusut. angkat daging dan sisihkan kaldu sapinya.  2. resep soto bandung selanjutnya adalah daging sandung lamur dipotong bentuk kubus, sisihkan.  3. Tumis bawang putih pakai minyak goreng secukupnya. masukkan kaldu sapi, lobak pedas, serai, dan jahe. masak cairan masak hingga mendidih lalu aduk hingga merata.  4. masukkan daging sapi, merica, dan garam, aduk hingga merata. Masak hingga bumbu meresap , lalu angkat.  5. soto bandung siap disajikan, dengan bahan pelengkap seperti kacang kedelai dan bawang merah, jangan lupa tambahkan daun seledri dan juga sambal sesuai selera.  6. Silakan Kunjungi https://indonesiangoodfood03.blogspot.com Untuk resep masakan indonesia lainnya. 
</t>
  </si>
  <si>
    <t>https://img.sndimg.com/food/image/upload/w_555,h_416,c_fit,fl_progressive,q_95/v1/img/submissions/recipe/2001220811/YXvrDp2AShywHUCc1Ulg_SOTOBANDUNG.jpg</t>
  </si>
  <si>
    <t>IDN27'</t>
  </si>
  <si>
    <t>Nasi Goreng Vegetarian (Nasi Goreng)</t>
  </si>
  <si>
    <t>64.7832', '1721.2462', '273.9923', '55.3581'</t>
  </si>
  <si>
    <t>beras gandum', 'garam', 'pasta asam', 'minyak sayur', 'bawang merah', 'bawang putih', 'jahe', 'bubuk kari', 'serpihan cabai merah', 'kunyit', 'kubis ', 'tomat', 'kecap', 'gula merah tua', 'tomat', 'cabai merah', 'mentimun', 'seledri', 'telur', 'lada garam', 'mentega'</t>
  </si>
  <si>
    <t>2', '', '2', '2', '8', '3', '1/2', '2', '1/4', '1/4', '1/2 ', '2', '3', '1', '3', '1 1/4', '1/2', '1', '2', '', '2'</t>
  </si>
  <si>
    <t>cangkir', '', 'sendok makan', 'sendok makan', '', 'cengkeh', 'inci', 'sendok teh', 'sendok teh', 'sendok teh', '', '', 'sendok makan', ' sendok makan', '', '1/4', '', 'tangkai', '', '', 'sendok makan'</t>
  </si>
  <si>
    <t>', '', '', '', 'cincang', 'hancur', 'parut', '', '', '', 'iris', 'kupas bijinya potong dadu', '', '', 'cincang', 'buang bijinya, buang bijinya, potong dadu', 'potong dadu', 'potong dadu', '', '', ''</t>
  </si>
  <si>
    <t xml:space="preserve"> 1. Masak nasi dalam air asin mendidih selama 12-15 menit, hingga empuk.  2. Tiriskan, bilas, dan tiriskan kembali.  3. Masukkan pasta asam jawa, sisihkan.  4. Panaskan 1 sdm.  5. Panaskan minyak dalam wajan atau wajan besar, tambahkan bawang merah, masak selama 3-5 menit, sampai lunak.  6. Tambahkan bawang putih, jahe, bubuk kari, merica, dan kunyit, masak perlahan sambil diaduk selama 1 menit.  7. Tambahkan kubis dan masak selama 3-5 menit.  8. Tambahkan tomat dan masak selama 2-3 menit.  9. Keluarkan dari loyang.  10. Panaskan sisa minyak dalam wajan, masukkan nasi, masak perlahan hingga berwarna kecoklatan.  11. Kembalikan sayuran ke dalam wajan.  12. Tambahkan kecap asin dan gula, lalu panaskan perlahan hingga hangat.  13. Sajikan panas, hiasi dengan tomat, cabai merah, mentimun, seledri, dan irisan telur dadar.  14. Catatan: Untuk membuat omelet strip: Kocok 2 butir telur dengan garam dan merica secukupnya.  15. Lelehkan 2 sdm mentega dalam wajan omelet atau wajan kecil.  16. Tambahkan telur ke dalam wajan dan masak hingga matang.  17. Biarkan hingga dingin.  18. Gulung telur dadar dan potong halus. 
</t>
  </si>
  <si>
    <t>https://img.sndimg.com/food/image/upload/w_555,h_416,c_fit,fl_progressive,q_95/v1/img/recipes/44/51/2/pic3cTSeN.jpg</t>
  </si>
  <si>
    <t>IDN28'</t>
  </si>
  <si>
    <t>Martabak Manis Indonesia</t>
  </si>
  <si>
    <t>35.3624', '1191.594', '138.4928', '58.2102'</t>
  </si>
  <si>
    <t>tepung', 'gula', 'ragi', 'garam', 'telur', 'baking powder', 'air', 'mentega', 'cokelat', 'kacang tanah', 'susu'</t>
  </si>
  <si>
    <t>1/2', '1/4', '1/2', '1/2', '2', '1/2', '1/4', '2', '1/4' , '1/4', '1/4'</t>
  </si>
  <si>
    <t>cangkir', 'cangkir', 'sendok teh', 'sendok teh', '', 'sendok teh', 'cangkir', 'sendok makan', 'cangkir', 'cangkir', 'cangkir'</t>
  </si>
  <si>
    <t>', '', '', '', '', '', '', '', '', '', 'kental manis'</t>
  </si>
  <si>
    <t xml:space="preserve"> 1. Campurkan 7 bahan pertama dalam mangkuk. Sesuaikan jumlah air untuk membuat adonan sedikit encer dan diamkan di meja selama 3 jam. Ini akan menebal.  2. Cincang halus coklatnya (kualitas terbaik adalah yang terbaik).  3. Cincang halus kacang tanah (yang asin paling enak).  4. Semprotkan wajan atau wajan antilengket dan masak adonan pancake ala (buat 2), balik sekali.  5. Setelah matang, olesi bagian atasnya dengan mentega.  6. Tuang susu kental manis secukupnya di atasnya, lalu taburi coklat dan kacang.  7. Lipat menjadi dua seperti taco.  8. Potong-potong dan sajikan hangat. 
</t>
  </si>
  <si>
    <t>https://img.sndimg.com/food/image/upload/w_555,h_416,c_fit,fl_progressive,q_95/v1/img/recipes/21/70/20/pic5eVCvy.jpg</t>
  </si>
  <si>
    <t>IDN29'</t>
  </si>
  <si>
    <t>Salad Sayur Indonesia Dengan Saus Kacang (Gado-Gado)</t>
  </si>
  <si>
    <t>11308.805', '366523.9', '14180.4013', '32419.8325'</t>
  </si>
  <si>
    <t>siung bawang putih', 'bawang merah', 'cabai', 'garam', 'gula palem', 'kacang tanah', 'air', 'santan', 'mentimun', 'wortel', 'kacang', ' tauge', 'kentang', 'telur'</t>
  </si>
  <si>
    <t>2', '2', '2', '1', '2', '250', '2', '250', '350', '400', '200', '300', ' 350', '4'</t>
  </si>
  <si>
    <t>', '', '', 'sendok teh', 'sendok makan', '', 'sendok teh', '', '', '', 'g', '', '', ''</t>
  </si>
  <si>
    <t>', '', '', '', '', 'panggang', '', '', 'iris', 'potong kukus', 'potong kukus', 'pucat', 'kupas potong dadu kukus', 'rebus potong dadu'</t>
  </si>
  <si>
    <t xml:space="preserve"> 1. Menyiapkan dressing: Dalam blender atau food processor, haluskan 6 bahan pertama (bawang putih hingga kacang sangrai) hingga halus. Tambahkan air dan santan, haluskan kembali hingga halus. Didihkan, kecilkan api dan biarkan mendidih 10 menit. Biarkan dingin sebelum digunakan.  2. Siapkan salad: Campurkan semua sisa bahan (mentimun hingga telur) dalam mangkuk besar. Tuangkan saus dan sajikan.  3. Jika suka, bahan salad bisa disajikan terpisah, tidak dicampur seluruhnya. Sausnya bisa disajikan dalam mangkuk tersendiri, bukan dituangkan ke seluruh mangkuk. 
</t>
  </si>
  <si>
    <t>https://tse1.mm.bing.net/th/id/OIP.wFv6rHmcS5g8P_C7HbG4OgHaHa?w=131&amp;amp;h=180&amp;amp;c=7&amp;amp;r=0&amp;amp;o=5&amp;amp;pid=1.7</t>
  </si>
  <si>
    <t>IDN30'</t>
  </si>
  <si>
    <t>Smoothie Pulau Rempah</t>
  </si>
  <si>
    <t>4.7157', '138.1728', '23.3758', '3.0295'</t>
  </si>
  <si>
    <t>yoghurt polos', 'susu beras', 'saus karamel', 'kurma', 'kayu manis', 'pala'</t>
  </si>
  <si>
    <t>6', '1/2', '2', '1', '1/4', '1'</t>
  </si>
  <si>
    <t>ons', 'cangkir', 'sendok makan', 'sendok makan', 'sendok teh', 'dash'</t>
  </si>
  <si>
    <t xml:space="preserve"> 1. Campurkan yogurt, susu beras, saus karamel, kurma (jika menggunakan) dan kayu manis ke dalam blender dan haluskan. Jika ingin lebih encer, tambahkan lagi susu beras.  2. Tuang ke dalam gelas dan taburkan pala di atasnya. Minum dan nikmatilah! 
</t>
  </si>
  <si>
    <t>https://img.sndimg.com/food/image/upload/w_555,h_416,c_fit,fl_progressive,q_95/v1/img/recipes/36/98/38/picNeLn6n.jpg</t>
  </si>
  <si>
    <t>IDN31'</t>
  </si>
  <si>
    <t>Nasi Goreng Versi Saya (Nasi Goreng Indonesia)</t>
  </si>
  <si>
    <t>0.5724', '13.41', '2.9754', '0.045'</t>
  </si>
  <si>
    <t xml:space="preserve">nasi melati', 'bawang merah', 'siung bawang putih', 'seledri', 'dada ayam kalkun bacon', 'saus tomat', 'terasi', 'lada garam', 'ketjap manis', 'sambal oelek' </t>
  </si>
  <si>
    <t>2', '2', '3', '2 -3', '2', '1', '1/2', '', '1/4', '1'</t>
  </si>
  <si>
    <t>cangkir', 'bawang', '', '', '', 'sendok makan', 'sendok teh', '', 'cangkir', 'sendok teh'</t>
  </si>
  <si>
    <t>', '', 'cincang', '', 'dimasak cincang cincang', '', '', '', '', ''</t>
  </si>
  <si>
    <t xml:space="preserve"> 1. Tuang sedikit minyak ke dalam wajan/wajan besar.  2. Goreng ayam/bacon dalam wajan dengan api sedang hingga matang sempurna.  3. Masukkan semua bahan lain kecuali nasi ke dalam wajan. Tambahkan sambal jika ingin pedas.  4. Campur dan biarkan mendidih hingga terasi larut ke dalam adonan dan semuanya memanas.  5. Tambahkan nasi ke dalam adonan lalu aduk.  6. Panaskan hingga nasi memanas.  7. Tambahkan saus tomat lagi sesuai selera. Biasanya saus tomat tersedia dalam jumlah cukup jika nasinya berwarna coklat muda dari warnanya.  8. Untuk membuat hiasan telur dadar: Masukkan minyak zaitun ke dalam wajan kecil. Siapkan 2 atau 3 butir telur. Tuangkan minyak zaitun dengan api kecil-sedang. Masak hingga setengah matang, lalu matikan api dan tutup panci agar uapnya habis di pinggirnya. (Omong-omong, ini cara yang bagus untuk membuat telur orak-arik yang lembab.) Potong tipis-tipis dan sajikan di atas nasi. 
</t>
  </si>
  <si>
    <t>https://img.sndimg.com/food/image/upload/w_555,h_416,c_fit,fl_progressive,q_95/v1/img/recipes/24/03/91/picu3WJap.jpg</t>
  </si>
  <si>
    <t>IDN32'</t>
  </si>
  <si>
    <t>DAGING BUMBU BALI - Hidangan daging khas Indonesia</t>
  </si>
  <si>
    <t>93.1347', '1107.9476', '24.5152', '70.5247'</t>
  </si>
  <si>
    <t>rebus daging sapi', 'bawang merah', 'sambal oelek', 'cabe mata burung', 'bawang putih', 'terasi', 'daun jeruk purut', 'daun salam', 'ketjap manis', 'minyak', 'cuka', 'garam', 'gula'</t>
  </si>
  <si>
    <t>1', '2', '2', '3 -4', '4', '1', '4', '3', '1/2', '1/3', '', '', ''</t>
  </si>
  <si>
    <t>lb', '', 'sendok makan', '', 'cengkeh', 'sendok teh', '', '', 'cangkir', 'cangkir', '', '', ''</t>
  </si>
  <si>
    <t>potong ramping', 'cincang', '', '', '', '', '', '', '', '', '', '', ''</t>
  </si>
  <si>
    <t xml:space="preserve"> 1. Tambahkan air secukupnya hingga daging sapi terendam, didihkan perlahan-lahan, lalu masak hingga matang (seperti halnya membuat kaldu apa pun, proses ini bisa memakan waktu beberapa jam).  2. Masukkan ke dalam food processor : bawang bombay, sambal, cabai, bawang putih dan terasi.  3. Proses hingga menjadi pasta.  4. Goreng pasta ini dalam minyak dengan api sedang selama beberapa menit bersama jeruk purut dan daun salam.  5. Tambahkan kecap, sedikit cuka, daging matang dan 1 hingga 2 cangkir kaldu daging.  6. Didihkan selama kurang lebih 15 menit, lalu cicipi garam, gula, dan mungkin lebih banyak cuka.  7. Sajikan dengan nasi dan masakan Indonesia lainnya, yang enak sebagai lauk kecil adalah dengan membelah beberapa buah pisang menjadi empat bagian dan segera menggorengnya dengan mentega hingga berwarna coklat dan mulai melunak, tetap hangat di dalam oven hingga siap dihidangkan. .  8. Cabai kecil membuat hidangan ini cukup pedas dan terkadang saya tinggalkan. 
</t>
  </si>
  <si>
    <t>https://img.sndimg.com/food/image/upload/w_555,h_416,c_fit,fl_progressive,q_95/v1/img/recipes/42/43/6/picRBMY66.jpg</t>
  </si>
  <si>
    <t>IDN33'</t>
  </si>
  <si>
    <t>Salad Nasi Indonesia</t>
  </si>
  <si>
    <t>79.5929', '4349.813', '619.0929', '182.9103'</t>
  </si>
  <si>
    <t>beras merah', 'minyak kacang', 'minyak wijen', 'jus jeruk', 'siung bawang putih', 'cabai rawit', 'kecap', 'garam', 'cuka sari apel', 'nanas', 'bawang hijau', 'seledri', 'tauge', 'kismis', 'kacang tanah', 'jambu mete', 'biji wijen', 'paprika hijau', 'paprika merah', 'kastanye air'</t>
  </si>
  <si>
    <t>4', '1/3', '3', '1/2', '1', '1/4', '2', '1', '2', '1', '3' , '1', '1/2', '1/2', '1/2', '1/2', '2', '1/2', '1/2', '1'</t>
  </si>
  <si>
    <t>cangkir', 'cangkir', 'sendok makan', 'cangkir', '', 'sendok teh', 'sendok makan', 'sendok teh', 'sendok makan', 'cangkir', '', 'tangkai', 'cangkir' , 'cangkir', 'cangkir', 'cangkir', 'sendok makan', 'cangkir', 'cangkir', 'cangkir'</t>
  </si>
  <si>
    <t>dimasak', '', '', '', '', '', '', '', '', 'kalengan hancur', 'cincang', 'cincang', '', '', 'cincang ', '', '', 'potong dadu', 'potong dadu', 'cincang'</t>
  </si>
  <si>
    <t xml:space="preserve"> 1. Masukkan nasi ke dalam mangkuk besar.  2. Tambahkan minyak kacang tanah, minyak wijen, jus jeruk, bawang putih, cabai rawit, kecap asin, garam, cuka sari apel, dan nanas, lalu aduk rata.  3. Campurkan daun bawang, seledri, taoge, kismis, kacang tanah, kacang mete, biji wijen, paprika, dan water chestnut.  4. Biarkan dingin dan marinasi.  5. Biasanya saya hanya bisa menunggu sekitar satu jam sebelum mulai menggali! 
</t>
  </si>
  <si>
    <t>https://tse1.mm.bing.net/th/id/OIP.wFv6rHmcS5g8P_C7HbG4OgHaHa?w=129&amp;amp;h=180&amp;amp;c=7&amp;amp;r=0&amp;amp;o=5&amp;amp;pid=1.7</t>
  </si>
  <si>
    <t>IDN34'</t>
  </si>
  <si>
    <t>Smoor (Ayam dan Nasi Indonesia)</t>
  </si>
  <si>
    <t>3.668', '132.2576', '30.121', '0.8025'</t>
  </si>
  <si>
    <t>ayam', 'bawang', 'ketjap manis', 'lada', 'pala', 'kaldu daging sapi', 'cengkeh', 'daging asam jawa', 'saus tomat', 'sambal oelek', 'nasi melati '</t>
  </si>
  <si>
    <t xml:space="preserve">1', '2', '1/4', '1', '1/2', '1', '1', '1', '2 -3', '1', '2' </t>
  </si>
  <si>
    <t>', '', 'cangkir', 'sendok teh', 'sendok teh', '', 'cubit', 'cubit', 'tanda hubung', 'sendok teh', 'cangkir'</t>
  </si>
  <si>
    <t>potong', 'cincang', '', '', '', '', '', '', '', '', ''</t>
  </si>
  <si>
    <t xml:space="preserve"> 1. (CATATAN: Saya sudah berhasil mencoba resep ini di crockpot. Cukup masukkan semuanya (termasuk bawang mentah), aduk, dan masak dengan suhu tinggi 4 jam. Tidak perlu menambahkan air, tapi bisa menambahkan hingga 1 /2 cangkir Anda ingin banyak jus.).  2. Goreng bawang bombay dengan sedikit minyak dengan api besar hingga berwarna coklat muda. Tambahkan potongan ayam. Mencampur. Tambahkan air secukupnya hingga menutupi ayam. Tambahkan semua bahan lainnya dan aduk. Rebus sekitar 45 menit dengan api sedang.  3. Sementara itu, bilas 2 cangkir beras melati dan masak di rice cooker.  4. Sajikan potongan ayam di atas nasi. Anda bisa menambahkan sambal tambahan jika ingin lebih pedas. 
</t>
  </si>
  <si>
    <t>https://img.sndimg.com/food/image/upload/w_555,h_416,c_fit,fl_progressive,q_95/v1/img/recipes/24/03/78/picJ2vkyL.jpg</t>
  </si>
  <si>
    <t>IDN35'</t>
  </si>
  <si>
    <t>Bami Goreng (Lo Mein Versi Indonesia)</t>
  </si>
  <si>
    <t>283.0585', '2107.6062', '33.5668', '87.0003'</t>
  </si>
  <si>
    <t>mie spageti', 'dada ayam', 'daun bawang', 'tauge', 'bok choy', 'ketjap manis', 'lada', 'daging sapi', 'air', 'akar jahe', 'siung bawang putih' , 'sambal oelek', ''</t>
  </si>
  <si>
    <t>1', '2', '2', '1', '1', '1/4', '1', '1', '1/2', '1/2', '4' , '1', ''</t>
  </si>
  <si>
    <t>lb', '', 'cangkir', 'cangkir', 'cangkir', 'cangkir', 'sendok makan', 'ayam', 'cangkir', '', '', 'sendok teh', 'bawang'</t>
  </si>
  <si>
    <t>', 'irisan tanpa kulit tanpa tulang', 'cincang', '', 'irisan dicuci', '', '', '', '', '', 'cincang', '', ''</t>
  </si>
  <si>
    <t xml:space="preserve"> 1. Tumis ayam dalam wajan dengan minyak dengan api sedang-besar.  2. Tambahkan daun bawang, tauge, dan kubis. Tumis hingga kubis layu. Tambahkan 7 bahan berikutnya.  3. Masak hingga menyatu dan nikmati aromanya. Sementara itu, panaskan panci berisi air mendidih dan siapkan spageti.  4. Masukkan mie ke dalam adonan ayam. Campur dan tambahkan lebih banyak ketjap dan/atau sambal sesuai selera. Taburi dengan bawang goreng (opsional).  5. CATATAN: Satu sendok makan merica sepertinya banyak, tapi memberikan rasa yang enak pada hidangan! 
</t>
  </si>
  <si>
    <t>https://img.sndimg.com/food/image/upload/w_555,h_416,c_fit,fl_progressive,q_95/v1/img/recipes/24/03/80/picwqsOVR.jpg</t>
  </si>
  <si>
    <t>IDN36'</t>
  </si>
  <si>
    <t>Serabi</t>
  </si>
  <si>
    <t>7716.7375', '720739.188', '58558.3492', '54624.55'</t>
  </si>
  <si>
    <t>tepung', 'baking powder', 'krim kelapa', 'ekstrak pandan', 'telur', 'garam', 'mentega', 'santan', 'gula merah', 'gula', 'biji vanilla' , 'garam'</t>
  </si>
  <si>
    <t>200', '1', '300', '50', '50', '1/4', '50', '500', '100', '25', '2', '1/ 2'</t>
  </si>
  <si>
    <t>', 'sendok teh', '', '', '', 'sendok teh', '', '', '', 'g', '', 'sendok teh'</t>
  </si>
  <si>
    <t>', '', '', '', '', '', '', '', '', 'berbutir', '', ''</t>
  </si>
  <si>
    <t xml:space="preserve"> 1.panekuk :  2. Campur dan ayak tepung terigu dan baking powder dalam wadah.  3. kocok telur dan garam hingga berbusa.  4. Campur santan dan ekstrak daun pandan, masukkan adonan telur. Tuang adonan sedikit demi sedikit ke dalam tepung. Diamkan selama 1 jam.  5. Panaskan wajan kecil anti lengket. Olesi dengan mentega. Masak adonan seperti pancake. Ulangi proses hingga adonan habis semua (buat 20 pancake).  6. Saus:  7. Rebus semua bahan saus. Biarkan dingin.  8. Tumpuk dua pancake ke dalam mangkuk, tuang saus di atasnya! 
</t>
  </si>
  <si>
    <t>https://tse1.mm.bing.net/th/id/OIP.BE6YPN3L4jmwW3BBLDpTXgHaHa?w=178&amp;amp;h=180&amp;amp;c=7&amp;amp;r=0&amp;amp;o=5&amp;amp;pid=1.7</t>
  </si>
  <si>
    <t>IDN37'</t>
  </si>
  <si>
    <t>Pisang Goreng Indonesia (Pisang Goreng)</t>
  </si>
  <si>
    <t>45.8238', '1595.13', '307.7856', '27.6621'</t>
  </si>
  <si>
    <t>telur', 'tepung', 'susu', 'garam', 'pisang', 'minyak', 'gula kayu manis', 'jahe', 'kapulaga'</t>
  </si>
  <si>
    <t>4', '3/4', '1/2', '1', '4', '', '', '', ''</t>
  </si>
  <si>
    <t>', 'cangkir', 'cangkir', 'cubit', '', '', '', '', ''</t>
  </si>
  <si>
    <t>', '', '', '', 'matang', '', '', 'tanah', 'tanah'</t>
  </si>
  <si>
    <t xml:space="preserve"> 1. Kocok telur sedikit lalu campur dengan tepung dan setengah cangkir susu.  2. Tambahkan garam jika menggunakan.  3. Hancurkan pisang dengan garpu lalu aduk rata dengan campuran tepung dan telur.  4. Goreng campuran pisang dan tepung sesendok makan dalam minyak panas hingga berwarna cokelat keemasan.  5. Tiriskan di atas tisu dan taburi dengan gula kayu manis, atau Anda bisa menggunakan gula halus dan kayu manis.  6. Taburi dengan jahe dan/atau kapulaga jika suka, atau bisa ditambahkan ke dalam adonan. Menikmati! 
</t>
  </si>
  <si>
    <t>https://tse1.mm.bing.net/th/id/OIP.1FJ3Lsqfw-Y1CIqVFjT6owHaEK?w=302&amp;amp;h=180&amp;amp;c=7&amp;amp;r=0&amp;amp;o=5&amp;amp;pid=1.7</t>
  </si>
  <si>
    <t>IDN38'</t>
  </si>
  <si>
    <t>Ayam dan Nasi Indonesia</t>
  </si>
  <si>
    <t>63.527', '2870.6873', '454.0105', '92.7644'</t>
  </si>
  <si>
    <t>kaldu ayam panas', 'sirup jagung hitam', 'kecap', 'minyak', 'setengah dada ayam', 'bawang bombay', 'cabai merah', 'jahe', 'bubuk cabai merah', 'bubuk kari ', 'nasi', 'kacang tanah', 'daun bawang', 'peterseli'</t>
  </si>
  <si>
    <t>1/4', '1', '2', '3', '4', '1', '1', '1', '1', '2', '3', '1/ 2', '1/2', '1/4'</t>
  </si>
  <si>
    <t>cangkir', 'sendok teh', 'sendok makan', 'sendok makan', '', '', '', 'sendok teh', 'sendok teh', 'sendok teh', 'cangkir', 'cangkir', 'cangkir', 'cangkir'</t>
  </si>
  <si>
    <t xml:space="preserve">', '', '', '', 'potong dadu', 'cincang', 'cincang', 'digiling', 'hancur', '', '', 'cincang', 'cincang', 'cincang' </t>
  </si>
  <si>
    <t xml:space="preserve"> 1. Campurkan kaldu, sirup jagung dan kecap.  2. Goreng ayam dalam minyak panas.  3. Tambahkan bawang bombay, cabai merah, jahe dan cabai merah tumbuk.  4. Masak selama 30 detik.  5. Masukkan bubuk kari dan nasi.  6. Masak selama 2-3 menit.  7. Tambahkan cairan.  8. Masukkan kacang tanah, daun bawang, dan peterseli.  9. Sajikan panas! 
</t>
  </si>
  <si>
    <t>https://tse4.mm.bing.net/th/id/OIP.xKB8KHY00zATvNw-oMWxXwHaFt?w=219&amp;amp;h=180&amp;amp;c=7&amp;amp;r=0&amp;amp;o=5&amp;amp;pid=1.7</t>
  </si>
  <si>
    <t>IDN39'</t>
  </si>
  <si>
    <t>Kacang Hijau dengan Kacang Tanah</t>
  </si>
  <si>
    <t>36.994', '812.275', '32.623', '66.7591'</t>
  </si>
  <si>
    <t>kacang hijau', 'selai kacang kental', 'gula merah tua', 'kecap', 'jus lemon', 'bawang putih', 'jahe', 'air panas'</t>
  </si>
  <si>
    <t>1', '1/2', '1', '1', '1', '1', '2 -3', '1/2'</t>
  </si>
  <si>
    <t>', 'cangkir', 'sendok makan', 'sendok makan', 'sendok makan', 'cengkeh', 'irisan', 'cangkir'</t>
  </si>
  <si>
    <t>dipangkas', '', '', '', '', 'dihancurkan', 'dikupas', ''</t>
  </si>
  <si>
    <t xml:space="preserve"> 1. Didihkan sepanci besar air yang diberi sedikit garam dengan api besar.  2. Tambahkan kacang hijau dan masak hingga empuk, sekitar 5 menit.  3. Tiriskan dan bilas sebentar dengan air dingin mengalir.  4. Sementara itu, dalam food processor, campurkan selai kacang, gula merah, kecap, air jeruk lemon, bawang putih, dan jahe.  5. Proses hingga halus.  6. Dalam keadaan mesin menyala, tambahkan air panas dan aduk hingga rata.  7. Pindahkan buncis ke piring saji.  8. Tuangkan saus di atas kacang dan sajikan.  9. Jika Anda lebih suka piringan yang lebih panas, panaskan kembali dalam oven microwave dengan suhu Tinggi selama 50 hingga 60 detik, putar piringan satu kali.  10. (Jika Anda melakukan ini, pastikan piring sajinya terbuat dari kaca atau keramik yang aman untuk microwave). 
</t>
  </si>
  <si>
    <t>https://img.sndimg.com/food/image/upload/w_555,h_416,c_fit,fl_progressive,q_95/v1/img/recipes/21/32/2/pictyrgoP.jpg</t>
  </si>
  <si>
    <t>IDN40'</t>
  </si>
  <si>
    <t>Jeruk Nipis</t>
  </si>
  <si>
    <t>0.1984', '78.2446', '2.9483', '0.0567'</t>
  </si>
  <si>
    <t>jeruk nipis', 'vodka', 'jus jeruk', 'sampanye', 'jeruk nipis'</t>
  </si>
  <si>
    <t>1', '1', '1', '', ''</t>
  </si>
  <si>
    <t>', 'ons', 'ons', '', ''</t>
  </si>
  <si>
    <t xml:space="preserve"> 1. Peras irisan jeruk nipis ke dalam pengocok koktail dan tambahkan vodka dan jus jeruk dengan beberapa es batu. Kocok sebentar dan saring dua kali ke dalam seruling Champagne dingin.  2. Tambahkan Champagne dan hiasi dengan irisan jeruk nipis. 
</t>
  </si>
  <si>
    <t>https://img.sndimg.com/food/image/upload/w_555,h_416,c_fit,fl_progressive,q_95/v1/img/recipes/42/36/03/zZoxu20lRnSNiRykphot_Lime%20Fizz.JPG</t>
  </si>
  <si>
    <t>IDN41'</t>
  </si>
  <si>
    <t>Rebusan Terong Sangat Enak, Piring Anda Akan Bersih!</t>
  </si>
  <si>
    <t>1.6207', '512.4984', '2.5858', '56.1936'</t>
  </si>
  <si>
    <t>terong', 'minyak canola', 'bawang merah', 'bawang putih', 'air', 'kecap', 'lada hitam', 'pala', 'cuka putih', 'garam'</t>
  </si>
  <si>
    <t>1', '4', '4 -6', '1', '1/2', '1', '1/2', '1', '1', ''</t>
  </si>
  <si>
    <t>', 'sendok makan', '', 'cengkeh', 'cangkir', 'sendok makan', 'sendok teh', 'cubit', 'sendok teh', ''</t>
  </si>
  <si>
    <t>diiris', '', 'dicuci kupas diiris', 'dikupas dicuci diiris', '', 'manis', '', 'digiling', '', ''</t>
  </si>
  <si>
    <t xml:space="preserve"> 1. Panaskan 2 sdm.  2. minyak dalam wajan lebar dengan api sedang.  3. Masukkan irisan terong ke dalam minyak panas.  4. Tumis terung sebentar hingga berwarna kecoklatan.  5. Angkat dari api dan tiriskan di atas tisu dapur yang bersih.  6. Sisihkan.  7. Tambahkan sisa minyak ke dalam wajan.  8. Masukkan bawang merah dan bawang putih.  9. Tumis hingga bau mentah keduanya hilang.  10. Memakan waktu sekitar 5-7 menit dengan api sedang.  11. Tambahkan air, kecap asin, merica, pala, cuka dan saus.  12. Aduk rata.  13. Biarkan saus ini matang selama 2-3 menit.  14. Tambahkan terong goreng.  15. Masak 2-3 menit lagi.  16. Aduk perlahan wajan atau kocok perlahan beberapa kali agar terong tercampur dengan kuah yang sudah disiapkan, hati-hati jangan sampai pecah/tumbuk.  17. Periksa bumbu.  18. Angkat dari api.  19. Sajikan panas dengan Nasi Goreng Vegetarian (Nasi Goreng){nomor resep:44512} atau nasi putih.  20. Selamat menikmati! 
</t>
  </si>
  <si>
    <t>https://tse3.mm.bing.net/th/id/OIP.eT-WxOpUK0KELEF8d1BM8QHaE8?w=242&amp;amp;h=180&amp;amp;c=7&amp;amp;r=0&amp;amp;o=5&amp;amp;pid=1.7</t>
  </si>
  <si>
    <t>IDN42'</t>
  </si>
  <si>
    <t>Lemper Indonesia Debbie</t>
  </si>
  <si>
    <t>155.0207', '5821.7386', '955.2394', '153.7842'</t>
  </si>
  <si>
    <t>beras ketan', 'santan', 'garam', 'dada ayam', 'kaldu ayam', 'siung bawang putih', 'kemiri kacang macadamia', 'ketumbar', 'jintan', 'gula merah', ' minyak canola', 'bawang merah', 'santan', 'daun jeruk purut', 'lada garam'</t>
  </si>
  <si>
    <t>4', '1', '1/4', '1', '1', '6', '6', '1 1/2', '1', '1 1/2', ' 1 1/2', '1', '1', '2', ''</t>
  </si>
  <si>
    <t>cangkir', 'kaleng', 'sendok teh', 'lb', 'pint', '', '', '1/2', 'sendok teh', '1/2', '1/2', ' ons', 'pint', '', ''</t>
  </si>
  <si>
    <t>', '', '', '', '', '', '', 'tanah', '', '', '', 'cincang', '', '', ''</t>
  </si>
  <si>
    <t xml:space="preserve"> 1. Rendam beras dalam air selama 1 jam.  2. Tiriskan, lalu masak dalam panci dengan santan dan garam hingga kering.  3. Lapisi kukusan dengan kain katun tipis. Kukus selama 1/2 jam, atau hingga matang sempurna.  4. Sisihkan dan jaga agar tetap hangat.  5. Hancurkan bawang putih dan kemiri hingga menjadi pasta. Masukkan ke dalam mangkuk dan tambahkan ketumbar, jintan, dan gula merah. Campur dengan baik.  6. Tumis bawang merah dengan minyak, masukkan pasta bawang putih, tumis. Tambahkan ayam, santan, dan daun jeruk. Bumbui dengan garam dan merica. Biarkan hingga santan habis. Buang daun jeruk dan biarkan dingin.  7. Setelah nasi selesai dikukus dan cukup dingin untuk diolah, ambil daun pisang selebar 6 inci, taruh di atas api kompor hingga berwarna hijau cerah dan harum. Lalu tepuk 2 ons. nasi ke tengah daun pisang. Tambahkan 1 sendok makan campuran ayam ke tengah nasi. Lipat hingga nasi membungkus ayam, lipat bagian samping dan gulung sisa daunnya menjadi bentuk tamale. Ikat dengan selembar daun pisang yang panjang dan tipis. Sisihkan dan biarkan dingin hingga disajikan.  8. Jika sudah siap disajikan, Kukus kurang lebih 5 menit, balik setengahnya. Potong dasinya, lepas lempernya dan potong secara diagonal. Sajikan dengan saus pedas favorit Anda.  9. Jika daun pisang tidak ada, bisa menggunakan kulit jagung yang sudah direndam air panas untuk membungkus lempernya. Lalu ikat dengan tali. Sebenarnya jauh lebih mudah dari pada daun pisang! 
</t>
  </si>
  <si>
    <t>https://img.sndimg.com/food/image/upload/w_555,h_416,c_fit,fl_progressive,q_95/v1/img/recipes/19/01/66/picpUXsEK.jpg</t>
  </si>
  <si>
    <t>IDN43'</t>
  </si>
  <si>
    <t>Krengsengan Daging</t>
  </si>
  <si>
    <t>52318.8158', '266283.3195', '173.3219', '6137.0916'</t>
  </si>
  <si>
    <t>daging sapi', 'kecap indonesia', 'terasi', 'minyak', 'air', 'cabai merah', 'bawang merah', 'siung bawang putih', 'cabai burung', 'lada putih', ' tomat', 'garam'</t>
  </si>
  <si>
    <t>500', '2', '1', '3', '300', '3', '6', '3', '6', '1', '2', ''</t>
  </si>
  <si>
    <t>', 'sendok makan', 'sendok makan', 'sendok makan', '', '', '', '', '', 'sendok teh', '', ''</t>
  </si>
  <si>
    <t>tanpa tulang', 'manis', '', '', '', 'diiris', '', '', '', '', '', ''</t>
  </si>
  <si>
    <t xml:space="preserve"> 1. Marinasi daging dengan kecap manis dan petis udang selama 15 - 30 menit.  2. Panaskan minyak dalam wajan dengan api sedang, masukkan adonan yang sudah dihaluskan, tumis hingga harum. Masukkan daging, aduk hingga daging kaku lalu tambahkan air. Tutup wajan dengan penutup dan masak dengan api sedang, aduk sesekali hingga daging empuk dan air hampir menguap.  3. Buka wajan, aduk terus hingga minyak daging keluar.  4. Tambahkan cabai merah, aduk hingga lembut. Angkat dari api dan sajikan.  5. PS: Kurangi penggunaan cabai merah dan cabai burung, jika tidak suka rasa pedas.  6. Tips: Kocok daging dengan palu daging sebelum diiris/dipotong hingga empuk. 
</t>
  </si>
  <si>
    <t>https://tse4.mm.bing.net/th/id/OIP.7x4gOr0fuNE0iER7bvCV9AHaHa?w=187&amp;amp;h=187&amp;amp;c=7&amp;amp;r=0&amp;amp;o=5&amp;amp;pid=1.7</t>
  </si>
  <si>
    <t>IDN44'</t>
  </si>
  <si>
    <t>Ayam Balanese Panggang</t>
  </si>
  <si>
    <t>4.9925', '611.44', '37.9195', '51.4904'</t>
  </si>
  <si>
    <t>ayam', 'garam', 'lada', 'minyak', 'bawang merah', 'siung bawang putih', 'cabai merah', 'jahe', 'pasta tomat', 'gula', 'kecap hitam', 'serai', 'jeruk nipis'</t>
  </si>
  <si>
    <t>1', '1', '2', '4', '1', '2', '3', '1', '2', '1', '1', '1', ' 2'</t>
  </si>
  <si>
    <t>', 'sendok teh', 'sendok teh', 'sendok makan', '', '', '', '', 'sendok makan', 'sendok makan', 'sendok makan', '', 'sendok makan'</t>
  </si>
  <si>
    <t>potong', '', '', '', '', '', '', '', '', '', '', 'parut memar', ''</t>
  </si>
  <si>
    <t xml:space="preserve"> 1. Goreng potongan ayam dengan minyak hingga berwarna cokelat keemasan.  2. Angkat dan letakkan di rak.  3. Tumbuk bawang bombay, cabai, bawang putih dan jahe, goreng dengan sisa minyak hingga harum. Campur dengan pasta tomat, gula dan kecap, lalu rendam potongan ayam dalam campuran selama satu jam.  4. Panggang ayam di rak, olesi dengan bumbu marinasi dan serai yang sudah diparut.  5. Panggang selama 25 menit, balik sekali dan peras jus lemon sebelum disajikan. 
</t>
  </si>
  <si>
    <t>https://tse1.mm.bing.net/th/id/OIP.P9Fktg1NmuUtZpEbJq5gAAHaFZ?w=241&amp;amp;h=180&amp;amp;c=7&amp;amp;r=0&amp;amp;o=5&amp;amp;pid=1.7</t>
  </si>
  <si>
    <t>IDN45'</t>
  </si>
  <si>
    <t>Iga Babi Dengan Sayuran yang Diawetkan</t>
  </si>
  <si>
    <t>105.1962', '2118.0683', '-', '186.3204'</t>
  </si>
  <si>
    <t>sparerib babi', 'mustard cina', 'siung bawang putih', 'cabai', 'kecap', 'anggur cina', 'gula', 'minyak sayur', 'air panas'</t>
  </si>
  <si>
    <t>1 1/2', '2', '10 -12', '2 -3', '2 -3', '3 -4', '1 -2', '2', '5'</t>
  </si>
  <si>
    <t>1/2', 'paket', '', '', 'sendok makan', 'sendok makan', 'sendok teh', 'sendok makan', 'cangkir'</t>
  </si>
  <si>
    <t xml:space="preserve"> 1. Potong lemak dan potong sparerib menjadi beberapa bagian yang cocok untuk digoreng. Rebus sparerib dengan 2,5 gelas air panas untuk membilas lemak dan darah.  2. Tiriskan iga, dan bumbui iga dengan kecap, arak masak, cabai. Campur dengan baik.  3. Tiriskan sayuran yang diawetkan dan potong menjadi 1", hancurkan bawang putih dan belah dua jika perlu, iris dan potong dadu cabai.  4. Sisihkan sisa 2,5 gelas air panas untuk dimasukkan ke dalam wajan saat mendidih.  5. Panaskan 2 sdt minyak dalam wajan atau panci dengan api/panas sedang. Tumis bawang putih dalam minyak hingga harum, lalu masukkan iga dan bumbu ke dalam wajan, kecilkan api jika perlu agar tidak memercik.  6. Lanjutkan menumis selama kurang lebih satu menit, iga harusnya sudah matang. sekitar setengah matang, lalu tambahkan sayuran yang diawetkan, dan lanjutkan menumis, hingga harum, kira-kira setengah menit lagi.  7. Tambahkan 2,5 gelas air panas ke dalam wajan, biarkan mendidih selama kurang lebih 20 menit dengan api kecil -panaskan sedikit, dan selesai!  8. Anda bisa menambahkan lebih banyak kecap/gula/air sesuai selera saat ini, menambahkan lebih banyak bumbu dan air juga dapat membuat masakan ini menjadi lebih berkuah, cocok untuk musim dingin !  9. Sajikan dengan nasi kukus.  ---------------------------------------- -----------------------------------
</t>
  </si>
  <si>
    <t>https://img.sndimg.com/food/image/upload/w_555,h_416,c_fit,fl_progressive,q_95/v1/img/recipes/19/40/90/picP9EH51.jpg</t>
  </si>
  <si>
    <t>IDN46'</t>
  </si>
  <si>
    <t>Juice Alpokat (Minuman Alpukat khas indonesia)</t>
  </si>
  <si>
    <t>9.361', '591.05', '96.7856', '18.6734'</t>
  </si>
  <si>
    <t>gula', 'air', 'alpukat', 'susu', 'susu coklat', 'es'</t>
  </si>
  <si>
    <t>5', '5', '2', '1/2', '1', '1/2'</t>
  </si>
  <si>
    <t>sendok makan', 'sendok makan', '', 'cangkir', 'cangkir', 'cangkir'</t>
  </si>
  <si>
    <t>', '', '', '', '', 'hancur'</t>
  </si>
  <si>
    <t xml:space="preserve"> 1. Buat sirup sederhana dengan mencampurkan gula dan air dalam panci kecil dengan api sedang-besar.  2. Aduk hingga bening.  3. Angkat dari api dan biarkan dingin.  4. Sendokkan ampas alpukat dan masukkan ke dalam blender.  5. Tambahkan sirup dan haluskan.  6. Tambahkan susu dingin dan haluskan.  7. Bagilah menjadi 2 gelas tinggi.  8. Taburi setiap porsi dengan 1/2 cangkir susu coklat (untuk membentuk lapisan terpisah) dan es serut. 
</t>
  </si>
  <si>
    <t>https://img.sndimg.com/food/image/upload/w_555,h_416,c_fit,fl_progressive,q_95/v1/img/recipes/59/16/9/picMAHQIE.jpg</t>
  </si>
  <si>
    <t>IDN47'</t>
  </si>
  <si>
    <t>Saus Barbekyu Indonesia</t>
  </si>
  <si>
    <t>21.2494', '1059.1567', '186.0524', '35.1456'</t>
  </si>
  <si>
    <t>sirup jagung hitam', 'selai kacang krim', 'kecap', 'cuka sari apel', 'daun bawang', 'siung bawang putih', 'jahe', 'serpihan cabai merah'</t>
  </si>
  <si>
    <t>2/3', '1/4', '1/4', '1/4', '1/4', '1', '1', '1/2'</t>
  </si>
  <si>
    <t>cangkir', 'cangkir', 'cangkir', 'cangkir', 'cangkir', '', 'sendok teh', 'sendok teh'</t>
  </si>
  <si>
    <t>', '', '', '', 'diiris', 'dicincang', '', 'dihancurkan'</t>
  </si>
  <si>
    <t xml:space="preserve"> 1. Aduk rata dan biarkan bumbu tercampur setidaknya selama satu jam.  2. Anda bisa menggunakannya pada daging, tahu, sayuran.  3. Gunakan untuk marinade dan olesan saus. 
</t>
  </si>
  <si>
    <t>https://tse2.mm.bing.net/th/id/OIP.tin6nNWVkElhSW-aK1tpJAHaHa?w=177&amp;amp;h=180&amp;amp;c=7&amp;amp;r=0&amp;amp;o=5&amp;amp;pid=1.7</t>
  </si>
  <si>
    <t>IDN48'</t>
  </si>
  <si>
    <t>Salad Mentimun (Acar Ketimun)</t>
  </si>
  <si>
    <t>3.0007', '231.9025', '21.4945', '13.3803'</t>
  </si>
  <si>
    <t>mentimun', 'bawang merah', 'cuka putih', 'minyak', 'garam', 'merica', 'bawang putih bubuk', 'gula'</t>
  </si>
  <si>
    <t>2', '1/2', '1/2', '1', '1/2', '1', '1/2', '1/2'</t>
  </si>
  <si>
    <t>', '', 'cangkir', 'sendok makan', 'sendok makan', 'sendok teh', 'sendok teh', 'sendok makan'</t>
  </si>
  <si>
    <t>potong dadu', 'iris', '', '', '', '', '', ''</t>
  </si>
  <si>
    <t xml:space="preserve"> 1. Campur semua bahan jadi satu. Jika ingin sedikit pedas, Anda bisa menambahkan irisan cabai rawit sesuai selera.  2. Dinginkan dan marinasi minimal 30 menit sebelum disajikan. 
</t>
  </si>
  <si>
    <t>https://img.sndimg.com/food/image/upload/w_555,h_416,c_fit,fl_progressive,q_95/v1/img/recipes/30/47/43/pickNqKi3.jpg</t>
  </si>
  <si>
    <t>IDN49'</t>
  </si>
  <si>
    <t>Bali Enak</t>
  </si>
  <si>
    <t>3924.8633', '130785.8529', '18814.7943', '4450.9657'</t>
  </si>
  <si>
    <t>susu', 'tepung maizena', 'bubuk kakao', 'gula', 'cokelat hitam', 'vanila', 'alpukat', 'susu', 'gula', 'jus lemon', 'cokelat'</t>
  </si>
  <si>
    <t>500', '2 1/2', '3', '60', '50', '1/2', '2', '150', '2', '2', ''</t>
  </si>
  <si>
    <t>', 'sendok makan', 'sendok makan', '', '', 'sendok teh', '', '', 'sendok makan', 'sendok makan', ''</t>
  </si>
  <si>
    <t>', '', '', '', 'parut', '', 'matang', '', '', '', 'parut'</t>
  </si>
  <si>
    <t xml:space="preserve"> 1. Membuat puding coklat: Campurkan susu, tepung maizena, dan gula pasir dalam panci.  2. Didihkan campuran secara perlahan sambil terus diaduk.  3. Rebus selama satu menit sambil terus diaduk.  4. Angkat panci dari api dan tambahkan coklat parut, aduk hingga tercampur.  5. Tambahkan vanila, aduk.  6. Tuang adonan ke dalam wadah yang tinggi dan sempit: adonan akan membentuk kerak saat dingin, dan semakin sempit wadah, semakin sedikit kerak yang terbentuk.  7. Biarkan adonan mendingin dan hilangkan kerak tersebut.  8. Membuat campuran alpukat: Kupas alpukat dan buang bijinya.  9. Campurkan ampas buah, susu, gula pasir dan air jeruk lemon, haluskan adonan hingga halus.  10. Cara penyajiannya: Ambil empat gelas minum dan selembar karton tipis.  11. Potong empat lembar karton agar pas dengan gelas dan belah menjadi dua secara vertikal.  12. Tuang adonan coklat di satu sisi karton, adonan alpukat di sisi lainnya.  13. Keluarkan karton dengan hati-hati.  14. Taburkan coklat parut di atasnya, masukkan sendok, dan sajikan! 
</t>
  </si>
  <si>
    <t>https://img.sndimg.com/food/image/upload/w_555,h_416,c_fit,fl_progressive,q_95/v1/img/recipes/98/81/4/picraKZNA.jpg</t>
  </si>
  <si>
    <t>IDN50'</t>
  </si>
  <si>
    <t>Saus Barbekyu Asam Jawa</t>
  </si>
  <si>
    <t>2.6377', '158.5377', '6.1549', '14.2112'</t>
  </si>
  <si>
    <t>bawang merah', 'siung bawang putih', 'jahe', 'paprika', 'bubuk ketumbar', 'bubuk jinten', 'bubuk cabai merah', 'allspice', 'lada garam', 'gula merah', 'merah air cabai', 'pasta asam', 'madu', 'sambal oelek', 'kecap', 'minyak canola', 'air'</t>
  </si>
  <si>
    <t>2 -3', '4', '1', '1', '1', '1/2', '1/2', '1', '', '1/2', '3 -4', '1/2', '1/4', '2', '2', '1', ''</t>
  </si>
  <si>
    <t>', '', 'inci', 'cubit', 'sendok teh', 'sendok teh', '', 'cubit', '', 'sendok makan', '', 'cangkir', 'cangkir', 'sendok makan ', 'sendok makan', 'sendok makan', ''</t>
  </si>
  <si>
    <t>potong dadu', 'cincang', 'kupas cincang', 'asap', 'digiling', 'digiling', '', 'digiling', '', '', '', 'asam', '', ' ', '', '', ''</t>
  </si>
  <si>
    <t xml:space="preserve"> 1. Dalam panci saus dengan api sedang, tambahkan minyak. Jika sudah panas, tumis bawang merah, bawang putih, dan jahe. Biarkan masak hingga bawang merah menjadi bening dan lunak.  2. Masukkan bumbu halus (paprika, ketumbar bubuk, jintan bubuk, cabai merah bubuk, allspice bubuk, garam &amp; merica). Biarkan bumbu tergoreng sekitar satu menit lalu masukkan bahan lainnya: gula merah, cabai merah kering beserta cairan rendamannya, asam jawa, madu, sambal oelek, dan kecap. Campur dengan baik.  3. Tambahkan sekitar 1 gelas air (Anda juga bisa menambahkan jus favorit Anda seperti jus mangga, jeruk, atau campuran buah). Didihkan perlahan, kecilkan api hingga mendidih perlahan; masak hingga mengental dan mengecil. Biarkan agak dingin, sesuaikan bumbu apa saja dan haluskan hingga menjadi pasta kental yang halus.  4. Simpan dalam wadah atau toples kedap udara hingga 1 minggu atau lebih di lemari es Anda. 
</t>
  </si>
  <si>
    <t>https://img.sndimg.com/food/image/upload/w_555,h_416,c_fit,fl_progressive,q_95/v1/img/recipes/48/11/34/picl0ttG7.jpg</t>
  </si>
  <si>
    <t>IDN51'</t>
  </si>
  <si>
    <t>Urap</t>
  </si>
  <si>
    <t>411.5677', '12510.4912', '2909.5102', '65.8928'</t>
  </si>
  <si>
    <t>kubis', 'wortel', 'tauge', 'biji jagung', 'kelapa segar', 'air jeruk nipis', 'terasi', 'terasi merah', 'garam', 'daun pisang'</t>
  </si>
  <si>
    <t>200', '150', '100', '1', '1', '1', '1', '2', '1', ''</t>
  </si>
  <si>
    <t>', '', '', 'cangkir', 'cangkir', 'sendok makan', 'sendok teh', 'sendok teh', 'sendok teh', ''</t>
  </si>
  <si>
    <t>', '', '', '', 'parut', '', '', '', '', ''</t>
  </si>
  <si>
    <t xml:space="preserve"> 1. Rusak kubis. Kupas wortel dan potong dadu berukuran 2 cm. Cuci rebung.  2. Bentuk trasi (terasi) menjadi bola-bola dan tusuk dengan tusuk sate. Pegang di atas api (baik kompor atau lilin) ​​dan bakar sedikit. Dinginkan sedikit.  3. Campurkan kelapa, air jeruk nipis, garam terasi dan trasi. Menggunakan bagian belakang sendok besar tumbuk menjadi satu, terutama trasi hingga tercampur rata.  4. Tradisional ini kemudian dimasukkan ke dalam bungkusan daun pisang dan dikukus. Meski bisa dimasukkan ke dalam ramekin atau dibungkus dengan kertas roti.  5. Kukus sayuran masing-masing secara terpisah hingga matang, masukkan campuran kelapa dengan wortel.  6. Campurkan semua sayuran dalam mangkuk dan aduk hingga rata dengan campuran kelapa.  7. Hidangan ini bisa disajikan panas atau pada suhu kamar.  8. Hati-hati - jika menggunakan kelapa segar, hidangan ini sebaiknya dikonsumsi dalam beberapa jam karena kelapa segar akan menjadi asam dan tidak bisa dimakan. 
</t>
  </si>
  <si>
    <t>https://tse2.mm.bing.net/th/id/OIP.H87k4ZT-Vui6ELGetGpaOgHaEK?w=326&amp;amp;h=183&amp;amp;c=7&amp;amp;r=0&amp;amp;o=5&amp;amp;pid=1.7</t>
  </si>
  <si>
    <t>IDN52'</t>
  </si>
  <si>
    <t>Lemper Ayam (Nasi Ketan Dengan Isian Ayam)</t>
  </si>
  <si>
    <t>26413.3826', '471901.9145', '6791.2108', '39126.5703'</t>
  </si>
  <si>
    <t>nasi ketan', 'santan', 'garam', 'serai', 'daun salam', 'dada ayam', 'daun salam', 'daun jeruk purut', 'sari asam jawa', 'minyak sayur', 'santan', 'bawang merah', 'siung bawang putih', 'kemiri', 'biji ketumbar', 'gula', 'garam'</t>
  </si>
  <si>
    <t>500', '500', '1/2', '1', '2', '250', '4', '6', '1', '2', '200', '5' , '3', '3', '1', '1', '1/2'</t>
  </si>
  <si>
    <t>', '', 'sendok teh', '', '', '', '', '', 'sendok makan', 'sendok makan', '', '', '', '', 'sendok makan', 'sendok makan', 'sendok teh'</t>
  </si>
  <si>
    <t>direndam', '', '', 'memar', '', 'rebus', '', '', '', '', '', '', '', 'panggang', '', 'butiran', ''</t>
  </si>
  <si>
    <t xml:space="preserve"> 1. Ketan :  2. Rebus santan bersama garam, serai, dan masukkan daun salam. Masukkan ketan yang sudah dikukus hingga santan terserap sempurna ke dalam nasi.  3. Isian :  4. Suwir dada ayam.  5. Haluskan bawang merah, bawang putih, kemiri, biji ketumbar, gula pasir, dan garam.  6. Tumis bumbu halus dalam minyak sayur hingga harum. Masukkan dada ayam suwir, santan, daun salam, daun jeruk purut, dan air asam jawa. Masak hingga santan terserap seluruhnya.  7. Oleskan separuh ketan ke dalam cetakan kue berbentuk kotak, olesi isian ayam, lalu olesi separuh ketan lagi di atas isian. Kukus hingga ketan matang sempurna.  8. Buka cetakannya, potong 20 bagian persegi, bungkus dengan daun pisang. Siap dihidangkan. 
</t>
  </si>
  <si>
    <t>https://tse3.mm.bing.net/th/id/OIP.jwqP-uaLLafqRzwOuijg4gHaD4?w=274&amp;amp;h=180&amp;amp;c=7&amp;amp;r=0&amp;amp;o=5&amp;amp;pid=1.7</t>
  </si>
  <si>
    <t>IDN53'</t>
  </si>
  <si>
    <t>Jemput Jemput (Pisang Goreng Indonesia)</t>
  </si>
  <si>
    <t>7.7172', '778.844', '200.7738', '2.3364'</t>
  </si>
  <si>
    <t>tepung serbaguna', 'garam', 'baking powder', 'pisang', 'gula putih', 'minyak'</t>
  </si>
  <si>
    <t>5/8', '1', '1', '6', '3', ''</t>
  </si>
  <si>
    <t>cangkir', 'cubit', 'sendok teh', '', 'sendok makan', ''</t>
  </si>
  <si>
    <t>', '', '', 'matang', '', ''</t>
  </si>
  <si>
    <t xml:space="preserve"> 1. Panaskan minyak dalam penggorengan atau wajan dengan dasar tebal hingga 375°F (190°C).  2. Ayak tepung, garam, dan baking powder ke dalam mangkuk sedang.  3. Dalam mangkuk terpisah, haluskan pisang dan gula. Campurkan campuran tepung secara bertahap ke dalam pisang yang sudah dihaluskan, aduk hingga tercampur rata.  4. Masukkan adonan sesendok penuh ke dalam minyak panas, lalu masak, balik sekali, hingga kecoklatan, 2 hingga 8 menit. Tiriskan di atas tisu. 
</t>
  </si>
  <si>
    <t>https://img.sndimg.com/food/image/upload/w_555,h_416,c_fit,fl_progressive,q_95/v1/img/recipes/13/87/09/pic4i8jV3.jpg</t>
  </si>
  <si>
    <t>IDN54'</t>
  </si>
  <si>
    <t>Sambal Oelek - Bumbu</t>
  </si>
  <si>
    <t>-', '2428.7856', '600.0', '-'</t>
  </si>
  <si>
    <t>cabai', 'cuka putih', 'garam'</t>
  </si>
  <si>
    <t>25', '', '2'</t>
  </si>
  <si>
    <t>', '', 'sendok teh'</t>
  </si>
  <si>
    <t>Merah', '', ''</t>
  </si>
  <si>
    <t xml:space="preserve"> 1. PERSIAPAN :  2. Cuci cabai, lalu buang batangnya saja, jangan bijinya.  3. Masukkan seluruh cabai ke dalam toples blender, tambahkan sekitar 1/2 sendok makan cuka lalu haluskan. (Peringatan, jangan langsung membuka tutup tabung blender dan melihat ke dalamnya - Anda bisa terkena asap cabai besar!  4. Diamkan sebelum membuka tutupnya dengan hati-hati.) Jika pasta cabai terlalu kental dan kental, tambahkan sedikit cuka lagi, lalu haluskan lagi: akan menjadi pasta yang halus. Lalu masukkan garam.  5. Simpan pasta cabai yang sudah jadi dalam stoples yang sudah disterilkan di lemari es, siap digunakan kapan pun cabai dibutuhkan dalam resep. Ini adalah pasta cabai ala Indonesia, cara yang bagus untuk menjaga kelebihan cabai yang sudah Anda panen.  6. Diadaptasi dari 'The Complete Asian Cookbook' oleh Charmaine Solomon. 
</t>
  </si>
  <si>
    <t>https://tse1.mm.bing.net/th/id/OIP.YcrBBnTbQxxTZ7Ecjbmf9gHaFj?w=251&amp;amp;h=188&amp;amp;c=7&amp;amp;r=0&amp;amp;o=5&amp;amp;pid=1.7</t>
  </si>
  <si>
    <t>IDN55'</t>
  </si>
  <si>
    <t>Ketjap Manis</t>
  </si>
  <si>
    <t>20.9478', '744.105', '164.7603', '1.4685'</t>
  </si>
  <si>
    <t>gula', 'kecap', 'air', 'serai', 'siung bawang putih', 'adas bintang'</t>
  </si>
  <si>
    <t>3/4', '1', '2', '1', '1', '1'</t>
  </si>
  <si>
    <t>cangkir', 'cangkir', 'sendok makan', 'sendok makan', '', ''</t>
  </si>
  <si>
    <t>', '', '', 'diiris', 'dicincang', ''</t>
  </si>
  <si>
    <t xml:space="preserve"> 1. Karamelkan 3/4 cangkir gula dalam panci berat.  2. Masukkan sisa bahan secara bertahap. Didihkan, kecilkan api dan biarkan mendidih selama 10 menit.  3. Dinginkan dan saring melalui kain tipis. 
</t>
  </si>
  <si>
    <t>https://tse2.mm.bing.net/th/id/OIP.SpDja8ySfGFQFihcEHnf1AHaHa?w=208&amp;amp;h=208&amp;amp;c=7&amp;amp;r=0&amp;amp;o=5&amp;amp;pid=1.7</t>
  </si>
  <si>
    <t>IDN56'</t>
  </si>
  <si>
    <t>South China Morning Post 1963 - Tusuk Sate Ayam Asli</t>
  </si>
  <si>
    <t>202.9657', '4036.2837', '133.7625', '319.9048'</t>
  </si>
  <si>
    <t>ayam', 'serai', 'ketumbar', 'kunyit', 'gula', 'minyak kacang', 'garam', 'minyak kacang', 'bawang', 'kacang tanah', 'bubuk cabai merah', ' ampas asam jawa', 'air', 'gula', 'garam', 'lada'</t>
  </si>
  <si>
    <t>1', '1', '1', '1', '3', '2', '', '6', '5', '1', '1 -2', '1/2 ', '2 1/2', '1/4', '', ''</t>
  </si>
  <si>
    <t>pon', 'ons', 'sendok makan', 'sendok teh', 'sendok makan', 'sendok makan', '', 'ons', 'sendok makan', 'pon', 'sendok makan', '', 'pint' , '', '', ''</t>
  </si>
  <si>
    <t>', 'tanah', 'tanah', '', '', '', '', '', 'tanah', 'panggang giling', '', '', '', '', '' , ''</t>
  </si>
  <si>
    <t xml:space="preserve"> 1. Saus Sate :  2. Tuang minyak kacang ke dalam panci masak dan panaskan minyak. Tambahkan bawang bombay dan aduk di atas api selama sekitar 10 menit.  3. Kemudian tambahkan cabai dan aduk di atas api selama kurang lebih 3 menit.  4. Sekarang tambahkan kacang tanah dan aduk dengan api selama 5 menit.  5. Campurkan asam jawa dengan dua setengah liter air, aduk rata lalu tuang ke dalam panci masak melalui saringan.  6. Rebus selama 15 menit sambil terus diaduk hingga minyak kacang naik ke permukaan.  7. Tambahkan garam, merica, dan gula, lalu masak lagi selama 10 menit, saus sate Anda sudah siap.  8. Tusuk Sate Ayam :  9. Potong ayam menjadi kubus berukuran 1/2".  10. Campurkan serai dengan ketumbar. Lalu tambahkan bubuk/benang kunyit, minyak kacang, garam dan gula. Aduk rata dan tambahkan ayam potong dadu ke dalam campuran ini dan diamkan sekitar 1-2 jam.  11. Masukkan 5-6 potong ayam ke setiap tusuk sate dan masak di atas pemanggang arang atau panggangan - balik terus - sampai ayam matang tetapi tidak terlalu kering.  12. Celupkan tusuk sate ke dalam kuah sate selagi masih panas.  13. Sajikan dengan timun potong dadu dan roti tawar panggang.  --------------------- --------------------------------------------------- ----
</t>
  </si>
  <si>
    <t>https://img.sndimg.com/food/image/upload/w_555,h_416,c_fit,fl_progressive,q_95/v1/img/recipes/22/91/27/piczBBq2p.jpg</t>
  </si>
  <si>
    <t>IDN57'</t>
  </si>
  <si>
    <t>Sambal Bali</t>
  </si>
  <si>
    <t>12.0635', '349.3812', '81.9135', '0.4906'</t>
  </si>
  <si>
    <t>serai', 'bawang merah', 'air jeruk nipis', 'garam'</t>
  </si>
  <si>
    <t>1/4', '3', '1', '1/8'</t>
  </si>
  <si>
    <t>cangkir', '', 'sendok makan', 'sendok teh'</t>
  </si>
  <si>
    <t>cincang', 'cincang', '', ''</t>
  </si>
  <si>
    <t xml:space="preserve"> 1. Campurkan semua bahan dalam mangkuk kecil dan aduk rata.  2. Diamkan selama 10 menit sebelum disajikan. 
</t>
  </si>
  <si>
    <t>https://tse3.mm.bing.net/th/id/OIP.f-m8SVfHl7divRcZg25AyAHaE7?w=300&amp;amp;h=199&amp;amp;c=7&amp;amp;r=0&amp;amp;o=5&amp;amp;pid=1.7</t>
  </si>
  <si>
    <t>IDN58'</t>
  </si>
  <si>
    <t>Opor Ayam</t>
  </si>
  <si>
    <t>3713.612', '320173.326', '6667.3833', '33447.1484'</t>
  </si>
  <si>
    <t>ayam', 'telur keras', 'jeruk nipis', 'air', 'krim kelapa', 'serai', 'daun salam', 'daun jeruk purut', 'lada putih', 'biji ketumbar', 'jinten biji', 'kemiri macadamia', 'bawang merah', 'bawang putih', 'jahe', 'lengkuas', 'kunyit', 'garam', 'minyak goreng'</t>
  </si>
  <si>
    <t>1', '8', '1', '1', '400', '2', '2', '5', '1', '2', '1/2', '3' , '10', '5', '2', '2', '1', '1', '3'</t>
  </si>
  <si>
    <t>kg', '', '', '', '', '', '', '', 'sendok teh', 'sendok makan', 'sendok teh', '', '', '', 'inci' , '', '', 'sendok teh', 'sendok makan'</t>
  </si>
  <si>
    <t>', 'rebus', '', '', '', 'memar', '', '', 'panggang', 'panggang', 'panggang', '', '', '', '', '', 'panggang', '', ''</t>
  </si>
  <si>
    <t xml:space="preserve"> 1. Lumuri potongan ayam dengan air jeruk nipis , sisihkan .  2. Masukkan semua bumbu sangrai, bawang merah, bawang putih, lengkuas, jahe, kunyit, kemiri ke dalam food processor lalu haluskan hingga menjadi pasta. Anda dapat menambahkan sedikit air atau minyak goreng untuk mendapatkan pasta yang halus.  3. Campur air dan santan dalam panci besar. Masak dengan api kecil. Tambahkan serai, daun jeruk purut, dan daun salam ke dalamnya.  4. Sementara itu, panaskan sedikit minyak dalam wajan. Jika sudah panas tumis bumbu halus tersebut hingga tercium aroma harum yang keluar darinya . Kemudian masukkan potongan ayam dan aduk terus hingga ayam terlumuri bumbu.  5. Jika daging sudah tertutup rapat dan kuah santan mulai menghangat , masukkan potongan ayam . Besarkan api dan didihkan.  6. Kecilkan api dan biarkan mendidih selama kurang lebih 30 menit ( atau sampai ayam matang ).  7. Tambahkan telur rebus (jika menggunakan) pada 10 menit terakhir waktu memasak.  8. Hiasi dengan bawang merah goreng dan sajikan panas dengan nasi kukus atau lontong . 
</t>
  </si>
  <si>
    <t>https://img.sndimg.com/food/image/upload/w_555,h_416,c_fit,fl_progressive,q_95/v1/img/recipes/47/83/55/picZijnwL.jpg</t>
  </si>
  <si>
    <t>IDN59'</t>
  </si>
  <si>
    <t>Kue Pisang Jeruk Dengan Sirup Jeruk</t>
  </si>
  <si>
    <t>523.7468', '16856.16', '918.4166', '1352.3854'</t>
  </si>
  <si>
    <t>mentega', 'gula kastor', 'telur', 'tepung yang bisa dikembangkan sendiri', 'soda bikarbonat', 'pisang', 'jus lemon', 'jus jeruk', 'gula', 'air', 'jus jeruk '</t>
  </si>
  <si>
    <t>185', '1', '4', '2', '1/2', '3', '2', '1/4', '1/2', '1/4', ' 1/4'</t>
  </si>
  <si>
    <t>', 'cangkir', '', 'cangkir', 'sendok teh', '', 'sendok makan', 'cangkir', 'cangkir', 'cangkir', 'cangkir'</t>
  </si>
  <si>
    <t>', '', '', '', '', '', '', '', '', '', 'tegang'</t>
  </si>
  <si>
    <t xml:space="preserve"> 1. Kocok mentega dan gula dalam mangkuk kecil dengan mixer listrik hingga ringan dan mengembang.  2. Tambahkan telur satu per satu, kocok rata setiap kali ditambahkan.  3. Proses atau blender jus pisang, lemon dan jeruk hingga halus dan cair.  4. Aduk campuran tepung, soda, dan pisang yang sudah diayak ke dalam adonan krim.  5. Tuang ke dalam loyang loaf yang sudah diolesi mentega dan ditaburi sedikit tepung.  6. Panggang dalam oven sedang selama kurang lebih 40 menit.  7. Diamkan selama 5 menit.  8. Balikkan loyang ke rak kawat, diamkan lagi 10 menit sebelum dikeluarkan dari loyang.  9. Untuk sirup, campurkan gula pasir, air dan air jeruk dalam panci, didihkan lalu tuang ke atas kue selagi panas. 
</t>
  </si>
  <si>
    <t>https://img.sndimg.com/food/image/upload/w_555,h_416,c_fit,fl_progressive,q_95/v1/img/recipes/16/49/57/pic5qyC1y.jpg</t>
  </si>
  <si>
    <t>IDN60'</t>
  </si>
  <si>
    <t>Atjar Ketimun (Mentimun dalam Kunyit)</t>
  </si>
  <si>
    <t>11.1452', '868.735', '87.0323', '55.0994'</t>
  </si>
  <si>
    <t>mentimun', 'garam', 'bawang merah', 'siung bawang putih', 'jahe', 'minyak kacang', 'almond', 'kunyit', 'gula', 'cuka', 'air'</t>
  </si>
  <si>
    <t>3', '3', '2', '3', '1', '2', '2', '1 1/2', '1', '1/2', '1/4 '</t>
  </si>
  <si>
    <t>', 'sendok makan', '', '', 'sendok makan', 'sendok makan', 'sendok makan', '1/2', 'sendok makan', 'cangkir', 'cangkir'</t>
  </si>
  <si>
    <t>kupas bijinya dipotong', 'dibagi', 'cincang', 'cincang', 'cincang', '', 'digiling', '', '', '', ''</t>
  </si>
  <si>
    <t xml:space="preserve"> 1. Campurkan potongan timun dengan 2 sendok makan garam.  2. Dinginkan selama 1 jam.  3. Bilas dan tiriskan. Peras kelembapan berlebih.  4. Panaskan minyak kacang tanah, tumis bawang merah, bawang putih dan jahe hingga layu.  5. Tambahkan almond, kunyit, gula dan sisa garam. Aduk rata.  6. Tambahkan cuka dan air.  7. Didihkan 10 menit.  8. Tuangkan di atas mentimun.  9. Aduk rata.  10. Dinginkan minimal 1 jam sebelum disajikan. 
</t>
  </si>
  <si>
    <t>https://img.sndimg.com/food/image/upload/w_555,h_416,c_fit,fl_progressive,q_95/v1/img/recipes/49/01/71/WUO4qwySF2TmAEpdvX8g_Spicy%20Cucumbers_5273.JPG</t>
  </si>
  <si>
    <t>IDN61'</t>
  </si>
  <si>
    <t>Salad Gado Gado Indonesia yang Segar dan Mudah</t>
  </si>
  <si>
    <t>45.3714', '801.0062', '45.9657', '52.1055'</t>
  </si>
  <si>
    <t>telur', 'selada gunung es', 'wortel', 'mentimun', 'paprika merah', 'kerupuk udang', 'selai kacang', 'jus jeruk nipis', 'madu', 'kecap', 'merah serpihan lada'</t>
  </si>
  <si>
    <t xml:space="preserve">4', '1', '2', '1/2', '1/2', '16', '1/4', '1', '1', '1', '1' </t>
  </si>
  <si>
    <t>', '', '', '', '', '', 'cangkir', '', 'sendok makan', 'sendok makan', 'sendok teh'</t>
  </si>
  <si>
    <t>', 'diparut', 'dikupas dipotong-potong', 'dikupas dipotong-potong', 'dipotong', '', '', '', '', '', 'dihancurkan'</t>
  </si>
  <si>
    <t xml:space="preserve"> 1. Masukkan telur ke dalam panci berisi air dingin dan didihkan. Masak selama 10 menit, lalu masukkan telur ke dalam air dingin hingga dingin. Kupas telurnya lalu potong menjadi dua memanjang.  2. Campurkan sisa bahan salad kecuali kerupuk udang dalam mangkuk. Tambahkan separuh telur.  3. Masukkan semua bahan dressing ke dalam panci dan panaskan perlahan sambil diaduk hingga tercampur. Taburkan saus di atas salad lalu aduk rata. Sajikan segera lalu taburi dengan 4 kerupuk udang per salad. 
</t>
  </si>
  <si>
    <t>https://tse4.mm.bing.net/th/id/OIP.cnXEb6a5zsOjfBZ6oooVLwHaJb?w=134&amp;amp;h=180&amp;amp;c=7&amp;amp;r=0&amp;amp;o=5&amp;amp;pid=1.7</t>
  </si>
  <si>
    <t>IDN62'</t>
  </si>
  <si>
    <t>Gado Gado: Salad Indonesia</t>
  </si>
  <si>
    <t>33.4873', '1118.9667', '151.0087', '43.6663'</t>
  </si>
  <si>
    <t>air', 'garam', 'kubis hijau', 'tauge', 'kacang hijau', 'kentang', 'telur', 'mentimun inggris', 'saus kacang'</t>
  </si>
  <si>
    <t>8', '1', '4', '3 1/2', '3', '2', '3', '1/2', '1 2/3'</t>
  </si>
  <si>
    <t>cangkir', 'sendok teh', 'cangkir', 'cangkir', 'cangkir', '', '', '', '2/3'</t>
  </si>
  <si>
    <t>', '', 'cincang', '', 'potong', '', 'rebus', '', ''</t>
  </si>
  <si>
    <t xml:space="preserve"> 1. Didihkan air; tambahkan garam, kol, tauge, dan kacang hijau.  2. Rebus sayuran selama 5 menit; mengeringkan.  3. Rebus kentang di panci terpisah hingga empuk lalu kupas.  4. Potong kentang, telur dan mentimun menjadi irisan.  5. Panaskan sambal kacang dengan api kecil.  6. Tata sayuran hijau di piring yang sangat besar.  7. Lapisi dengan irisan kentang, telur, dan mentimun.  8. Tuang saus kacang ke seluruh piring dan sajikan.  9. Ide Penyajian : Sajikan dengan nasi putih dan hidangan daging.  10. CATATAN : Saus kacangnya bisa dibuat sendiri atau dibeli.  11. Gado Gado kita taruh di wadah casserole besar. 
</t>
  </si>
  <si>
    <t>https://img.sndimg.com/food/image/upload/w_555,h_416,c_fit,fl_progressive,q_95/v1/img/recipes/45/0/picO08cop.jpg</t>
  </si>
  <si>
    <t>IDN63'</t>
  </si>
  <si>
    <t>Smoothie Pisang Jeruk</t>
  </si>
  <si>
    <t>4.1885', '311.85', '77.182', '1.2385'</t>
  </si>
  <si>
    <t>pisang', 'jus jeruk', 'madu'</t>
  </si>
  <si>
    <t>1', '1', '1'</t>
  </si>
  <si>
    <t xml:space="preserve"> 1. Campurkan 1 cangkir jus jeruk, 1 buah pisang, dan 1 sendok makan madu ke dalam blender dengan kecepatan sedang.  2. Sajikan dingin. 
</t>
  </si>
  <si>
    <t>https://img.sndimg.com/food/image/upload/w_555,h_416,c_fit,fl_progressive,q_95/v1/img/recipes/20/32/30/picw92RVH.jpg</t>
  </si>
  <si>
    <t>IDN64'</t>
  </si>
  <si>
    <t>Potongan-potongan kecil pisang</t>
  </si>
  <si>
    <t>5.7304', '531.2845', '87.8', '21.8458'</t>
  </si>
  <si>
    <t>pisang', 'gula', 'garam', 'tepung', 'krim kelapa', 'minyak'</t>
  </si>
  <si>
    <t>2', '1', '1/4', '1', '1/4', ''</t>
  </si>
  <si>
    <t>', 'sendok makan', 'sendok teh', 'sendok makan', 'cangkir', ''</t>
  </si>
  <si>
    <t>terkupas', '', '', '', '', ''</t>
  </si>
  <si>
    <t xml:space="preserve"> 1. Dalam wadah pencampur, haluskan pisang bersama gula pasir, garam (jika menggunakan), tepung terigu dan santan hingga menjadi adonan yang lengket dan agak lembab.  2. Panaskan minyak dalam wajan atau panci besar hingga sangat panas (365 derajat).  3. Dengan menggunakan jari yang sangat basah, cubit sekitar 1 sendok makan adonan, gulung menjadi bola dan masukkan ke dalam minyak panas. Goreng selama 3 hingga 5 menit, balik sesekali, hingga renyah dan berwarna cokelat keemasan di semua sisi. Jangan mengisi wajan terlalu penuh dengan adonan karena suhu minyak akan turun. Angkat dari minyak panas dan tiriskan di atas tisu  4. Pindahkan ke piring saji dan sajikan hangat dengan es krim atau sedikit santan di atasnya. 
</t>
  </si>
  <si>
    <t>https://img.sndimg.com/food/image/upload/w_555,h_416,c_fit,fl_progressive,q_95/v1/img/recipes/42/60/79/picK1NrUD.jpg</t>
  </si>
  <si>
    <t>IDN65'</t>
  </si>
  <si>
    <t>Makanan Otak-Otak Khas Kepulauan Riau</t>
  </si>
  <si>
    <t>1514.2501', '87488.3398', '19011.0776', '361.6147'</t>
  </si>
  <si>
    <t>ikan', 'pisang daun kelapa', 'telur', 'air', 'garam', 'tepung', 'cabai merah', 'siung bawang putih', 'daun bawang', 'jahe'</t>
  </si>
  <si>
    <t>500', '1', '2 -3', '1/2', '', '150', '1', '8', '10', '50'</t>
  </si>
  <si>
    <t>g', '', '', '', '', '', 'ons', '', '', ''</t>
  </si>
  <si>
    <t xml:space="preserve"> 1. 1. daging yang sudah digiling halus.  2. 2. semua bumbu ditumbuk halus.  3. 3. campur semua bahan dan bumbu dalam mangkok -- aduk rata -- lalu tepung kanji sedikit demi sedikit dan tambahkan sedikit air hingga adonan lembut -- dibalut dengan daun kelapa -- lalu panggang kurang lebih 5 -10 menit. 
</t>
  </si>
  <si>
    <t>https://img.sndimg.com/food/image/upload/w_555,h_416,c_fit,fl_progressive,q_95/v1/img/recipes/50/91/33/ox1KuyDVRZKwsnM5FNHN-fish_that_has_been_finely_milled_and_flavored.jpg</t>
  </si>
  <si>
    <t>IDN66'</t>
  </si>
  <si>
    <t>Tempe Manis dan Pedas</t>
  </si>
  <si>
    <t>5514.4742', '99754.0914', '3154.1206', '8108.5853'</t>
  </si>
  <si>
    <t>tempe', 'kacang tanah', 'bawang merah', 'bawang putih', 'cabai', 'saus tomat', 'saus sambal', 'garam', 'air jeruk nipis', 'minyak'</t>
  </si>
  <si>
    <t>300', '100', '5', '3', '2', '3', '3', '1', '1', ''</t>
  </si>
  <si>
    <t>', '', '', 'cengkeh', '', 'sendok makan', 'sendok makan', 'sendok teh', 'sendok makan', ''</t>
  </si>
  <si>
    <t>', '', 'diiris', 'dicincang', 'diiris bijinya', '', '', '', '', ''</t>
  </si>
  <si>
    <t xml:space="preserve"> 1. Potong tempe tipis-tipis lalu goreng hingga garing dan berwarna keemasan.  2. Lalu goreng kacang tanah hingga garing.  3. Panaskan 1 sdm minyak dalam wajan dan goreng bawang putih dan bawang merah selama 1 menit dan tambahkan irisan cabai.  4. Goreng sebentar lagi, tambahkan saus tomat, saus sambal, gula dan garam.  5. Masak hingga saus mulai mengental.  6. Tambahkan tempe dan kacang tanah, aduk hingga terlumuri saus.  7. Sajikan dengan nasi hangat.  8. Percikan air jeruk nipis, cicipi dan sesuaikan bumbu bila perlu. 
</t>
  </si>
  <si>
    <t>https://tse2.mm.bing.net/th/id/OIP.pOLZ_zazIT8-KW0ANGlArgHaEJ?w=277&amp;amp;h=180&amp;amp;c=7&amp;amp;r=0&amp;amp;o=5&amp;amp;pid=1.7</t>
  </si>
  <si>
    <t>IDN67'</t>
  </si>
  <si>
    <t>Soda Gembira (Soda Bahagia)</t>
  </si>
  <si>
    <t>5.2556', '387.34', '37.3576', '25.6491'</t>
  </si>
  <si>
    <t>soda klub', 'es', 'susu', 'sirup stroberi'</t>
  </si>
  <si>
    <t>1', '1/2', '1/4', '4'</t>
  </si>
  <si>
    <t>bisa', 'cangkir', 'cangkir', 'sendok makan'</t>
  </si>
  <si>
    <t>', '', 'kental manis', ''</t>
  </si>
  <si>
    <t xml:space="preserve"> 1. Campurkan sirup dan susu kental manis dalam gelas. Tuangkan soda ke atas campuran lalu tambahkan es.  2. Aduk dan sajikan. 
</t>
  </si>
  <si>
    <t>https://tse4.mm.bing.net/th/id/OIP.TwGMaNggpxyeV5Q8dwRLUgHaJQ?w=137&amp;amp;h=180&amp;amp;c=7&amp;amp;r=0&amp;amp;o=5&amp;amp;pid=1.7</t>
  </si>
  <si>
    <t>IDN68'</t>
  </si>
  <si>
    <t>Sate Kerang (Kepulauan Ashmore dan Cartier)</t>
  </si>
  <si>
    <t>70.8527', '878.0829', '148.3459', '4.1382'</t>
  </si>
  <si>
    <t>kerang', 'bawang merah', 'kecap', 'air jeruk nipis', 'lada garam'</t>
  </si>
  <si>
    <t>1', '5', '2', '1', ''</t>
  </si>
  <si>
    <t>', '', 'sendok teh', '', ''</t>
  </si>
  <si>
    <t>', 'irisan', 'manis', '', ''</t>
  </si>
  <si>
    <t xml:space="preserve"> 1. Rebus kerang hingga cangkangnya terbuka. Biarkan dingin dan keluarkan dagingnya.  2. Campur kerang dengan bawang merah, kecap manis, air jeruk nipis serta garam dan merica. Rendam selama 30 menit.  3. Letakkan kerang di tusuk sate dan panggang di atas bara api sampai matang, olesi dengan bumbu marinasi. Jangan terlalu matang!  4. Sajikan dengan nasi goreng khas Indonesia. 
</t>
  </si>
  <si>
    <t>https://img.sndimg.com/food/image/upload/w_555,h_416,c_fit,fl_progressive,q_95/v1/img/recipes/46/99/36/pic3NCjvq.jpg</t>
  </si>
  <si>
    <t>IDN69'</t>
  </si>
  <si>
    <t>Nasi Kelapa Indonesia</t>
  </si>
  <si>
    <t>57.9703', '3123.1075', '550.0297', '80.4206'</t>
  </si>
  <si>
    <t>minyak', 'bawang kuning', 'siung bawang putih', 'daun bawang', 'jahe', 'kunyit', 'kayu manis', 'mustard', 'serpih cabai merah', 'cengkeh', 'gula', 'beras merah', 'kelapa', 'lada hitam garam', 'kacang tanah', 'kelapa'</t>
  </si>
  <si>
    <t>2', '1', '3', '4', '1', '1', '1', '1', '1/2', '1/4', '2', ' 4', '1', '', '', ''</t>
  </si>
  <si>
    <t>sendok makan', '', '', '', 'sendok makan', 'sendok teh', 'sendok teh', 'sendok teh', 'sendok teh', 'sendok teh', 'sendok teh', 'cangkir', 'cangkir', '', '', ''</t>
  </si>
  <si>
    <t>', 'dicincang', 'dicincang', 'dicincang', 'diparut', 'digiling', 'digiling', '', '', 'digiling', '', 'dimasak', 'diparut', ' tanah', '', 'panggang'</t>
  </si>
  <si>
    <t xml:space="preserve"> 1. Panaskan minyak dalam wajan besar dengan api sedang-besar, tambahkan bawang bombay dan bawang putih, lalu masak hingga bawang bombay melunak, sekitar 5 menit.  2. Tambahkan daun bawang, jahe, kunyit, kayu manis, mustard, serpihan cabai merah, cengkeh, dan gula, lalu masak sambil terus diaduk selama 2 menit.  3. Tambahkan nasi dan aduk hingga tercampur rata. Masukkan kelapa secara perlahan. Bumbui dengan garam dan merica, lalu panaskan hingga panas.  4. Tutup, dan diamkan selama 5 menit sebelum disajikan. Taburi dengan kacang tanah dan/atau kelapa panggang. 
</t>
  </si>
  <si>
    <t>https://tse1.mm.bing.net/th/id/OIP.XQKnsKe2zvdh4drKO7X7-wHaFb?w=235&amp;amp;h=180&amp;amp;c=7&amp;amp;r=0&amp;amp;o=5&amp;amp;pid=1.7</t>
  </si>
  <si>
    <t>IDN70'</t>
  </si>
  <si>
    <t>Sambal Cabai Goreng</t>
  </si>
  <si>
    <t>1.7206', '462.7294', '25.5638', '40.7441'</t>
  </si>
  <si>
    <t>cabai merah', 'bawang merah', 'siung bawang putih', 'kacang brazil', 'minyak kacang', 'bubuk lao', 'terasi', 'garam', 'jus asam jawa', 'gula palem'</t>
  </si>
  <si>
    <t>6', '1', '6', '8 -10', '3', '1/2', '1', '1', '5', '2'</t>
  </si>
  <si>
    <t>', '', '', '', 'sendok makan', 'sendok teh', 'sendok makan', 'sendok teh', 'sendok makan', 'sendok makan'</t>
  </si>
  <si>
    <t>cincang', 'cincang', '', 'parut', '', '', 'kering', '', '', ''</t>
  </si>
  <si>
    <t xml:space="preserve"> 1. Masukkan cabai, bawang merah dan bawang putih ke dalam blender dan haluskan hingga menjadi bubur.  2. Panaskan minyak dalam wajan kecil atau panci dan goreng campuran yang sudah diblender dengan api kecil, aduk selama 5 menit atau sampai matang tetapi tidak berwarna coklat.  3. Tambahkan kacang, laos, trasi dan garam.  4. Hancurkan trasi pada sisi wajan lalu goreng sambil diaduk hingga adonan tercampur rata.  5. Tambahkan cairan asam jawa dan gula pasir, aduk dan masak hingga matang dan berwarna coklat kemerahan serta minyak terpisah dari adonan.  6. Dinginkan dan botolkan. 
</t>
  </si>
  <si>
    <t>https://tse3.mm.bing.net/th/id/OIP.kdizunjf9LKpQ7PSt_bkfwHaLH?w=115&amp;amp;h=180&amp;amp;c=7&amp;amp;r=0&amp;amp;o=5&amp;amp;pid=1.7</t>
  </si>
  <si>
    <t>IDN71'</t>
  </si>
  <si>
    <t>Nasi Kuning - Nasi Kuning Meriah. Nasi Indonesia Dengan Pandan..</t>
  </si>
  <si>
    <t>5.496', '552.0', '13.296', '57.216'</t>
  </si>
  <si>
    <t>daun pandan', 'serai', 'nasi melati', 'kunyit bubuk', 'santan', 'daun jeruk purut', 'garam'</t>
  </si>
  <si>
    <t>3', '2', '2', '1 1/2', '1', '3 -4', ''</t>
  </si>
  <si>
    <t>', 'tangkai', 'cangkir', '1/2', 'cangkir', '', ''</t>
  </si>
  <si>
    <t>', '', '', '', '', 'diparut', ''</t>
  </si>
  <si>
    <t xml:space="preserve"> 1. Jika menggunakan daun pandan segar, ikat tiap daun menjadi 3-4 simpul dan sisihkan. Buang dan buang daun luar batang serai segar, lalu memarkan serai dengan cara dipukul keras menggunakan bagian belakang golok atau sudut kaleng sop. Setelah batangnya sedikit diparut dan lentur, ikat masing-masing batang menjadi simpul dan sisihkan.  2. Bilas beras melati mentah beberapa kali hingga airnya agak keruh, lalu tiriskan. Masukkan kunyit dan 1 1/2 gelas air ke dalam mangkuk kecil, aduk hingga tercampur.  3. Tambahkan air kunyit, pandan, serai, santan, daun jeruk purut, dan garam secukupnya ke dalam rice cooker. Aduk rata dan masak. Pindahkan nasi ke mangkuk saji, aduk perlahan dengan garpu. Menikmati! 
</t>
  </si>
  <si>
    <t>https://tse3.mm.bing.net/th/id/OIP.Wzfrcb7BrHa_Ai_DIrakiwHaLL?w=126&amp;amp;h=190&amp;amp;c=7&amp;amp;r=0&amp;amp;o=5&amp;amp;pid=1.7</t>
  </si>
  <si>
    <t>IDN72'</t>
  </si>
  <si>
    <t>Nasi Kuning Indonesia</t>
  </si>
  <si>
    <t>12.5808', '598.784', '84.6684', '27.875'</t>
  </si>
  <si>
    <t>beras', 'minyak sayur', 'bawang merah', 'siung bawang putih', 'santan', 'air', 'kunyit', 'daun kari', 'lada garam', 'cabai merah'</t>
  </si>
  <si>
    <t>2 1/4', '2', '3', '2', '14', '2', '2', '8', '', '3'</t>
  </si>
  <si>
    <t>gelas', 'sendok makan', '', '', 'cairan', 'gelas', 'sendok teh', '', '', ''</t>
  </si>
  <si>
    <t xml:space="preserve"> 1. Bilas beras.  2. Panaskan minyak, lalu goreng bawang merah dan bawang putih.  3. Saat bawang merah dan bawang putih mulai berubah warna, tambahkan nasi dan aduk hingga terlapisi minyak.  4. Tambahkan santan, air, kunyit, daun kari, serta garam dan merica sesuai selera.  5. Didihkan.  6. Tutup dan biarkan mendidih selama 20 menit, atau sampai nasi matang.  7. Iris tipis cabai dan letakkan di atas satu porsi nasi. 
</t>
  </si>
  <si>
    <t>https://tse2.mm.bing.net/th/id/OIP.-xtVq9q7zJQ5Ok_MOyCmdgHaHh?w=159&amp;amp;h=180&amp;amp;c=7&amp;amp;r=0&amp;amp;o=5&amp;amp;pid=1.7</t>
  </si>
  <si>
    <t>IDN73'</t>
  </si>
  <si>
    <t>Gulai Bagar (Kari Sumatera Barat)</t>
  </si>
  <si>
    <t>269.7138', '15385.472', '98.312', '1577.3606'</t>
  </si>
  <si>
    <t>kaki domba', 'serpih kelapa', 'biji ketumbar', 'almond', 'minyak', 'bawang merah', 'siung bawang putih', 'cabai merah', 'cengkeh', 'pala', 'jahe', 'kunyit', 'kayu manis', 'kapulaga', 'jinten', 'serai', 'daun jeruk purut', 'santan', 'garam', 'sari asam jawa', 'terong'</t>
  </si>
  <si>
    <t>3', '1/3', '2', '5', '3', '2', '4', '5', '4', '1/2', '2', ' 1', '1', '4', '1/2', '1', '3', '3 3/4', '', '4', '2'</t>
  </si>
  <si>
    <t>', 'cangkir', 'sendok teh', '', 'sendok makan', '', '', '', 'cengkeh', 'sendok teh', 'sendok teh', 'sendok teh', 'tongkat', '' , 'sendok teh', 'sendok makan', '', 'cangkir', '', 'sendok makan', ''</t>
  </si>
  <si>
    <t>potong potong', '', '', 'pucat', '', 'diiris', 'diiris', 'diiris dibuang bijinya', '', 'diparut', 'dicincang', '', '', ' ', 'ditumbuk', 'dicincang', '', '', '', '', 'diiris'</t>
  </si>
  <si>
    <t xml:space="preserve"> 1. Dalam wajan atau penggorengan, panggang kelapa hingga berwarna cokelat keemasan (hanya membutuhkan waktu beberapa menit). Angkat dan masukkan ke dalam blender.  2. Sangrai biji ketumbar sambil terus diaduk selama 1-2 menit lalu angkat dan masukkan ke dalam blender. Tambahkan almond dan giling dalam blender sampai bahan menjadi pasta hangat.  3. Panaskan minyak dan tumis bawang bombay, bawang putih dan cabai selama dua menit. Tambahkan daging dan tutup wajan selama 3-4 menit. Tambahkan pasta yang sudah dicampur ke dalam panci, aduk rata dan kembalikan panci. Masak selama 2-3 menit lagi.  4. Bungkus cengkeh, kapulaga, kayu manis, dan daun dengan kain katun tipis, lalu masukkan ke dalam wajan. Tambahkan sisa bahan kecuali air asam jawa, garam, terong dan 1 1/2 gelas santan.  5. Didihkan selama 50 menit. Tambahkan air asam jawa, garam dan santan. Lanjutkan memasak selama 20-30 menit atau hingga saus mulai mengental. Letakkan irisan terung di atas adonan dan biarkan mendidih hingga matang (5-6 menit).  6. Untuk penyajiannya, angkat dagingnya dan potong sesuai selera. Tempatkan irisan daging ke dalam piring casserole tahan oven dan tutupi dengan irisan terong. Buang kain tipis dari saus. Buang sisa minyak dari saus dan buang. Tuangkan saus di atas daging dan didihkan. Pasti sangat panas saat disajikan di meja makan. 
</t>
  </si>
  <si>
    <t>https://tse1.mm.bing.net/th/id/OIP.llSQlP13JXQT4cF2unL0_AHaFP?w=217&amp;amp;h=180&amp;amp;c=7&amp;amp;r=0&amp;amp;o=5&amp;amp;pid=1.7</t>
  </si>
  <si>
    <t>IDN74'</t>
  </si>
  <si>
    <t>Dadih Kelapa  Kaya (Singapura)</t>
  </si>
  <si>
    <t>16.3285', '1596.2912', '172.9619', '99.3165'</t>
  </si>
  <si>
    <t>santan', 'kuning telur', 'gula'</t>
  </si>
  <si>
    <t>1', '3', '3/4'</t>
  </si>
  <si>
    <t>bisa', '', 'cangkir'</t>
  </si>
  <si>
    <t xml:space="preserve"> 1. Kocok gula pasir, kuning telur dan santan lalu saring ke dalam wadah tahan panas.  2. Letakkan mangkuk di atas panci berisi air mendidih dengan cepat (jangan sampai air menyentuh dasar mangkuk). Aduk sesering mungkin sampai dadih mulai mengental.  3. Setelah dadih menjadi sedikit lebih kental, Anda bisa mengaduknya lebih jarang.  4. Masak sekitar 45 menit hingga satu jam, atau hingga cukup kental untuk melapisi bagian belakang sendok tanpa menyatu.  5. Tip: Jika custard tidak mengental setelah 10-20 menit, coba besarkan api.  6. Dinginkan dan simpan di lemari pendingin. Dadih akan mengental saat dingin. 
</t>
  </si>
  <si>
    <t>https://tse4.mm.bing.net/th/id/OIP.aoF6GpDFMecT_kIJJ7tPWwHaEK?w=309&amp;amp;h=180&amp;amp;c=7&amp;amp;r=0&amp;amp;o=5&amp;amp;pid=1.7</t>
  </si>
  <si>
    <t>IDN75'</t>
  </si>
  <si>
    <t>Gado Gado Dengan Sambal Kacang (Saus Kacang Pedas)</t>
  </si>
  <si>
    <t>107.9768', '3109.451', '366.8102', '155.3429'</t>
  </si>
  <si>
    <t>tahu', 'kecap hitam', 'kacang minyak biji', 'bawang merah', 'kembang kol', 'brokoli', 'wortel', 'kacang polong', 'tauge', 'telur keras', ' beras merah', 'minyak sayur', 'bawang merah', 'siung bawang putih', 'cabai rawit', 'bubuk cabai', 'jus wortel', 'kecap asin', 'cuka sari', 'selai kacang kental'</t>
  </si>
  <si>
    <t>1', '2', '2', '1', '1', '1', '4', '3', '', '2', '1', '1', '4 ', '2', '1/2', '1/2', '1/2', '1', '1', '1'</t>
  </si>
  <si>
    <t>paket', 'sendok makan', 'sendok makan', '', '', '', '', 'cangkir', '', '', 'cangkir', 'sendok makan', '', '', ' sendok teh', 'sendok teh', 'cangkir', 'sendok makan', 'sendok teh', 'cangkir'</t>
  </si>
  <si>
    <t>keras', '', '', '', 'potong', 'potong', 'kupas diiris', '', '', 'direbus empat bagian', '', '', 'dikupas dan dicincang', ' kupas cincang', '', '', '', '', '', ''</t>
  </si>
  <si>
    <t xml:space="preserve"> 1. Untuk Gado Gado :.  2. Letakkan tahu dalam mangkuk dangkal dan letakkan piring kecil tepat di atas tahu. Taruh sesuatu yang berat, seperti sekaleng sup di piring dan biarkan selama 20 menit. Tiriskan sisa air dan potong tahu menjadi kubus. Kembalikan kubus ke dalam mangkuk dan aduk dengan kecap, biarkan meresap selama 20 menit, balik sesekali.  3. Panaskan 1 sdm minyak dalam wajan dengan api sedang-besar. Tambahkan irisan bawang bombay dan tumis selama 5 menit. Kecilkan api menjadi rendah dan lanjutkan memasak, aduk sesekali selama 20 menit.  4. Panaskan 1 sdm minyak dalam wajan lain dengan api sedang-besar. Goreng tahu yang sudah direndam selama 2-3 menit setiap sisinya hingga berwarna keemasan. Sisihkan dan tetap hangat.  5. Didihkan air asin dalam panci besar. Tambahkan wortel dan masak selama 2 menit. Tambahkan kembang kol dan masak 2 menit lagi. Tambahkan brokoli dan masak lagi 2 menit. Tambahkan kacang polong selama 1 menit, lalu tiriskan semua sayuran dalam saringan.  6. Untuk Sambal Kacang :.  7. Panaskan minyak dalam panci dengan api sedang. Tambahkan bawang merah dan bawang putih, lalu tumis hingga empuk. Tambahkan bumbu dan aduk hingga harum, masak kurang lebih 1 menit. Tambahkan sisa bahan dan aduk rata, harus cukup kental, dengan api sedang. Angkat dari api sampai siap disajikan.  8. Anda mungkin perlu menambahkan sedikit air jika terlalu kental atau saat dipanaskan kembali.  9. Untuk penyajiannya, panaskan Sambal Kacang hingga panas (tambahkan air jika terlalu kental). Bagilah sayuran di antara tahu dan sendokkan saus di atasnya. Hiasi dengan pucuk kacang polong, kecambah dan/atau telur rebus. 
</t>
  </si>
  <si>
    <t>https://img.sndimg.com/food/image/upload/w_555,h_416,c_fit,fl_progressive,q_95/v1/img/recipes/41/73/08/picyKUdzN.jpg</t>
  </si>
  <si>
    <t>IDN76'</t>
  </si>
  <si>
    <t>Sup Ayam Indonesia (Bihuhnsuppe)</t>
  </si>
  <si>
    <t>14566.8859', '121414.9633', '768.408', '6360.3897'</t>
  </si>
  <si>
    <t>dada ayam', 'mie beras', 'jamur kancing', 'jamur kuping', 'tauge', 'rebung', 'wortel', 'cabai merah', 'air', 'kaldu ayam kubus', 'kecap hitam', 'lada', 'bubuk kari', 'anggur beras', 'cuka beras', 'minyak wijen', 'sambal oelek', 'saus inggris', 'garam'</t>
  </si>
  <si>
    <t>150', '150', '10', '5', '40', '80', '1', '1', '1', '1', '3', '1', ' 1', '3', '1', '2', '1', '3', ''</t>
  </si>
  <si>
    <t>', 'g', '', '', '', '', '', '', '', '', 'sendok makan', 'sendok teh', 'sendok makan', 'sendok makan', 'sendok makan ', 'sendok makan', 'sendok makan', 'sendok makan', ''</t>
  </si>
  <si>
    <t>dimasak diiris', '', 'diiris', 'awan', '', 'diiris', '', '', '', '', '', '', '', '', '', '' , '', '', '', ''</t>
  </si>
  <si>
    <t xml:space="preserve"> 1. Rehidrasi jamur mu-err dengan merendamnya dalam air selama 30 menit, lalu iris.  2. Iris wortel dan cabai merah.  3. Pecahkan atau potong mie menjadi potongan-potongan sepanjang 2 inci.  4. Didihkan air dalam panci besar, masukkan kaldu kubus dan semua bahan lainnya, kecuali mie dan bumbu.  5. Segera setelah mendidih kembali, tambahkan mie dan bumbu, lalu masak dengan api kecil selama kurang lebih enam menit. 
</t>
  </si>
  <si>
    <t>https://tse4.mm.bing.net/th/id/OIP.3lf1c8r4hKp4TdvDHB-AfQHaE8?w=196&amp;amp;h=180&amp;amp;c=7&amp;amp;r=0&amp;amp;o=5&amp;amp;pid=1.7</t>
  </si>
  <si>
    <t>IDN77'</t>
  </si>
  <si>
    <t>Achar (Acar Cepat Indonesia)</t>
  </si>
  <si>
    <t>1.8664', '188.914', '43.6062', '0.4216'</t>
  </si>
  <si>
    <t>mentimun', 'wortel', 'bawang merah', 'kubis putih', 'siung bawang putih', 'cabai serrano', 'garam', 'cuka putih', 'air', 'gula'</t>
  </si>
  <si>
    <t>1', '1', '1/2', '1', '1', '2', '1', '1/4', '1/4', '2'</t>
  </si>
  <si>
    <t>', '', '', 'cangkir', 'dibelah dua', 'dibelah dua', 'sendok makan', 'cangkir', 'cangkir', 'sendok makan'</t>
  </si>
  <si>
    <t>', '', '', 'irisan', '', '', '', '', '', ''</t>
  </si>
  <si>
    <t xml:space="preserve"> 1. Potong mentimun, wortel, dan bawang bombay menjadi potongan batang korek api.  2. Tempatkan semua sayuran dalam mangkuk kaca berukuran sedang, taburi garam dan aduk hingga tercampur.  3. Diamkan pada suhu ruang selama 30 menit.  4. Masukkan sayuran ke dalam saringan dan bilas dengan air dingin untuk menghilangkan garam, tiriskan.  5. Campurkan cuka, air, dan gula dalam panci kecil.  6. Panaskan hingga gula larut dan cairan mendidih.  7. Segera tuang sayuran ke dalam mangkuk, aduk hingga tercampur.  8. Tutup dan dinginkan minimal 3 jam.  9. Sajikan dingin. 
</t>
  </si>
  <si>
    <t>https://tse2.mm.bing.net/th/id/OIP.yu2tQUp7y6GwsLXcagD-ywHaLG?w=119&amp;amp;h=180&amp;amp;c=7&amp;amp;r=0&amp;amp;o=5&amp;amp;pid=1.7</t>
  </si>
  <si>
    <t>IDN78'</t>
  </si>
  <si>
    <t>Bakso Indonesia</t>
  </si>
  <si>
    <t>201.0333', '2245.3779', '27.3546', '143.9358'</t>
  </si>
  <si>
    <t>serpihan kentang', 'telur', 'susu', 'bawang merah', 'siung bawang putih', 'bubuk kari', 'merica', 'garam', 'saus inggris', 'daging sapi', 'kelapa', ' minyak sayur', 'kecap', 'air'</t>
  </si>
  <si>
    <t>3/4', '2', '1/2', '1', '2', '4', '', '', '1/2', '2', '8', ' 2 -3', '4', '2'</t>
  </si>
  <si>
    <t>cangkir', '', 'cangkir', '', '', 'sendok teh', '', '', 'sendok teh', 'pon', 'sendok makan', 'sendok makan', 'sendok makan', 'cangkir '</t>
  </si>
  <si>
    <t>', '', '', 'cincang', 'cincang', '', '', '', '', 'digiling', 'kering tanpa pemanis', '', '', ''</t>
  </si>
  <si>
    <t xml:space="preserve"> 1. Dalam mangkuk besar, campurkan serpihan kentang, telur, susu, bawang merah, bawang putih, kari, garam, merica, dan saus Worcestershire. Diamkan beberapa menit hingga serpihan menyerap cairan.  2. Tambahkan daging giling dan serpihan kelapa, lalu aduk rata.  3. Bentuk bakso seukuran kelereng besar.  4. Panaskan minyak dalam wajan dan kecoklatan seluruh bakso dalam satu lapisan dalam beberapa tahap.  5. Setelah semuanya berwarna kecokelatan, buang sebagian lemaknya dan tambahkan kecap asin dan air ke dalam wajan, lalu kikis bagian bawah dan samping wajan hingga rata.  6. Didihkan lalu masukkan semua bakso yang sudah kecoklatan. Rebus di mana saja dari setidaknya 10 menit hingga satu jam.  7. Balik secara teratur dan sajikan dengan nasi, kacang hijau, salad mentimun, dan chutney. 
</t>
  </si>
  <si>
    <t>https://tse1.mm.bing.net/th/id/OIP.Vuv1wvGozM04mYkJPhEVngHaE-?w=286&amp;amp;h=191&amp;amp;c=7&amp;amp;r=0&amp;amp;o=5&amp;amp;pid=1.7</t>
  </si>
  <si>
    <t>IDN79'</t>
  </si>
  <si>
    <t>Rujak Salad Buah Indonesia &amp; Saus Jeruk Kacang Tangy</t>
  </si>
  <si>
    <t>28.3117', '1253.5116', '225.9879', '37.527'</t>
  </si>
  <si>
    <t>cabai hijau', 'gula merah', 'lemon', 'kecap ikan', 'kacang tanah', 'jeruk bali', 'jeruk', 'pir', 'mangga', 'apel asam', 'anggur merah'</t>
  </si>
  <si>
    <t>2', '1', '2', '2', '1/2', '1', '2', '2', '1', '2', '12'</t>
  </si>
  <si>
    <t>', 'sendok makan', 'sendok makan', 'sendok makan', 'cangkir', '', '', '', '', '', 'ons'</t>
  </si>
  <si>
    <t>potong bijinya', '', '', '', 'panggang', 'kupas, potong', 'potong', 'iris', 'iris', 'iris', ''</t>
  </si>
  <si>
    <t xml:space="preserve"> 1. Campur semua bahan menjadi satu dalam mangkuk besar, dan sajikan segera. 
</t>
  </si>
  <si>
    <t>https://tse4.mm.bing.net/th/id/OIP.rO4gnjTCC-FahX3nesslZQHaE8?w=248&amp;amp;h=180&amp;amp;c=7&amp;amp;r=0&amp;amp;o=5&amp;amp;pid=1.7</t>
  </si>
  <si>
    <t>IDN80'</t>
  </si>
  <si>
    <t>Campur Kegilaan Sayuran Indonesia</t>
  </si>
  <si>
    <t>3804.8194', '83201.5719', '2428.9074', '7191.355'</t>
  </si>
  <si>
    <t>tahu', 'pasta kedelai', 'cabai merah', 'selada hijau', 'kacang', 'kubis', 'mentimun', 'kacang tanah', 'lemon', 'scotch bonnet pepper', 'bawang merah' , 'gula merah', 'garam'</t>
  </si>
  <si>
    <t>2', '100', '5', '5', '5', '25', '1', '100', '1', '5', '3', '2', ' 1/4'</t>
  </si>
  <si>
    <t>potongan', 'g', 'potongan', '', 'ons', 'ons', '', '', '', 'potongan', 'potongan', 'sendok makan', 'sendok teh'</t>
  </si>
  <si>
    <t xml:space="preserve"> 1. Cara pembuatannya sebagai berikut :  2. *Goreng telur dan bungkil kedelai.  3. *Saus kacang.  4. *Goreng kacang tanah.  5. *Potong kecil-kecil.  6. *Rebus satu butir telur dan potong-potong.  7. *Rebus kol muda, kacang panjang, lalu iris-iris.  8. *Iris bawang merah, dan kecoklatan dengan cabai.  9. * Campur dan haluskan semuanya dengan gula merah, lemon, garam dan merica, lalu rebus dengan sedikit air. (Gunakan saus ini juga dengan Beef Stick.  10. *Siap dihidangkan.  ------------------------------- --------------------------------------------
</t>
  </si>
  <si>
    <t>https://tse2.mm.bing.net/th/id/OIP.9NOQApqkKk7dj0wScCZF4QHaFj?w=252&amp;amp;h=189&amp;amp;c=7&amp;amp;r=0&amp;amp;o=5&amp;amp;pid=1.7</t>
  </si>
  <si>
    <t>IDN81'</t>
  </si>
  <si>
    <t>RESEP PANCAKE DURIAN ASLI</t>
  </si>
  <si>
    <t>19712.0454', '172008.8473', '3451.7086', '8528.1767'</t>
  </si>
  <si>
    <t>kembang kol', 'garam', 'lada', 'wortel', 'air', 'bawang merah', 'siung bawang putih', 'bubuk kari', 'dada ayam'</t>
  </si>
  <si>
    <t>300', '1', '1/2', '150', '700', '1', '2', '2', '200'</t>
  </si>
  <si>
    <t>', 'sendok teh', 'sendok teh', '', '', '', '', 'sendok teh', ''</t>
  </si>
  <si>
    <t xml:space="preserve"> 1. Potong kembang kol per kuntum, lalu cuci dengan air mengalir agar tidak ada kotoran yang tersisa. Tiriskan dan sisihkan. Kupas wortel, sisihkan. Kupas bawang bombay lalu iris berbentuk bulat, sisihkan. Kupas bawang putih lalu cincang, lalu sisihkan.  2. Rebus air dengan api besar, lalu rebus ayam hingga matang dan empuk. Angkat dan tiriskan. Setelah agak dingin, daging dipotong dadu kecil, sisihkan.  3. Panaskan minyak dengan api sedang, lalu tumis bawang bombay dan bawang putih hingga harum, layu, lalu berubah warna menjadi keemasan. Masukkan wortel dan potongan ayam. Aduk terus hingga sayuran agak layu. Tuang 100 ml kaldu ayam, bubuk kari, garam dan merica. Mengaduk. Masak hingga mendidih. Angkat dan tuang kuah kaldu ke dalam rebusan kuah kari ayam yang sudah mendidih sambil diaduk.  4. Tambahkan sepotong kembang kol. Lanjutkan memasak hingga setengah matang. Lalu tutup panci dan kecilkan api. Lanjutkan memasak sekitar 10 menit. Angkat dan sajikan segera. 
</t>
  </si>
  <si>
    <t>https://tse3.mm.bing.net/th/id/OIP.AkqJ8P0Khp9PGJPvdpsZ3QHaEK?w=288&amp;amp;h=180&amp;amp;c=7&amp;amp;r=0&amp;amp;o=5&amp;amp;pid=1.7</t>
  </si>
  <si>
    <t>IDN82'</t>
  </si>
  <si>
    <t>Dada Ayam Eksotis</t>
  </si>
  <si>
    <t>759.708', '6465.2563', '51.6113', '336.7649'</t>
  </si>
  <si>
    <t>dada ayam', 'paprika merah', 'konsentrat jus jeruk', 'madu cair', 'jus lemon', 'paprika', 'jahe', 'pala', 'tepung maizena', 'air dingin', ' jeruk', 'garam'</t>
  </si>
  <si>
    <t>8', '1', '1', '1/2', '2', '2', '1/4', '1/4', '2', '2', '1' , ''</t>
  </si>
  <si>
    <t>', '', 'kaleng', 'cangkir', 'sendok makan', 'sendok teh', 'sendok teh', 'sendok teh', 'sendok makan', 'sendok makan', '', ''</t>
  </si>
  <si>
    <t>', 'potongan unggulan', '', '', '', '', '', '', '', '', 'potong', ''</t>
  </si>
  <si>
    <t xml:space="preserve"> 1. Letakkan potongan cabai merah di bagian bawah piring tahan oven berukuran 13 x 9 inci dan letakkan payudara di atasnya.  2. Dalam mangkuk campur jus jeruk, jus lemon, paprika, jahe, pala, dan garam; letakkan campuran di atas ayam.  3. Masukkan piring ke dalam oven yang sudah dipanaskan sebelumnya pada suhu 350°F selama 45-55 menit; olesi itu dari waktu ke waktu.  4. Keluarkan ayamnya.  5. Tiriskan dengan baik; sisihkan dalam piring hangat.  6. Campur tepung maizena dan air, di atas kompor. Didihkan jusnya; tuang tepung maizena sedikit demi sedikit hingga mendapatkan kekentalan yang diinginkan (kira-kira setengah setengah atau lebih kental).  7. Hiasi piring dengan 1 dada dan beberapa irisan merica.  8. Tutupi dengan saus dan kulit jeruk di atasnya.  9. Bisa disajikan dengan nasi sebagai pendampingnya. 
</t>
  </si>
  <si>
    <t>https://tse4.mm.bing.net/th/id/OIP.wjf-sKU5Ffj9H1ik7HaslAHaD4?w=246&amp;amp;h=180&amp;amp;c=7&amp;amp;r=0&amp;amp;o=5&amp;amp;pid=1.7</t>
  </si>
  <si>
    <t>IDN83'</t>
  </si>
  <si>
    <t>Mie Wijen Indonesia</t>
  </si>
  <si>
    <t>64.4079', '842.3398', '29.3979', '47.8333'</t>
  </si>
  <si>
    <t>selai kacang', 'kecap', 'air', 'cuka sari', 'minyak wijen', 'gula', 'cabai rawit', 'daun bawang', 'linguine'</t>
  </si>
  <si>
    <t>1/4', '2', '2', '1 1/2', '1', '1/2', '1/8', '2', '8'</t>
  </si>
  <si>
    <t>cangkir', 'sendok makan', 'sendok makan', '1/2', 'sendok makan', 'sendok teh', 'sendok teh', '', 'ons'</t>
  </si>
  <si>
    <t>', '', '', '', '', '', '', 'diiris', 'dimasak'</t>
  </si>
  <si>
    <t xml:space="preserve"> 1. Dalam mangkuk sedang, campurkan selai kacang, kecap asin, dan air; aduk hingga benar-benar halus (kalau pakai selai kacang yang renyah tidak akan halus seluruhnya).  2. Tambahkan cuka, minyak wijen, gula pasir dan cabai rawit, lalu aduk hingga tercampur rata.  3. Tambahkan daun bawang ke dalam mie, lalu campurkan sausnya; aduk agar terlapisi dengan baik.  4. Sekarang siap disajikan! 
</t>
  </si>
  <si>
    <t>https://img.sndimg.com/food/image/upload/w_555,h_416,c_fit,fl_progressive,q_95/v1/img/recipes/12/45/67/picQwPhTS.jpg</t>
  </si>
  <si>
    <t>IDN84'</t>
  </si>
  <si>
    <t>Bubur Sum-Sum (Puding Nasi Indonesia)</t>
  </si>
  <si>
    <t>3580.275', '359227.5', '8734.07', '37192.78'</t>
  </si>
  <si>
    <t>tepung beras', 'garam', 'santan', 'daun pandan', 'gula palem', 'gula', 'air', 'daun sekrup'</t>
  </si>
  <si>
    <t>100', '1/2', '650', '2', '200', '50', '250', '1'</t>
  </si>
  <si>
    <t>g', 'sendok teh', '', '', '', 'g', '', ''</t>
  </si>
  <si>
    <t>', '', '', 'parut', 'dicukur', 'butiran', '', ''</t>
  </si>
  <si>
    <t xml:space="preserve"> 1. Campur tepung beras dengan separuh santan dan garam.  2. Rebus separuh santan dan daun pandan lainnya.  3. Tuang adonan tepung beras ke dalam santan yang sudah mendidih. Lanjutkan memasak dan merebus hingga adonan mengental seperti krim kental.  4. Saus:  5. Rebus semua bahan.  6. Sendokkan puding ke dalam mangkuk, tuang saus di atasnya. Sajikan hangat. 
</t>
  </si>
  <si>
    <t>https://img.sndimg.com/food/image/upload/w_555,h_416,c_fit,fl_progressive,q_95/v1/img/recipes/24/29/62/picpwOxTc.jpg</t>
  </si>
  <si>
    <t>IDN85'</t>
  </si>
  <si>
    <t>Sambal Tahu</t>
  </si>
  <si>
    <t>739.8144', '6226.0394', '140.2413', '371.5223'</t>
  </si>
  <si>
    <t>tahu', 'bawang merah', 'siung bawang putih', 'bawang merah', 'tomat', 'cabai tergantung caranya', 'kecap', 'gula'</t>
  </si>
  <si>
    <t>150', '1/2', '4', '4 -5', '1', '', '1', ''</t>
  </si>
  <si>
    <t>', '', '', '', '', '', 'sendok makan', ''</t>
  </si>
  <si>
    <t>', '', '', '', 'matang', 'dicampur', '', ''</t>
  </si>
  <si>
    <t xml:space="preserve"> 1. Jika menggunakan bawang bombay, potong cincin.  2. Haluskan bawang putih &amp; bawang merah (bersama). Panaskan sedikit minyak dalam wajan/wajan, masukkan bawang bombay dan bahan yang sudah diblender.  3. Tumis selama kurang lebih 2-3 menit. Tambahkan cabai yang sudah diblender. Aduk rata, haluskan semua bahan.  4. Tunggu beberapa menit sebelum menambahkan tomat tumbuk ke dalam wajan. Aduk rata &amp; biarkan cabai dan tomat matang.  5. Tambahkan kecap &amp; gula pasir, aduk rata lagi. Terakhir masukkan tahu. Tumis hingga tahu terlumuri semua bahan. Jika Anda lebih suka tahu yang lembut, saya sarankan Anda menutupnya selama 1-2 menit. Siap disajikan dengan nasi putih atau nasi goreng. 
</t>
  </si>
  <si>
    <t>https://tse1.mm.bing.net/th/id/OIP.N4pk_EEXR3VH5WUXTrig2QHaFP?w=244&amp;amp;h=180&amp;amp;c=7&amp;amp;r=0&amp;amp;o=5&amp;amp;pid=1.7</t>
  </si>
  <si>
    <t>IDN86'</t>
  </si>
  <si>
    <t>Saus Sambal Indonesia</t>
  </si>
  <si>
    <t>2.386', '340.08', '84.5532', '0.5464'</t>
  </si>
  <si>
    <t>cabai merah', 'bawang merah', 'siung bawang putih', 'gula', 'jus lemon', 'air', 'garam'</t>
  </si>
  <si>
    <t>1/2', '1', '2', '1/3', '1/4', '1/4', '1'</t>
  </si>
  <si>
    <t>cangkir', '', '', 'cangkir', 'cangkir', 'cangkir', 'sendok teh'</t>
  </si>
  <si>
    <t>botol berbiji bertangkai', 'cincang', 'cincang', '', '', '', 'asin'</t>
  </si>
  <si>
    <t xml:space="preserve"> 1. Campurkan semua bahan dalam blender.  2. Blender dengan kecepatan tinggi hingga bahan tercincang dan tercampur rata.  3. Tuang adonan ke dalam panci dan didihkan sambil diaduk.  4. Kecilkan api dan biarkan mendidih sambil diaduk hingga saus berkurang setengahnya, sekitar 10-15 menit. Sausnya harus kental dan seragam.  5. Tuang ke dalam mangkuk dan dinginkan hingga suhu kamar.  6. Selamat menikmati! 
</t>
  </si>
  <si>
    <t>https://img.sndimg.com/food/image/upload/w_555,h_416,c_fit,fl_progressive,q_95/v1/img/recipes/49/24/48/pic2jTpwz.jpg</t>
  </si>
  <si>
    <t>IDN87'</t>
  </si>
  <si>
    <t>Ayam Bali Dengan Kaki Ayam</t>
  </si>
  <si>
    <t>303.7652', '5139.8141', '43.5958', '414.1715'</t>
  </si>
  <si>
    <t>bawang merah', 'siung bawang putih', 'jahe', 'cabai merah', 'kacang brazil', 'kecap', 'minyak kacang', 'kaki ayam', 'santan', 'jus lemon', ' garam', 'gula'</t>
  </si>
  <si>
    <t xml:space="preserve">1', '2', '1', '2', '4', '1', '5', '4', '1', '2', '1/2', '1' </t>
  </si>
  <si>
    <t>', '', 'sendok makan', '', '', 'sendok makan', 'sendok makan', '', 'cangkir', 'sendok makan', 'sendok teh', 'sendok makan'</t>
  </si>
  <si>
    <t>cincang', 'hancur', 'hancur', 'cincang', 'cincang', '', '', '', '', '', '', ''</t>
  </si>
  <si>
    <t xml:space="preserve"> 1. Masukkan bawang merah, bawang putih, jahe, cabai dan kacang-kacangan ke dalam blender bersama kecap hitam dan haluskan hingga halus.  2. Buang kulit ayamnya.  3. Biarkan ayam direndam dalam pasta ini setidaknya selama 2 jam.  4. Panaskan minyak dalam wajan besar dan dalam. Jika sudah panas, masukkan potongan ayam (tanpa bumbu marinasi!) dan goreng hingga berwarna kecoklatan merata.  5. Taruh potongan ayam di piring dan biarkan tetap hangat.  6. Tambahkan campuran puree ke dalam penggorengan dan tumis selama 5 menit.  7. Masukkan sisa bahan dan didihkan.  8. Masukkan potongan ayam ke dalam wajan dan lumuri seluruhnya dengan cairan.  9. Kecilkan api menjadi rendah dan masak ayam tanpa tutup selama 30 menit, atau sampai potongan matang dan empuk. 
</t>
  </si>
  <si>
    <t>https://img.sndimg.com/food/image/upload/w_555,h_416,c_fit,fl_progressive,q_95/v1/img/recipes/44/05/88/picRsHOdR.jpg</t>
  </si>
  <si>
    <t>IDN88'</t>
  </si>
  <si>
    <t>Kacang Panjang Kecap - Kacang Hijau Indonesia dengan Kedelai Manis</t>
  </si>
  <si>
    <t>93.2486', '824.4326', '15.4431', '43.6164'</t>
  </si>
  <si>
    <t>siung bawang putih', 'bawang merah', 'minyak sayur', 'kacang hijau perancis', 'cabai merah thailand', 'ketjap manis', 'tomat', 'bawang merah', 'garam'</t>
  </si>
  <si>
    <t>3', '2', '3', '1', '3 -5', '3', '1', '1', ''</t>
  </si>
  <si>
    <t>', '', 'sendok makan', 'pon', '', 'sendok makan', '', 'sendok makan', ''</t>
  </si>
  <si>
    <t>cincang', 'cincang', '', 'potong', 'buang bijinya', '', 'potong bijinya', 'goreng', ''</t>
  </si>
  <si>
    <t xml:space="preserve"> 1. Masukkan bawang putih, bawang merah segar, dan 2 sendok makan air ke dalam lesung dan alu, lalu hancurkan hingga menjadi pasta halus. Menyisihkan.  2. Panaskan minyak dalam wajan dengan api sedang-kecil. Tambahkan pasta dan masak, aduk, sekitar 8 menit. Tambahkan buncis dan cabai, aduk hingga tercampur.  3. Tambahkan kecap manis dan 1/4 gelas air, aduk hingga rata. Tingkatkan panas hingga sedang dan tumis hingga kacang hampir empuk, 6-8 menit.  4. Tambahkan tomat dan masak hingga layu, sekitar 2 menit. Bumbui dengan garam sesuai selera dan pindahkan ke mangkuk besar.  5. Diamkan kacang selama sekitar 10 menit sebelum disajikan, agar rasa semakin kuat. Hiasi dengan bawang merah goreng secukupnya, dan sajikan dengan nasi kuning meriah. Menikmati! 
</t>
  </si>
  <si>
    <t>https://img.sndimg.com/food/image/upload/w_555,h_416,c_fit,fl_progressive,q_95/v1/img/recipes/28/90/36/hxqVHYo1Tn6nBrkCl71G_kecap%20manis%20beans.jpg</t>
  </si>
  <si>
    <t>IDN89'</t>
  </si>
  <si>
    <t>Tongseng Ayam Ala Yodamom</t>
  </si>
  <si>
    <t>1126.3594', '110907.7474', '2767.7092', '11447.6604'</t>
  </si>
  <si>
    <t>daging ayam', 'santan', 'air', 'tomat hijau', 'kubis', 'daun bawang', 'kecap', 'lada hitam', 'serai', 'bawang putih', 'bawang merah' , 'kemiri', 'cabai merah', 'cabai rawit', 'ketumbar', 'garam', 'gula'</t>
  </si>
  <si>
    <t>500', '200', '400', '3', '1/2', '1', '5', '1', '1', '3', '5', '2' , '5', '2', '1/2', '3', '2'</t>
  </si>
  <si>
    <t>', '', '', '', '', '', 'sendok makan', 'sendok makan', '', '', '', '', '', '', 'sendok teh', ' sendok teh', 'sendok teh'</t>
  </si>
  <si>
    <t>', '', '', '', '', '', '', '', '', '', '', '', '', '', '', '', ' '</t>
  </si>
  <si>
    <t xml:space="preserve"> 1. tumbuk hingga halus untuk bawang bombay, kemiri, bawang putih, cabai merah dan ketumbar.  2. lalu tumis bumbu yang sudah dihaluskan.  3. Selanjutnya masukan ayam termasuk air dan serai tunggu 20 menit.  4. masukan kol, daun bawang, cabai rawit, tomat hijau, santan.  5. tunggu hingga mendidih.  6. masukkan kecap, garam, gula dan merica.  7. aduk hingga rata.  8. selesai tongseng sudah siap disajikan, nikmati selagi panas atau hangat. 
</t>
  </si>
  <si>
    <t>https://img.sndimg.com/food/image/upload/w_555,h_416,c_fit,fl_progressive,q_95/v1/img/submissions/recipe/2001322575/1OKK9nXuT86QegFMq26N_resep-tongseng-ayam.jpg</t>
  </si>
  <si>
    <t>IDN90'</t>
  </si>
  <si>
    <t>Salad Indonesia Kd Lang</t>
  </si>
  <si>
    <t>21.528', '710.4455', '28.8526', '62.1538'</t>
  </si>
  <si>
    <t>minyak sayur', 'garam', 'tahu', 'kentang', 'bayam', 'kubis hijau', 'tauge', 'siung bawang putih', 'kacang tanah', 'kecap', 'jeruk nipis' , 'gula merah', 'cabai rawit', 'air'</t>
  </si>
  <si>
    <t>3', '', '1', '2', '1/2', '1/2', '1/2', '4', '1/4', '5', '3 ', '4', '1/4', '2'</t>
  </si>
  <si>
    <t xml:space="preserve">sendok makan', '', '', '', 'pon', '', '', '', 'cangkir', 'sendok teh', 'sendok makan', 'sendok teh', 'sendok teh', 'sendok makan' </t>
  </si>
  <si>
    <t>', '', 'potong keras', 'potong rebus', 'potong kukus bersih', 'kukus suwir', 'dicuci', '', 'panggang', '', '', '', '' , ''</t>
  </si>
  <si>
    <t xml:space="preserve"> 1. Panaskan minyak dan garam dalam wajan berukuran sedang dengan api sedang. Tambahkan tahu sedikit demi sedikit dan tumis hingga kedua sisinya berwarna kecoklatan, sekitar 5 menit. Angkat dengan sendok berlubang dan tiriskan di atas tisu.  2. Susun tahu, kentang, bayam, dan kubis di piring tersendiri.  3. Siapkan dressing dengan memasukkan semua bahan dressing (mulai dari bawang putih ke bawah, 7 bahan terakhir) ke dalam blender dan blender hingga halus. Jika sausnya tampak terlalu kental, tambahkan satu sendok teh air lagi.  4. Taburi sayuran dan tahu dengan tauge dan kuahnya, lalu sajikan segera. 
</t>
  </si>
  <si>
    <t>https://tse1.mm.bing.net/th/id/OIP.wFv6rHmcS5g8P_C7HbG4OgHaHa?w=107&amp;amp;h=180&amp;amp;c=7&amp;amp;r=0&amp;amp;o=5&amp;amp;pid=1.7</t>
  </si>
  <si>
    <t>IDN91'</t>
  </si>
  <si>
    <t>Martabak Manis Indonesia - Terang Bulan</t>
  </si>
  <si>
    <t>39.8545', '41977.7619', '10112.6808', '162.7481'</t>
  </si>
  <si>
    <t>tepung biasa', 'baking powder', 'ragi', 'gula', 'telur', 'susu', 'susu krim bubuk', 'margarin', 'cokelat susu', 'taburan coklat', 'keju cheddar ', 'gula putih'</t>
  </si>
  <si>
    <t>300', '1/2', '12', '50', '4', '500', '3', '2', '', '', '', ''</t>
  </si>
  <si>
    <t>', 'sendok teh', 'g', '', '', 'ml', 'sendok makan', 'sendok makan', '', '', '', ''</t>
  </si>
  <si>
    <t>', '', '', '', '', 'menguap', '', '', 'kondensasi', '', 'parut', ''</t>
  </si>
  <si>
    <t xml:space="preserve"> 1. Hangatkan Susu Evaporasi tapi JANGAN sampai mendidih.  2. Sambil menunggu Susu Evaporasinya hangat, semua bahan bisa dimasukkan ke dalam wadah kecuali margarin. (CATATAN: Mohon gunakan wadah yang besar karena nanti kita perlu mengocoknya).  3. Tuang Susu Evaporasi hangat ke dalam wadah dan mulailah mengaduk hingga bahan tercampur sempurna. Jangan khawatir jika masih ada sedikit residu yang tersisa.  4. Lelehkan Margarin dalam wajan.  5. Ambil wadah BESAR lainnya dan gunakan saringan untuk memisahkan adonan halus dari sisa. (CATATAN: wadahnya harus cukup besar karena nantinya adonan akan mengembang).  6. Tuang Margarine yang sudah meleleh ke dalam adonan halus yang sudah diayak. Aduk perlahan sebentar agar margarin tercampur.  7. Diamkan adonan halus selama 30 menit. Penting untuk tidak menyentuh campuran selama proses ini karena dapat merusak ragi.  8. Setelah 30 menit, panaskan wajan dengan api kecil dan olesi dengan margarin.  9. Tuang adonan ke dalam penggorengan. Jumlah campuran tergantung pada preferensi Anda.  10. Anda bisa menutup penggorengan dengan alumunium foil jika mau.  11. Tunggu hingga matang hingga mengeras.  12. Pindahkan ke piring dan siap untuk hiasan.  13. Oleskan taburan coklat dan disusul keju parut. Setelah itu tuang susu kental manis diatas topping lainnya.  14. Potong Terang Bulan menjadi dua dan lipat.  15. Oleskan sedikit margarin di atas Terang Bulan untuk melembabkan permukaannya.  16. Potong-potong dan NIKMATI~ ^^. 
</t>
  </si>
  <si>
    <t>https://img.sndimg.com/food/image/upload/w_555,h_416,c_fit,fl_progressive,q_95/v1/img/recipes/43/94/12/picxjHw7I.jpg</t>
  </si>
  <si>
    <t>IDN92'</t>
  </si>
  <si>
    <t>Minuman Alpukat Asia yang Menyegarkan</t>
  </si>
  <si>
    <t>7.686', '148.84', '11.6632', '7.9788'</t>
  </si>
  <si>
    <t>alpukat', 'susu', 'gula', 'es batu'</t>
  </si>
  <si>
    <t>2 -3', '1', '10', '10 -12'</t>
  </si>
  <si>
    <t>', '', 'sendok teh', ''</t>
  </si>
  <si>
    <t>matang', '', '', ''</t>
  </si>
  <si>
    <t xml:space="preserve"> 1. Kupas alpukat. Potong menjadi dua. Hapus lubang. Potong masing-masing setengah menjadi enam.  2. Blender alpukat dengan susu hingga potongan alpukat hilang.  3. Saya menggunakan food processor kecil, jadi alpukat &amp; susu saya belah menjadi 4 porsi &amp; diblender. Melelahkan, tapi itu lebih baik daripada memblender semua alpukat sekaligus &amp; mengaduknya dengan tangan dalam kendi besar berisi sisa susu---terlalu melelahkan!  4. Dinginkan minimal 2 jam atau masukkan es batu &amp; diamkan selama 5 menit.  5. Masukkan 2 sendok teh (sesuai keinginan) gula melaka atau sirup gula kelapa ke dalam setiap gelas.  6. Masukkan sedotan, aduk &amp; nikmatilah!  7. Untuk disajikan sebagai hidangan penutup: Gunakan yang konsistensinya lebih kental tanpa menambahkan es. Dinginkan selama beberapa jam. Sajikan dalam gelas lucu, aduk sirup gula kelapa di atasnya.  8. Jika sirup gula melaka tidak tersedia, ambil sepotong gula melaka/gula kelapa &amp; lelehkan di atas api dengan sedikit air untuk mendapatkan sirupnya.  9. Catatan: Gula adalah kata Melayu untuk Gula. Melaka sebenarnya adalah Malaka, sebuah tempat di Malaysia. Gula Melaka adalah gula kelapa hitam &amp; sirupnya dibuat dari peleburan gula ini dalam air dengan api kecil. Apa yang Anda dapatkan adalah sirup yang gelap, harum, dan kental. 
</t>
  </si>
  <si>
    <t>https://tse4.mm.bing.net/th/id/OIP.3PSqp5amXLoSPcMlewGruwHaE6?w=257&amp;amp;h=180&amp;amp;c=7&amp;amp;r=0&amp;amp;o=5&amp;amp;pid=1.7</t>
  </si>
  <si>
    <t>IDN93'</t>
  </si>
  <si>
    <t>Atjar (Salad Kubis Asam Manis)</t>
  </si>
  <si>
    <t>4.3747', '499.674', '110.7626', '1.4365'</t>
  </si>
  <si>
    <t>kubis putih', 'wortel', 'air', 'cuka putih', 'gula', 'kunyit', 'ketumbar'</t>
  </si>
  <si>
    <t>1/2', '3', '1', '1', '5', '2', '1'</t>
  </si>
  <si>
    <t>', '', 'cangkir', 'cangkir', 'sendok makan', 'sendok teh', 'sendok teh'</t>
  </si>
  <si>
    <t xml:space="preserve"> 1. Potong kubis menjadi potongan-potongan kecil (pengolah makanan berfungsi dengan baik).  2. Parut kasar wortel.  3. Masukkan air dan cuka ke dalam panci lalu tambahkan gula, ketumbar, dan kunyit.  4. Didihkan dan masukkan sayuran.  5. Masak selama 8 menit.  6. Tambahkan garam dan merica sesuai selera.  7. Dinginkan dan sajikan. 
</t>
  </si>
  <si>
    <t>https://tse2.mm.bing.net/th/id/OIP.5WYVL_cRVmffF57ei8mVWAHaHM?w=168&amp;amp;h=180&amp;amp;c=7&amp;amp;r=0&amp;amp;o=5&amp;amp;pid=1.7</t>
  </si>
  <si>
    <t>IDN94'</t>
  </si>
  <si>
    <t>Nasi Goreng Sriracha &amp; Ketjap Manis</t>
  </si>
  <si>
    <t>18.0654', '435.6505', '14.4587', '35.2824'</t>
  </si>
  <si>
    <t>minyak sayur', 'udang', 'siung bawang putih', 'kubis hijau', 'wortel', 'ayam', 'telur', 'nasi basmati', 'ketjap manis', 'minyak wijen', 'saus sriracha '</t>
  </si>
  <si>
    <t>2', '10', '1', '1 1/4', '1/4', '1', '1', '3', '2', '1/2', '1 '</t>
  </si>
  <si>
    <t>sendok makan', '', '', 'cangkir', 'cangkir', 'cangkir', '', 'cangkir', 'sendok makan', 'sendok teh', 'sendok makan'</t>
  </si>
  <si>
    <t>', 'kupas deveined diiris', 'cincang', 'diparut', 'diparut', 'dimasak diparut dicincang', 'dikocok', 'dimasak', '', '', ''</t>
  </si>
  <si>
    <t xml:space="preserve"> 1. Dalam wajan, panaskan minyak dengan api besar.  2. Tambahkan campuran udang, bawang putih dan selada dr kubis; tumis selama 2 menit.  3. Tambahkan ayam, dan masak lagi selama 2 menit atau sampai udang berwarna merah muda dan menggulung. Dorong adonan ke satu sisi dan tuangkan telur kocok. (Catatan: Udang yang dibakar harus tetap mengandung sarinya, tetapi jika ada cairan di dasar wajan, tuangkan dan tambahkan sedikit minyak lagi dan lanjutkan dengan telur kocok.) Biarkan masak 1 menit atau sampai matang.  4. Tambahkan nasi dan aduk semuanya, potong gumpalan nasi dan telur dengan sendok kayu. Masukkan ketjap, minyak wijen, dan Sriracha. Aduk untuk menggabungkan semua bahan. Sajikan panas. 
</t>
  </si>
  <si>
    <t>https://tse3.mm.bing.net/th/id/OIP.4gbtMlSECxT683YlyxsIawHaHa?w=205&amp;amp;h=205&amp;amp;c=7&amp;amp;r=0&amp;amp;o=5&amp;amp;pid=1.7</t>
  </si>
  <si>
    <t>IDN95'</t>
  </si>
  <si>
    <t>Salad Mentimun Indonesia</t>
  </si>
  <si>
    <t>5.9064', '240.102', '57.0809', '0.5981'</t>
  </si>
  <si>
    <t>mentimun', 'wortel', 'bawang merah', 'cabai Thailand', 'gula', 'garam', 'cuka anggur beras', 'jahe'</t>
  </si>
  <si>
    <t>1', '1', '1', '1', '1', '1/4', '2', '1'</t>
  </si>
  <si>
    <t>', '', '', '', 'sendok makan', 'sendok teh', 'sendok makan', 'irisan'</t>
  </si>
  <si>
    <t xml:space="preserve"> 1. Potong mentimun menjadi dua dan buang bijinya.  2. Iris mentimun menjadi irisan kecil berbentuk bulan.  3. Julien wortel menjadi potongan-potongan sangat halus.  4. Cincang kasar bawang merah dan cabai.  5. Kupas jahe, tapi biarkan utuh.  6. Campurkan semua bahan dan simpan di lemari es selama beberapa jam. Sajikan sebagai bumbu masakan nasi atau sate bakar. 
</t>
  </si>
  <si>
    <t>https://tse4.mm.bing.net/th/id/OIP.Sn7ruLIaFoa4odiq5cCoVgHaE8?w=237&amp;amp;h=180&amp;amp;c=7&amp;amp;r=0&amp;amp;o=5&amp;amp;pid=1.7</t>
  </si>
  <si>
    <t>IDN96'</t>
  </si>
  <si>
    <t>Ayam Indonesia Saus Lengkuas-Tomat</t>
  </si>
  <si>
    <t>276.0167', '7502.1008', '494.235', '517.1437'</t>
  </si>
  <si>
    <t>bawang merah', 'siung bawang putih', 'lada habanero', 'lengkuas', 'serai', 'kunyit', 'kacang macadamia', 'minyak kacang', 'kecap ikan', 'gula palem', 'saus tomat ', 'ketumbar', 'air jeruk nipis', 'dada ayam', 'nasi merah'</t>
  </si>
  <si>
    <t>2', '2', '1', '1', '1', '1/2', '4', '1', '2', '2', '1', '1/ 2', '1', '2', '3'</t>
  </si>
  <si>
    <t>', '', '', 'sendok makan', '', 'sendok teh', '', 'sendok makan', 'sendok makan', 'sendok teh', 'kaleng', 'cangkir', '', 'pon' , 'cangkir'</t>
  </si>
  <si>
    <t>cincang', 'cincang', 'biji cincang', 'kupas cincang', 'kupas cincang', 'digiling', 'cincang', '', '', '', '', 'cincang', '' , 'dimasak suwir', 'dimasak'</t>
  </si>
  <si>
    <t xml:space="preserve"> 1. Dengan menggunakan lesung &amp; alu (atau food processor), haluskan bawang merah, bawang putih, lada habanero, lengkuas, serai, kunyit, dan kacang macadamia hingga menjadi pasta.  2. Panaskan minyak dalam wajan dengan api sedang-besar, lalu masukkan pasta bumbu dan goreng hingga harum, sekitar 1 menit. Tambahkan kecap ikan dan gula, lalu aduk selama 3-4 menit, atau sampai pasta mulai berwarna coklat.  3. Tambahkan saus tomat, daun ketumbar, dan saus jeruk nipis, lalu masak selama 8 menit lagi, aduk terus.  4. Masukkan ayam suwir, masak hingga matang, Sajikan dengan nasi merah. 
</t>
  </si>
  <si>
    <t>https://img.sndimg.com/food/image/upload/w_555,h_416,c_fit,fl_progressive,q_95/v1/img/recipes/48/98/07/OaShMnr6RWTF9eXbzBaA-P1010002.JPG</t>
  </si>
  <si>
    <t>IDN97'</t>
  </si>
  <si>
    <t>pancake Pisang</t>
  </si>
  <si>
    <t>35.2381', '1488.091', '174.1796', '78.5987'</t>
  </si>
  <si>
    <t>tepung beras', 'gula', 'telur', 'garam', 'santan', 'mentega', 'pisang'</t>
  </si>
  <si>
    <t>10', '4', '2', '1', '2/3', '4', '1'</t>
  </si>
  <si>
    <t>sendok makan', 'sendok teh', '', 'cubit', 'cangkir', 'sendok makan', ''</t>
  </si>
  <si>
    <t>', '', '', '', '', '', 'irisan'</t>
  </si>
  <si>
    <t xml:space="preserve"> 1. Haluskan 6 bahan pertama hingga tercampur rata.  2. Tuang adonan pancake ke dalam wajan panas.  3. Selagi satu sisinya matang, masukkan irisan pisang ke sisi yang belum matang.  4. Jika sudah siap dibalik, balikkan lalu masak dan tutup.  5. Sajikan dengan madu atau sirup maple. 
</t>
  </si>
  <si>
    <t>https://tse2.mm.bing.net/th/id/OIP.FUHWkBk8xcDVkT8jS9q9TgHaHa?w=199&amp;amp;h=199&amp;amp;c=7&amp;amp;r=0&amp;amp;o=5&amp;amp;pid=1.7</t>
  </si>
  <si>
    <t>IDN98'</t>
  </si>
  <si>
    <t>Bubur Ketan Hitam (Puding Ketan Hitam)</t>
  </si>
  <si>
    <t>13.068', '1188.0', '23.94', '124.848'</t>
  </si>
  <si>
    <t>ketan hitam', 'daun pandan', 'air', 'gula palem', 'garam', 'krim kelapa'</t>
  </si>
  <si>
    <t>1 3/4', '2', '5', '1/2', '1/2', '1 1/2'</t>
  </si>
  <si>
    <t>3/4', '', 'cangkir', 'cangkir', 'sendok teh', 'cangkir'</t>
  </si>
  <si>
    <t xml:space="preserve"> 1. Bilas beras sampai bersih selama 2 menit dengan air mengalir. Tiriskan dengan baik. Masukkan 5 gelas air, beras, dan daun pandan ke dalam panci yang berat. Rebus dengan api sedang selama kurang lebih 40 menit.  2. Tambahkan sirup gula palem dan masak terus hingga sebagian besar cairan menguap. Bumbui dengan sedikit garam. Angkat dari api, biarkan dingin.  3. Sajikan pada suhu kamar, di atasnya diberi taburan krim kelapa segar. 
</t>
  </si>
  <si>
    <t>https://tse3.mm.bing.net/th/id/OIP.oOJgIusllx9yzbM-jsNVpAHaGJ?w=227&amp;amp;h=188&amp;amp;c=7&amp;amp;r=0&amp;amp;o=5&amp;amp;pid=1.7</t>
  </si>
  <si>
    <t>IDN99'</t>
  </si>
  <si>
    <t>Wortel Goreng Indonesia</t>
  </si>
  <si>
    <t>39.191', '1130.725', '213.1828', '24.2764'</t>
  </si>
  <si>
    <t>mentega', 'bawang merah', 'cabai hijau', 'siung bawang putih', 'wortel', 'kaldu sayur', 'kecap asin', 'garam'</t>
  </si>
  <si>
    <t>3', '6', '1', '4 -5', '1', '1/4', '2', ''</t>
  </si>
  <si>
    <t>sendok makan', '', '', '', '', 'cangkir', 'sendok makan', ''</t>
  </si>
  <si>
    <t>diklarifikasi', 'cincang', 'biji cincang', 'cincang', 'kupas irisan', '', '', ''</t>
  </si>
  <si>
    <t xml:space="preserve"> 1. Dalam wajan atau wajan besar, panaskan 2 sendok makan mentega.  2. Tumis bawang merah dan cabai cincang selama 1 menit.  3. Tambahkan bawang putih dan wortel.  4. Aduk terus selama sekitar satu menit lalu tambahkan kaldu dan kecap.  5. Tutup dan lanjutkan memasak selama kurang lebih 4 menit.  6. Buka tutupnya, cicipi, dan tambahkan garam bila perlu. Masak selama 2 menit lagi, aduk terus.  7. Melayani. 
</t>
  </si>
  <si>
    <t>https://img.sndimg.com/food/image/upload/w_555,h_416,c_fit,fl_progressive,q_95/v1/img/recipes/18/67/34/picezO7ll.jpg</t>
  </si>
  <si>
    <t>IDN100'</t>
  </si>
  <si>
    <t>Goreng Udang dan Jagung</t>
  </si>
  <si>
    <t>5.038', '294.874', '67.2993', '1.3084'</t>
  </si>
  <si>
    <t>bersih', 'tepung serbaguna', 'gula', 'garam', 'soda bikarbonat', 'tauge', 'daun bawang', 'bawang bombay', 'cabai merah', 'biji jagung', 'air' , 'minyak'</t>
  </si>
  <si>
    <t>1', '3', '2', '1', '1/2', '1', '1/2', '1', '1', '1/2', '1' , ''</t>
  </si>
  <si>
    <t>cangkir', 'cangkir', 'sendok makan', 'sendok teh', 'sendok teh', 'cangkir', 'cangkir', '', '', 'cangkir', 'cangkir', ''</t>
  </si>
  <si>
    <t>lembut', '', '', '', '', '', 'potong', '', '', '', '', ''</t>
  </si>
  <si>
    <t xml:space="preserve"> 1. Campurkan semua bahan dan secangkir air hangat.  2. Aduk rata dengan sendok hingga semua bahan benar-benar tercampur (sekitar 1 menit).  3. Jika adonan terlalu kental tambahkan air lagi.  4. Campurannya harus cukup kental agar bisa disendokkan ke dalam minyak panas untuk menggoreng.  5. Goreng hingga berwarna cokelat keemasan.  6. Sajikan paling enak panas dengan saus sambal, saus sate, atau saus tomat. 
</t>
  </si>
  <si>
    <t>https://tse4.mm.bing.net/th/id/OIP.B9v28iYQm-TwfpBNmTInQQAAAA?w=206&amp;amp;h=180&amp;amp;c=7&amp;amp;r=0&amp;amp;o=5&amp;amp;pid=1.7</t>
  </si>
  <si>
    <t>IDN101'</t>
  </si>
  <si>
    <t>Nasi Goreng Sederhana</t>
  </si>
  <si>
    <t>16.9536', '716.82', '55.0464', '49.8032'</t>
  </si>
  <si>
    <t>beras gandum', 'telur', 'siung bawang putih', 'cabai merah', 'bawang bombay', 'minyak kacang', 'cabai kuning', 'wortel', 'kecap hitam', 'daun bawang'</t>
  </si>
  <si>
    <t>300', '2', '3', '2', '2', '3', '1', '2', '2', '4'</t>
  </si>
  <si>
    <t>', '', '', '', '', 'sendok makan', '', '', 'sendok makan', ''</t>
  </si>
  <si>
    <t>', '', '', 'irisan yang dibuang bijinya', 'irisan', '', 'irisan yang dibuang bijinya', 'potong', '', 'parut'</t>
  </si>
  <si>
    <t xml:space="preserve"> 1. Bilas beras sampai airnya jernih. Masukkan ke dalam panci dengan 600ml air dan didihkan. Tutup dan masak dengan api kecil selama 15 menit, semua air seharusnya sudah terserap. Sebarkan nasi di piring dangkal dan biarkan dingin.  2. Panaskan wajan dan kocok telur. Orak-arik telur, angkat dan sisihkan.  3. Masukkan bawang putih, separuh cabai, dan separuh bawang bombay ke dalam blender dan proses hingga menjadi pasta kasar. Panaskan minyak kacang tanah dan goreng pasta selama 1 menit.  4. Tambahkan sisa bawang bombay dan cabai, merica, dan wortel. Tumis selama 2 menit Tambahkan nasi dingin dan goreng lagi selama 3 menit hingga butirannya terpisah dan semua bahan tercampur rata.  5. Tambahkan kedelai, daun bawang, dan telur, lalu goreng selama 3 menit lagi agar semuanya tercampur dan nasi panas.  6. Sajikan apa adanya atau hiasi dengan ketumbar. 
</t>
  </si>
  <si>
    <t>https://tse4.mm.bing.net/th/id/OIP.GoMd6r82w06ExwDTHf0_SAHaHa?w=134&amp;amp;h=180&amp;amp;c=7&amp;amp;r=0&amp;amp;o=5&amp;amp;pid=1.7</t>
  </si>
  <si>
    <t>IDN102'</t>
  </si>
  <si>
    <t>Salad Sayuran dan Tahu Dengan Saus Kacang</t>
  </si>
  <si>
    <t>91.9477', '1637.7705', '72.8617', '114.7029'</t>
  </si>
  <si>
    <t>telur', 'wortel', 'kacang hijau', 'tauge', 'paprika merah', 'mentimun inggris', 'tambahan tahu', 'tepung maizena', 'bubuk kari madras', 'garam', ' minyak canola', 'selai kacang krim', 'air panas', 'jus jeruk nipis', 'kecap asin', 'gula merah', 'pasta kari merah Thailand', 'garam'</t>
  </si>
  <si>
    <t>4', '1 1/2', '1 1/2', '1 1/2', '1', '1/2', '1', '1', '2', '1 /4', '2', '1/3', '3', '3', '1', '2', '2', '1/4'</t>
  </si>
  <si>
    <t>', 'cangkir', 'cangkir', 'cangkir', '', 'dibelah dua', 'paket', 'sendok makan', 'sendok teh', 'sendok teh', 'sendok makan', 'cangkir', 'sendok makan' , 'sendok makan', 'sendok makan', 'sendok teh', 'sendok teh', 'sendok teh'</t>
  </si>
  <si>
    <t>', 'diiris', 'dipangkas', '', 'dipotong dengan biji', 'dipotong', 'ditiriskan dengan kuat', '', '', '', '', '', '', '', 'rendah sodium', '', '', ''</t>
  </si>
  <si>
    <t xml:space="preserve"> 1. Untuk menyiapkan salad, masukkan telur ke dalam panci besar; tutupi dengan air. Didihkan; tutup, angkat, dan diamkan 12 menit. Keluarkan telur dari wajan dengan sendok berlubang (hemat air dalam wajan); bilas dengan air dingin. Kupas telur; terpotong setengah.  2. Rebus air hingga mendidih. Tambahkan wortel, dan masak selama 1 menit. Hapus wortel dengan sendok berlubang; bilas dengan air dingin, tiriskan dan masukkan ke dalam mangkuk.  3. Tambahkan kacang hijau ke dalam air mendidih, dan masak selama 4 menit atau sampai empuk. Buang kacang hijau dengan sendok berlubang; bilas dengan air dingin. Tiriskan dan letakkan di mangkuk terpisah.  4. Susun 2 bagian telur, sekitar 1/3 cangkir wortel, 1/3 cangkir kacang hijau, 1/3 cangkir tauge, 1/4 cangkir paprika merah, dan 1/2 cangkir mentimun pada masing-masing 4 piring. Menyisihkan.  5. Untuk menyiapkan tahu, potong memanjang menjadi irisan 4 (tebal 1/2 inci). Letakkan irisan tahu di atas beberapa lapis tisu. Tutupi tahu dengan tisu tambahan; diamkan 5 menit.  6. Potong setiap irisan tahu melintang menjadi potongan setebal 1/2 inci. Campurkan tepung maizena, bubuk kari, dan 1/4 sendok teh garam; aduk perlahan dengan tahu untuk melapisi.  7. Panaskan wajan antilengket besar dengan api sedang-besar. Tambahkan minyak ke dalam wajan; berputar untuk melapisi. Tambahkan tahu ke dalam wajan; masak selama 10 menit atau sampai garing dan kecoklatan, berubah menjadi coklat di semua sisi. Bagi tahu secara merata ke dalam piring.  8. Untuk menyiapkan dressing, campurkan semua bahan dressing ke dalam mangkuk; aduk dengan pengocok hingga rata. (tambahkan lebih banyak air jeruk nipis atau air untuk mengencerkannya hingga kekentalan yang diinginkan).  9. Sajikan setiap salad dengan sekitar 3 sendok makan saus. 
</t>
  </si>
  <si>
    <t>https://tse2.mm.bing.net/th/id/OIP.ynw_9iBJSEgig9aNJqbn_gHaE6?w=276&amp;amp;h=183&amp;amp;c=7&amp;amp;r=0&amp;amp;o=5&amp;amp;pid=1.7</t>
  </si>
  <si>
    <t>IDN103'</t>
  </si>
  <si>
    <t>Salad Nanas dan Seledri Indonesia - Selada Nanas</t>
  </si>
  <si>
    <t>12.0883', '367.1067', '53.0285', '14.5238'</t>
  </si>
  <si>
    <t>nanas', 'mentimun', 'seledri', 'daun bawang', 'cabai', 'bawang putih', 'jahe', 'kecap', 'cuka', 'gula merah', 'kecap ikan', ' kacang'</t>
  </si>
  <si>
    <t>1', '1', '4', '1 -2', '1', '1', '1', '1/4', '1 1/2', '1', '1 ','3'</t>
  </si>
  <si>
    <t>', '', 'tangkai', '', '', 'sendok teh', 'sendok makan', 'cangkir', 'sendok makan', 'sendok makan', 'sendok makan', 'sendok makan'</t>
  </si>
  <si>
    <t>kupas', '', 'potong', 'cincang', 'merah', 'hancur', 'kupas parut', '', '', '', '', 'rosted hancur'</t>
  </si>
  <si>
    <t xml:space="preserve"> 1. Dalam mangkuk besar, campurkan semua sayuran.  2. Dalam mangkuk terpisah, campurkan semua bahan untuk saus.  3. Sebelum disajikan tambahkan saus ke dalam sayuran, aduk rata dan taburi dengan kacang. 
</t>
  </si>
  <si>
    <t>https://img.sndimg.com/food/image/upload/w_555,h_416,c_fit,fl_progressive,q_95/v1/img/recipes/45/94/58/pic0CJ4s5.jpg</t>
  </si>
  <si>
    <t>IDN104'</t>
  </si>
  <si>
    <t>Daging Babi Panggang Indonesia</t>
  </si>
  <si>
    <t>262.4572', '2392.4518', '22.1721', '143.5881'</t>
  </si>
  <si>
    <t>babi panggang', 'kecap asin', 'siung bawang putih', 'jahe', 'minyak wijen', 'bubuk lima bumbu', 'cabai rawit', 'selai kacang'</t>
  </si>
  <si>
    <t>2', '1', '2', '2', '1 1/2', '1', '1/4', '1/3'</t>
  </si>
  <si>
    <t>pon', 'sendok makan', '', 'sendok teh', '1/2', 'sendok teh', 'sendok teh', 'cangkir'</t>
  </si>
  <si>
    <t>tanpa tulang', '', 'hancur', 'parut', '', '', '', ''</t>
  </si>
  <si>
    <t xml:space="preserve"> 1. Campurkan kecap asin, bawang putih, jahe, minyak wijen, lima bumbu dan cabai rawit.  2. Masukkan daging babi panggang ke dalam slow cooker berukuran 3 1/2 liter.  3. Sendokkan campuran bumbu di atas daging panggang.  4. Tutup dan masak dengan api kecil selama 6 1/2 -7 jam atau sampai daging babi empuk.  5. Keluarkan daging panggang dari slow cooker.  6. Aduk selai kacang ke dalam jus hingga rata.  7. Sendokkan saus di atas irisan daging panggang. 
</t>
  </si>
  <si>
    <t>https://tse3.mm.bing.net/th/id/OIP.1MLC4C2y1DLKILJbyqzP0AHaFj?w=244&amp;amp;h=183&amp;amp;c=7&amp;amp;r=0&amp;amp;o=5&amp;amp;pid=1.7</t>
  </si>
  <si>
    <t>IDN105'</t>
  </si>
  <si>
    <t>Kue Lupis (Pangsit Ketan Manis Indonesia)</t>
  </si>
  <si>
    <t>600.4894', '87269.9625', '9927.564', '5354.0235'</t>
  </si>
  <si>
    <t>ketan', 'air', 'daun pisang', 'kelapa', 'garam', 'gula palem', 'gula', 'air'</t>
  </si>
  <si>
    <t>500', '500', '', '225', '1/4', '300', '3', '125'</t>
  </si>
  <si>
    <t>', '', '', '', 'sendok teh', '', 'sendok makan', ''</t>
  </si>
  <si>
    <t>dicuci dibilas', '', '', 'diparut', '', '', 'digranulasi', ''</t>
  </si>
  <si>
    <t xml:space="preserve"> 1. .Pangsit ketan: Ambil 2 lembar daun pisang, buat seperti segitiga, masukkan 1 sendok makan ketan, tutup dan kencangkan dengan tali atau tusuk gigi.  2. Rebus dalam air selama 3 jam hingga matang. Bilas dan buang daunnya. sisihkan dan biarkan dingin.  3. Kelapa :  4. Campur kelapa parut dengan garam. Kukus selama 10 menit.  5. Sirup Gula Aren :  6. Rebus semua bahan hingga menjadi sirup gula kental.  7. Gulingkan siomay ketan ke dalam kelapa parut. Tata di piring kecil dan tuangkan di atas sirup. 
</t>
  </si>
  <si>
    <t>https://img.sndimg.com/food/image/upload/w_555,h_416,c_fit,fl_progressive,q_95/v1/img/recipes/24/29/90/picMU0GgV.jpg</t>
  </si>
  <si>
    <t>IDN106'</t>
  </si>
  <si>
    <t>Oseng-Oseng Wortel</t>
  </si>
  <si>
    <t>19.9846', '817.4643', '132.707', '29.4899'</t>
  </si>
  <si>
    <t>wortel', 'bawang merah', 'siung bawang putih', 'bubuk cabai', 'kaldu ayam', 'minyak sayur'</t>
  </si>
  <si>
    <t>8', '4', '1', '1', '4', '2'</t>
  </si>
  <si>
    <t>ons', '', '', 'sendok teh', 'sendok makan', 'sendok makan'</t>
  </si>
  <si>
    <t>', 'diiris', 'dihancurkan', '', '', ''</t>
  </si>
  <si>
    <t xml:space="preserve"> 1. Kupas wortel dan potong kecil-kecil.  2. Panaskan minyak sayur lalu tumis bawang merah dan cabai selama 1 menit.  3. Tambahkan bawang putih dan wortel.  4. Aduk adonan selama 1 menit, lalu tambahkan kaldu.  5. Tutup dan masak lagi selama 6 menit. Tambahkan garam secukupnya. 
</t>
  </si>
  <si>
    <t>https://img.sndimg.com/food/image/upload/w_555,h_416,c_fit,fl_progressive,q_95/v1/img/recipes/23/15/40/pic4yjByc.jpg</t>
  </si>
  <si>
    <t>IDN107'</t>
  </si>
  <si>
    <t>Nasi goreng</t>
  </si>
  <si>
    <t>18.5308', '739.9957', '144.9104', '10.4642'</t>
  </si>
  <si>
    <t>beras basmati', 'air', 'garam', 'bawang merah', 'bawang putih', 'kaldu ayam kubus', 'cabai', 'dada ayam', 'biji ketumbar', 'udang', 'minyak zaitun' , 'telur', 'mentimun', 'tomat'</t>
  </si>
  <si>
    <t>3/4', '1 1/2', '', '3', '2', '1', '4', '3 -4', '1/2', '', '' , '2', '', ''</t>
  </si>
  <si>
    <t>', '1/2', '', '', 'cengkeh', '', '', '', 'sendok makan', '', '', '', '', ''</t>
  </si>
  <si>
    <t>', 'merebus', '', 'cincang', 'hancur', '', 'cincang', 'potong dadu', '', '', '', '', 'iris', ''</t>
  </si>
  <si>
    <t xml:space="preserve"> 1. Panaskan 2 sendok makan minyak, atau campuran mentega dan minyak dalam panci, tambahkan nasi dan aduk hingga semua butiran terlapisi dan transparan.  2. Hancurkan kaldu kubus ke dalam air, aduk hingga larut dan tambahkan ke dalam nasi.  3. Didihkan hingga mendidih.  4. Aduk, tutup dengan penutup; matikan api dan diamkan selama 12 menit, lalu tiriskan, kendurkan dengan garpu dan biarkan hingga dingin.  5. Tumis bawang bombay, bawang putih dan cabai hingga bawang bombay empuk dan bening, sisihkan.  6. Dengan menggunakan wajan (idealnya), panaskan minyak dalam jumlah banyak hingga mulai berasap, putar sekeliling wajan hingga sisi-sisinya terlapisi.  7. Tambahkan ketumbar, daging dan garam, goreng selama kurang lebih lima menit, balik secara teratur.  8. Tambahkan campuran bawang bombay dan aduk rata di atas api hingga semuanya matang.  9. Kecilkan api, masukkan nasi dan goreng, balik terus selama kurang lebih lima menit, lalu masukkan udang dan biarkan hingga panas.  10. Buat telur dadar dan masukkan ke dalam adonan sebelum disajikan.  11. Sajikan dengan lauk tomat dan timun.  12. Kecap menambah cita rasa saat disajikan. 
</t>
  </si>
  <si>
    <t>https://img.sndimg.com/food/image/upload/w_555,h_416,c_fit,fl_progressive,q_95/v1/img/recipes/86/75/6/picyxSspc.jpg</t>
  </si>
  <si>
    <t>IDN108'</t>
  </si>
  <si>
    <t>Puding Roti Meringue Nanas</t>
  </si>
  <si>
    <t>25.7841', '1372.9253', '169.8305', '71.7845'</t>
  </si>
  <si>
    <t>roti perancis', 'nanas', 'telur', 'gula merah', 'lemon', 'kayu manis', 'garam', 'santan', 'krim tartar', 'gula'</t>
  </si>
  <si>
    <t>3', '1', '3', '1/3', '1/2', '1/2', '1/2', '1', '1/4', '1/ 4'</t>
  </si>
  <si>
    <t>cangkir', 'bisa', '', 'cangkir', 'sendok teh', 'sendok teh', 'sendok teh', 'cangkir', 'sendok teh', 'cangkir'</t>
  </si>
  <si>
    <t>potong dadu', 'hancur', 'dipisahkan', '', 'parutan kulit', 'tanah', '', '', '', ''</t>
  </si>
  <si>
    <t xml:space="preserve"> 1. Panaskan oven 350  2. Olesi loyang persegi (8x8x2) atau loyang persegi panjang (10x6x1 1/2) dengan minyak. Letakkan potongan roti di loyang yang sudah diolesi minyak, oleskan nanas di atasnya.  3. Kocok sedikit kuning telur dalam mangkuk kecil, masukkan gula merah, kulit lemon, kayu manis, garam, dan sisa sirup.  4. Masukkan santan secara perlahan.  5. Tuang adonan di atas roti kubus dan nanas.  6. Panggang tanpa tutup sekitar 30-40 menit, atau sampai pisau yang dimasukkan di tengahnya keluar bersih.  7. Keluarkan dari oven.  8. Dalam mangkuk berukuran sedang, kocok putih telur dan krim tartar dengan kecepatan sedang hingga berbusa.  9. Kocok 1/4 cangkir gula pasir, 1 sendok makan sekaligus, kocok hingga kaku dan mengilap. Oleskan di atas puding.  10. Panggang hingga berwarna cokelat keemasan, kira-kira 8-10 menit. Diamkan 5-10 menit sebelum disajikan. 
</t>
  </si>
  <si>
    <t>https://tse1.mm.bing.net/th/id/OIP.HYOPWC9elV_TiEN_SCWFhAHaEJ?w=296&amp;amp;h=180&amp;amp;c=7&amp;amp;r=0&amp;amp;o=5&amp;amp;pid=1.7</t>
  </si>
  <si>
    <t>IDN109'</t>
  </si>
  <si>
    <t>Ayam Indonesia Kuah Kelapa (Opor Ayam)</t>
  </si>
  <si>
    <t>84.6549', '1670.332', '274.9462', '35.5756'</t>
  </si>
  <si>
    <t>dada ayam', 'jeruk nipis', 'santan', 'telur', 'tahu', 'bawang merah', 'bawang putih', 'kemiri', 'kunyit bubuk', 'bubuk ketumbar', 'garam', ' lada putih', 'serai', 'daun jeruk', 'jahe', 'daun salam'</t>
  </si>
  <si>
    <t>2', '1', '400 -600', '7', '5', '10', '10', '7', '1', '2', '1', '1' , '2', '5 -7', '2', '3'</t>
  </si>
  <si>
    <t>', '', '', '', 'potongan', '', 'potongan', 'potongan', 'sendok teh', 'sendok teh', 'sendok teh', 'sendok teh', 'potongan', '' , '', 'bagian-bagian'</t>
  </si>
  <si>
    <t xml:space="preserve">', '', '', '', 'potong tegas', '', '', '', '', '', '', '', '', '', '', '' </t>
  </si>
  <si>
    <t xml:space="preserve"> 1. Potong ayam menjadi potongan kecil. Jika menggunakan dada ayam tanpa tulang, tanpa kulit lalu potong-potong seukuran gigitan. Peras air satu buah jeruk nipis di atas ayam dan diamkan sekitar 15-20 menit.  2. Rebus telur dan kupas, sisihkan.  3. Tumis tahu dengan minyak hingga berwarna kecoklatan.  4. Haluskan bawang merah, bawang putih, kemiri, kunyit bubuk, ketumbar bubuk, garam dan merica dalam food processor atau blender hingga menjadi pasta halus.  5. Tumis pasta dalam minyak (sekitar 1-2 sendok makan) selama beberapa menit.  6. Setelah bumbu ditumis, tambahkan 1500 ml air dan ayam.  7. Aduk sesekali hingga mendidih.  8. Tambahkan 2 lembar serai yang sudah dimemarkan, 5-7 lembar daun jeruk, lengkuas (seukuran ibu jari, memarkan) &amp; 3 lembar daun salam.  9. Masak hingga mendidih… masukkan tahu dan telur.  10. Untuk menambah rasa, Anda bisa menumis irisan bawang merah untuk ditaburkan setelah matang. 
</t>
  </si>
  <si>
    <t>https://img.sndimg.com/food/image/upload/w_555,h_416,c_fit,fl_progressive,q_95/v1/img/recipes/19/42/31/picr8nCeg.jpg</t>
  </si>
  <si>
    <t>IDN110'</t>
  </si>
  <si>
    <t>Kue Lumpur (Kue Lumpur Indonesia)</t>
  </si>
  <si>
    <t>9700.1725', '691927.896', '45857.6913', '56460.5325'</t>
  </si>
  <si>
    <t>margarin', 'air', 'tepung', 'gula', 'garam', 'vanila', 'telur', 'krim kelapa', 'kismis', 'kelapa'</t>
  </si>
  <si>
    <t>75', '250', '150', '100', '1/4', '1', '6', '450', '100', '100'</t>
  </si>
  <si>
    <t>', '', '', '', 'sendok teh', 'sendok teh', '', '', '', ''</t>
  </si>
  <si>
    <t>', '', 'diayak', '', '', '', '', '', '', 'diiris'</t>
  </si>
  <si>
    <t xml:space="preserve"> 1. *Lelehkan margarin/mentega dalam air, tambahkan tepung terigu lalu aduk hingga rata. Tambahkan gula, garam, dan vanila. Jika adonan sudah tercampur rata, matikan api dan dinginkan.  2. * Pecahkan telur satu per satu ke dalam adonan, kocok rata setiap kali ditambahkan. Tambahkan santan (santan) sedikit demi sedikit lalu kocok hingga adonan kalis.  3. *Panaskan cetakan kue lumpur, beri minyak dan isi ¾ penuh. Tutupi dengan kuds yang sudah dipanaskan dan masak sampai setengah matang. Buka tutupnya dan masak sampai setengah matang. Buka tutupnya dan taburkan beberapa kismis dan irisan kelapa di atasnya.  4. *Tutup kembali dan lanjutkan memasak kurang lebih 5 menit. Buka cetakannya dan sajikan. 
</t>
  </si>
  <si>
    <t>https://tse3.mm.bing.net/th/id/OIP.E3HFpP3cr54yzulaJN2i4gHaJQ?w=136&amp;amp;h=180&amp;amp;c=7&amp;amp;r=0&amp;amp;o=5&amp;amp;pid=1.7</t>
  </si>
  <si>
    <t>IDN111'</t>
  </si>
  <si>
    <t>Saus Kacang Indonesia</t>
  </si>
  <si>
    <t>63.214', '1959.949', '168.1182', '128.9254'</t>
  </si>
  <si>
    <t>bawang merah', 'bawang putih', 'selai kacang', 'gula merah', 'garam', 'kecap', 'cuka', 'air'</t>
  </si>
  <si>
    <t>1/2', '1', '1', '1/2', '1/2', '1', '1', ''</t>
  </si>
  <si>
    <t>', 'cengkeh', 'cangkir', 'cangkir', 'sendok teh', 'sendok teh', 'sendok teh', ''</t>
  </si>
  <si>
    <t>cincang', 'cincang', '', '', '', '', '', ''</t>
  </si>
  <si>
    <t xml:space="preserve"> 1. Campur semua bahan jadi satu dan tambahkan air (sesuaikan seberapa kental yang Anda inginkan).  2. Masak dengan api sedang dalam panci saus hingga saus berbuih dan sedikit mengental.  3. Sajikan di atas nasi dan/atau sayuran. 
</t>
  </si>
  <si>
    <t>https://tse1.mm.bing.net/th/id/OIP.WyKXxwnb_Zg0mo1cow8hswHaHa?w=177&amp;amp;h=180&amp;amp;c=7&amp;amp;r=0&amp;amp;o=5&amp;amp;pid=1.7</t>
  </si>
  <si>
    <t>IDN112'</t>
  </si>
  <si>
    <t>Biji Salak - Bola Ketan dengan Saus Kelapa Manis</t>
  </si>
  <si>
    <t>10.992', '1104.0', '26.592', '114.432'</t>
  </si>
  <si>
    <t>tepung ketan', 'tepung tapioka', 'air', 'garam', 'gula palem', 'gula kastor', 'air', 'air', 'santan', 'daun kencur', 'kelapa '</t>
  </si>
  <si>
    <t>2', '1', '1 1/2', '1/2', '150', '50', '1', '6', '2', '1', ''</t>
  </si>
  <si>
    <t>cangkir', 'cangkir', 'cangkir', 'sendok teh', '', '', 'cangkir', 'cangkir', 'cangkir', '', ''</t>
  </si>
  <si>
    <t>', '', '', '', '', '', '', '', '', '', 'parut'</t>
  </si>
  <si>
    <t xml:space="preserve"> 1. Ambil tepung beras dan tepung tapioka dalam mangkuk besar dan buat lubang di tengahnya.  2. Tambahkan air dan garam, lalu aduk rata.  3. Kemudian Anda perlu menguleni adonan hingga bisa digulung dan dibentuk (adonan harus lembab).  4. Gulung bola berdiameter 1/2 inci dengan adonan.  5. Potong secara diagonal sepanjang 1 inci.  6. Didihkan 8 gelas air, masukkan bola-bola nasi, dan biarkan air kembali mendidih.  7. Rebus bola-bola nasi selama 4 menit, tiriskan, sisihkan.  8. Membuat Sirup Gula Aren.  9. Ambil 150g gula palem, 50g gula jarak dan 1 gelas air, biarkan gula larut sepenuhnya dan masak hingga agak mengental; Anda perlu mengukurnya karena akan menghasilkan sekitar 1 cangkir sirup gula palem.  10. Lalu buat sausnya.  11. Ambil 6 gelas air, 2 gelas santan, 1 gelas sirup gula aren, dan sedikit garam, lalu didihkan.  12. Tambahkan bola nasi dan biarkan mendidih selama kurang lebih 20 menit.  13. Dinginkan dan sajikan pada suhu kamar.  14. Taburi dengan kelapa parut segar saat disajikan. 
</t>
  </si>
  <si>
    <t>https://tse4.mm.bing.net/th/id/OIP.Oiwr3ZvFgo49vSxqbxCczAHaFP?w=249&amp;amp;h=180&amp;amp;c=7&amp;amp;r=0&amp;amp;o=5&amp;amp;pid=1.7</t>
  </si>
  <si>
    <t>IDN113'</t>
  </si>
  <si>
    <t>Saus Nanas Pedas</t>
  </si>
  <si>
    <t>3.5659', '314.7539', '49.0108', '14.0593'</t>
  </si>
  <si>
    <t>minyak kacang', 'siung bawang putih', 'bawang merah', 'cuka beras', 'nanas', 'allspice', 'serpihan cabai merah', 'mustard', 'kemangi', 'paprika merah'</t>
  </si>
  <si>
    <t>1', '1', '1', '1/4', '1', '1/4', '1/4', '2 1/2', '2', '1/4 '</t>
  </si>
  <si>
    <t>sendok makan', '', '', 'cangkir', 'kaleng', 'sendok teh', 'sendok teh', 'sendok teh', 'sendok makan', 'cangkir'</t>
  </si>
  <si>
    <t>', 'cincang', 'cincang', '', 'hancur tak terkuras', '', '', '', 'cincang', 'potong dadu'</t>
  </si>
  <si>
    <t xml:space="preserve"> 1. Panaskan minyak dalam wajan dengan suhu sedang.  2. Tambahkan bawang putih dan bawang bombay.  3. Tumis sekitar 2 menit.  4. Masukkan cuka beras dan nanas tumbuk, termasuk jus.  5. Tambahkan allspice, serpihan cabai merah dan mustard.  6. Panaskan sambil diaduk sekitar 4 menit atau sampai berbuih dan sedikit mengental.  7. Blender adonan, baik dengan hand blender atau container, hingga halus,  8. Sebelum disajikan, masukkan daun kemangi cincang dan paprika merah potong dadu. 
</t>
  </si>
  <si>
    <t>https://img.sndimg.com/food/image/upload/w_555,h_416,c_fit,fl_progressive,q_95/v1/img/recipes/27/47/03/picR9Mv47.jpg</t>
  </si>
  <si>
    <t>IDN114'</t>
  </si>
  <si>
    <t>Eskrim Pokat (Makanan Penutup Cambuk Alpukat)</t>
  </si>
  <si>
    <t>0.1334', '118.5115', '30.1754', '0.0915'</t>
  </si>
  <si>
    <t>alpukat', 'jus lemon', 'gula', 'es krim vanila'</t>
  </si>
  <si>
    <t>1', '2 1/2', '2', '1'</t>
  </si>
  <si>
    <t>', 'sendok makan', 'sendok makan', 'cangkir'</t>
  </si>
  <si>
    <t>kupas tumbuk', '', '', ''</t>
  </si>
  <si>
    <t xml:space="preserve"> 1. Dengan menggunakan mixer genggam atau blender imersi, tambahkan jus lemon &amp; gula ke dalam daging alpukat yang sudah dihaluskan &amp; aduk rata.  2. Campurkan campuran alpukat dengan es krim &amp; kocok hingga halus.  3. Masukkan ke dalam freezer untuk didinginkan selama 1 hingga 1 1/2 jam &amp; aduk setiap 30 menit, tetapi jangan dibekukan.  4. Penyajian: Bagi adonan ke dalam 4 mangkuk kecil pencuci mulut &amp; sajikan segera.  5. CATATAN: Resepnya tidak menyarankan hiasan, tapi yang mengejutkan saya adalah ketika saya menemukan selama ZWT bahwa alpukat &amp; coklat sangat cocok dipadukan, jadi saya akan menambahkan serutan coklat ke atas setiap hidangan penutup. 
</t>
  </si>
  <si>
    <t>https://img.sndimg.com/food/image/upload/w_555,h_416,c_fit,fl_progressive,q_95/v1/img/recipes/21/34/65/picPH3lTD.jpg</t>
  </si>
  <si>
    <t>IDN115'</t>
  </si>
  <si>
    <t>Pancake Pisang, Resep Wayan</t>
  </si>
  <si>
    <t>34.462', '1363.34', '233.2972', '44.5038'</t>
  </si>
  <si>
    <t>tepung serbaguna', 'telur', 'garam', 'susu', 'mentega', 'pisang', 'lemon', 'gula', 'es krim'</t>
  </si>
  <si>
    <t>1', '1', '1/4', '1', '4', '4', '', '', ''</t>
  </si>
  <si>
    <t>cangkir', '', 'sendok teh', 'cangkir', 'sendok makan', '', '', '', ''</t>
  </si>
  <si>
    <t>diayak', 'dipukuli', '', '', '', '', '', '', ''</t>
  </si>
  <si>
    <t xml:space="preserve"> 1. Campur tepung terigu, telur, susu dan garam hingga merata namun perlahan.  2. Panaskan wajan krep atau wajan anti lengket yang dangkal dan tambahkan 1 sendok makan mentega.  3. Iris satu buah pisang memanjang dan masukkan ke dalam loyang.  4. Biarkan matang dan menjadi karame (sekitar 3 menit).  5. Tuangkan seperempat adonan, miringkan loyang agar menutupi irisan pisang dengan baik.  6. Masak pancake dengan api sedang hingga muncul lubang-lubang dan permukaan atasnya kering.  7. Balik, atau balikkan dengan spatula, dan masak beberapa menit lagi.  8. Ulangi 3 kali lagi dengan sisa adonan, mentega, dan pisang.  9. Sajikan dengan irisan lemon, ditaburi gula, dan es krim jika diinginkan. 
</t>
  </si>
  <si>
    <t>https://tse2.mm.bing.net/th/id/OIP.FUHWkBk8xcDVkT8jS9q9TgHaHa?w=172&amp;amp;h=180&amp;amp;c=7&amp;amp;r=0&amp;amp;o=5&amp;amp;pid=1.7</t>
  </si>
  <si>
    <t>IDN116'</t>
  </si>
  <si>
    <t>Rendang</t>
  </si>
  <si>
    <t>165.7377', '5678.9817', '219.2802', '500.3327'</t>
  </si>
  <si>
    <t>daging sapi', 'santan', 'baby potato', 'bawang merah', 'bawang putih', 'cabai merah', 'akar galang', 'jahe', 'ketumbar', 'kelapa', 'daun jeruk purut' ', 'daun salam', 'kunyit'</t>
  </si>
  <si>
    <t>1', '2', '1', '1', '1', '300', '200', '200', '', '', '', '', ''</t>
  </si>
  <si>
    <t>', 'liter', '', 'ons', 'ons', 'g', '', '', '', '', '', '', ''</t>
  </si>
  <si>
    <t>', '', '', '', '', '', '', '', '', 'parut', 'kering', '', ''</t>
  </si>
  <si>
    <t xml:space="preserve"> 1. 1. ketumbar dan kelapa parut halus di sangrai lalu digiling halus.  2. 2. potong daging sesuai selera.  3. 3. semua bumbu digiling halus.  4. 4. tumis semua bumbu dengan sedikit minyak goreng. masukkan daun salam, daun jeruk dan daun kunyit.  5. setelah wangi masukkan daging lalu aduk.  6. 5. lalu masukkan 1 liter santan sambil diaduk hingga daging setengah empuk lalu masukkan baby potato.  7. 6. Bila daging masih keras terlihat kering, masukkan sisa santan sedikit demi sedikit hingga daging dan kentang empuk.  8. 7. bila minyak sudah naik kecilkan api dan terus aduk hingga dasar panci rata, perhatikan apinya jangan sampai gosong.  9. 8. masak hingga terlihat kering dan kehitaman. 
</t>
  </si>
  <si>
    <t>https://img.sndimg.com/food/image/upload/w_555,h_416,c_fit,fl_progressive,q_95/v1/img/recipes/50/91/31/uGVW5eFFTsyZ9hrZ4u2w-Rendang_jengkolmeat...._My_favorite.jpg</t>
  </si>
  <si>
    <t>IDN117'</t>
  </si>
  <si>
    <t>Salad Udang dan Alpukat dengan saus merah muda</t>
  </si>
  <si>
    <t>5.0817', '348.31', '71.5061', '7.821'</t>
  </si>
  <si>
    <t>alpukat', 'tomat', 'selada', 'cambuk ajaib', 'sup', 'garam bumbu', 'saus', 'udang', 'cambuk ajaib', 'sup', 'garam bumbu', ' saus louisiana'</t>
  </si>
  <si>
    <t>1', '2', '1', '', '', '', '', '1', '1', '1/4', '1', '1 -5'</t>
  </si>
  <si>
    <t>', '', '', '', '', '', '', 'lusin', 'cangkir', 'cangkir', 'sendok teh', ''</t>
  </si>
  <si>
    <t>', '', '', '', '', '', '', 'rebus kupas', '', '', '', ''</t>
  </si>
  <si>
    <t xml:space="preserve"> 1. Saus Merah Muda: Aduk rata dan masukkan ke dalam lemari es hingga dingin.  2. Cuci buah alpukat lalu belah.  3. Pisahkan dengan gerakan memutar.  4. Buang bijinya.  5. Sisihkan.  6. Cuci dan potong tomat menjadi 8 bagian masing-masing.  7. Sisihkan.  8. Cuci selada dan cabut beberapa lembar daun besar.  9. Iris halus sebagian selada.  10. Buat alas dari daun selada.  11. Tambahkan setengah buah alpukat ke salah satu ujung piring.  12. Masukkan udang dengan ujung kepala menghadap ke bawah ke dalam separuh buah alpukat.  13. Biarkan ekor udang menggantung di sisi alpukat.  14. Tambahkan beberapa selada parut ke ujung piring yang lain.  15. Susun tomat secara melingkar di atas parutan selada.  16. Lumuri udang dan alpukat dengan saus merah muda dan tambahkan sedikit di atas selada dan salad tomat.  17. Melayani. 
</t>
  </si>
  <si>
    <t>https://tse4.mm.bing.net/th/id/OIP.rj73HAgU7ae4WYkR9AKoCAHaFq?w=185&amp;amp;h=180&amp;amp;c=7&amp;amp;r=0&amp;amp;o=5&amp;amp;pid=1.7</t>
  </si>
  <si>
    <t>IDN118'</t>
  </si>
  <si>
    <t>Sambal Belacan</t>
  </si>
  <si>
    <t>40.127', '1177.9165', '275.9378', '1.6212'</t>
  </si>
  <si>
    <t>cabai merah', 'bawang merah', 'terasi', 'air jeruk nipis', 'gula', 'garam'</t>
  </si>
  <si>
    <t>8', '10', '1', '2', '1', '1'</t>
  </si>
  <si>
    <t>', '', 'sendok makan', 'sendok makan', 'sendok teh', 'sendok teh'</t>
  </si>
  <si>
    <t>cincang', 'cincang', '', '', '', ''</t>
  </si>
  <si>
    <t xml:space="preserve"> 1. Dengan menggunakan blender, proses semua bahan hingga halus. 
</t>
  </si>
  <si>
    <t>https://tse1.mm.bing.net/th/id/OIP.FSqCNJ0LgnCOwi-iIuPvmwHaE8?w=273&amp;amp;h=182&amp;amp;c=7&amp;amp;r=0&amp;amp;o=5&amp;amp;pid=1.7</t>
  </si>
  <si>
    <t>IDN119'</t>
  </si>
  <si>
    <t>Sup Udang Kari dan Sayur</t>
  </si>
  <si>
    <t>109.3543', '1707.408', '73.5839', '118.8039'</t>
  </si>
  <si>
    <t>minyak canola', 'bawang merah', 'siung bawang putih', 'jahe', 'jamur', 'ketumbar', 'jintan', 'kunyit', 'cabai rawit', 'kaldu sayur', 'santan', 'garam', 'kentang', 'kacang hijau', 'cabai merah', 'bihun mie telur halus', 'jus lemon', 'udang'</t>
  </si>
  <si>
    <t>2', '2', '4', '2', '2', '2', '1', '1', '1/8', '4', '1', '1' , '2', '1 1/2', '1/4', '1/2', '2', '16'</t>
  </si>
  <si>
    <t>sendok makan', '', '', 'sendok teh', 'cangkir', 'sendok teh', 'sendok teh', 'sendok teh', 'sendok teh', 'cangkir', 'kaleng', 'sendok teh', '', 'cangkir', 'cangkir', 'cangkir', 'sendok makan', 'ons'</t>
  </si>
  <si>
    <t>', 'potong dadu', 'cincang', 'cincang', 'irisan', 'tanah', 'tanah', '', '', '', 'tanpa pemanis', '', 'kupas dadu', ' potong', 'potong dadu', '', '', 'dimasak'</t>
  </si>
  <si>
    <t xml:space="preserve"> 1. Panaskan minyak dalam panci besar dengan api sedang.  2. Tambahkan bawang bombay, bawang putih, dan jahe, lalu tumis sambil diaduk hingga bawang bombay lembut dan berwarna keemasan, sekitar 10 menit.  3. Tambahkan jamur dan tumis selama 5 menit.  4. Taburkan ketumbar, jinten, kunyit, dan cabai rawit, masak selama 2 menit sambil sering diaduk.  5. Tuang kaldu sayur, santan, dan garam, lalu didihkan.  6. Tambahkan kentang dan masak selama 10 menit, aduk sesekali.  7. Campurkan kacang hijau, paprika merah, dan mie, lalu masak dengan api kecil hingga sayuran mulai agak empuk, sekitar 5 menit.  8. Tambahkan udang dan masak sekitar 5 menit lagi (jika beku, masak hingga udang matang seluruhnya).  9. Masukkan jus lemon sesaat sebelum disajikan.  10. Sajikan dengan roti dan nikmatilah! 
</t>
  </si>
  <si>
    <t>https://tse4.mm.bing.net/th/id/OIP.Nl-WsGArPjLRVialxUmA5QHaD4?w=340&amp;amp;h=180&amp;amp;c=7&amp;amp;r=0&amp;amp;o=5&amp;amp;pid=1.7</t>
  </si>
  <si>
    <t>IDN120'</t>
  </si>
  <si>
    <t>Pancit Guisado Filipina (Mie Goreng dengan daging campur)</t>
  </si>
  <si>
    <t>164.0411', '2357.0216', '368.3591', '23.2857'</t>
  </si>
  <si>
    <t>udang', 'mie telur', 'minyak lemak babi', 'bawang putih', 'bawang merah', 'ayam', 'babi', 'ham', 'kubis', 'kecap', 'lada garam', ' Potongan lemon'</t>
  </si>
  <si>
    <t xml:space="preserve">1', '1', '3 -4', '6', '2', '1', '1', '1/2', '1', '3', '', '' </t>
  </si>
  <si>
    <t>lb', 'lb', 'sendok makan', 'cengkeh', '', 'cangkir', 'cangkir', 'cangkir', 'cangkir', 'sendok makan', '', ''</t>
  </si>
  <si>
    <t>mentah', '', '', 'dihancurkan', 'diiris', 'dimasak dipipihkan', 'dipotong matang', 'dipotong matang', 'diparut', '', '', ''</t>
  </si>
  <si>
    <t xml:space="preserve"> 1. Didihkan air dalam panci, rendam udang selama 1-2 menit hingga berubah warna menjadi merah muda.  2. Simpan 1 cangkir kaldu udang.  3. Rendam udang dalam air dingin, kupas dan buang bagian dalamnya.  4. Kalau besar potong jadi 3 bagian.  5. Masak mie Anda.  6. Rendam mie dalam air hangat, tiriskan.  7. Didihkan air dalam panci besar.  8. Masak mie selama 2 menit atau sampai empuk (jangan terlalu matang).  9. Tiriskan dan letakkan di atas loyang besar yang dialasi kertas roti, ratakan dan biarkan kering minimal 30 menit, taburi dengan sedikit minyak.  10. Sementara itu, panaskan minyak dalam wajan atau wajan besar, bila sudah sangat panas, goreng mie sedikit demi sedikit, warnanya harus keemasan, angkat setelah matang dan tetap hangat.  11. Jika perlu tambahkan sedikit minyak dan goreng bawang putih, bawang merah, udang, ayam, daging babi &amp; Ham (keluarkan sedikit daging untuk hiasan hidangan yang sudah jadi).  12. Tambahkan kubis, kedelai, kaldu udang, garam &amp; merica.  13. Masak tanpa tutup sampai cairannya menguap.  14. Tambahkan mie, panaskan.  15. Letakkan di piring, hiasi dengan sisa daging dan irisan lemon. 
</t>
  </si>
  <si>
    <t>https://tse2.mm.bing.net/th/id/OIP.KWR5wJcuboEpRy_5_OVacgHaFP?w=287&amp;amp;h=203&amp;amp;c=7&amp;amp;r=0&amp;amp;o=5&amp;amp;pid=1.7</t>
  </si>
  <si>
    <t>IDN121'</t>
  </si>
  <si>
    <t>Gado Gado (Sayuran Dengan Saus Kacang)</t>
  </si>
  <si>
    <t>119.4864', '3112.4573', '204.0303', '229.1516'</t>
  </si>
  <si>
    <t>minyak kacang', 'bawang merah', 'siung bawang putih', 'cabai merah', 'terasi', 'selai kacang', 'santan', 'air', 'ketjap manis', 'saus tomat', ' kentang', 'wortel', 'kacang hijau', 'kubis', 'telur keras', 'tauge', 'mentimun', 'tahu', 'kacang tanah'</t>
  </si>
  <si>
    <t>1', '1', '2', '2', '1', '8', '8', '8', '2', '1', '8', '2', ' 6 1/2', '1/4', '3', '6 1/2', '1/2', '4', '1/2'</t>
  </si>
  <si>
    <t>sendok makan', '', '', '', 'sendok teh', 'ons', 'ons', 'ons', 'sendok teh', 'sendok makan', 'ons', '', '1/2' , '', '', '1/2', '', 'ons', 'cangkir'</t>
  </si>
  <si>
    <t>', 'cincang', 'cincang', 'cincang', '', 'tanpa garam', '', '', '', '', '', '', '', 'diparut', 'direbus ', '', '', 'keras', 'tanpa garam'</t>
  </si>
  <si>
    <t xml:space="preserve"> 1. Siapkan sayuran sesuka Anda. Dikukus, segar, setengah matang, digoreng. Apapun yang kamu suka. Potong semuanya sesuai ukuran gigitan. Sayuran apa pun boleh, di atas hanyalah daftar ide.  2. Panaskan minyak dalam wajan, masukkan bawang bombay dan bawang putih, masak perlahan selama 8 menit sambil diaduk secara teratur.  3. Tambahkan cabai dan terasi, masak sebentar lagi. Angkat dari api dan tambahkan selai kacang. Aduk hingga tercampur rata.  4. Panaskan kembali lalu tambahkan santan dan air. Didihkan, aduk terus.  5. Kecilkan api; tambahkan kecap manis dan saus tomat. Didihkan satu menit lagi dan biarkan dingin.  6. Tata sayuran di piring dan siram dengan kuahnya. Biarkan sebagian besar saus dalam mangkuk untuk dicelupkan. 
</t>
  </si>
  <si>
    <t>https://tse2.mm.bing.net/th/id/OIP.ZYsIpaXYl4whZmm147LLpAHaFS?w=215&amp;amp;h=180&amp;amp;c=7&amp;amp;r=0&amp;amp;o=5&amp;amp;pid=1.7</t>
  </si>
  <si>
    <t>IDN122'</t>
  </si>
  <si>
    <t>Minuman Mentimun ala Aceh Alias ​​Es Timun Aceh</t>
  </si>
  <si>
    <t>1.4155', '80632.9812', '20168.4239', '0.2394'</t>
  </si>
  <si>
    <t>mentimun', 'air', 'gula', 'air jeruk nipis'</t>
  </si>
  <si>
    <t>2', '500', '100', '1'</t>
  </si>
  <si>
    <t>benih', '', '', ''</t>
  </si>
  <si>
    <t xml:space="preserve"> 1. Sirup Gula : Didihkan air, gula pasir, dan air jeruk nipis hingga gula larut. Hapus dari api. Dinginkan pada suhu kamar.  2. Penyajian : Cukur timun. Dalam gelas limun, tambahkan mentimun serut dan es serut. Tuangkan sirup gula. Melayani. 
</t>
  </si>
  <si>
    <t>https://tse4.mm.bing.net/th/id/OIP.ingCoRjhh3k1WRMRAieRMgHaE7?w=295&amp;amp;h=196&amp;amp;c=7&amp;amp;r=0&amp;amp;o=5&amp;amp;pid=1.7</t>
  </si>
  <si>
    <t>IDN123'</t>
  </si>
  <si>
    <t>Kari Daging Sapi Rendang Indonesia</t>
  </si>
  <si>
    <t>216.9982', '1885.1731', '55.268', '93.2999'</t>
  </si>
  <si>
    <t>serai', 'lalapeno pepper', 'siung bawang putih', 'jahe', 'bubuk ketumbar', 'bubuk kunyit', 'bubuk jintan', 'kayu manis', 'minyak wijen', 'daging sapi', 'bawang' , 'paprika hijau', 'paprika merah', 'wortel', 'santan', 'air jeruk nipis', 'gula'</t>
  </si>
  <si>
    <t>2', '1', '3', '2', '1', '1', '1/2', '1/4', '2', '2', '1', ' 1', '1', '1', '6', '2', '1'</t>
  </si>
  <si>
    <t>', '', '', 'sendok makan', 'sendok teh', 'sendok teh', 'sendok teh', 'sendok teh', 'sendok makan', '', '', '', '', '', ' ons', 'sendok makan', 'sendok makan'</t>
  </si>
  <si>
    <t>cincang cincang', 'cincang yang dibuang bijinya', 'cincang', 'parut', '', '', '', '', '', 'potong tanpa lemak', 'cincang', 'cincang', 'cincang' , 'irisan', '', '', ''</t>
  </si>
  <si>
    <t xml:space="preserve"> 1. Dalam blender kecil, campurkan serai, lada jalapeno, bawang putih, jahe, ketumbar, kunyit, jintan, dan kayu manis. Haluskan hingga tercampur rata menjadi pasta bumbu.  2. Panaskan minyak wijen dalam wajan atau penggorengan besar dan tumis potongan daging sapi hingga semua sisinya berwarna kecoklatan.  3. Tambahkan campuran bumbu dan tumis hingga berwarna kecoklatan dan harum.  4. Tambahkan bawang bombay, paprika hijau, dan wortel, lalu lanjutkan menggoreng hingga sayuran empuk.  5. Tambahkan santan, air jeruk nipis dan gula pasir. Aduk hingga rata.  6. Didihkan, kecilkan api, dan biarkan mendidih selama kurang lebih 30 menit, aduk sesekali hingga daging empuk dan saus mengental.  7. Sajikan di atas nasi kukus. 
</t>
  </si>
  <si>
    <t>https://img.sndimg.com/food/image/upload/w_555,h_416,c_fit,fl_progressive,q_95/v1/img/recipes/32/95/47/picTE8zGb.jpg</t>
  </si>
  <si>
    <t>IDN124'</t>
  </si>
  <si>
    <t>Perkedel Resep Asli Indonesia</t>
  </si>
  <si>
    <t>4258.15', '128869.6', '26037.405', '586.305'</t>
  </si>
  <si>
    <t>ayam', 'tepung roti', 'sari bubuk ayam', 'bawang merah', 'bawang merah', 'telur', 'lada garam'</t>
  </si>
  <si>
    <t>1', '250', '40', '80', '8', '1', ''</t>
  </si>
  <si>
    <t>', '', 'g', '', 'potongan', '', ''</t>
  </si>
  <si>
    <t xml:space="preserve"> 1. Buang tulang ayam, potong sangat tipis.  2. Potong bawang bombay menjadi potongan-potongan kecil.  3. Haluskan bawang merah.  4. Campur rata semua bahan diatas dengan tepung roti.  5. Tambahkan garam dan merica.  6. Buat adonan menjadi cakram kecil dengan diameter sekitar 2-2,5 inci.  7. Panaskan minyak dalam wajan.  8. Masukkan masing-masing cakram dan goreng hingga berwarna keemasan dan siap disajikan. 
</t>
  </si>
  <si>
    <t>https://tse2.mm.bing.net/th/id/OIP.PBSBYCqTr0byh99t2i6CQQHaHa?w=181&amp;amp;h=181&amp;amp;c=7&amp;amp;r=0&amp;amp;o=5&amp;amp;pid=1.7</t>
  </si>
  <si>
    <t>IDN125'</t>
  </si>
  <si>
    <t>Pasta Cabai Pedas (Sambal) - Saus Indonesia</t>
  </si>
  <si>
    <t>1.3651', '251.855', '63.1296', '0.2464'</t>
  </si>
  <si>
    <t>habanero lada', 'siung bawang putih', 'bawang merah', 'gula', 'jus lemon', 'air', 'garam'</t>
  </si>
  <si>
    <t>1/2', '2', '1', '1/4', '1/4', '1/4', '1/2'</t>
  </si>
  <si>
    <t xml:space="preserve"> 1. Dalam blender atau food processor, campurkan cabai, bawang putih, bawang merah, gula, jus lemon, air, dan garam; aduk sampai bawang bombay dicincang halus.  2. Tuang adonan ke dalam panci berukuran 1 hingga 2 liter dan masak dengan api sedang, aduk sesekali hingga menyusut menjadi sekitar 1/2 cangkir (sekitar 10 menit).  3. Sajikan pada suhu kamar. 
</t>
  </si>
  <si>
    <t>https://tse3.mm.bing.net/th/id/OIP.MC5nuf2WNzsiiwgBYfbzNgHaHa?w=185&amp;amp;h=185&amp;amp;c=7&amp;amp;r=0&amp;amp;o=5&amp;amp;pid=1.7</t>
  </si>
  <si>
    <t>IDN126'</t>
  </si>
  <si>
    <t>Acar Campur (Acar Sayuran)</t>
  </si>
  <si>
    <t>133.0802', '5940.9123', '216.8625', '535.0763'</t>
  </si>
  <si>
    <t>cabai merah', 'bawang merah', 'siung bawang putih', 'terasi', 'kacang macadamia', 'kunyit', 'minyak bunga matahari', 'cuka putih', 'air', 'gula', 'wortel' , 'kacang hijau', 'kembang kol', 'mentimun', 'kubis putih', 'kacang tanah', 'garam'</t>
  </si>
  <si>
    <t>1', '1', '2', '1/2', '4', '1', '1/4', '2', '1', '2', '3', ' 1 1/2', '1', '1', '8', '1', ''</t>
  </si>
  <si>
    <t>', '', '', '', '', 'inci', 'cangkir', 'cangkir', 'cangkir', 'ons', '', 'cangkir', '', '', ' ons', 'cangkir', ''</t>
  </si>
  <si>
    <t>diunggulkan diiris', 'dibelah empat', 'dihancurkan', '', '', 'dikupas diiris tanah', '', '', '', '', '', '', '', '', '', 'panggang dihaluskan', ''</t>
  </si>
  <si>
    <t xml:space="preserve"> 1. Masukkan cabai, bawang merah, bawang putih, terasi, kacang/almond dan kunyit ke dalam food processor dan haluskan hingga menjadi pasta.  2. Panaskan minyak dan tumis pasta selama dua menit. Tambahkan cuka, air, gula dan garam. Didihkan lalu biarkan mendidih selama 10 menit.  3. Potong wortel bentuk bunga, Potong buncis memanjang pendek dan rapi. Pisahkan kembang kol menjadi kuntum yang rapi dan seukuran sekali gigit. Kupas dan buang bijinya, lalu potong dagingnya menjadi kubus berukuran sekali gigit. Potong kubis menjadi potongan-potongan yang rapi dan seukuran sekali gigit.  4. Rebus setiap sayuran secara terpisah dalam air mendidih selama 1 menit. Pindahkan ke saringan dan bilas dengan air dingin untuk menghentikan proses memasak. Tiriskan dengan baik.  5. tambahkan sayuran ke dalam saus dan didihkan kembali secara bertahap. Masak selama 5-10 menit. Jangan terlalu matang - sayurannya masih renyah.  6. Tambahkan kacang tanah dan dinginkan.  7. Setelah dingin, tutup dan dinginkan minimal 3 hari sebelum disajikan. 
</t>
  </si>
  <si>
    <t>https://tse2.mm.bing.net/th/id/OIP.Aw5n5GkkW7PjrBd9__OZ8wHaFB?w=270&amp;amp;h=183&amp;amp;c=7&amp;amp;r=0&amp;amp;o=5&amp;amp;pid=1.7</t>
  </si>
  <si>
    <t>IDN127'</t>
  </si>
  <si>
    <t>Nasi Kelapa Indonesia Dengan Ayam dan Zucchini</t>
  </si>
  <si>
    <t>359.8504', '16964.1767', '71.987', '1699.7623'</t>
  </si>
  <si>
    <t>minyak goreng', 'paha ayam', 'garam', 'lada hitam', 'bawang merah', 'siung bawang putih', 'ketumbar', 'jintan', 'biji beras', 'santan', 'air' , 'zucchini', 'jus lemon', 'ketumbar'</t>
  </si>
  <si>
    <t>2', '8', '2', '1/2', '1', '2', '1 1/2', '1 1/2', '1 1/2', '1 2/3', '1 3/4', '1', '1', '1/3'</t>
  </si>
  <si>
    <t>sendok makan', '', 'sendok teh', 'sendok teh', '', '', '1/2', '1/2', '1/2', '2/3', '3/4 ', '', 'sendok makan', 'cangkir'</t>
  </si>
  <si>
    <t>', '', '', '', 'potong', 'cincang', 'digiling', 'digiling', '', 'tanpa pemanis', '', 'dipotong', '', 'dicincang'</t>
  </si>
  <si>
    <t xml:space="preserve"> 1. Dalam wajan penggorengan besar atau Dutch oven, panaskan minyak goreng dengan api sedang. Taburi ayam dengan 1/2 sdt garam dan 1/4 sdt merica. Masukkan ayam ke dalam wajan dan kecokelatan di kedua sisinya, sekitar 8 menit. Menghapus. Tuang semuanya kecuali 1 ton lemak. Kurangi panas menjadi cukup rendah.  2. Tambahkan bawang bombay dan masak sambil diaduk sesekali hingga lembut, kurang lebih 5 menit. Tambahkan bawang putih, dan masak 1 menit lebih lama. Masukkan ketumbar, jinten, nasi, dan sisa garam dan merica. Masak, aduk, selama 1 menit.  3. Masukkan santan dan air. Tambahkan ayam dan didihkan. Tutup dan masak dengan api kecil, aduk nasi dua atau tiga kali, hingga nasi dan ayam hampir matang, sekitar 20 menit.  4. Masukkan zucchini, tutup, dan masak hingga matang, sekitar 7 menit lebih lama. Aduk jus lemon dan daun ketumbar ke dalam nasi. 
</t>
  </si>
  <si>
    <t>https://img.sndimg.com/food/image/upload/w_555,h_416,c_fit,fl_progressive,q_95/v1/img/recipes/22/98/83/pic6OAf5R.jpg</t>
  </si>
  <si>
    <t>IDN128'</t>
  </si>
  <si>
    <t>Pilaf Nasi Pulau</t>
  </si>
  <si>
    <t>33.2366', '842.67', '140.2575', '15.6298'</t>
  </si>
  <si>
    <t>kelapa', 'mentega', 'bawang merah', 'bawang putih', 'kaldu ayam', 'anggur putih', 'daun salam', 'garam', 'nasi', 'kacang polong', 'ketumbar', ' bawang merah', 'ketumbar'</t>
  </si>
  <si>
    <t>2', '1', '1/2', '1', '1 1/2', '1/4', '1', '1/2', '3/4', '1 ', '2', '', ''</t>
  </si>
  <si>
    <t>sendok makan', 'sendok makan', 'cangkir', 'cengkeh', '1/2', 'cangkir', '', 'sendok teh', 'cangkir', 'cangkir', 'sendok makan', '', ' '</t>
  </si>
  <si>
    <t>dimaniskan terkelupas', '', 'cincang', 'cincang', 'natrium tereduksi bebas lemak', '', '', '', 'mentah', 'dicairkan', 'cincang', 'cincang', ''</t>
  </si>
  <si>
    <t xml:space="preserve"> 1. Dalam wajan antilengket dengan api sedang, masak kelapa, aduk hingga berwarna kecoklatan, 3-4 menit; angkat dari api.  2. Lelehkan mentega dalam panci dengan api sedang.  3. Tambahkan bawang merah dan bawang putih; masak sampai lunak, 2-3 menit.  4. Tambahkan kaldu, 1/2 gelas air, anggur, daun salam dan garam; didihkan.  5. Masukkan nasi; kembali mendidih.  6. Kecilkan api menjadi rendah; menutupi.  7. Masak hingga cairan meresap dan nasi empuk, 20 menit, tambahkan kacang polong pada 5 menit terakhir waktu memasak.  8. Angkat dari api; aduk daun ketumbar.  9. Pindahkan ke piring saji; taburi kelapa dan tambahan bawang merah dan daun ketumbar, jika diinginkan. 
</t>
  </si>
  <si>
    <t>https://tse4.mm.bing.net/th/id/OIP.8VR0l15Na7qbUEE9sq45dQHaFW?w=279&amp;amp;h=201&amp;amp;c=7&amp;amp;r=0&amp;amp;o=5&amp;amp;pid=1.7</t>
  </si>
  <si>
    <t>IDN129'</t>
  </si>
  <si>
    <t>Pakis Kari Ikan Asap</t>
  </si>
  <si>
    <t>134.6926', '1167.7463', '46.849', '47.2026'</t>
  </si>
  <si>
    <t>pelepah pakis', 'santan', 'fillet ikan'</t>
  </si>
  <si>
    <t>1/2', '1/4', '1/4'</t>
  </si>
  <si>
    <t>kg', '', 'kg'</t>
  </si>
  <si>
    <t>', '', 'merokok'</t>
  </si>
  <si>
    <t xml:space="preserve"> 1. cincang bawang merah, bawang putih, jahe. kunyit dan cabai rawit.  2. Potong pelepah pilih bagian daun muda, cuci bersih dan sisihkan.  3. Ikan asap potong dadu, cuci bersih, sisihkan.  4. tumis bumbu yang sudah dihaluskan hingga harum, masukkan daun salam.  5. masukkan santan, aduk hingga mendidih.  6. setelah mendidih masukkan salainya pelepah pakis dan ikan, tambahkan garam dan penyedap rasa.  7. aduk santan jangan sampai pecah, setelah daun dan ikan asap empuk, angkat -- dan siap disajikan. 
</t>
  </si>
  <si>
    <t>https://img.sndimg.com/food/image/upload/w_555,h_416,c_fit,fl_progressive,q_95/v1/img/recipes/50/91/55/ExL1jgrOQMqMHRahEB4i-Gulai_pakis__dengan__ikan_salai.jpg</t>
  </si>
  <si>
    <t>IDN130'</t>
  </si>
  <si>
    <t>Mission Street Marinasi Bengkuang &amp; Acar Jalapeno</t>
  </si>
  <si>
    <t>98.5908', '944.2484', '112.0988', '3.3785'</t>
  </si>
  <si>
    <t>bengkuang', 'air jeruk nipis', 'nam pla', 'gula', 'jalapeno merah', 'cuka putih', 'air', 'gula'</t>
  </si>
  <si>
    <t>1', '3', '4', '1/2', '1', '1 1/2', '1', '1/2'</t>
  </si>
  <si>
    <t>', 'sendok makan', 'sendok makan', 'sendok teh', 'pon', 'cangkir', 'cangkir', 'cangkir'</t>
  </si>
  <si>
    <t xml:space="preserve"> 1. Iris kulit bengkuang. Potong bengkuang menjadi irisan berukuran 1/4 inci, lalu tongkat berukuran 1/4 inci.  2. Dalam kantong plastik besar, tambahkan air jeruk nipis, nam pla dan gula pasir. Aduk rata lalu tambahkan bengkuang potong dadu.  3. Dinginkan setidaknya selama 30 menit, atau lebih baik lagi, semalaman.  4. Iris jalapeños menjadi koin setebal 1/8. Tambahkan koin ke wadah penyimpanan besar.  5. Campurkan cuka, air, dan gula dalam panci tumis kecil. Didihkan.  6. Angkat dari api dan tuangkan di atas koin dan biarkan hingga benar-benar dingin. Dinginkan semalaman. 
</t>
  </si>
  <si>
    <t>https://tse2.mm.bing.net/th/id/OIP.wKS6q4AnxJPChcAdDMXREQHaHi?w=188&amp;amp;h=192&amp;amp;c=7&amp;amp;r=0&amp;amp;o=5&amp;amp;pid=1.7</t>
  </si>
  <si>
    <t>IDN131'</t>
  </si>
  <si>
    <t>Pasta Bumbu Indonesia (Sambal)</t>
  </si>
  <si>
    <t>1.2675', '443.6128', '26.4709', '38.3743'</t>
  </si>
  <si>
    <t>minyak', 'bawang merah', 'bawang putih', 'serpih cabai merah', 'tomat', 'garam', 'gula', 'molase'</t>
  </si>
  <si>
    <t>3', '1/4', '1 -2', '4 -6', '1/3', '1', '2', '2'</t>
  </si>
  <si>
    <t>sendok makan', 'cangkir', 'sendok makan', 'sendok teh', 'cangkir', 'sendok teh', 'sendok teh', 'sendok teh'</t>
  </si>
  <si>
    <t>', 'cincang', 'cincang', 'hancur', 'cincang', '', '', ''</t>
  </si>
  <si>
    <t xml:space="preserve"> 1. Dalam wajan kecil atau wajan, panaskan minyak dan tumis bawang bombay dan bawang putih.  2. Setelah satu menit, tambahkan serpihan cabai atau cabai kering.  3. Kecilkan api dan aduk terus agar paprika tidak gosong.  4. Segera setelah serpihannya agak menggelap, tambahkan sisa bahan dan masak sambal dengan api paling kecil hingga sebagian besar kelembapannya menguap, sekitar 15-20 menit.  5. Produk akhir harus dimasak dengan baik sehingga Anda tidak dapat mendeteksi tomatnya.  6. Resep ini hanya menghasilkan sedikit, hanya itu yang Anda perlukan. Didinginkan, ini akan bertahan berbulan-bulan. 
</t>
  </si>
  <si>
    <t>https://tse4.mm.bing.net/th/id/OIP.-_ztN6aWp2LNxJIshP_m4gHaE8?w=277&amp;amp;h=185&amp;amp;c=7&amp;amp;r=0&amp;amp;o=5&amp;amp;pid=1.7</t>
  </si>
  <si>
    <t>IDN132'</t>
  </si>
  <si>
    <t>Putu Ayu (Kue Kelapa Kukus Indonesia)</t>
  </si>
  <si>
    <t>14.822', '779.609', '109.5404', '32.7447'</t>
  </si>
  <si>
    <t>tepung biasa', 'gula', 'telur', 'santan', 'baking powder', 'pewarna makanan hijau', 'kelapa', 'garam'</t>
  </si>
  <si>
    <t>1/2', '1/2', '2', '1/4', '1/2', '1/2', '1/3', '1/2'</t>
  </si>
  <si>
    <t>cangkir', 'cangkir', '', 'cangkir', 'sendok teh', 'sendok makan', 'cangkir', 'sendok teh'</t>
  </si>
  <si>
    <t>', '', '', '', '', '', 'kering', ''</t>
  </si>
  <si>
    <t xml:space="preserve"> 1. Olesi 15 cetakan cupcake.  2. Menggunakan mixer listrik, kocok gula dan telur dengan kecepatan tinggi hingga pucat dan lembut.  3. Masukkan seperempat santan dan seperempat tepung terigu, lalu aduk perlahan hingga tercampur. Ulangi langkah ini sampai semua susu dan tepung terlipat beberapa inci.  4. Masukkan pewarna makanan dan aduk hingga tercampur.  5. Masukkan 2-3 sdm kelapa kering ke dalam tiap cetakan, tekan kuat-kuat pada alasnya.  6. Isi cetakan dengan adonan hingga penuh.  7. Masukkan ke dalam panci yang diisi setengah air panas, tutup dan didihkan. Kecilkan api hingga mendidih perlahan, lalu kukus selama 35-50 menit hingga tusuk sate yang dimasukkan ke tengahnya keluar bersih.  8. Jika kue sudah matang, diamkan selama 5 menit. Jalankan pisau di sekitar tepi setiap cetakan, lalu pindahkan puding ke piring saji. 
</t>
  </si>
  <si>
    <t>https://tse3.mm.bing.net/th/id/OIP.dDgL-w5YW_s-XZj6kDGS6QHaFj?w=219&amp;amp;h=180&amp;amp;c=7&amp;amp;r=0&amp;amp;o=5&amp;amp;pid=1.7</t>
  </si>
  <si>
    <t>IDN133'</t>
  </si>
  <si>
    <t>Pasta Kari ala Indonesia</t>
  </si>
  <si>
    <t>3.371', '2218.8736', '309.372', '112.7738'</t>
  </si>
  <si>
    <t>bawang merah', 'cabai', 'lada hitam', 'serai', 'lengkuas', 'siung bawang putih', 'daun jeruk purut', 'ketumbar', 'jinten', 'terasi', 'garam', 'minyak sayur'</t>
  </si>
  <si>
    <t>1', '12', '1', '2', '1', '5', '5', '2', '1', '1', '1', '120'</t>
  </si>
  <si>
    <t>', '', 'sendok teh', '', 'sendok makan', '', '', 'sendok makan', 'sendok teh', 'sendok makan', 'sendok teh', 'ml'</t>
  </si>
  <si>
    <t>cincang', 'cincang', '', 'kupas cincang', 'cincang', 'cincang', 'iris', 'tanah', '', '', '', ''</t>
  </si>
  <si>
    <t xml:space="preserve"> 1. Masukkan bawang bombay cincang ke dalam penggiling atau food processor.  2. Masukkan 6 bahan berikutnya ke dalam alu dan haluskan hingga menjadi pasta kasar untuk menghilangkan rasa.  3. Masukkan pasta ke dalam bawang bombay dan haluskan hingga menjadi pasta halus.  4. Panggang ketumbar dan jintan dengan api kecil untuk menghilangkan rasa.  5. Masukkan ketumbar panggang, jintan, terasi dan garam ke dalam pasta dan terus haluskan hingga pasta menjadi lembab dan halus.  6. Panaskan minyak dalam panci dengan api sedang.  7. Tuang pasta ke dalam panci dan aduk sesekali dan kecilkan api jika sudah panas dan terus aduk, semuanya sekitar 10 menit.  8. Dinginkan pasta sebelum disimpan. 
</t>
  </si>
  <si>
    <t>https://img.sndimg.com/food/image/upload/w_555,h_416,c_fit,fl_progressive,q_95/v1/img/recipes/49/27/04/pictkzqBu.jpg</t>
  </si>
  <si>
    <t>IDN134'</t>
  </si>
  <si>
    <t>Rebusan Kacang Kari Indonesia Vegetarian</t>
  </si>
  <si>
    <t>167.3562', '3966.9113', '678.6648', '73.4223'</t>
  </si>
  <si>
    <t>beras', 'minyak zaitun', 'bawang merah', 'paprika hijau', 'bawang putih', 'kacang merah tua', 'tomat', 'kacang hitam', 'kacang buncis', 'selai kacang', 'bubuk kari', 'jintan', 'jahe'</t>
  </si>
  <si>
    <t>2', '1', '1', '1', '2', '1', '1', '1', '1', '3', '1', '1', ' 1'</t>
  </si>
  <si>
    <t xml:space="preserve">cangkir', 'sendok makan', '', '', 'sendok teh', 'kaleng', 'kaleng', 'kaleng', 'kaleng', 'sendok makan', 'sendok makan', 'sendok teh', 'sendok makan' </t>
  </si>
  <si>
    <t>', '', '', '', 'daging cincang dalam botol', '', 'potong dadu', '', '', '', '', 'digiling', 'digiling'</t>
  </si>
  <si>
    <t xml:space="preserve"> 1. Masak nasi sesuai petunjuk kemasan.  2. Saat nasi dimasak, mulailah memanaskan minyak dengan api sedang di wajan anti lengket yang sangat dalam.  3. Kupas dan cincang kasar bawang bombay, masukkan ke dalam wajan saat Anda memotongnya.  4. Masak bawang bombay, aduk sesekali, sambil membilas dan membuang biji paprika, lalu potong kecil-kecil. Tambahkan ke dalam wajan.  5. Tambahkan bawang putih.  6. Masak satu menit, aduk terus.  7. Tambahkan kacang merah beserta sarinya ke dalam wajan.  8. Tambahkan tomat beserta sarinya.  9. Aduk rata, lalu masak terus dengan api sedang.  10. Tuang kacang hitam dan garbanzo ke dalam saringan, bilas dengan air keran dan sisihkan hingga tiriskan.  11. Tambahkan selai kacang, bubuk kari, jintan, dan jahe ke dalam wajan. Aduk rata (tapi perlahan agar kacang tidak pecah), pastikan selai kacang tercampur rata.  12. Tambahkan kacang hitam dan garbanzo yang sudah dibilas dan dikeringkan ke dalam wajan, lalu aduk kembali hingga rata.  13. Kecilkan api menjadi kecil, dan biarkan masak tanpa tutup sampai nasi matang.  14. Sajikan rebusan di atas nasi panas. 
</t>
  </si>
  <si>
    <t>https://img.sndimg.com/food/image/upload/w_555,h_416,c_fit,fl_progressive,q_95/v1/img/recipes/12/48/63/01459120508.jpeg</t>
  </si>
  <si>
    <t>IDN135'</t>
  </si>
  <si>
    <t>Sate Ayam Bakar Indonesia</t>
  </si>
  <si>
    <t>46.074', '2038.519', '9.6253', '201.574'</t>
  </si>
  <si>
    <t>paha ayam', 'garam', 'merica', 'bawang putih bubuk', 'kecap', 'saus teriyaki', 'saus tiram', 'minyak', 'tusuk kayu'</t>
  </si>
  <si>
    <t>1', '', '', '', '1', '1', '1 1/4', '1/4', ''</t>
  </si>
  <si>
    <t>pon', '', '', '', 'sendok makan', 'sendok makan', '1/4', 'sendok teh', ''</t>
  </si>
  <si>
    <t>kubus tanpa kulit tanpa tulang', '', '', '', 'manis', '', '', '', ''</t>
  </si>
  <si>
    <t xml:space="preserve"> 1. Rendam tusuk sate kayu dalam air minimal 30 menit.  2. Masukkan ayam atau babi ke tusuk sate.  3. Bumbui kedua sisinya dengan garam, merica, dan bawang putih bubuk.  4. Campur kecap manis, saus teriyaki, minyak saus tiram, sisihkan.  5. Panggang ayam atau babi di atas BBQ, olesi dengan saus saat Anda memasak daging. 
</t>
  </si>
  <si>
    <t>https://img.sndimg.com/food/image/upload/w_555,h_416,c_fit,fl_progressive,q_95/v1/img/recipes/18/85/51/picfPa0a9.jpg</t>
  </si>
  <si>
    <t>IDN136'</t>
  </si>
  <si>
    <t>Pisang Goreng Indonesia</t>
  </si>
  <si>
    <t>7.2793', '664.1916', '106.1401', '29.8291'</t>
  </si>
  <si>
    <t>pisang', 'kelapa', 'minyak kacang'</t>
  </si>
  <si>
    <t>3', '3', ''</t>
  </si>
  <si>
    <t>', 'ons', ''</t>
  </si>
  <si>
    <t>', 'kering', ''</t>
  </si>
  <si>
    <t xml:space="preserve"> 1. Masukkan kelapa kering ke dalam mangkuk besar dan sisihkan.  2. Kupas pisang, iris tebal miring, lalu masukkan ke dalam mangkuk berisi kelapa dan aduk hingga rata di semua sisi.  3. Panaskan minyak dalam wajan besar, masukkan pisang yang sudah dilapisi dan tumis dengan api kecil/sedang hingga kelapa berwarna kecoklatan dan irisan pisang matang seluruhnya.  4. Sajikan panas sebagai pelengkap.  5. Catatan: Anda juga bisa membagi pisang menjadi empat bagian alih-alih mengirisnya. 
</t>
  </si>
  <si>
    <t>https://img.sndimg.com/food/image/upload/w_555,h_416,c_fit,fl_progressive,q_95/v1/img/recipes/18/85/65/picNr3aXd.jpg</t>
  </si>
  <si>
    <t>IDN137'</t>
  </si>
  <si>
    <t>Mie Goreng Indonesia (Mie Goreng)</t>
  </si>
  <si>
    <t>66.7687', '1281.4338', '126.549', '59.2713'</t>
  </si>
  <si>
    <t>mie telur halus', 'potongan daging babi', 'udang', 'minyak kacang', 'bawang merah', 'siung bawang putih', 'cabai merah', 'seledri', 'kubis hijau', 'lada garam', 'kecap', 'serpih bawang', 'daun bawang', 'mentimun'</t>
  </si>
  <si>
    <t>8', '6', '8', '4', '3/4', '3', '1', '2', '1 1/2', '', '2', ' 1/2', '4', '8'</t>
  </si>
  <si>
    <t>ons', 'ons', 'ounces', 'sendok makan', 'cangkir', '', 'sendok teh', 'tangkai', 'cangkir', '', 'sendok makan', 'cangkir', '', 'irisan'</t>
  </si>
  <si>
    <t>', 'dadu tanpa tulang', 'potongan kulit mentah dikupas', '', 'cincang', 'cincang', 'cincang buang bijinya', 'diiris', 'diparut', '', '', 'goreng', 'Irisan', 'irisan'</t>
  </si>
  <si>
    <t xml:space="preserve"> 1. Rebus mie sesuai petunjuk tapi jangan terlalu matang,  2. Bilas mie dengan air dingin, tiriskan.  3. Panaskan minyak dalam wajan atau penggorengan besar. tambahkan bawang bombay dan goreng hingga hampir berwarna keemasan.  4. Tambahkan cabai &amp; bawang putih, goreng 2 menit lagi.  5. Tambahkan daging babi, aduk dan masak hingga daging babi matang.  6. Tambahkan udang, masak selama 2 menit atau sampai udang berwarna bening dan berwarna merah muda.  7. Tambahkan seledri, kol, masak 2 menit Sayurannya harus masih garing.  8. Bumbui dengan garam &amp; merica.  9. Tambahkan kecap asin.  10. Masukkan kembali mie ke dalam wajan, tumis, masukkan mie ke dalam adonan dan masak hingga semuanya matang.  11. Ubah menjadi piring saji yang sudah dipanaskan Hiasi &amp; sajikan selagi panas. 
</t>
  </si>
  <si>
    <t>https://tse3.mm.bing.net/th/id/OIP.87X8TwGpiBu0rAKi_vVB3wHaJ4?w=100&amp;amp;h=180&amp;amp;c=7&amp;amp;r=0&amp;amp;o=5&amp;amp;pid=1.7</t>
  </si>
  <si>
    <t>IDN138'</t>
  </si>
  <si>
    <t>Sate Ayam Indonesia Dengan Saus Kacang</t>
  </si>
  <si>
    <t>21.2489', '591.9484', '33.5229', '46.3326'</t>
  </si>
  <si>
    <t>dada ayam', 'kecap gluten', 'jus lemon', 'molase', 'serpihan cabai merah', 'bubuk bawang putih', 'jahe', 'selai kacang krim', 'air panas', 'gluten kedelai saus', 'jus lemon', 'molase', 'bubuk bawang putih', 'serpihan cabai merah'</t>
  </si>
  <si>
    <t>4', '1/4', '2', '1', '3/4', '1/2', '1/8', '1/3', '1/2', ' 3', '1', '1', '1', '1/2'</t>
  </si>
  <si>
    <t>', 'cangkir', 'sendok makan', 'sendok makan', 'sendok teh', 'sendok teh', 'sendok teh', 'cangkir', 'cangkir', 'sendok makan', 'sendok makan', 'sendok makan', 'sendok teh ', 'sendok teh'</t>
  </si>
  <si>
    <t>tanpa tulang tanpa kulit', 'gratis', '', '', '', '', '', '', '', 'gratis', '', '', '', ''</t>
  </si>
  <si>
    <t xml:space="preserve"> 1. Dengan palu daging atau dasar panci yang berat, pukul setiap dada ayam setebal setengah hingga 1/2 inci di antara dua lembar kertas minyak.  2. Potong payudara memanjang menjadi potongan selebar 1 inci. Dalam mangkuk atau kantong penyimpanan plastik, masukkan ayam dan sisa bahan. Campur dengan baik.  3. Tutup dan dinginkan minimal dua jam, aduk atau balikkan kantong sesekali (semakin lama waktu marinasi, semakin pedas ayamnya).  4. Masukkan potongan ayam pada tusuk sate logam atau bambu. Jika menggunakan tusuk sate bambu, rendam dalam air agar tidak gosong saat dipanggang. Olesi secukupnya dengan marinade.  5. Panggang atau panggang 3 sampai 4 menit di setiap sisinya, atau sampai ayam matang dan empuk, sering-seringlah olesi dengan bumbu marinasi. Sajikan panas dengan Saus Kacang.  6. Cara membuat Saus Kacang :  7. Dalam mangkuk kecil, kocok selai kacang ke dalam air panas.  8. Tambahkan sisa bahan dan aduk hingga rata.  9. Tutup dan dinginkan hingga waktu penyajian.  10. Bawa ke suhu kamar sebelum disajikan. 
</t>
  </si>
  <si>
    <t>https://tse1.mm.bing.net/th/id/OIP.hBvBZlhQNRzifihQ7GMkGwAAAA?w=146&amp;amp;h=183&amp;amp;c=7&amp;amp;r=0&amp;amp;o=5&amp;amp;pid=1.7</t>
  </si>
  <si>
    <t>IDN139'</t>
  </si>
  <si>
    <t>Ayam Bali (Ayam Bali)</t>
  </si>
  <si>
    <t>192.3537', '1760.4896', '18.1927', '97.7541'</t>
  </si>
  <si>
    <t>bawang merah', 'siung bawang putih', 'cabai merah pedas', 'kacang mete', 'jus lemon', 'kecap', 'gula palem', 'jahe', 'minyak kacang', 'dada ayam' , 'kacang mete'</t>
  </si>
  <si>
    <t>1', '2', '1 -3', '1/4', '2', '1', '2', '1', '1', '2', ''</t>
  </si>
  <si>
    <t>', '', '', 'cangkir', 'sendok makan', 'sendok makan', 'sendok teh', 'sendok teh', 'sendok makan', '', ''</t>
  </si>
  <si>
    <t>cincang', '', 'cincang', 'panggang', '', '', '', 'cincang', '', 'potongan tanpa kulit tanpa tulang', 'panggang'</t>
  </si>
  <si>
    <t xml:space="preserve"> 1. Campurkan bawang bombay, bawang putih, cabai, kacang mete, air jeruk lemon, kecap asin, gula pasir, dan jahe dalam blender listrik atau food processor lalu haluskan hingga membentuk pasta halus.  2. Panaskan minyak dalam wajan besar dengan api besar dan tumis ayam hingga berwarna cokelat keemasan, 2 hingga 3 menit.  3. Tambahkan campuran yang sudah dicampur dan masak tanpa tutup selama 2 hingga 3 menit, aduk terus.  4. Tambahkan santan, kecilkan api hingga kecil dan biarkan mendidih tanpa tutup, aduk sesekali hingga ayam empuk dan kuah mengental, sekitar 10 hingga 15 menit.  5. Hiasi dengan kacang mete sangrai. 
</t>
  </si>
  <si>
    <t>https://img.sndimg.com/food/image/upload/w_555,h_416,c_fit,fl_progressive,q_95/v1/img/recipes/37/97/7/picC5rNT0.jpg</t>
  </si>
  <si>
    <t>IDN140'</t>
  </si>
  <si>
    <t>Saus Sate (Yang Asli)</t>
  </si>
  <si>
    <t>9431.2907', '232441.0848', '12373.0201', '18011.2708'</t>
  </si>
  <si>
    <t>kacang tanah', 'siung bawang putih', 'lengkuas', 'gula merah', 'kecap', 'lemon', 'bawang merah', 'cabai', 'garam', 'minyak'</t>
  </si>
  <si>
    <t>250', '2', '1', '30', '4', '1', '1/2', '2', '', '3'</t>
  </si>
  <si>
    <t>', '', 'sepotong', '', 'sendok makan', '', '', '', '', 'sendok makan'</t>
  </si>
  <si>
    <t>', 'haluskan', 'parut', '', '', '', 'cincang', 'cincang', '', ''</t>
  </si>
  <si>
    <t xml:space="preserve"> 1. Goreng bawang bombay, bawang putih dan cabai selama 5 menit.  2. Tambahkan kacang tanah dan goreng 2 menit lagi.  3. Tambahkan semua bahan lainnya dan haluskan dalam food processor, atau, lebih baik lagi, menggunakan alu dan lesung.  4. Campurkan secara perlahan ke dalam dua gelas air (atau lebih atau kurang sampai tercapai kekentalan yang tepat).  5. Panaskan saus dan tambahkan garam secukupnya. 
</t>
  </si>
  <si>
    <t>https://tse1.mm.bing.net/th/id/OIP.A7YwzBpyi4ebySb8DcEqnQHaLJ?w=115&amp;amp;h=180&amp;amp;c=7&amp;amp;r=0&amp;amp;o=5&amp;amp;pid=1.7</t>
  </si>
  <si>
    <t>IDN141'</t>
  </si>
  <si>
    <t>Nasi Goreng Indonesia (Ashmore dan Cartier)</t>
  </si>
  <si>
    <t>77.1793', '2819.2418', '508.6474', '48.8745'</t>
  </si>
  <si>
    <t>beras', 'minyak', 'kubis', 'telur', 'bawang merah', 'bawang merah', 'siung bawang putih', 'cabai merah', 'tomat', 'kecap', 'garam'</t>
  </si>
  <si>
    <t>3', '2', '3 1/2', '4', '2', '3', '2', '2', '1/2', '2', ''</t>
  </si>
  <si>
    <t>cangkir', 'sendok makan', 'ons', '', '', '', '', '', '', 'sendok makan', ''</t>
  </si>
  <si>
    <t>dimasak', '', 'diparut', '', 'dicincang', 'dicincang', 'dicincang', 'diunggulkan', '', 'manis', ''</t>
  </si>
  <si>
    <t xml:space="preserve"> 1. Masukkan semua bahan pasta bumbu ke dalam blender dan aduk hingga menjadi pasta. Lalu suwir kubisnya.  2. Masukkan bumbu halus ke dalam wajan dengan api sedang dan aduk hingga harum. Kemudian tambahkan kubis dan masak selama beberapa menit.  3. Tambahkan nasi dan kecap manis, lalu aduk hingga rata.  4. Goreng telur hingga kuning telurnya mengeras, dan taburi setiap sajian nasi dengan telur goreng. 
</t>
  </si>
  <si>
    <t>https://img.sndimg.com/food/image/upload/w_555,h_416,c_fit,fl_progressive,q_95/v1/img/recipes/46/99/37/picEOoOE6.jpg</t>
  </si>
  <si>
    <t>IDN142'</t>
  </si>
  <si>
    <t>Sambal Kecap</t>
  </si>
  <si>
    <t>0.3537', '13.7233', '3.5666', '0.075'</t>
  </si>
  <si>
    <t>cabai', 'siung bawang putih', 'kecap asin', 'jus lemon', 'air panas', 'bawang bombay'</t>
  </si>
  <si>
    <t>1', '2', '4', '4', '2', '2'</t>
  </si>
  <si>
    <t>', '', 'sendok makan', 'sendok teh', 'sendok makan', 'sendok makan'</t>
  </si>
  <si>
    <t>biji cincang', 'hancur', '', '', '', 'goreng cincang'</t>
  </si>
  <si>
    <t xml:space="preserve"> 1. Masukkan cabai cincang, bawang putih, dan kecap ke dalam mangkuk kecil.  2. Masukkan jus lemon dan aduk rata. Saus encer dengan air panas.  3. Masukkan bawang bombay, jika menggunakan, dan diamkan selama 30 menit sebelum disajikan. 
</t>
  </si>
  <si>
    <t>https://tse3.mm.bing.net/th/id/OIP.MrsV2rGkK9h8tOy3J2DbXwHaHa?w=201&amp;amp;h=201&amp;amp;c=7&amp;amp;r=0&amp;amp;o=5&amp;amp;pid=1.7</t>
  </si>
  <si>
    <t>IDN143'</t>
  </si>
  <si>
    <t>Perkedel Djagung ( Udang dan Jagung Goreng Indonesia)</t>
  </si>
  <si>
    <t>32.4591', '673.682', '116.4357', '17.5827'</t>
  </si>
  <si>
    <t>jagung', 'bawang', 'peterseli Italia', 'ketumbar', 'siung bawang putih', 'seledri', 'udang', 'garam', 'telur', 'minyak'</t>
  </si>
  <si>
    <t>4', '1', '1', '1/2', '1', '1', '1/4', '', '2', ''</t>
  </si>
  <si>
    <t>', '', 'sendok makan', 'sendok teh', '', 'sendok makan', 'cangkir', '', '', ''</t>
  </si>
  <si>
    <t>', 'parut', 'cincang', 'digiling', 'dihancurkan', 'dicincang', 'dimasak cincang', '', '', ''</t>
  </si>
  <si>
    <t xml:space="preserve"> 1. Potong biji jagung dari tongkolnya dengan pisau tajam, campur dengan bawang bombay cincang, peterseli segar, bawang putih ketumbar, daun seledri, udang dan garam secukupnya. Anda juga bisa menambahkan serpihan cabai merah jika diinginkan.  2. Masukkan kedua telur kocok.  3. Masukkan minyak canola ke dalam wajan dan panaskan.  4. Masukkan perlahan sendok makan campuran gorengan ke dalam minyak, goreng dengan api sedang hingga berwarna keemasan, balikkan dan sisi lainnya berwarna coklat.  5. Tiriskan di atas tisu dan biarkan hangat sampai semua penggorengan selesai.  6. Sajikan hangat atau suhu ruangan.  7. Resep ini tidak mengandung tepung, namun jika diinginkan bisa ditambahkan 1 sendok makan. Porsi diperkirakan karena setiap gorengan bisa besar atau kecil. 
</t>
  </si>
  <si>
    <t>https://tse1.mm.bing.net/th/id/OIP.L0tD3qCymyGrj-3JMaUvXAHaFP?w=179&amp;amp;h=180&amp;amp;c=7&amp;amp;r=0&amp;amp;o=5&amp;amp;pid=1.7</t>
  </si>
  <si>
    <t>IDN144'</t>
  </si>
  <si>
    <t>Bolu kukus</t>
  </si>
  <si>
    <t>5350.6703', '253782.388', '52987.9007', '1943.8647'</t>
  </si>
  <si>
    <t>kuning telur', 'putih telur', 'gula', 'tepung', 'soda kue', 'air soda', 'vanila', 'kakao'</t>
  </si>
  <si>
    <t>5', '4', '250', '300', '1/2', '175', '1/2', '1'</t>
  </si>
  <si>
    <t>', '', '', '', 'sendok teh', '', 'sendok teh', 'sendok makan'</t>
  </si>
  <si>
    <t>', '', 'butiran', '', '', '', '', ''</t>
  </si>
  <si>
    <t xml:space="preserve"> 1. Tutupi kurang lebih 20 loyang bekas mengukus kue dengan kertas roti lalu masukkan ke dalam panci kukusan yang berisi air mendidih.  2. Campur kuning telur, putih telur, soda kue, gula pasir dan vanila hingga menjadi adonan halus lalu masukkan secara bergantian, ½ porsi tepung terigu, ½ porsi air soda hingga habis semua, aduk rata. Ambil 5 sdm adonan dan masukkan ke dalam mangkuk terpisah. Tuang kakao dan aduk rata.  3. Tuang adonan putih ke dalam loyang hingga hampir penuh, lalu tuang 1-2 sdt adonan coklat di atasnya. Lakukan hingga adonan habis seluruhnya, ± 20 cup loyang.  4. Tutup penutup kukusan, biarkan kukus selama ± 20 menit dengan suhu tinggi. Kemudian gunakan suhu rendah selama 5 menit lagi.  5. Untuk 20 loyang cup cake. 
</t>
  </si>
  <si>
    <t>https://tse4.mm.bing.net/th/id/OIP.QJzO2Wjxx7OCFc06ElMFwwHaHW?w=207&amp;amp;h=206&amp;amp;c=7&amp;amp;r=0&amp;amp;o=5&amp;amp;pid=1.7</t>
  </si>
  <si>
    <t>IDN145'</t>
  </si>
  <si>
    <t>Sate Indonesia</t>
  </si>
  <si>
    <t>76.1843', '2285.667', '110.6485', '186.0278'</t>
  </si>
  <si>
    <t>kecap', 'saus tomat', 'minyak kacang', 'siung bawang putih', 'lada hitam', 'jintan', 'setengah dada ayam', 'minyak', 'bawang merah', 'siung bawang putih', ' air', 'selai kacang kental', 'kecap asin', 'gula', 'jus lemon', 'tusuk sate bambu'</t>
  </si>
  <si>
    <t>6', '6', '2', '4', '2', '2', '8', '2', '1/2', '2', '2', '1' , '1/4', '1/4', '2', '36'</t>
  </si>
  <si>
    <t>sendok makan', 'sendok makan', 'sendok makan', '', 'mencubit', 'mencubit', '', 'sendok makan', 'cangkir', '', 'cangkir', 'cangkir', 'cangkir', 'cangkir', 'sendok makan', ''</t>
  </si>
  <si>
    <t>', '', '', 'cincang kupas', 'digiling', 'digiling', 'potong dadu tanpa tulang', '', 'cincang', 'cincang kupas', '', '', '', ' ', '', ''</t>
  </si>
  <si>
    <t xml:space="preserve"> 1. Dalam mangkuk, campur kecap asin, saus tomat, minyak kacang, bawang putih, lada hitam, dan jintan. Masukkan ayam ke dalam adonan, dan aduk hingga rata. Tutup, dan rendam di lemari es setidaknya selama 15 menit, tetapi jangan semalaman. Ini akan membuat daging menjadi terlalu gelap.  2. Panaskan panggangan dengan api besar.  3. Panaskan minyak dalam panci dengan api sedang, lalu tumis bawang bombay dan bawang putih hingga berwarna kecoklatan. Campurkan air, selai kacang, kecap asin, dan gula. Masak dan aduk hingga tercampur rata. Angkat dari api, campurkan jus lemon, dan sisihkan.  4. Beri sedikit minyak pada parutan panggangan. Masukkan ayam ke tusuk sate, dan buang bumbunya. Panggang tusuk sate sekitar 5 menit per sisi, sampai sari ayam menjadi bening. Sajikan dengan saus kacang. 
</t>
  </si>
  <si>
    <t>https://tse3.mm.bing.net/th/id/OIP.ESuaj9_D2yx3PiGPKQdG_gHaDR?w=295&amp;amp;h=154&amp;amp;c=7&amp;amp;r=0&amp;amp;o=5&amp;amp;pid=1.7</t>
  </si>
  <si>
    <t>IDN146'</t>
  </si>
  <si>
    <t>Pasta Cabai Pedas Api (Sambal) - Saus Indonesia</t>
  </si>
  <si>
    <t>2.2905', '704.745', '177.834', '0.5892'</t>
  </si>
  <si>
    <t>habanero lada', 'siung bawang putih', 'bawang merah', 'garam', 'air', 'jus lemon', 'gula'</t>
  </si>
  <si>
    <t>1', '12', '1', '1 1/2', '1/2', '3/4', '3/4'</t>
  </si>
  <si>
    <t>', '', '', '1/2', 'cangkir', 'cangkir', 'cangkir'</t>
  </si>
  <si>
    <t>', '', 'potong dadu', '', '', '', ''</t>
  </si>
  <si>
    <t xml:space="preserve"> 1. Gula bisa dihilangkan jika tidak suka manis.  2. Didihkan semua bahan, kecilkan api dan biarkan mendidih hingga setengah kekentalannya, 20 menit, aduk agar dasar panci tidak gosong.  3. Dinginkan dan cairkan bahan yang sudah didinginkan di atas dalam blender.  4. Sajikan pada suhu kamar. 
</t>
  </si>
  <si>
    <t>https://tse1.mm.bing.net/th/id/OIP.DxDGNAIdcktM_5keVOVNLAHaHa?w=164&amp;amp;h=180&amp;amp;c=7&amp;amp;r=0&amp;amp;o=5&amp;amp;pid=1.7</t>
  </si>
  <si>
    <t>IDN147'</t>
  </si>
  <si>
    <t>Roti Daging Sapi Indonesia</t>
  </si>
  <si>
    <t>112.1362', '673.1937', '19.4222', '17.343'</t>
  </si>
  <si>
    <t>terasi', 'bawang merah', 'cabai merah', 'siung bawang putih', 'biji ketumbar', 'biji jintan', 'daging sapi', 'kecap asin', 'gula merah tua', 'lemon', 'telur', 'minyak sayur', 'garam', 'lada hitam', 'hijau cabai thai'</t>
  </si>
  <si>
    <t>2', '1', '1 -2', '2', '1', '1', '1', '2', '1', '1 1/2', '1', '', '', '', '4 -6'</t>
  </si>
  <si>
    <t xml:space="preserve">sendok teh', '', '', '', 'sendok makan', 'sendok teh', '', 'sendok teh', 'sendok teh', '', '', '', '', '', '' </t>
  </si>
  <si>
    <t>', 'cincang', 'biji cincang', 'dihancurkan', '', '', 'digiling tanpa lemak', '', '', 'dijus', 'dipukul', '', '', 'digiling ', 'merah'</t>
  </si>
  <si>
    <t xml:space="preserve"> 1. Bungkus terasi dengan selembar kertas timah dan hangatkan perlahan dalam wajan kering selama 5 menit, balikkan beberapa kali. Buka bungkus pasta dan masukkan ke dalam food processor atau blender. Tambahkan bawang bombay, cabai, dan bawang putih ke dalam food processor dan proses hingga cincang halus. Menyisihkan. Goreng ketumbar dan biji jintan dalam wajan panas selama 1 menit untuk mengeluarkan aromanya. Masukkan bijinya ke dalam lesung dan haluskan dengan alu.  2. Masukkan daging ke dalam mangkuk besar. Masukkan campuran bawang bombay. Tambahkan bumbu halus, kecap asin, gula merah, air jeruk lemon dan telur kocok. Bumbui sesuai selera. Bentuk campuran daging menjadi bola-bola kecil berukuran rata, dan dinginkan selama 5 hingga 10 menit untuk mengencangkannya.  3. Panaskan minyak dalam wajan atau penggorengan besar dan goreng bakso selama 4-5 menit, sering dibalik, hingga matang dan berwarna kecoklatan. Anda mungkin harus melakukan ini secara bertahap. Tiriskan bakso di atas kertas dapur, lalu tumpuk di piring saji hangat atau di mangkuk saji besar.  4. Iris halus cabai hijau dan salah satu cabai merah, lalu taburkan di atas bakso. Hiasi dengan cabai merah utuh, jika Anda suka. Sajikan dengan sambal, masukkan ke dalam piring kecil. 
</t>
  </si>
  <si>
    <t>https://tse2.mm.bing.net/th/id/OIP.PtQVRqIp9wrvwJ4vTV16TQHaFP?w=195&amp;amp;h=180&amp;amp;c=7&amp;amp;r=0&amp;amp;o=5&amp;amp;pid=1.7</t>
  </si>
  <si>
    <t>IDN148'</t>
  </si>
  <si>
    <t>Salad Mentimun Asam Manis</t>
  </si>
  <si>
    <t>2.16', '565.4985', '25.2767', '51.1548'</t>
  </si>
  <si>
    <t>mentimun', 'bawang merah', 'cabai merah Thailand', 'cuka putih', 'gula', 'bubuk bawang putih', 'minyak', 'garam'</t>
  </si>
  <si>
    <t>3', '1', '1', '1/4', '2', '1/2', '1/4', ''</t>
  </si>
  <si>
    <t>', '', '', 'cangkir', 'sendok teh', 'sendok teh', 'cangkir', ''</t>
  </si>
  <si>
    <t xml:space="preserve"> 1. Cuci mentimun, kupas dan iris halus.  2. Kupas dan iris halus bawang bombay juga.  3. Buang biji cabai dan buat irisan halus.  4. Ambil wadah yang dangkal, letakkan irisan mentimun, lalu letakkan irisan bawang bombay dan taburkan irisan cabai di atasnya.  5. Campur semua bahan dressing jadi satu.  6. Tuangkan ini di atas bawang bombay dan mentimun.  7. Dinginkan salad selama beberapa jam.  8. Sajikan dingin. 
</t>
  </si>
  <si>
    <t>https://img.sndimg.com/food/image/upload/w_555,h_416,c_fit,fl_progressive,q_95/v1/img/recipes/89/11/picJIJlfQ.jpg</t>
  </si>
  <si>
    <t>IDN149'</t>
  </si>
  <si>
    <t>Nasi Yogurt ala Indonesia</t>
  </si>
  <si>
    <t>9.3851', '538.164', '23.9208', '46.3191'</t>
  </si>
  <si>
    <t>beras arborio', 'benang kunyit', 'bawang merah', 'bawang putih', 'minyak', 'jahe', 'susu', 'yogurt tawar', 'garam', 'lada'</t>
  </si>
  <si>
    <t>1', '1/2', '1', '2', '3', '1', '1', '1', '', ''</t>
  </si>
  <si>
    <t>cangkir', 'sendok teh', '', 'cengkeh', 'sendok makan', 'inci', 'cangkir', 'cangkir', '', ''</t>
  </si>
  <si>
    <t>', '', 'cincang', 'cincang', '', 'parut', '', '', '', ''</t>
  </si>
  <si>
    <t xml:space="preserve"> 1. Panaskan 1/4 c.  2. susu dan benang curam selama 20 menit.  3. Tumis bawang bombay dan bawang putih dengan minyak.  4. Tambahkan jahe dan nasi, lalu lapisi butiran dengan baik.  5. Tambahkan sisa bahan, termasuk kunyit.  6. Bumbui dengan garam dan merica, lalu tutup.  7. Masak dengan api kecil hingga nasi matang.  8. Sajikan segera. 
</t>
  </si>
  <si>
    <t>https://tse3.mm.bing.net/th/id/OIP.jDF7qaxeYCYtTO6OvYBN7wHaFq?w=243&amp;amp;h=186&amp;amp;c=7&amp;amp;r=0&amp;amp;o=5&amp;amp;pid=1.7</t>
  </si>
  <si>
    <t>IDN150'</t>
  </si>
  <si>
    <t>Bika Ambon</t>
  </si>
  <si>
    <t>1867.8316', '237420.9', '17994.2569', '18909.117'</t>
  </si>
  <si>
    <t>santan', 'air', 'tepung biasa', 'ragi', 'tepung beras', 'tepung tapioka', 'gula kastor', 'air kelapa', 'kuning telur', 'sari vanila', ' garam'</t>
  </si>
  <si>
    <t>330', '100', '50', '2', '150', '100', '250', '180', '5', '1/2', '3/4'</t>
  </si>
  <si>
    <t>', '', '', 'sendok teh', 'g', '', '', 'ml', '', 'sendok teh', 'sendok teh'</t>
  </si>
  <si>
    <t xml:space="preserve"> 1. Masukkan santan kental ke dalam panci kecil dan didihkan dengan api kecil. Angkat dan sisihkan hingga benar-benar dingin.  2. Campurkan air hangat, tepung terigu dan ragi instan dalam mangkuk kecil, diamkan hingga berbusa.  3. Campur tepung terigu, gula pasir, air kelapa, kuning telur, esens dan garam ke dalam wadah pencampur.  4. Tambahkan campuran ragi fermentasi dan santan dingin hingga tercampur.  5. Sisihkan adonan, tutup dengan tisu basah hingga terfermentasi selama 2-3 jam.  6. Balikkan adonan ke dalam loyang yang sudah diolesi sedikit minyak, lalu panggang dalam oven yang sudah dipanaskan sebelumnya pada suhu 200°C dan panggang hingga bagian atas kue berwarna cokelat keemasan. 
</t>
  </si>
  <si>
    <t>https://tse3.mm.bing.net/th/id/OIP.mfMb7HGXzKpnxXmTqE9qAQHaHa?w=167&amp;amp;h=180&amp;amp;c=7&amp;amp;r=0&amp;amp;o=5&amp;amp;pid=1.7</t>
  </si>
  <si>
    <t>IDN151'</t>
  </si>
  <si>
    <t>Ayam Indonesia</t>
  </si>
  <si>
    <t>412.3586', '4167.0731', '37.0286', '259.6122'</t>
  </si>
  <si>
    <t>kecap', 'gula', 'jus lemon', 'bubuk bawang putih', 'lada hitam', 'dada ayam', 'minyak zaitun', 'daun bawang', 'minyak zaitun', 'selai kacang', 'air', 'kecap asin', 'jus lemon', 'gula', 'jahe', 'bawang putih bubuk', 'cabai rawit'</t>
  </si>
  <si>
    <t>2', '1', '1', '1/4', '1/8', '4', '2', '1/4', '2', '1/2', ' 2', '1', '1', '1', '1/4', '1/4', '1/8'</t>
  </si>
  <si>
    <t>sendok makan', 'sendok makan', 'sendok makan', 'sendok teh', 'sendok teh', '', 'sendok makan', 'cangkir', 'sendok makan', 'cangkir', 'cangkir', 'sendok makan', 'sendok makan ', 'sendok teh', 'sendok teh', 'sendok teh', 'sendok teh'</t>
  </si>
  <si>
    <t>', '', '', '', '', 'potong tulang tanpa kulit', '', 'cincang', '', '', '', '', '', '', 'tanah' , '', ''</t>
  </si>
  <si>
    <t xml:space="preserve"> 1. Campurkan kecap asin, gula pasir, air jeruk lemon, bawang putih bubuk dan merica.  2. Tambahkan ayam dan marinasi 30 menit.  3. Tusuk potongan pada tusuk sate kayu jika diinginkan, dan olesi dengan minyak.  4. Panggang 3 inci dari api selama 5 menit.  5. Bisa juga dimasak di atas panggangan yang sudah dipanaskan sebelumnya atau digoreng, jika mau.  6. Sementara itu, siapkan sambal kacang pedas.  7. Tumis daun bawang dalam minyak hingga layu.  8. Angkat dari api dan tambahkan selai kacang.  9. Masukkan air sedikit demi sedikit, lalu masukkan sisa bahan.  10. Masak dengan api sedang sambil terus diaduk hingga mendidih.  11. Kecilkan api dan biarkan mendidih, tanpa tutup, selama 5 menit, hingga saus cukup mengental untuk melapisi sendok.  12. Aduk sesekali sambil mendidih.  13. Sajikan ayam dengan saus kacang pedas untuk cocolan.  14. Bisa juga disajikan dengan nasi atau mie panas. 
</t>
  </si>
  <si>
    <t>https://img.sndimg.com/food/image/upload/w_555,h_416,c_fit,fl_progressive,q_95/v1/img/recipes/85/24/2/picorb5YG.jpg</t>
  </si>
  <si>
    <t>IDN152'</t>
  </si>
  <si>
    <t>Sate Babi (Atau Ayam)</t>
  </si>
  <si>
    <t>1.99', '56.1555', '10.9018', '1.6633'</t>
  </si>
  <si>
    <t>dada ayam tenderloin babi', 'bawang bombay', 'siung bawang putih', 'ketjap manis', 'garam', 'lada putih', 'ketumbar', 'jinten', 'jus lemon', 'sambal oelek'</t>
  </si>
  <si>
    <t>1 1/2', '1', '1 -2', '1/2', '', '', '2', '2', '1/2', '1 -2'</t>
  </si>
  <si>
    <t>1/2', '', '', 'cangkir', '', '', 'sendok teh', 'sendok teh', 'sendok makan', 'sendok teh'</t>
  </si>
  <si>
    <t>', 'parut', 'hancur', '', '', '', 'tanah', 'tanah', '', ''</t>
  </si>
  <si>
    <t xml:space="preserve"> 1. Potong daging babi menjadi kubus.  2. Buat marinade dari sisa bahan.  3. Tambahkan daging dan diamkan selama minimal 30 menit.  4. Tusuk daging ke tusuk sate besi atau bambu/kayu, kalau pakai kayu rendam setengah jam di air, simpan bumbunya.  5. Panggang di bawah panggangan, di dalam panci panggangan atau yang terbaik di atas barbeque sampai matang, biasanya sekitar sepuluh menit atau lebih singkat.  6. Olesi dengan sisa bumbu marinasi saat memasak. 
</t>
  </si>
  <si>
    <t>https://img.sndimg.com/food/image/upload/w_555,h_416,c_fit,fl_progressive,q_95/v1/img/recipes/65/24/6/picymW4jN.jpg</t>
  </si>
  <si>
    <t>IDN153'</t>
  </si>
  <si>
    <t>Udang Panggang Dengan Sambal Serai-Chili yang Berapi-api</t>
  </si>
  <si>
    <t>340.9961', '7460.3932', '167.4338', '644.6058'</t>
  </si>
  <si>
    <t>jalapeno chile', 'bawang merah', 'jahe', 'serai', 'kacang macadamia', 'siung bawang putih', 'gula merah emas', 'kunyit', 'garam', 'ketumbar', 'paprika', 'daun salam', 'lada hitam', 'minyak sayur', 'air', 'air jeruk nipis', 'minyak sayur', 'udang besar'</t>
  </si>
  <si>
    <t>6', '1 1/2', '1/4', '3', '6', '4', '2', '2', '1 1/2', '1', ' 1', '1', '1/2', '2', '1', '2', '3', '3'</t>
  </si>
  <si>
    <t>', 'gelas', 'cangkir', 'sendok makan', '', '', 'sendok teh', 'sendok teh', '1/2', 'sendok teh', 'sendok teh', '', 'sendok teh' , 'sendok makan', 'cangkir', 'sendok makan', 'sendok makan', 'pon'</t>
  </si>
  <si>
    <t>biji cincang', 'cincang', 'cincang kupas', 'cincang', '', 'cincang', '', '', '', 'tanah', '', 'hancur', 'tanah', '', '', '', '', 'mentah dimasak belum dikupas mentah dikupas dikupas'</t>
  </si>
  <si>
    <t xml:space="preserve"> 1. SAMBAL ::  2. Campurkan 6 cabai burung Thailand (atau 2 cabai serrano atau jalapeño) dan 12 bahan berikutnya (melalui lada hitam) ke dalam prosesor.  3. Dengan menggunakan tombol on/off, blender hingga berbentuk cincang halus dan tempel.  4. Jika ingin sambal yang lebih pedas, tambahkan cabai cincang lagi sesuai selera, lalu haluskan lagi hingga berbentuk pasta.  5. Pindahkan sambal ke mangkuk kecil.  6. Panaskan 2 sendok makan minyak dalam panci besar dan berat dengan api sedang-besar.  7. Tambahkan sambal dan masak hingga harum dan berwarna kecoklatan, aduk terus dan tambahkan minyak sebanyak sendok makan jika adonan sudah kering, sekitar 7 menit.  8. Tambahkan 1 gelas air; kecilkan api menjadi sedang dan biarkan mendidih hingga sebagian besar air terserap tetapi campuran masih kental, sering diaduk, sekitar 4 menit.  9. Pindahkan ke mangkuk kecil dan dinginkan.(* Bisa dibuat 1 hari sebelumnya).  10. Tutupi sambal dan dinginkan.  11. UDANG :  12. Kocok air jeruk nipis, 3 sendok makan minyak, dan 2 sendok makan sambal dalam mangkuk kecil. (**Dapat dilakukan 1 hari ke depan.).  13. Tutup dan dinginkan.  14. Kocok kembali marinade sebelum digunakan, tambahkan minyak sebanyak satu sendok teh jika marinadenya kental.  15. Jika menggunakan udang yang belum dikupas, gunakan gunting dapur untuk memotong kulit udang sepanjang bagian belakang ekornya; kerok uratnya dengan ujung tusuk bambu atau ujung pisau kecil.  16. Tempatkan udang yang sudah dikupas atau tidak dikupas ke dalam loyang kaca besar.  17. Olesi seluruh udang dengan marinade.  18. Biarkan udang direndam pada suhu kamar minimal 15 menit dan maksimal 30 menit.  19. Sementara itu, siapkan barbeque (api sedang-besar).  20. Olesi rak panggangan dengan minyak.  21. Panggang udang hingga bagian tengahnya buram, 2 hingga 3 menit per sisi.  22. Pindahkan udang ke piring.  23. Hangatkan kembali sisa sambal dan sajikan bersama untuk dicelupkan atau untuk disendokkan di atas udang.  24. NIKMATI! 
</t>
  </si>
  <si>
    <t>https://tse2.mm.bing.net/th/id/OIP.4yphI_HbjOp8Xyzn2pwY3gHaEP?w=275&amp;amp;h=180&amp;amp;c=7&amp;amp;r=0&amp;amp;o=5&amp;amp;pid=1.7</t>
  </si>
  <si>
    <t>IDN154'</t>
  </si>
  <si>
    <t>Udang Bakar yang Mudah dan Nikmat</t>
  </si>
  <si>
    <t>167.7819', '1614.0463', '37.7057', '94.9272'</t>
  </si>
  <si>
    <t>selai kacang', 'air', 'gula merah', 'jus lemon', 'garam', 'saus pedas', 'siung bawang putih', 'udang', 'minyak zaitun', 'air', 'jus lemon ', 'gula merah', 'garam', 'saus pedas', 'siung bawang putih'</t>
  </si>
  <si>
    <t>1/2', '1/2', '1', '1', '1/2', '1/2', '2', '1 1/2', '2', '2 ', '1', '1', '1/2', '1/2', '2'</t>
  </si>
  <si>
    <t>cangkir', 'cangkir', 'sendok makan', 'sendok makan', 'sendok teh', 'sendok teh', '', '1/2', 'sendok makan', 'sendok makan', 'sendok makan', 'sendok makan', 'sendok teh', 'sendok teh', ''</t>
  </si>
  <si>
    <t>', '', '', '', '', '', 'hancur', 'kupas', '', '', '', '', '', '', 'hancur'</t>
  </si>
  <si>
    <t xml:space="preserve"> 1. Siapkan saus celup dengan mencampurkan semua bahan hingga rata.  2. Tutup hingga waktu penyajian.  3. Udang Devein.  4. Campur sisa bahan dalam mangkuk kaca sedang.  5. Tambahkan udang dan aduk hingga terlapisi bumbu marinasi.  6. Tutup dan dinginkan minimal 1 jam.  7. Keluarkan udang dari rendaman; Cadangan rendaman.  8. Masukkan udang ke dalam tusuk sate logam berukuran 6,15", sisakan jarak di antara masing-masing tusuk sate.  9. Tutup dan panggang udang di atas bara api sedang, 10-20 menit, balik dan olesi 2-3 kali dengan bumbu marinasi, hingga udang berwarna merah muda.  10 . Sajikan dengan saus celup, dan jika diinginkan, irisan jeruk nipis.  ------------------------------------ ---------------------------------------
</t>
  </si>
  <si>
    <t>https://tse4.mm.bing.net/th/id/OIP.0VHwaQV0h7SNSsbT_VV8xwAAAA?w=242&amp;amp;h=181&amp;amp;c=7&amp;amp;r=0&amp;amp;o=5&amp;amp;pid=1.7</t>
  </si>
  <si>
    <t>IDN155'</t>
  </si>
  <si>
    <t>Kue Jagung Indonesia</t>
  </si>
  <si>
    <t>36.2076', '1031.1315', '113.9578', '48.6599'</t>
  </si>
  <si>
    <t>biji jagung', 'telur', 'tepung', 'krim kocok', 'udang', 'seledri', 'daun bawang', 'daun ketumbar', 'siung bawang putih', 'garam', 'lada putih' , 'minyak mentega'</t>
  </si>
  <si>
    <t>2', '3', '3', '2', '1/2', '1/4', '2', '2', '2', '1', '1/4' , '1', '1'</t>
  </si>
  <si>
    <t>cangkir', '', 'sendok makan', 'sendok makan', 'cangkir', 'cangkir', '', 'sendok makan', '', 'sendok teh', 'sendok teh', 'sendok makan', 'sendok makan'</t>
  </si>
  <si>
    <t>', 'dipukul', '', '', 'dimasak cincang', 'potong dadu', 'cincang', 'cincang', 'cincang', '', '', '', ''</t>
  </si>
  <si>
    <t xml:space="preserve"> 1. Campurkan jagung, telur, tepung dan krim ke dalam food processor dan haluskan hingga jagung dicincang halus dan tampak lembut, kikis sisi-sisinya sesuai kebutuhan. Pindahkan ke mangkuk. Tambahkan udang, seledri, bawang bombay, daun ketumbar, bawang putih, garam dan merica, lalu aduk rata.  2. Panaskan mentega dan minyak dalam wajan besar.  3. Untuk setiap kue, tambahkan satu sendok makan campuran jagung ke dalam wajan. Pisahkan kuenya dan tekan hingga agak rata.  4. Masak dengan api sedang hingga bagian bawah berwarna cokelat keemasan, lalu balikkan dan masak sisi lainnya hingga berwarna keemasan, total sekitar 3 menit.  5. Lanjutkan hingga semua kue matang, letakkan di piring dan jaga agar tetap hangat. Sajikan sebagai hidangan pembuka atau lauk, hiasi dengan daun ketumbar, jika diinginkan. 
</t>
  </si>
  <si>
    <t>https://img.sndimg.com/food/image/upload/w_555,h_416,c_fit,fl_progressive,q_95/v1/img/recipes/16/53/87/picEIAC0X.jpg</t>
  </si>
  <si>
    <t>IDN156'</t>
  </si>
  <si>
    <t>sate sapi</t>
  </si>
  <si>
    <t>100.426', '3468.284', '196.2012', '275.6878'</t>
  </si>
  <si>
    <t>steak pantat', 'pasta tomat', 'saus tomat', 'bubuk kari', 'bubuk cabai', 'garam masala', 'jintan', 'siung bawang putih', 'cuka putih', 'garam', ' lada', 'minyak', 'kecap', 'air', 'minyak', 'mentega', 'bawang', 'selai kacang', 'bubuk cabai', 'cuka malt', 'gula', 'kecap ', 'garam', 'merica', 'air', 'minyak'</t>
  </si>
  <si>
    <t>1', '2', '3', '3', '1/2', '1', '2', '1', '3', '', '', '2', ' 1', '1', '3', '30', '1', '4', '1/2', '1/3', '3', '1', '', '', ' 1', '3'</t>
  </si>
  <si>
    <t>', 'sendok makan', 'sendok makan', 'sendok teh', 'sendok teh', 'sendok teh', 'sendok teh', '', 'sendok makan', '', '', 'sendok makan', 'sendok teh', ' sendok makan', 'sendok makan', '', '', 'sendok makan', 'sendok teh', 'cangkir', 'sendok makan', 'sendok teh', '', '', 'cangkir', 'sendok makan'</t>
  </si>
  <si>
    <t>', '', '', '', '', '', 'tanah', '', '', '', '', '', '', '', '', '', '', '', '', '', '', '', '', '', '', ''</t>
  </si>
  <si>
    <t xml:space="preserve"> 1. Buang semua lemak dari daging.  2. Potong daging menjadi potongan-potongan setebal kira-kira 2 1/2 cm, lalu potong setiap potongan menjadi potongan berukuran 5 mm.  3. Campur sisa bahan marinade jadi satu (kecuali minyak berlebih).  4. Tambahkan daging; campur dengan baik.  5. Diamkan semalaman atau beberapa jam.  6. Tiriskan bumbu marinasi dari daging; sisakan marinade untuk saus.  7. Masukkan daging pada tusuk sate bambu.  8. Taruh di bawah panggangan panas; panggangan sampai berwarna cokelat keemasan dan matang.  9. Balik tusuk sate sesering mungkin, olesi dengan minyak berlebih.  10. Sajikan dengan Saus Sate.  11. Saus Sate: Panaskan mentega dalam wajan; tambahkan bawang bombay yang sudah dikupas dan dicincang halus; tumis perlahan sampai bawang bombay berwarna coklat keemasan.  12. Tambahkan sisa bahan; campur dengan baik.  13. Tambahkan marinade yang sudah dipesan; aduk hingga tercampur.  14. Didihkan; rebus tanpa tutup selama 5 menit atau sampai saus kental.  15. Sajikan panas atau dingin.  16. Porsi 6. 
</t>
  </si>
  <si>
    <t>https://img.sndimg.com/food/image/upload/w_555,h_416,c_fit,fl_progressive,q_95/v1/img/recipes/36/58/9/picIIOQSn.jpg</t>
  </si>
  <si>
    <t>IDN157'</t>
  </si>
  <si>
    <t>Sate Daging Sapi Indonesia (Sate) Dengan Kecap Manis</t>
  </si>
  <si>
    <t>317.2754', '2681.507', '45.751', '132.2061'</t>
  </si>
  <si>
    <t>minyak salad', 'jus lemon', 'kecap', 'siung bawang putih', 'bawang merah', 'cabai merah pedas', 'ketumbar', 'kacang tanah', 'minyak wijen', 'gula merah', 'lada', 'daging sapi sirloin', 'tusuk sate bambu', 'kecap asin', 'molase hitam', 'gula merah'</t>
  </si>
  <si>
    <t>1/4', '1/4', '1/4', '2', '1', '2', '3', '1/4', '1', '2', ' 1/2', '3', '', '2/3', '1', '1'</t>
  </si>
  <si>
    <t>cangkir', 'cangkir', 'cangkir', '', '', '', 'sendok makan', 'cangkir', 'sendok teh', 'sendok makan', 'sendok teh', '', '', 'cangkir ', 'sendok makan', 'sendok makan'</t>
  </si>
  <si>
    <t>', '', '', '', 'potong', 'iris', 'cincang', 'panggang', '', '', '', 'potong', 'direndam', '', ' ', ''</t>
  </si>
  <si>
    <t xml:space="preserve"> 1. Campurkan semua bahan marinade dan haluskan dalam blender atau food processor.  2. Biarkan daging sapi direndam dalam campuran ini setidaknya selama 2 jam.  3. Tusuk daging sapi dan panggang di atas bara panas, sering dibalik selama 5-7 menit atau panggang di atas loyang berlapis foil dalam oven bersuhu 325°F yang sudah dipanaskan sebelumnya.  4. Campur bahan saus, sajikan tusuk sate dengan saus celup dan nasi. 
</t>
  </si>
  <si>
    <t>https://tse3.mm.bing.net/th/id/OIP.vBtshM48hNrWKqRGdzLaPwHaFi?w=241&amp;amp;h=180&amp;amp;c=7&amp;amp;r=0&amp;amp;o=5&amp;amp;pid=1.7</t>
  </si>
  <si>
    <t>IDN158'</t>
  </si>
  <si>
    <t>Puff Kari Panggang</t>
  </si>
  <si>
    <t>15.3898', '441.507', '56.1436', '20.6614'</t>
  </si>
  <si>
    <t>puff pastry', 'minyak', 'siung bawang putih', 'bawang merah', 'jahe', 'daging sapi', 'kentang', 'bubuk kari', 'air', 'gula', 'lada garam', ' sayur', 'ketumbar', 'telur'</t>
  </si>
  <si>
    <t>4 -5', '1', '2', '1', '1 1/2', '1', '3', '3', '1', '1', '', ' 1', '1/2', '1'</t>
  </si>
  <si>
    <t>', 'sendok makan', '', '', '1/2', 'cangkir', '', 'sendok makan', 'cangkir', 'sendok teh', '', 'cangkir', 'cangkir', ''</t>
  </si>
  <si>
    <t>dicairkan beku', '', 'cincang', 'potong dadu', 'parut', 'cincang', 'potong kupas', '', '', '', '', 'campuran potong dadu', 'cincang' , 'dipukuli'</t>
  </si>
  <si>
    <t xml:space="preserve"> 1. Dalam wajan atau wajan, panaskan sedikit minyak dan goreng bawang putih cincang hingga berwarna keemasan tambahkan bawang bombay dan jahe.  2. Tambahkan daging cincang dan goreng selama 2 menit, potong daging menjadi potongan-potongan kecil. ( Saya menggunakan wajan terpisah untuk menggoreng daging dan membuang lemak berlebih, lalu menambahkan daging ke dalam campuran bawang bombay).  3. Tambahkan kentang, masak lagi 2-4 menit.  4. Tambahkan bubuk kari, air, gula, garam, dan merica, lalu masak dengan api sedang, aduk sesekali agar tidak gosong, hingga kentang hampir empuk. (Sekitar 10 - 15 menit).  5. Anda mungkin perlu menambahkan sedikit air jika tidak ada saus yang tersisa.  6. Tambahkan campuran sayuran dan ketumbar terakhir dan masak lagi selama 2 - 3 menit hingga sayuran mulai melunak.  7. Angkat dari api dan dinginkan.  8. Potong puff pastry menjadi kotak berukuran 4 inci kali 4 inci.  9. Taruh sedikit isian pada separuh persegi.  10. Olesi pinggirannya dengan sedikit air dan lipat di atas pastry hingga menjadi bentuk persegi panjang atau segitiga.  11. Gunakan garpu, tekan kedua sisinya untuk menutup tepian puff pastry, dan juga membuat pola yang bagus.  12. Olesi puff dengan egg wash (telur kocok).  13. Panggang dalam oven yang sudah dipanaskan sebelumnya 185°C hingga berwarna keemasan. (sekitar 10 menit).  14. Tata curry puff di piring saji dan sajikan dengan saus celup. 
</t>
  </si>
  <si>
    <t>https://img.sndimg.com/food/image/upload/w_555,h_416,c_fit,fl_progressive,q_95/v1/img/recipes/30/07/43/picBsbH9t.jpg</t>
  </si>
  <si>
    <t>IDN159'</t>
  </si>
  <si>
    <t>Tusuk Sate Mangga &amp; Alpukat BBQ</t>
  </si>
  <si>
    <t>46.7031', '1533.0228', '116.8279', '107.4631'</t>
  </si>
  <si>
    <t>saus salad', 'selai kacang', 'kaldu ayam', 'madu', 'kecap', 'bubuk bawang putih', 'saus tabasco', 'alpukat', 'mangga', 'tusuk sate'</t>
  </si>
  <si>
    <t>1/2', '1/2', '1/2', '1/4', '1/4', '1/4', '1/2', '4', '3' , ''</t>
  </si>
  <si>
    <t>cangkir', 'cangkir', 'cangkir', 'cangkir', 'cangkir', 'sendok teh', 'sendok teh', '', '', ''</t>
  </si>
  <si>
    <t>', '', '', '', '', '', '', 'potongan yang diadu kupas', 'potongan yang diadu kupas', ''</t>
  </si>
  <si>
    <t xml:space="preserve"> 1. Rendam tusuk sate kayu selama 1 jam dalam air.  2. Campurkan saus salad, selai kacang, kaldu, madu, kedelai, bawang putih &amp; Tabasco, aduk rata  3. Masukkan Alpukat &amp; Mangga secara bergantian pada tusuk sate  4. Lumuri dengan saus  5. BBQ dengan api sedang selama kurang lebih 4 menit per sisi  6. Sajikan dengan sisa saus di sampingnya 
</t>
  </si>
  <si>
    <t>https://img.sndimg.com/food/image/upload/w_555,h_416,c_fit,fl_progressive,q_95/v1/img/recipes/70/31/5/picrzF6cZ.jpg</t>
  </si>
  <si>
    <t>IDN160'</t>
  </si>
  <si>
    <t>Risoles (Risoles Gaya Indonesia)</t>
  </si>
  <si>
    <t>1614.4815', '30353.3295', '2376.7658', '1607.3'</t>
  </si>
  <si>
    <t>tepung serbaguna', 'telur', 'susu', 'garam', 'daging sapi', 'kentang', 'wortel', 'bawang merah', 'siung bawang putih', 'seledri', 'daun bawang', 'tepung ', 'lada', 'kaldu daging sapi', 'gula', 'air', 'telur', 'remah roti'</t>
  </si>
  <si>
    <t>150', '1', '200', '', '150', '3', '2', '1', '2', '1', '1', '1', '1 /2', '1/2', '', '1', '1', ''</t>
  </si>
  <si>
    <t>g', '', '', '', 'g', '', '', '', '', 'tangkai', 'tangkai', 'sendok makan', 'sendok teh', '', ' ', 'cangkir', '', ''</t>
  </si>
  <si>
    <t>', '', '', '', 'cincang', 'potong', 'potong', 'iris kupas', 'iris kupas', 'cincang', 'cincang', 'campur', '', '', '', '', '', ''</t>
  </si>
  <si>
    <t xml:space="preserve"> 1. Membuat pembungkusnya: ambil wadah lalu campurkan tepung terigu, garam dan telur. Tambahkan kocokan susu secara bertahap untuk membuat tekstur halus. Jika sudah matang, panaskan wajan anti lengket. Ambil sekitar 2 sendok makan adonan, tuang ke dalam loyang dan tipiskan (seperti cara membuat crepes). Masak dengan api kecil. Jika pinggiran kulitnya kering dan mudah terkelupas, berarti sudah matang. Menyisihkan.  2. Membuat isian: panaskan wajan, lalu tumis bawang bombay dan bawang putih hingga harum. Tambahkan daging dan aduk rata selama beberapa menit. Kemudian tambahkan wortel, merica, garam, seledri dan 1 gelas air. Menutupi. Jika wortel sudah setengah matang, masukkan kentang. Masak terus hingga empuk lalu tambahkan 1 sendok makan tepung terigu yang sudah dicampur air agar isiannya lebih kental. Anda bisa menambahkan sedikit gula untuk menyesuaikan rasanya.  3. Membuat Risoles: ambil satu bungkus Risoles lalu masukkan isian di bagian bawah. Biarkan beberapa sentimeter bagian bawah tetap bersih. Angkat bungkusnya dari atas dan selipkan di bawah isian. Lipat sisi kiri lalu sisi kanan dan gulung hingga membentuk tabung. Ulangi sampai semua bungkusnya habis.  4. Siapkan pencelupan: celupkan risoles ke dalam telur kocok lalu lumuri dengan tepung roti. Goreng dengan api kecil, sisihkan dan gunakan kertas tisu untuk menyerap minyak.  5. Sajikan dengan cabai rawit hijau segar atau sambal. 
</t>
  </si>
  <si>
    <t>https://img.sndimg.com/food/image/upload/w_555,h_416,c_fit,fl_progressive,q_95/v1/img/recipes/36/65/34/yuLDu8N7Qu2cvm2EHp7C-IMG_20140420_213607.jpg</t>
  </si>
  <si>
    <t>IDN161'</t>
  </si>
  <si>
    <t>Loempia Indonesia</t>
  </si>
  <si>
    <t>117.6235', '1091.5501', '30.2955', '55.1273'</t>
  </si>
  <si>
    <t>bungkus musim semi', 'telur', 'dada ayam', 'bawang merah', 'siung bawang putih', 'jahe', 'sambal oelek', 'trassi oedang', 'kubis putih', 'tauge', ' rebung', 'wortel', 'ketjap manis', 'minyak kacang'</t>
  </si>
  <si>
    <t>4 -6', '1', '8', '1', '1', '1', '1', '1', '10', '8', '1', '1' , '1', '2'</t>
  </si>
  <si>
    <t>', '', 'ons', '', '', 'inci', 'sendok teh', 'sendok teh', 'ons', 'ons', 'kaleng', '', 'sendok makan', 'sendok makan '</t>
  </si>
  <si>
    <t xml:space="preserve">', 'dikocok', 'dimasak diiris', 'dicincang', 'dicincang', 'dicincang', '', '', 'diiris', '', '', 'diparut', '', '' </t>
  </si>
  <si>
    <t xml:space="preserve"> 1. Panaskan wajan dan tambahkan minyak.  2. Tambahkan bawang bombay, jahe, bawang putih cincang dan haluskan dalam wajan.  3. Tambahkan Sambal dan trassi, lalu masak lagi selama 2 menit.  4. Tambahkan sayuran, ayam, dan ketjap manis.  5. Aduk hingga sayuran empuk dan "baru" matang.  6. Untuk membuat Loempia :  7. Letakkan 2 lembar lumpia satu di atas yang lain dengan sudut saling berhadapan.  8. Sendokkan isian dalam jumlah banyak ke bagian tengah atas lembaran lumpia.  9. Lipat sudut atas dan bawah di atas isian.  10. Lipat sudut kiri dan kanan, pastikan isiannya rapat.  11. Selanjutnya lipat gulungan pegas kedua ke atas gulungan pegas pertama dengan arah berlawanan.  12. Oleskan sedikit telur kocok pada lipatan terakhir agar menempel.  13. Goreng dalam minyak panas kurang lebih 5 menit, pastikan kedua sisinya berwarna kecokelatan secara merata.  14. Sajikan dengan saus kacang atau ketjap manis dan sambal saja. 
</t>
  </si>
  <si>
    <t>https://img.sndimg.com/food/image/upload/w_555,h_416,c_fit,fl_progressive,q_95/v1/img/recipes/82/08/picKFR2Bi.jpg</t>
  </si>
  <si>
    <t>IDN162'</t>
  </si>
  <si>
    <t>Sate Ayam Bakar</t>
  </si>
  <si>
    <t>39.0288', '923.1425', '63.355', '65.157'</t>
  </si>
  <si>
    <t>selai kacang', 'air', 'kecap', 'bawang putih', 'jus lemon', 'gula merah', 'jahe', 'serpihan cabai merah', 'separuh dada ayam', 'daun bawang'</t>
  </si>
  <si>
    <t xml:space="preserve">1/2', '1/2', '1/4', '4', '3', '2', '3/4', '1/2', '4', '1' </t>
  </si>
  <si>
    <t>cangkir', 'cangkir', 'cangkir', 'cengkeh', 'sendok makan', 'sendok makan', 'sendok teh', 'sendok teh', 'tanpa tulang', ''</t>
  </si>
  <si>
    <t>tidak dihomogenisasi tanpa pemanis', '', '', '', '', '', 'digiling', 'dihancurkan', 'tanpa kulit tanpa tulang', 'diiris'</t>
  </si>
  <si>
    <t xml:space="preserve"> 1. Dalam panci masak selai kacang, air, kecap asin, bawang putih, jus lemon, gula merah, jahe, dan cabai merah dengan api sedang selama 1 menit.  2. Dinginkan saus, lalu angkat dan buang bawang putih dari saus.  3. Bagi saus menjadi dua bagian.  4. Potong ayam menjadi potongan berukuran 1", masukkan ke tusuk sate logam.  5. Jika menggunakan tusuk sate bambu, rendam selama 20-30 menit sebelum digunakan.  6. Wadah minyak di atas panggangan dengan semprotan anti lengket sebelum dipanaskan.  7. Panggang ayam, tutupi, dengan api sedang, 6-8 menit, balik sekali.  8. Lumuri dengan setengah saus saat memasak dan sajikan dengan sisa saus, hiasi dengan irisan daun bawang.  ----------- --------------------------------------------------- --------------
</t>
  </si>
  <si>
    <t>https://img.sndimg.com/food/image/upload/w_555,h_416,c_fit,fl_progressive,q_95/v1/img/recipes/25/00/7/picNWKbFF.jpg</t>
  </si>
  <si>
    <t>IDN163'</t>
  </si>
  <si>
    <t>Saus Kacang Indonesia Terbaik</t>
  </si>
  <si>
    <t>35.6051', '1149.2708', '31.0376', '107.0589'</t>
  </si>
  <si>
    <t>minyak kacang', 'bawang merah', 'siung bawang putih', 'serpihan cabai merah', 'selai kacang krim', 'santan', 'kecap', 'gula merah tua', 'air jeruk nipis', 'air '</t>
  </si>
  <si>
    <t>2', '1', '1', '3/4', '1/2', '1/2', '1', '2', '2', '1/2'</t>
  </si>
  <si>
    <t>sendok teh', '', '', 'sendok teh', 'cangkir', 'cangkir', 'sendok makan', 'sendok teh', 'sendok teh', 'cangkir'</t>
  </si>
  <si>
    <t>', 'cincang', 'cincang', '', '', '', 'rendah sodium', '', '', ''</t>
  </si>
  <si>
    <t xml:space="preserve"> 1. Panaskan Minyak dalam panci dengan api sedang-kecil.  2. Tumis bawang merah dalam minyak 2 menit, atau hingga mulai melunak.  3. Tambahkan bawang putih dan serpihan cabai merah, tumis 1 menit (sampai harum).  4. Kocok selai kacang, santan, kecap asin, gula merah, dan 1/2 gelas air hingga halus lalu didihkan.  5. Didihkan sekitar 5 menit.  6. masukkan air jeruk nipis.  7. Dapat disajikan panas atau pada suhu ruangan.  8. Selamat menikmati! 
</t>
  </si>
  <si>
    <t>https://img.sndimg.com/food/image/upload/w_555,h_416,c_fit,fl_progressive,q_95/v1/img/recipes/37/93/64/picsV6uOL.jpg</t>
  </si>
  <si>
    <t>IDN164'</t>
  </si>
  <si>
    <t>Salsa Mangga Alpukat</t>
  </si>
  <si>
    <t>1.3246', '43.6282', '9.7444', '0.1738'</t>
  </si>
  <si>
    <t>mangga hijau', 'alpukat', 'bawang merah', 'cabai merah', 'jus jeruk nipis', 'cuka anggur merah', 'minyak zaitun ringan', 'mint', 'garam', 'saus'</t>
  </si>
  <si>
    <t>1', '1', '1/2', '1', '1', '1', '2', '2', '', ''</t>
  </si>
  <si>
    <t>sedikit', '', '', '', 'sendok makan', 'sendok makan', 'sendok makan', 'sendok makan', '', ''</t>
  </si>
  <si>
    <t>kupas diadu potong dadu', 'kupas diadu potong dadu', 'cincang', 'biji cincang', '', '', '', 'cincang', '', ''</t>
  </si>
  <si>
    <t xml:space="preserve"> 1. Campurkan mangga, alpukat, bawang bombay, cabai, air jeruk nipis, cuka, minyak &amp; mint.  2. Tambahkan garam &amp; sambal pedas sesuai selera (lakukan sedikit demi sedikit pada saat sambal pedas).  3. Tutup dan diamkan, pada suhu kamar, selama minimal 30 menit agar bumbu meresap.  4. Sajikan dingin atau pada suhu kamar (saya suka yang dingin). 
</t>
  </si>
  <si>
    <t>https://tse2.mm.bing.net/th/id/OIP.55u35SE3rdJoBaht8TsCWgHaEK?w=258&amp;amp;h=180&amp;amp;c=7&amp;amp;r=0&amp;amp;o=5&amp;amp;pid=1.7</t>
  </si>
  <si>
    <t>IDN165'</t>
  </si>
  <si>
    <t>Babi Indonesia</t>
  </si>
  <si>
    <t>26.8762', '528.567', '36.6814', '34.6526'</t>
  </si>
  <si>
    <t>daging babi pinggang', 'selai kacang', 'garam', 'serpih cabai merah', 'ketumbar', 'gula merah', 'kecap', 'bawang putih', 'daun bawang', 'kaldu ayam'</t>
  </si>
  <si>
    <t xml:space="preserve">2 -3', '1/4', '1/4', '1', '1/2', '1', '3', '2', '2', '1/2' </t>
  </si>
  <si>
    <t>', 'cangkir', 'sendok teh', 'sendok teh', 'sendok teh', 'sendok makan', 'sendok makan', 'cengkeh', '', 'cangkir'</t>
  </si>
  <si>
    <t>tanpa tulang', '', '', 'hancur', 'digiling', '', '', 'dicincang', 'dicincang', ''</t>
  </si>
  <si>
    <t xml:space="preserve"> 1. Yang saya lakukan adalah mengambil sepotong daging babi tanpa tulang seberat 2-3 pon dan memotongnya menjadi "daging" lalu memotong daging menjadi dua dan kemudian menumbuk masing-masing setengahnya hingga tipis.  2. Campurkan bahan marinasi dan tuang ke atas daging babi.  3. Lapisi seluruh potongan daging secara menyeluruh.  4. (Semuanya saya masukkan ke dalam kantong plastik Ziploc).  5. Rendam selama beberapa jam.  6. Jika sudah siap untuk dimasak, masukkan daging babi ke tusuk sate (saya semacam "menjahit" daging bolak-balik ke tusuk sate) dan masak di atas panggangan yang sudah dipanaskan dengan api sedang selama 12-14 menit, balik sekali.  7. Daging babinya tidak butuh waktu lama untuk matang karena sudah ditumbuk tipis-tipis, jadi jangan terlalu matang karena nanti akan kering. 
</t>
  </si>
  <si>
    <t>https://img.sndimg.com/food/image/upload/w_555,h_416,c_fit,fl_progressive,q_95/v1/img/recipes/11/42/5/w8E2syIiRMe3mFzR5IHA-Indonesian-pork-skewers.jpg</t>
  </si>
  <si>
    <t>IDN166'</t>
  </si>
  <si>
    <t>Kroket Kentang Indonesia- (Kroket Kentang)</t>
  </si>
  <si>
    <t>91.6337', '1548.1228', '238.5093', '32.6742'</t>
  </si>
  <si>
    <t>telur', 'air', 'remah roti', 'minyak', 'kentang', 'susu', 'pala', 'garam', 'siung bawang putih', 'bawang merah', 'seledri', 'daging sapi', 'wortel', 'air', 'garam', 'merica', 'pala', 'gula', 'kecap', 'tepung maizena', 'air'</t>
  </si>
  <si>
    <t>1', '1', '1', '1', '1', '2', '1/4', '1', '2', '5', '1', '1/ 2', '1', '100', '1', '1/4', '1/2', '1/2', '1', '2', '1'</t>
  </si>
  <si>
    <t>', 'sendok teh', 'cangkir', 'sendok makan', 'pon', 'sendok makan', 'sendok teh', 'sendok teh', '', '', 'tangkai', 'pon', '', ' ', 'sendok teh', 'sendok teh', 'sendok teh', 'sendok teh', 'sendok makan', 'sendok teh', 'sendok teh'</t>
  </si>
  <si>
    <t>kocok', '', '', '', 'kupas, masak tumbuk', 'bubuk', '', '', 'cincang', '', 'iris', 'matang, tiriskan', 'potong dadu' , '', '', '', '', '', 'manis', 'campuran', ''</t>
  </si>
  <si>
    <t xml:space="preserve"> 1. Isi: Tumis bawang putih dan bawang merah dengan sedikit mentega atau margarin.  2. Masukkan daging, wortel, dan seledri.  3. Lalu tambahkan air dan sisa bumbu lainnya.  4. Campurkan tepung maizena dan aduk hingga adonan mengental.  5. Tambahkan sedikit campuran di atas ke tengah 1-2 sendok makan kentang tumbuk.  6. Tutup adonan dan bentuk menjadi bola bulat.  7. Gulingkan bola yang sudah jadi ke dalam adonan telur yang sudah dikocok sebentar lalu gulingkan ke tepung roti.  8. Goreng dalam minyak panas hingga kecoklatan.  9. Resep ini bisa digandakan dengan mudah. 
</t>
  </si>
  <si>
    <t>https://tse2.mm.bing.net/th/id/OIP.95tz02DlStEyEuHfAfYi5wHaFd?w=263&amp;amp;h=194&amp;amp;c=7&amp;amp;r=0&amp;amp;o=5&amp;amp;pid=1.7</t>
  </si>
  <si>
    <t>IDN167'</t>
  </si>
  <si>
    <t>Sup Asam Sayur Indonesia (Sayur Asam)</t>
  </si>
  <si>
    <t>81.7948', '1079.84', '84.6557', '50.0454'</t>
  </si>
  <si>
    <t>asam buah', 'air', 'bawang merah', 'siung bawang putih', 'jahe', 'cabai merah', 'kacang tanah', 'terasi', 'garam', 'kaldu ayam', 'kacang tanah' , 'gula merah', 'labu siam', 'kacang hijau', 'biji jagung'</t>
  </si>
  <si>
    <t>1', '200', '1', '3', '1', '1', '3', '1', '1/2', '5', '1/2', ' 2', '1', '1/2', '1/3'</t>
  </si>
  <si>
    <t>sendok teh', 'ml', '', '', 'inci', '', 'sendok makan', 'sendok teh', 'sendok teh', 'cangkir', 'cangkir', 'sendok makan', '', ' cangkir', 'cangkir'</t>
  </si>
  <si>
    <t>', '', 'diiris', 'cincang', 'irisan kupas', 'irisan bijinya', 'mentah', '', '', 'rendah lemak', 'cincang asin', '', ' kupas, buang bijinya, iris', 'dipangkas beku', 'beku'</t>
  </si>
  <si>
    <t xml:space="preserve"> 1. Siapkan asam jawa dengan memasukkannya ke dalam mangkuk kecil berisi air hangat. Biarkan terendam selama 15 menit.  2. Untuk membuat terasi, campurkan bawang merah, bawang putih, jahe, cabai merah, kacang tanah mentah, terasi, dan garam ke dalam cobek besar, lalu aduk rata dengan alu. Gunakan food processor atau blender jika Anda tidak memiliki lesung dan alu.  3. Pindahkan pasta ke dalam panci berukuran sedang dan tambahkan kaldu ayam atau sayuran, kacang asin, dan gula merah. Aduk hingga tercampur, dan masak dengan api sedang selama 15 menit.  4. Sementara itu, gunakan saringan untuk memisahkan biji asam jawa dari sarinya. Buang bijinya dan simpan sarinya.  5. Tambahkan labu siam, kacang hijau, dan jagung ke dalam sup, lalu masak dengan api besar selama 5 menit.  6. Sesaat sebelum disajikan, tambahkan air asam jawa dan aduk. Hiasi dengan irisan cabai hijau jika diinginkan. 
</t>
  </si>
  <si>
    <t>https://img.sndimg.com/food/image/upload/w_555,h_416,c_fit,fl_progressive,q_95/v1/img/recipes/34/42/75/picAIbmeo.jpg</t>
  </si>
  <si>
    <t>IDN168'</t>
  </si>
  <si>
    <t>Udang Kelapa Dengan Kecap Manis dan Saus Cabai</t>
  </si>
  <si>
    <t>109.4034', '1415.7456', '163.1611', '36.179'</t>
  </si>
  <si>
    <t>udang', 'tepung maizena', 'putih telur', 'kelapa', 'minyak kacang sayur', 'kecap', 'cabai merah', 'siung bawang putih', 'jahe', 'air jeruk nipis', 'gula '</t>
  </si>
  <si>
    <t>1', '1', '4', '1 1/4', '2 1/2', '3', '1/8', '1', '1', '1', ' 2'</t>
  </si>
  <si>
    <t>', 'cangkir', '', 'cangkir', 'cangkir', 'sendok makan', 'sendok teh', '', 'sendok teh', 'sendok makan', 'sendok makan'</t>
  </si>
  <si>
    <t>kupas', '', 'kocok', 'kering suwir tanpa pemanis', '', '', '', 'cincang', 'parut', '', ''</t>
  </si>
  <si>
    <t xml:space="preserve"> 1. Cuci dan keringkan udang di atas tisu.  2. Masukkan tepung maizena, putih telur dan kelapa ke dalam tiga wadah terpisah.  3. Celupkan udang ke dalam tepung maizena.  4. Buang kelebihannya.  5. Celupkan ke dalam putih telur.  6. Celupkan ke kelapa, tekan ke udang.  7. Panaskan minyak dan goreng udang hingga berwarna cokelat keemasan (hanya beberapa menit).  8. Catatan: Udang bisa dilapisi 1 jam sebelum digoreng dan disimpan di lemari es. Setelah digoreng, bisa tetap hangat dalam oven bersuhu 300 derajat hingga 30 menit.  9. Masukkan semua bahan saus celup ke dalam food processor atau blender dan haluskan hingga cukup halus. Campurannya juga bisa dicincang dan dicampur dengan tangan. 
</t>
  </si>
  <si>
    <t>https://tse1.mm.bing.net/th/id/OIP.f1juEdVc87ozwOhgCVAyIAHaHa?w=173&amp;amp;h=180&amp;amp;c=7&amp;amp;r=0&amp;amp;o=5&amp;amp;pid=1.7</t>
  </si>
  <si>
    <t>IDN169'</t>
  </si>
  <si>
    <t>Sate Daging Sapi Indonesia</t>
  </si>
  <si>
    <t>204.4221', '1823.9565', '33.7347', '95.9903'</t>
  </si>
  <si>
    <t>minyak sayur', 'bawang merah', 'siung bawang putih', 'jahe', 'air', 'kecap asin', 'bubuk cabai', 'selai kacang krim', 'kunyit', 'gula merah', ' kulit lemon', 'steak'</t>
  </si>
  <si>
    <t>1/4', '1', '4', '1', '3/4', '3', '4', '1', '1', '1', '1/2' , '2'</t>
  </si>
  <si>
    <t>cangkir', 'cangkir', '', 'sendok teh', 'cangkir', 'sendok makan', 'sendok teh', 'sendok makan', 'sendok makan', 'sendok teh', 'sendok teh', 'pon'</t>
  </si>
  <si>
    <t>', 'cincang', 'cincang', 'parut', '', '', '', '', '', '', 'parut', 'iris'</t>
  </si>
  <si>
    <t xml:space="preserve"> 1. Untuk Bumbunya.  2. Panaskan minyak dalam wajan dengan api sedang-besar.  3. Tambahkan bawang bombay,bawang putih dan jahe, tumis hingga bawang bombay empuk.  4. Tambahkan sisa bahan dan aduk hingga menjadi pasta halus.  5. Kecilkan api dan biarkan mendidih selama 2 menit.  6. Tambahkan daging, aduk hingga rata.  7. Angkat dari api dan diamkan hingga suhu ruang.  8. Masukkan daging ke tusuk sate, masukkan potongan ke dalam dan ke luar agar rapat.  9. Siapkan hibachi atau panggangan atau panaskan ayam pedaging.  10. Masak daging 3 sampai 4 inci dari sumber panas, olesi sekali dengan sisa bumbu marinasi, sampai garing dan kecoklatan, sekitar 3 menit di setiap sisinya. 
</t>
  </si>
  <si>
    <t>https://tse2.mm.bing.net/th/id/OIP.pdxRJ1_ezhTqlFouHf3KEQHaJP?w=143&amp;amp;h=180&amp;amp;c=7&amp;amp;r=0&amp;amp;o=5&amp;amp;pid=1.7</t>
  </si>
  <si>
    <t>IDN170'</t>
  </si>
  <si>
    <t>Piring Lalab Dengan Sambal Terasi</t>
  </si>
  <si>
    <t>23.0498', '339.895', '69.7086', '3.8204'</t>
  </si>
  <si>
    <t>cabai Thailand', 'cabai', 'tomat', 'terasi', 'garam', 'gula merah tua', 'jus lemon', 'kubis', 'mentimun', 'selada', 'pepaya' , 'kacang hijau', 'tomat', 'kemangi', 'daun bayam', 'terong'</t>
  </si>
  <si>
    <t>10', '3', '2', '1', '1', '1', '1', '2', '1', '2', '1', '2', ' 2', '1', '2', '1'</t>
  </si>
  <si>
    <t>', '', '', 'sendok makan', 'sendok teh', 'sendok makan', 'sendok makan', 'cangkir', '', 'cangkir', 'cangkir', 'cangkir', 'cangkir', ' cangkir', 'cangkir', ''</t>
  </si>
  <si>
    <t>', '', '', '', '', 'butiran', '', 'diiris', 'diiris', 'diiris', 'diiris', 'dipotong', 'dibelah empat', 'dicincang' , '', 'irisan'</t>
  </si>
  <si>
    <t xml:space="preserve"> 1. Masukkan semua cabai dan tomat ke dalam blender atau food processor; tambahkan sedikit air. Haluskan hingga terlihat seperti jus. Panaskan penggorengan, masukkan terasi dan goreng kering selama 1 menit. Tuang campuran dari blender/food processor, garam, gula dan air jeruk lemon. Aduk hingga cairan agak kering. Tuang sambal ke dalam toples bersih dan simpan di lemari es. Dinginkan hingga siap disajikan.  2. Jika sudah siap disajikan, letakkan mangkuk di tengah piring saji. Isi dengan sambal terasi beserta centongnya. Di sekitar mangkuk, letakkan sayuran yang sudah dicuci dengan air dingin dan disajikan mentah. 
</t>
  </si>
  <si>
    <t>https://tse2.mm.bing.net/th/id/OIP.UTbsgPxgBTxWHCSf0I9LHQHaE9?w=215&amp;amp;h=180&amp;amp;c=7&amp;amp;r=0&amp;amp;o=5&amp;amp;pid=1.7</t>
  </si>
  <si>
    <t>IDN171'</t>
  </si>
  <si>
    <t>Kari Nanas Indonesia</t>
  </si>
  <si>
    <t>0.8469', '266.144', '3.0863', '28.9657'</t>
  </si>
  <si>
    <t>biji kapulaga', 'biji ketumbar', 'biji jinten', 'cengkeh', 'minyak canola', 'daun bawang', 'jahe', 'kacang macadamia', 'air', 'sambal oelek', 'mint ', 'nanas'</t>
  </si>
  <si>
    <t xml:space="preserve">1', '1', '1', '1/2', '2', '2', '2', '4', '1', '1', '1', '1' </t>
  </si>
  <si>
    <t>sendok teh', 'sendok teh', 'sendok teh', 'sendok teh', 'sendok makan', '', 'inci', 'kemiri', 'cangkir', 'sendok teh', 'sendok makan', ''</t>
  </si>
  <si>
    <t>', '', '', '', '', 'potong', 'parut', 'cincang', '', '', 'cincang', 'tiriskan'</t>
  </si>
  <si>
    <t xml:space="preserve"> 1. Campuran Rempah: Haluskan biji kapulaga, biji ketumbar, biji jintan dan cengkeh dalam lesung dan alu.  2. Kupas dan belah dua nanas, buang bagian tengahnya, lalu potong-potong berukuran 1 inci, sisihkan untuk digunakan nanti.  3. Catatan : Jika nanas agak asam, tambahkan 1 hingga 2 sendok teh gula pasir.  4. Panaskan minyak dalam wajan sedang. Kemudian tambahkan campuran daun bawang, jahe, kemiri dan bumbu, lalu tumis dengan api kecil selama 3 menit.  5. Tambahkan air, sambal oelek, daun mint, dan nanas, lalu didihkan.  6. Kecilkan api menjadi kecil, tutup dan biarkan mendidih selama 10 menit, atau sampai nanas empuk namun tetap mempertahankan bentuknya. 
</t>
  </si>
  <si>
    <t>https://img.sndimg.com/food/image/upload/w_555,h_416,c_fit,fl_progressive,q_95/v1/img/recipes/30/56/83/picAqwest.jpg</t>
  </si>
  <si>
    <t>IDN172'</t>
  </si>
  <si>
    <t>Perkedel Jagung (Jagung Goreng Indonesia)</t>
  </si>
  <si>
    <t>46.9041', '1242.6865', '265.4044', '12.4638'</t>
  </si>
  <si>
    <t>jagung', 'kucai bawang putih', 'telur', 'tepung beras', 'minyak sayur', 'biji ketumbar', 'biji lada hitam', 'bawang merah', 'siung bawang putih', 'garam batu', 'gula '</t>
  </si>
  <si>
    <t>3', '1', '1', '2', '', '1', '1', '6', '3', '1', '1'</t>
  </si>
  <si>
    <t>telinga', 'sendok makan', '', 'sendok makan', '', 'sendok teh', 'sendok teh', '', '', 'sendok teh', 'sendok makan'</t>
  </si>
  <si>
    <t>', 'cincang', 'dipukul', '', '', 'panggang', '', 'cincang', 'cincang', '', 'dibutir'</t>
  </si>
  <si>
    <t xml:space="preserve"> 1. Campurkan biji ketumbar, merica hitam, bawang merah, bawang putih, garam batu dan gula pasir ke dalam lesung lalu tumbuk hingga menjadi pasta halus. Menyisihkan.  2. Dalam mangkuk, tumbuk sebentar jagung, lalu tambahkan pasta bumbu, aduk hingga tercampur rata. Tambahkan daun bawang, lalu tambahkan tepung beras dan aduk hingga rata. Tambahkan telur kocok dan aduk hingga tercampur rata.  3. Masukkan sesendok ke dalam minyak panas dan goreng hingga berwarna cokelat keemasan, sekitar 2-3 menit. Angkat dan tiriskan dengan baik. 
</t>
  </si>
  <si>
    <t>https://img.sndimg.com/food/image/upload/w_555,h_416,c_fit,fl_progressive,q_95/v1/img/recipes/18/81/84/picxEvpQP.jpg</t>
  </si>
  <si>
    <t>IDN173'</t>
  </si>
  <si>
    <t>Jagung Kari Kacang</t>
  </si>
  <si>
    <t>7.985', '194.98', '8.019', '16.261'</t>
  </si>
  <si>
    <t>pop popcorn', 'selai kacang', 'pasta cabai', 'bubuk kari'</t>
  </si>
  <si>
    <t>8', '2', '1', '1'</t>
  </si>
  <si>
    <t>cangkir', 'sendok makan', 'sendok teh', 'sendok teh'</t>
  </si>
  <si>
    <t xml:space="preserve"> 1. Saya menggunakan 1/2 cangkir biji jagung yang belum dikupas untuk membuat sekitar 8 hingga 10 cangkir jagung popper di air-popper saya. Saya menggunakan mangkuk plastik BESAR untuk dimasukkan.  2. Dalam cangkir yang aman untuk microwave, masukkan selai kacang (saya menggunakan "Lebih Baik dari Selai Kacang" dengan milik saya. Ini setengah kalori dan 75% lebih sedikit lemak. Menurut saya terlalu manis untuk sammies PB&amp;J, tapi rasanya sangat enak di dalam!).  3. Tambahkan sambal (tambahkan lagi jika suka lebih pedas, atau kurangi jika Anda penakut) ke dalam selai kacang beserta air secukupnya (sedikit!) untuk mengencerkan selai kacang, jangan terlalu encer! Harusnya kental dan kental. Aduk dengan pisau meja, bukan garpu.  4. Panaskan cangkir P. Butter dan Sambal dalam microwave selama kurang lebih 30 detik.  5. Dengan tangan bersarung karet (Panas!), lipat perlahan campuran P. butter ke atas popcorn. Ini berantakan, lengket, dan sepertinya mustahil tanpa menghancurkan semua popcorn, tapi percayalah, ini berhasil. Teruslah ambil beberapa di tangan Anda dan kerjakan melalui popcorn dengan LEMBUT. Ingat, masukkan juga ke dalam popcorn di dasar mangkuk.  6. Saat dingin, ia berubah menjadi gumpalan kecil popcorn-ball seperti rasa pedas manis yang lengket!  7. Bir dingin yang enak cocok dengan ini! 
</t>
  </si>
  <si>
    <t>https://img.sndimg.com/food/image/upload/w_555,h_416,c_fit,fl_progressive,q_95/v1/img/recipes/23/29/48/pic2jVYwP.jpg</t>
  </si>
  <si>
    <t>IDN174'</t>
  </si>
  <si>
    <t>Udang Renyah ala Sulawesi</t>
  </si>
  <si>
    <t>167.7997', '9683.5888', '265.6439', '902.6325'</t>
  </si>
  <si>
    <t>udang', 'garam halal', 'putih telur', 'tepung maizena', 'minyak kacang', 'minyak', 'daun bawang', 'garam laut', 'lada putih', 'gula', 'cabai merah' , 'bawang merah', 'lada serrano', 'kecap', 'kaldu ayam', 'sake', 'gula', 'jahe', 'siung bawang putih'</t>
  </si>
  <si>
    <t>2', '2', '3', '1', '4', '2', '12', '1', '1', '2', '5', '1/2' , '1/4', '1/3', '1/4', '3', '3', '1', '3'</t>
  </si>
  <si>
    <t>', 'sendok makan', '', 'cangkir', 'cangkir', 'sendok makan', '', 'sendok makan', 'sendok teh', 'sendok makan', '', 'cangkir', 'cangkir', ' cangkir', 'cangkir', 'sendok makan', 'sendok makan', 'sendok makan', ''</t>
  </si>
  <si>
    <t>', '', '', '', '', '', 'potong', 'kasar', '', '', '', 'dicukur', 'diiris', '', '', '', '', 'cincang', 'iris'</t>
  </si>
  <si>
    <t xml:space="preserve"> 1. Kupu-kupu dan buang bagian udangnya, sisakan ekor dan cangkangnya. Aduk dengan garam halal dan diamkan selama 15 menit dalam lemari es. Tekan perlahan pada handuk kering untuk menghilangkan kelembapan.  2. Campur bahan saus celup jadi satu, sisihkan.  3. Panaskan minyak kacang hingga 375 derajat F dengan api besar dalam wajan besar. Celupkan udang ke dalam putih telur, lalu lumuri dengan tepung maizena. Kocok udang hingga bebas tepung maizena dan goreng hingga renyah dalam beberapa tahap.  4. Tutup minyaknya dengan hati-hati, sisakan 2 sdm, dan besarkan api hingga tinggi di bawah wajan. Saat minyak mulai berasap, tambahkan daun bawang dan cabai; melemparkan dengan cepat; lalu masukkan udang.  5. Aduk hingga terlapisi, tambahkan garam laut, merica, dan gula saat Anda memutar makanan di permukaan wajan. Aduk dan sajikan dengan saus celup. 
</t>
  </si>
  <si>
    <t>https://tse1.mm.bing.net/th/id/OIP.UgptuTUevYcg7HL-XxNWawHaEK?w=258&amp;amp;h=180&amp;amp;c=7&amp;amp;r=0&amp;amp;o=5&amp;amp;pid=1.7</t>
  </si>
  <si>
    <t>IDN175'</t>
  </si>
  <si>
    <t>Sate Babi Indonesia Pedas (Atau Ayam)</t>
  </si>
  <si>
    <t>196.5945', '2014.4641', '52.3535', '118.9073'</t>
  </si>
  <si>
    <t>daun bawang', 'siung bawang putih', 'jahe', 'kacang tanah', 'jus lemon', 'madu cair', 'kecap', 'biji ketumbar', 'serpihan cabai merah', 'lada hitam', 'kaldu ayam', 'mentega', 'tenderloin babi', 'kayu'</t>
  </si>
  <si>
    <t>1', '2', '1', '3/4', '2', '2 1/2', '1/3', '1', '1', '1/4', '1/2', '1/3', '1 1/2', ''</t>
  </si>
  <si>
    <t>cangkir', '', 'sendok makan', 'cangkir', 'sendok makan', 'sendok makan', 'cangkir', 'sendok teh', 'sendok teh', 'sendok teh', 'cangkir', 'cangkir', '1 /2', ''</t>
  </si>
  <si>
    <t>cincang', '', 'cincang', 'panggang tanpa garam', '', '', 'natrium rendah', 'hancur', 'kering', '', '', 'meleleh didinginkan', 'potong' , ''</t>
  </si>
  <si>
    <t xml:space="preserve"> 1. Satu hari ke depan; dalam food processor proses siung bawang putih, daun bawang, jahe, selai kacang, air jeruk nipis, madu, kecap asin, biji ketumbar, serpihan cabai merah kering dan lada hitam hingga hampir halus.  2. Tambahkan kaldu ayam dan mentega; proses hingga rata (sekitar 6 detik).  3. Masukkan potongan daging babi ke dalam mangkuk kaca besar, lalu tuangkan bumbu marinasi di atasnya; aduk dengan sendok untuk melapisi daging babi dengan bumbu marinasi.  4. Tutup dan dinginkan selama 8-24 jam, aduk beberapa kali selama waktu dingin (ini juga dapat dilakukan dalam kantong plastik besar yang dapat ditutup kembali).  5. Atur panggangan dengan api sedang.  6. Keluarkan daging babi dari mangkuk (jangan buang bumbunya).  7. Masukkan potongan daging babi ke tusuk sate.  8. Masukkan bumbu marinasi ke dalam panci kecil dan rebus selama 5 menit.  9. Panggang tusuk sate selama 10-15 menit atau sampai kecoklatan, olesi dengan bumbu masak sesering mungkin saat memasak.  10. Sajikan dengan saus celup dan nasi yang diinginkan. 
</t>
  </si>
  <si>
    <t>https://tse4.mm.bing.net/th/id/OIP.KAChm46ytqafNGgKX0V4ogHaLH?w=114&amp;amp;h=180&amp;amp;c=7&amp;amp;r=0&amp;amp;o=5&amp;amp;pid=1.7</t>
  </si>
  <si>
    <t>IDN176'</t>
  </si>
  <si>
    <t>Saus Katjang (Saus Kacang Pedas)</t>
  </si>
  <si>
    <t>33.0481', '862.8444', '37.7079', '69.0438'</t>
  </si>
  <si>
    <t>minyak sayur', 'bawang merah', 'bawang putih', 'kaldu ayam', 'kacang tanah', 'kecap', 'tetes tebu hitam', 'air jeruk nipis', 'jahe', 'cabai pedas'</t>
  </si>
  <si>
    <t>2', '1/4', '1', '2', '1/2', '2', '1', '1', '1/4', '1/4'</t>
  </si>
  <si>
    <t>sendok makan', 'cangkir', 'sendok teh', 'cangkir', 'cangkir', 'sendok teh', 'sendok teh', 'sendok teh', 'sendok teh', 'sendok teh'</t>
  </si>
  <si>
    <t>', 'cincang', 'cincang', '', 'kupas', '', '', '', 'parut', 'cincang'</t>
  </si>
  <si>
    <t xml:space="preserve"> 1. Panaskan minyak dalam wajan tebal dan masak bawang merah dan bawang putih selama 3 sampai 4 menit, sampai lembut dan transparan tetapi tidak berwarna coklat.  2. Tambahkan kaldu ayam dan didihkan dengan api besar.  3. Tambahkan kacang tanah, kecap asin, molase, air jeruk nipis, jahe, dan cabai atau cabai rawit.  4. Kecilkan api dan biarkan mendidih selama 10 menit, aduk sesekali.  5. Biarkan agak dingin sebelum disajikan dengan sate ayam atau sate ayam (lihat resep saya yang diposting di situs ini). 
</t>
  </si>
  <si>
    <t>https://tse4.mm.bing.net/th/id/OIP.KucyjhKKOtKveyl8KZtX5gHaHa?w=169&amp;amp;h=180&amp;amp;c=7&amp;amp;r=0&amp;amp;o=5&amp;amp;pid=1.7</t>
  </si>
  <si>
    <t>IDN177'</t>
  </si>
  <si>
    <t>Sate Udang Indonesia</t>
  </si>
  <si>
    <t>43.3131', '726.236', '20.5413', '56.1313'</t>
  </si>
  <si>
    <t>minyak sayur', 'siung bawang putih', 'jus lemon', 'selai kacang krim', 'daun bawang', 'kecap', 'bubuk cabai', 'kunyit', 'udang'</t>
  </si>
  <si>
    <t>2', '2', '1/4', '3', '1', '2', '1', '1', '36'</t>
  </si>
  <si>
    <t>sendok makan', '', 'cangkir', 'sendok makan', 'sendok makan', 'sendok teh', 'sendok teh', 'sendok teh', ''</t>
  </si>
  <si>
    <t>', 'cincang', '', '', 'cincang', '', '', '', 'kulit deveined'</t>
  </si>
  <si>
    <t xml:space="preserve"> 1. Panaskan minyak dalam wajan kecil dengan api kecil.  2. Tambahkan bawang putih dan masak hingga berwarna kecoklatan.  3. Masukkan semua sisa bahan kecuali udang (campuran akan sangat kental) dan biarkan mendidih sambil terus diaduk selama 1 menit; biarkan dingin.  4. Tambahkan udang dan aduk dengan jari hingga terlapisi rata.  5. Diamkan 30 menit pada suhu ruang atau tutup rapat dan dinginkan semalaman.  6. Siapkan hibachi atau panggangan atau panaskan ayam pedaging.  7. Masukkan 3 udang melalui ekor dan kepala ke setiap tusuk sate.  8. Masak sekitar 3 sampai 4 menit dari sumber panas sampai garing dan kecoklatan, sekitar 3 menit di setiap sisinya; JANGAN terlalu matang! 
</t>
  </si>
  <si>
    <t>https://tse3.mm.bing.net/th/id/OIP.p_UKfpX1Z2QSX-gQ55s-LQHaE6?w=239&amp;amp;h=180&amp;amp;c=7&amp;amp;r=0&amp;amp;o=5&amp;amp;pid=1.7</t>
  </si>
  <si>
    <t>IDN178'</t>
  </si>
  <si>
    <t>Celupan Indonesia</t>
  </si>
  <si>
    <t>46.245', '1470.418', '147.2664', '88.8816'</t>
  </si>
  <si>
    <t>selai kacang kental', 'gula merah', 'jus lemon', 'pasta cabai bawang putih', 'kecap'</t>
  </si>
  <si>
    <t>2/3', '1/2', '1/2', '1/4', '2'</t>
  </si>
  <si>
    <t>cangkir', 'cangkir', 'cangkir', 'cangkir', 'sendok teh'</t>
  </si>
  <si>
    <t xml:space="preserve"> 1. Kocok semua bahan hingga tercampur rata.  2. Tutup dan dinginkan 24 jam.  3. Sajikan dengan sayuran mentah pilihan Anda, atau kerupuk. 
</t>
  </si>
  <si>
    <t>https://tse1.mm.bing.net/th/id/OIP.__0aaRjj7B06CPu4M33kZQHaHa?w=176&amp;amp;h=180&amp;amp;c=7&amp;amp;r=0&amp;amp;o=5&amp;amp;pid=1.7</t>
  </si>
  <si>
    <t>IDN179'</t>
  </si>
  <si>
    <t>Ayam Javana</t>
  </si>
  <si>
    <t>593.2183', '6007.3753', '95.1794', '356.9801'</t>
  </si>
  <si>
    <t>dada ayam', 'gula merah', 'bubuk kari', 'selai kacang', 'kecap', 'air jeruk nipis', 'siung bawang putih', 'cabai', 'selai kacang', 'santan', 'jus lemon', 'kecap', 'molase', 'jahe', 'siung bawang putih', 'kaldu ayam', 'susu kedelai', 'cabai rawit', 'kulit jeruk nipis', 'batang ketumbar'</t>
  </si>
  <si>
    <t>6', '1', '1', '2', '1/2', '1/2', '2', '1', '2/3', '1 1/2', '1/4', '2', '2', '1', '4', '1/4', '1/4', '1', '', ''</t>
  </si>
  <si>
    <t>', 'sendok makan', 'sendok makan', 'sendok makan', 'cangkir', 'cangkir', '', 'sendok makan', 'cangkir', 'cangkir', 'cangkir', 'sendok makan', 'sendok makan' , 'sendok teh', '', 'cangkir', 'cangkir', 'sendok teh', '', ''</t>
  </si>
  <si>
    <t>potongan tanpa tulang', '', '', '', '', '', 'cincang', '', '', 'tanpa pemanis', '', '', '', 'parut', 'cincang ', '', '', '', 'parut', ''</t>
  </si>
  <si>
    <t xml:space="preserve"> 1. Untuk membuat marinadenya, campurkan 7 bahan pertama dalam wadah yang dangkal.  2. Masukkan potongan ayam ke tusuk sate bambu dengan cara berbentuk ular.  3. Masukkan tusuk sate ke dalam campuran kecap dan diamkan di lemari es minimal 2 jam, sebaiknya semalaman.  4. Buat saus kacang dengan mencampurkan 7 bahan berikutnya (selai kacang melalui bawang putih) ke dalam panci. Aduk rata lalu tambahkan cabai rawit.  5. Masak dengan api sedang sambil terus diaduk hingga saus mengental seperti krim kental (sekitar 15 menit).  6. Pindahkan ke food processor atau blender dan haluskan sebentar. Tambahkan kaldu ayam dan susu kedelai lalu aduk hingga rata. Campuran ini bisa dibuat beberapa jam sebelumnya dan disimpan di lemari es. Letakkan dalam suhu ruang sebelum penyajian.  7. Siapkan arang dengan api sedang atau panaskan ayam pedaging.  8. Masak ayam yang sudah ditusuk, dibolak-balik beberapa kali dan diolesi bumbu marinasi, hingga renyah di luar namun masih lembab di dalam, kurang lebih 8 menit. Taburi ayam panggang dengan kulit jeruk nipis dan hiasi dengan daun ketumbar. Sajikan dengan saus kacang untuk cocolan. 
</t>
  </si>
  <si>
    <t>https://img.sndimg.com/food/image/upload/w_555,h_416,c_fit,fl_progressive,q_95/v1/img/recipes/30/27/63/pic0reQgr.jpg</t>
  </si>
  <si>
    <t>IDN180'</t>
  </si>
  <si>
    <t>Perkedel Kentang dan Daging Sapi Indonesia</t>
  </si>
  <si>
    <t>75.5346', '1060.1789', '112.7141', '39.2994'</t>
  </si>
  <si>
    <t>kentang panggang', 'garam', 'lada', 'ketumbar', 'pala', 'daun peterseli', 'telur', 'minyak kacang', 'bawang merah', 'siung bawang putih', 'daging sapi'</t>
  </si>
  <si>
    <t>2', '1 1/2', '1/2', '2', '1/8', '1/4', '1', '2', '4', '2', '1/2'</t>
  </si>
  <si>
    <t>', '1/2', 'sendok teh', 'sendok teh', 'sendok teh', 'cangkir', '', 'sendok makan', '', '', ''</t>
  </si>
  <si>
    <t>direbus tumbuk', '', 'digiling', 'digiling', '', 'dicincang', '', '', 'dicincang', 'dicincang', 'digiling tanpa lemak'</t>
  </si>
  <si>
    <t xml:space="preserve"> 1. Campurkan kentang tumbuk, 1 sendok teh garam, setengah merica, ketumbar, pala, peterseli, dan telur.  2. Panaskan wajan hingga panas. Tambahkan 2 sendok makan minyak, bawang merah dan bawang putih; tumis hingga lembut.  3. Tambahkan daging sapi dan aduk hingga menggumpal; coklat sampai daging tidak lagi merah, sekitar 2 menit. Bumbui dengan sisa garam dan merica. Dingin.  4. Campurkan daging dengan adonan kentang.  5. Bentuk menjadi 16 bola dan ratakan menjadi kue berukuran sekitar 2 inci kali tebal 1 inci.  6. Dinginkan, bila tidak segera digoreng.  7. Tuang 2 inci minyak ke dalam wajan yang sudah dipanaskan sebelumnya. Panaskan hingga 365°F Tambahkan 4 atau 5 kue, atau sebanyak yang bisa dimasukkan ke dalam wajan tanpa membuat terlalu padat atau mengurangi suhu minyak.  8. Goreng dalam-dalam, balik sesekali hingga berwarna cokelat keemasan, sekitar 3 menit. (Jika diinginkan, kuenya bisa digoreng dengan wajan datar.) Pindahkan ke tisu untuk ditiriskan. Sajikan panas atau pada suhu kamar. 
</t>
  </si>
  <si>
    <t>https://tse4.mm.bing.net/th/id/OIP.cgRN59G2FoaCMb9GLCKv2AHaFP?w=214&amp;amp;h=180&amp;amp;c=7&amp;amp;r=0&amp;amp;o=5&amp;amp;pid=1.7</t>
  </si>
  <si>
    <t>IDN181'</t>
  </si>
  <si>
    <t>Salad Terong Wijen (Terong).</t>
  </si>
  <si>
    <t>142.8881', '1067.5814', '15.8768', '46.089'</t>
  </si>
  <si>
    <t>minyak canola', 'terong jepang', 'air', 'biji wijen', 'cuka beras', 'kecap', 'minyak wijen hitam', 'minyak canola', 'gula', 'jahe', ' bawang putih', 'saus cabai asia', 'bawang hijau'</t>
  </si>
  <si>
    <t>2', '1 1/2', '1/4', '2', '2', '2', '1', '1', '1', '1', '1/2 ', '1/2', '3'</t>
  </si>
  <si>
    <t>sendok makan', '', 'cangkir', 'sendok makan', 'sendok makan', 'sendok makan', 'sendok makan', 'sendok makan', 'sendok teh', 'sendok teh', 'sendok teh', 'sendok teh', 'sendok makan '</t>
  </si>
  <si>
    <t>', 'diiris', '', 'dipanggang', 'tanpa bumbu', '', '', '', '', 'dicincang', 'dicincang', '', 'diiris cincang'</t>
  </si>
  <si>
    <t xml:space="preserve"> 1. Letakkan wajan atau wajan di atas api besar, bila sudah panas, tambahkan 2 sdm minyak dan aduk hingga melapisi wajan.  2. Kalau sudah panas tapi belum berasap, kurang lebih 1 menit, masukkan terong, tumis kurang lebih 1 menit.  3. Tambahkan air, atau lebih sesuai kebutuhan, lalu terus tumis dengan panci bergerak, matikan dan nyalakan api seperlunya agar tidak gosong, hingga air menguap dan terong empuk saat ditusuk, kurang lebih 5 menit.  4. Pindahkan ke mangkuk dan biarkan dingin hingga suhu kamar.  5. Campur semua bahan dressing dalam mangkuk, aduk hingga rata. Tuangkan terong yang sudah dingin dan aduk hingga terlapisi dengan baik.  6. Untuk penyajiannya, taruh di piring saji dan hiasi dengan bawang bombay. 
</t>
  </si>
  <si>
    <t>https://tse4.mm.bing.net/th/id/OIP.XRe5Hn-1OcmsK-_xNKe8NAHaEK?w=316&amp;amp;h=180&amp;amp;c=7&amp;amp;r=0&amp;amp;o=5&amp;amp;pid=1.7</t>
  </si>
  <si>
    <t>IDN182'</t>
  </si>
  <si>
    <t>Sambol Goreng</t>
  </si>
  <si>
    <t>105.9736', '1485.8804', '123.6234', '66.6518'</t>
  </si>
  <si>
    <t>hati ayam', 'minyak kacang', 'bawang putih', 'jahe', 'bawang merah', 'kacang hijau', 'kaldu ayam', 'jus lemon', 'kecap', 'garam', 'tetes tebu' , 'kunyit', 'cabai rawit'</t>
  </si>
  <si>
    <t>1', '3', '10', '1', '3', '1', '1', '1/4', '1', '1', '2', '2' , '1'</t>
  </si>
  <si>
    <t>', 'sendok makan', 'cengkeh', 'sendok teh', '', '', 'cangkir', 'cangkir', 'sendok makan', 'sendok makan', 'sendok teh', 'sendok teh', 'sendok teh'</t>
  </si>
  <si>
    <t>potong', '', 'cincang', 'cincang', 'cincang', 'potong', '', '', '', '', '', '', ''</t>
  </si>
  <si>
    <t xml:space="preserve"> 1. Dalam wajan lg, tumis hati ayam dengan minyak kacang dengan api besar hingga berwarna coklat muda sambil terus diaduk.  2. Buang hati.  3. Kecilkan api, masukkan bawang putih, jahe dan bawang merah.  4. Tambahkan kacang dan masak 3 menit.  5. Tambahkan sisa bahan; tutup dan masak dengan api kecil selama 10 menit.  6. Kembalikan hati dan masak 4 menit lagi. 
</t>
  </si>
  <si>
    <t>https://tse3.mm.bing.net/th/id/OIP.kdizunjf9LKpQ7PSt_bkfwHaLH?w=124&amp;amp;h=186&amp;amp;c=7&amp;amp;r=0&amp;amp;o=5&amp;amp;pid=1.7</t>
  </si>
  <si>
    <t>IDN183'</t>
  </si>
  <si>
    <t>Salad Indonesia KD Lang Dengan Saus Kacang Pedas</t>
  </si>
  <si>
    <t>22.4818', '739.6693', '36.6404', '62.2456'</t>
  </si>
  <si>
    <t>minyak sayur', 'garam', 'tahu', 'kentang', 'bayam', 'kubis hijau', 'tauge', 'bawang putih', 'kacang tanah', 'kecap', 'air jeruk nipis' , 'gula merah', 'cabai rawit', 'air'</t>
  </si>
  <si>
    <t>sendok makan', '', '', '', 'pon', '', '', 'cengkeh', 'cangkir', 'sendok teh', 'sendok makan', 'sendok teh', 'sendok teh', 'sendok makan '</t>
  </si>
  <si>
    <t xml:space="preserve"> 1. Panaskan minyak dan garam dalam wajan berukuran sedang dengan api sedang.  2. Tambahkan tahu sedikit demi sedikit dan tumis hingga kedua sisinya berwarna kecoklatan, sekitar 5 menit.  3. Angkat dengan sendok berlubang dan tiriskan di atas tisu.  4. Susun tahu, kentang, bayam, dan kubis dalam enam piring terpisah.  5. Siapkan dressing dengan memasukkan semua bahan dressing ke dalam blender dan blender hingga halus.  6. Jika sausnya terasa terlalu kental, tambahkan satu sendok teh air lagi.  7. Taburi tahu dan sayur dengan tauge dan dressing, sajikan segera. 
</t>
  </si>
  <si>
    <t>https://tse3.mm.bing.net/th/id/OIP.LZgPnSGO7rPSS_y0LhsJVQHaE9?w=174&amp;amp;h=180&amp;amp;c=7&amp;amp;r=0&amp;amp;o=5&amp;amp;pid=1.7</t>
  </si>
  <si>
    <t>IDN184'</t>
  </si>
  <si>
    <t>Sate Ayam (Sate)</t>
  </si>
  <si>
    <t>24.5925', '735.8854', '26.2028', '64.144'</t>
  </si>
  <si>
    <t>dada ayam', 'kacang tanah', 'siung bawang putih', 'jahe', 'bubuk kari', 'ketumbar', 'kecap', 'minyak wijen', 'gula merah', 'bubuk cabai', 'bambu tusuk sate'</t>
  </si>
  <si>
    <t>3', '1/2', '2', '3/4', '1', '1', '1/4', '2', '1', '1', ''</t>
  </si>
  <si>
    <t>tanpa tulang', 'cangkir', '', 'sendok teh', 'sendok teh', 'sendok teh', 'cangkir', 'sendok makan', 'sendok makan', 'cubit', ''</t>
  </si>
  <si>
    <t>tanpa kulit tanpa tulang', 'panggang cincang', 'hancur', 'digiling', '', 'digiling', '', '', '', '', 'direndam'</t>
  </si>
  <si>
    <t xml:space="preserve"> 1. Potong ayam menjadi 1/2" potongan.  2. Dalam wajan, panggang kacang dengan api sedang selama 2 menit.  3. Tambahkan bawang putih dan jahe, masak selama 2 menit lagi.  4. Tambahkan kari dan ketumbar dan panaskan selama 1 menit lagi.  5. Campurkan dengan semua sisa bahan; aduk rata.  6. Biarkan ayam terendam dalam adonan semalaman.  7. Panaskan oven hingga 325°F.  8. Masukkan ayam secara merata ke tusuk sate.  9. Lapisi loyang dengan kertas timah dan letakkan ayam yang sudah ditusuk di atasnya.  10. Tuangkan marinade ke atas ayam.  11. Panggang dalam oven selama 10 menit.  ------------- --------------------------------------------------- ------------
</t>
  </si>
  <si>
    <t>https://tse3.mm.bing.net/th/id/OIP.QgpE_VPX7ShtMn1uLegrSQHaG7?w=186&amp;amp;h=180&amp;amp;c=7&amp;amp;r=0&amp;amp;o=5&amp;amp;pid=1.7</t>
  </si>
  <si>
    <t>IDN185'</t>
  </si>
  <si>
    <t>Saus Tomat &amp; Cabai</t>
  </si>
  <si>
    <t>4.7784', '118.069', '26.8391', '0.6797'</t>
  </si>
  <si>
    <t>cabai merah', 'cabai', 'bawang bombay', 'tomat', 'terasi', 'garam', 'gula', 'minyak'</t>
  </si>
  <si>
    <t>3', '5', '2', '1', '2', '', '', ''</t>
  </si>
  <si>
    <t>', '', '', '', 'cm', '', '', ''</t>
  </si>
  <si>
    <t>potong', '', '', 'matang dipotong empat', '', '', '', ''</t>
  </si>
  <si>
    <t xml:space="preserve"> 1. Panaskan minyak dalam wajan.  2. Goreng semua bahan, ambil garam dan gula.  3. selama 2 menit.  4. Diamkan 1 menit, haluskan atau tumbuk semua bahan lalu tambahkan garam dan gula.  5. Kembali ke wajan dan goreng lagi 1-2 menit. 
</t>
  </si>
  <si>
    <t>https://tse2.mm.bing.net/th/id/OIP.lC3xq3a35PV0jpEJhlqAzAHaE8?w=204&amp;amp;h=180&amp;amp;c=7&amp;amp;r=0&amp;amp;o=5&amp;amp;pid=1.7</t>
  </si>
  <si>
    <t>IDN186'</t>
  </si>
  <si>
    <t>Bola Daging Kelapa Indonesia</t>
  </si>
  <si>
    <t>61.5317', '4514.5075', '24.1099', '473.4686'</t>
  </si>
  <si>
    <t>bawang merah', 'siung bawang putih', 'terasi', 'ketumbar', 'gula merah', 'garam', 'lada hitam', 'daging sapi', 'kelapa', 'telur', 'minyak'</t>
  </si>
  <si>
    <t xml:space="preserve">1', '1', '1/4', '1', '1', '1', '1/2', '1/2', '1', '2', '2' </t>
  </si>
  <si>
    <t>', '', 'sendok teh', 'sendok teh', 'sendok teh', 'sendok teh', 'sendok teh', 'pon', 'cangkir', '', 'cangkir'</t>
  </si>
  <si>
    <t>dicincang', '', '', 'digiling', '', '', '', 'digiling', 'diparut', 'dipukul', ''</t>
  </si>
  <si>
    <t xml:space="preserve"> 1. Campurkan bawang merah, bawang putih, terasi, ketumbar, gula pasir, garam dan lada hitam dalam wadah, pastikan terasi tercampur sempurna dengan sisa bahan.  2. Tambahkan daging sapi dan kelapa.  3. Uleni rata dengan tangan.  4. Tambahkan telur dan aduk rata.  5. Bentuk menjadi bola berukuran 1 inci.  6. Panaskan minyak dalam wajan.  7. Tambahkan bola-bola ke dalam minyak sedikit demi sedikit dan goreng sampai berwarna coklat sedang dan matang seluruhnya.  8. Hapus.  9. Tiriskan di atas tisu.  10. Sajikan panas atau pada suhu kamar. 
</t>
  </si>
  <si>
    <t>https://tse1.mm.bing.net/th/id/OIP.RAfOgjSywwt-s8s60sQCvAHaIF?w=147&amp;amp;h=180&amp;amp;c=7&amp;amp;r=0&amp;amp;o=5&amp;amp;pid=1.7</t>
  </si>
  <si>
    <t>IDN187'</t>
  </si>
  <si>
    <t>Tusuk Sate Ayam Dengan Saus Sate</t>
  </si>
  <si>
    <t>1500.2813', '139537.7775', '3377.7897', '14397.0395'</t>
  </si>
  <si>
    <t>bawang merah', 'siung bawang putih', 'ketumbar', 'gula', 'garam', 'bubuk kari', 'minyak sayur', 'kunyit', 'santan', 'dada ayam', 'selai kacang' , 'saus sambal', 'pasta asam', 'kecap', 'gula', 'air jeruk nipis'</t>
  </si>
  <si>
    <t>1', '2', '20', '2', '1/2', '2', '1', '1', '250', '500', '4', '2' , '2', '2', '2', '2'</t>
  </si>
  <si>
    <t>', '', 'g', 'sendok teh', 'sendok teh', 'sendok teh', 'sendok makan', 'sendok teh', '', 'g', 'sendok makan', 'sendok makan', 'sendok makan', 'sendok makan', 'sendok teh', 'sendok makan'</t>
  </si>
  <si>
    <t>cincang', '', '', '', '', 'ringan', '', 'tanah', '', 'tanpa kulit', '', 'manis', '', '', '' , ''</t>
  </si>
  <si>
    <t xml:space="preserve"> 1. Untuk marinade, masukkan bawang bombay, bawang putih, ketumbar, 2 sdt gula pasir dan garam ke dalam food processor lalu aduk sebentar. Tambahkan bubuk kari, minyak, kunyit, dan santan kelapa, lalu aduk hingga tercampur. Kosongkan campuran ini ke dalam mangkuk besar.  2. Potong ayam menjadi irisan tipis. Tambahkan ke marinade dan dinginkan dua jam atau semalaman di lemari es.  3. Rendam 16 tusuk sate kayu dalam air dingin selama setengah jam.  4. Tambahkan selai kacang, saus sambal manis, pasta asam jawa, kecap asin, 2 sdt gula pasir, dan air jeruk nipis ke dalam mangkuk lalu aduk rata dengan mixer listrik. Tambahkan 2 hingga 3 sendok makan air mendidih, sambil terus diaduk, hingga kekentalan yang diinginkan, lalu sisihkan.  5. Ambil daging dari marinade dan tusuk pada tusuk sate. Tambahkan sedikit minyak ke dalam penggorengan dan panaskan dengan api besar. Goreng sate ayam hingga matang (mungkin perlu dilakukan dua atau tiga kali) dan pindahkan ke piring saji.  6. Sajikan tusuk sate dengan kuah sate, timun inggris cincang dan daun selada hijau tua atau peterseli daun pipih. 
</t>
  </si>
  <si>
    <t>https://tse3.mm.bing.net/th/id/OIP.LXpJrn-1d_1l5mmCG50_LwHaHa?w=171&amp;amp;h=180&amp;amp;c=7&amp;amp;r=0&amp;amp;o=5&amp;amp;pid=1.7</t>
  </si>
  <si>
    <t>IDN188'</t>
  </si>
  <si>
    <t>Daging Babi Rebus dalam Kecap</t>
  </si>
  <si>
    <t>171.2612', '2100.9254', '26.9728', '147.7487'</t>
  </si>
  <si>
    <t>babi', 'minyak sayur', 'bawang merah', 'siung bawang putih', 'kecap', 'gula merah', 'air'</t>
  </si>
  <si>
    <t>1 1/2', '2', '1', '1', '1/4', '1', '1/2'</t>
  </si>
  <si>
    <t>', 'sendok makan', '', '', 'cangkir', 'sendok makan', 'cangkir'</t>
  </si>
  <si>
    <t>potong', '', 'cincang', 'cincang', '', '', ''</t>
  </si>
  <si>
    <t xml:space="preserve"> 1. Goreng potongan daging dalam minyak panas hingga berwarna kecoklatan.  2. Tambahkan bawang merah dan bawang putih.  3. Kecilkan api dan tumis selama 5 menit hingga bawang bombay empuk.  4. Campurkan kecap, gula, dan air.  5. Aduk ke dalam adonan daging.  6. Didihkan, tutup, 40 menit. 
</t>
  </si>
  <si>
    <t>https://img.sndimg.com/food/image/upload/w_555,h_416,c_fit,fl_progressive,q_95/v1/img/recipes/66/76/3/picp7b1gr.jpg</t>
  </si>
  <si>
    <t>IDN189'</t>
  </si>
  <si>
    <t>Munching Indonesia @ Nasi Goreng</t>
  </si>
  <si>
    <t>64.1334', '1914.044', '343.3391', '33.0314'</t>
  </si>
  <si>
    <t>siung bawang putih', 'bawang merah', 'tomat', 'lada putih', 'cabai merah', 'saus tiram', 'kecap', 'bawang bombay', 'wortel', 'garam', 'kubis cina' , 'nasi', 'udang', 'telur'</t>
  </si>
  <si>
    <t>2', '2', '4', '1', '2', '1', '1', '1', '1', '1', '100', '2', ' 1', '4'</t>
  </si>
  <si>
    <t>', '', '', 'cubit', '', 'sendok makan', 'sendok makan', '', '', 'cubit', 'g', 'cangkir', 'cangkir', ''</t>
  </si>
  <si>
    <t xml:space="preserve"> 1. Pertama, Anda perlu menyiapkan semua bahan agar siap berangkat saat perut Anda mulai keroncongan. Mulailah dengan memasak nasi seperti yang Anda lakukan pada hidangan lainnya, tetapi Anda menginginkan nasi yang sedikit renyah. Anda juga bisa bersikap kurang ajar dan berbuat curang dengan nasi microwave lama - sepenuhnya terserah Anda. Selanjutnya Anda harus mulai membuat pasta, jadi siapkan mixer/prosesor/blender makanan untuk bahan-bahannya. Ke dalam food processor tambahkan lada putih, bawang putih, bawang merah (cincang kasar), cabai merah dan kecap tiram &amp; kecap lalu aduk hingga menjadi pasta.  2. Ambil kubis dan iris tipis. Tambahkan ini ke mangkuk bersih. (Jika menggunakan bayam berdaun besar, iris tipis juga, bayam berdaun kecil, biarkan utuh.) Ambil pengupas kentang dan iris wortel untuk membuat irisan tipis wortel. Tambahkan ke kubis.  3. Sekarang nasi Anda sudah siap, jadi matikan api dan tiriskan sisa airnya. Dalam wajan panas, goreng pasta Anda – aduk terus agar tidak gosong. Tambahkan nasi Anda dan aduk sampai semuanya terlapisi. Kecilkan api hingga mendidih perlahan. Tambahkan sayuran dan kecap tiram/kecap lalu aduk rata hingga semuanya terlapisi. Naikkan api perlahan dan tumis selama 1-2 menit.  4. Tambahkan udang beku kecil dan aduk rata dengan campuran nasi. Tutup wajan selama 3 menit agar udang menyerap rasanya. Untuk menyelesaikan hidangan Anda, goreng telur dan sajikan di atas nasi. Saya juga suka merebus telur dan menusuk kuningnya sebelum disajikan. Jika Anda memiliki sisa tomat segar, tomat ini dipotong menjadi empat bagian dan ditambahkan ke samping untuk menambah segar dan berair.  5. Hidangan ini bisa dijadikan vegetarian dan/atau vegan. Hapus saja saus tiramnya dan ganti dengan minyak kelapa. Biarkan udangnya keluar, dan biarkan yang sederhana atau tambahkan sayuran favorit Anda seperti jamur, kacang polong, tauge, dll. Keluarkan telur untuk vegan, dan ganti dengan tahu goreng. 
</t>
  </si>
  <si>
    <t>https://img.sndimg.com/food/image/upload/w_555,h_416,c_fit,fl_progressive,q_95/v1/img/submissions/recipe/0/OSoTtx8ZQheT88n4dIPg_nasi-goreng-top.jpg</t>
  </si>
  <si>
    <t>IDN190'</t>
  </si>
  <si>
    <t>Drum Ayam Manis</t>
  </si>
  <si>
    <t>956.1837', '10441.735', '4.7206', '701.5553'</t>
  </si>
  <si>
    <t>sayap ayam', 'pasta kari', 'peterseli', 'yogurt', 'madu', 'lada hitam', 'bubuk kaldu ayam', 'yogurt', 'madu', 'peterseli', 'kentang', 'peterseli'</t>
  </si>
  <si>
    <t>12', '5', '5', '1/4', '3', '1', '1', '1/4', '5', '1/2', '10' , ''</t>
  </si>
  <si>
    <t>', 'sendok makan', 'sendok teh', '', 'sendok makan', 'sendok teh', 'sendok makan', 'cangkir', 'sendok makan', 'sendok teh', 'irisan', ''</t>
  </si>
  <si>
    <t xml:space="preserve"> 1. Sayap ayam pertama dibuat seperti stik drum, lalu dibumbui dengan semua bahan tersebut. menyisihkan.  2. Kedua, paha ayam yang sudah dibumbui, digoreng dengan deep fryer, tiriskan.  3. Ketiga, untuk manisnya saus, campur semua bahan saus aduk.  4. Empat buah drum ayam disusun di atas piring, disiram terus dengan kuah manis. ditambahkan di samping kentang tumbuk dan hiasi dengan irisan kentang dan peterseli.  5. Sajikan selagi panas, selamat mencoba. 
</t>
  </si>
  <si>
    <t>https://img.sndimg.com/food/image/upload/w_555,h_416,c_fit,fl_progressive,q_95/v1/img/recipes/46/29/89/picBnoVvK.jpg</t>
  </si>
  <si>
    <t>IDN191'</t>
  </si>
  <si>
    <t>20.2915', '1058.8902', '29.3767', '103.8175'</t>
  </si>
  <si>
    <t>santan', 'kecap ikan', 'cuka beras', 'kecap', 'kacang tanah', 'siung bawang putih', 'bubuk kari', 'serpihan cabai merah', 'ayam goreng'</t>
  </si>
  <si>
    <t>1', '2', '2', '1', '1/4', '2', '2 -3', '1', '3 - 3 1/2'</t>
  </si>
  <si>
    <t>kaleng', 'sendok makan', 'sendok makan', 'sendok teh', 'cangkir', '', 'sendok teh', 'sendok teh', ''</t>
  </si>
  <si>
    <t>', '', '', '', 'cincang', 'cincang', '', 'hancur', ''</t>
  </si>
  <si>
    <t xml:space="preserve"> 1. Petunjuk Panggangan :.  2. Dalam loyang kaca berukuran 2 liter atau kantong plastik besar yang dapat ditutup kembali, campurkan semua bahan marinasi; berbaur dengan baik. Tambahkan ayam; beralih ke melapisi. Tutupi piring atau kantong segel; refigerate minimal 6 jam atau semalaman, balik sesekali.  3. Panaskan panggangan. Jika sudah siap untuk dipanggang, tiriskan ayam, sisakan bumbu marinasinya. Tempatkan ayam di atas pemanggang gas dengan api kecil atau di atas panggangan arang 4 hingga 6 inci dari bara api sedang. Masak 45 hingga 60 menit, atau sampai ayam empuk dan sarinya bening, balik sekali dan sering olesi dengan bumbu yang sudah dipesan. Sajikan sisa bumbu marinasi.  4. Petunjuk Oven: Marinasi ayam sesuai petunjuk. Panaskan hingga 350°F Tempatkan ayam dalam minyak 15x10 di loyang.  5. Panggang pada suhu 350 F selama 45 hingga 55 menit, atau sampai ayam empuk dan sarinya bening, balik sekali dan sering olesi dengan bumbu yang sudah dipesan. Buang sisa bumbu marinasi. 
</t>
  </si>
  <si>
    <t>https://tse1.mm.bing.net/th/id/OIP.TASWidigWe50rLzniNW-7QHaHa?w=178&amp;amp;h=180&amp;amp;c=7&amp;amp;r=0&amp;amp;o=5&amp;amp;pid=1.7</t>
  </si>
  <si>
    <t>IDN192'</t>
  </si>
  <si>
    <t>Cumi Cumi Smoor (Cumi dengan Saus Tomat dan Cengkih)</t>
  </si>
  <si>
    <t>76.5474', '930.2124', '47.8293', '49.5004'</t>
  </si>
  <si>
    <t>cumi', 'minyak kacang', 'bawang merah', 'siung bawang putih', 'tomat', 'kecap', 'pala', 'cengkeh', 'air', 'air jeruk nipis', 'lada garam', 'ketumbar'</t>
  </si>
  <si>
    <t>1', '3', '1', '3', '1', '1', '1/2', '6', '2/3', '1/2', '', ''</t>
  </si>
  <si>
    <t>', 'sendok makan', '', '', 'kaleng', 'sendok makan', 'sendok teh', '', 'cangkir', '', '', ''</t>
  </si>
  <si>
    <t>potong', '', 'cincang', 'hancur', 'potong dadu', '', '', '', '', '', '', 'diparut'</t>
  </si>
  <si>
    <t xml:space="preserve"> 1. Masukkan cumi ke dalam wajan dengan api sedang-besar, aduk terus selama 2-3 menit. Sisihkan dan tetap hangat.  2. Panaskan minyak dalam wajan lalu goreng bawang putih dan bawang bombay hingga lembut dan mulai berwarna kecokelatan. Tambahkan tomat, kecap asin, pala, cengkeh, dan air jeruk nipis, lalu didihkan. Kecilkan api lalu masukkan cumi, garam dan merica sesuai selera.  3. Masak cumi dalam saus selama 3-5 menit dengan api kecil, aduk sesekali, hati-hati jangan sampai cumi terlalu matang. Sajikan dengan nasi atau bihun, hiasi dengan daun bawang dan daun ketumbar. 
</t>
  </si>
  <si>
    <t>https://tse1.mm.bing.net/th/id/OIP.KxoqBB1UzqysutEOH0LhiQHaE7?w=237&amp;amp;h=180&amp;amp;c=7&amp;amp;r=0&amp;amp;o=5&amp;amp;pid=1.7</t>
  </si>
  <si>
    <t>IDN193'</t>
  </si>
  <si>
    <t>Ayam Cabai Indonesia</t>
  </si>
  <si>
    <t>388.694', '4242.6054', '36.1228', '279.3029'</t>
  </si>
  <si>
    <t>dada ayam', 'bawang putih', 'cabai merah', 'jahe', 'bawang merah', 'minyak', 'santan'</t>
  </si>
  <si>
    <t>4', '2', '2', '2', '2', '2', '1'</t>
  </si>
  <si>
    <t>', 'sendok teh', 'sendok teh', 'sendok teh', '', 'sendok makan', 'kaleng'</t>
  </si>
  <si>
    <t>', 'hancur', 'hancur', 'cincang', 'cincang', '', 'menguap'</t>
  </si>
  <si>
    <t xml:space="preserve"> 1. Masukkan bawang putih, cabai, jahe dan bawang bombay ke dalam wajan yang sudah diberi minyak dan masak selama 3 menit atau sampai harum.  2. Masukkan dada ayam, balik hingga terlumuri bumbu dan berwarna kecoklatan.  3. Tuangkan santan atau susu evaporasi ayam oven dan masak hingga ayam empuk kira-kira.  4. 15 menit.  5. Sajikan dengan nasi. 
</t>
  </si>
  <si>
    <t>https://tse4.mm.bing.net/th/id/OIP.ZC7esZQwdQ8TGLS3YvVVngHaEK?w=264&amp;amp;h=180&amp;amp;c=7&amp;amp;r=0&amp;amp;o=5&amp;amp;pid=1.7</t>
  </si>
  <si>
    <t>IDN194'</t>
  </si>
  <si>
    <t>Paha Ayam Jeruk Nipis dan Anggur Indonesia</t>
  </si>
  <si>
    <t>10.428', '625.5818', '35.0318', '52.8756'</t>
  </si>
  <si>
    <t>anggur putih', 'kismis hitam', 'paha ayam', 'telur', 'air', 'remah roti panko', 'serpih cabai', 'minyak sayur', 'bawang', 'tomat', 'kulit jeruk nipis' ', 'kayu manis', 'kapulaga', 'ketumbar', 'serpihan cabai', 'siung bawang putih', 'kelapa', 'gula merah', 'air jeruk nipis'</t>
  </si>
  <si>
    <t>1/2', '4', '6', '1', '3', '1', '1', '3', '3/4', '1 1/2', '2 ', '1/4', '1/4', '1/2', '1/2', '1', '4', '1', '2'</t>
  </si>
  <si>
    <t>cangkir', 'sendok makan', 'tanpa tulang', '', 'sendok makan', 'cangkir', 'sendok teh', 'sendok makan', 'cangkir', 'cangkir', 'sendok teh', 'sendok teh', 'sendok teh ', 'sendok teh', 'sendok teh', '', 'sendok makan', 'sendok makan', 'sendok makan'</t>
  </si>
  <si>
    <t>', '', 'tanpa kulit dipotong tanpa tulang', '', '', '', '', '', 'cincang', 'cincang', '', '', '', '', '' , 'cincang', 'parut tanpa pemanis', '', ''</t>
  </si>
  <si>
    <t xml:space="preserve"> 1. Tuangkan 1/4 cangkir anggur di atas kismis untuk membuatnya montok.  2. Kocok telur dan air hingga rata.  3. Campurkan remah panko dengan 1 sdt cabai.  4. Celupkan paha yang sudah dipotong terlebih dahulu ke dalam kocokan telur lalu remah-remahnya pastikan terlapisi dengan baik, celupkan dua kali bila perlu.  5. Panaskan minyak dalam wajan besar, kecilkan api menjadi sedang dan goreng ayam perlahan hingga kedua sisi berwarna keemasan kira-kira 7 menit per sisi - jangan sampai gosong.  6. Keluarkan dari wajan dan biarkan tetap hangat.  7. Dalam wajan yang sama tumis bawang bombay selama 5 menit, tambahkan tomat, lanjutkan memasak selama 5 menit lagi.  8. Sembari memasak bawang bombay/tomat, campur jadi satu: kapulaga, kulit jeruk nipis, kayu manis, ketumbar, bawang putih cincang halus, 1/2 sdt cabai rawit, kelapa &amp; gula merah, aduk rata.  9. Tambahkan campuran bumbu pada tomat/bawang bombay di dalam wajan.  10. Tambahkan kismis ke dalam anggur dan air jeruk nipis.  11. Didihkan hingga anggur hampir menguap, tambahkan sisa 1/4 cangkir anggur, saat saus sudah panas, Anda dapat mengembalikan ayam ke dalam wajan dan mendidih selama 5 menit atau meletakkan potongan ayam panas di atas piring dan mengelilinginya dengan saus. 
</t>
  </si>
  <si>
    <t>https://img.sndimg.com/food/image/upload/w_555,h_416,c_fit,fl_progressive,q_95/v1/img/recipes/11/63/18/picEflhou.jpg</t>
  </si>
  <si>
    <t>IDN195'</t>
  </si>
  <si>
    <t>Ayam Bawang Putih Indonesia</t>
  </si>
  <si>
    <t>573.4634', '5182.318', '32.1932', '292.9501'</t>
  </si>
  <si>
    <t>kacang hijau', 'minyak zaitun', 'dada ayam', 'siung bawang putih', 'jahe', 'bawang merah', 'air jeruk nipis', 'kecap', 'molase hitam', 'gula merah', ' kunyit', 'garam', 'air', 'beras'</t>
  </si>
  <si>
    <t>1', '3', '6', '10', '1', '1', '1', '2', '1', '1', '2', '1', ' 1/2', ''</t>
  </si>
  <si>
    <t xml:space="preserve">', 'sendok makan', '', '', 'sendok makan', '', '', 'sendok teh', 'sendok teh', 'sendok teh', 'sendok teh', 'sendok teh', 'cangkir', '' </t>
  </si>
  <si>
    <t>potong potong', '', 'potong tanpa kulit bertulang', 'cincang', 'cincang', 'cincang', '', '', '', '', '', '', '', 'dimasak '</t>
  </si>
  <si>
    <t xml:space="preserve"> 1. Kukus kacang hijau hingga empuk, lalu bilas dengan air dingin untuk menghentikan pemasakan.  2. Panaskan 2 sendok makan minyak dalam wajan atau wajan, lalu tumis ayam hingga daging berubah warna menjadi putih dan matang. Menyisihkan.  3. Panaskan sisa 1 sendok makan minyak, tumis bawang putih, jahe, dan bawang bombay hingga bawang bombay empuk. Jangan biarkan bawang putih gosong.  4. Masukkan kacang hijau.  5. Tambahkan air jeruk nipis, kecap asin, gula merah, kunyit, garam dan air. Biarkan mendidih selama beberapa detik saja.  6. Tambahkan potongan ayam dan aduk hingga matang dan terlumuri saus dengan baik.  7. Sajikan di atas nasi. 
</t>
  </si>
  <si>
    <t>https://tse4.mm.bing.net/th/id/OIP.ghy-gd0jir8gseA5_tEoxwHaD4?w=314&amp;amp;h=180&amp;amp;c=7&amp;amp;r=0&amp;amp;o=5&amp;amp;pid=1.7</t>
  </si>
  <si>
    <t>IDN196'</t>
  </si>
  <si>
    <t>Crock Pot Daging Sapi atau Babi Indonesia</t>
  </si>
  <si>
    <t>184.5075', '1158.638', '81.4239', '7.058'</t>
  </si>
  <si>
    <t>rebus daging sapi', 'kacang minyak sayur', 'siung bawang putih', 'bawang merah', 'ketumbar', 'jintan', 'jahe', 'ketjap manis', 'kaldu ayam', 'cabai hijau', ' sambal oelek', 'daun jeruk purut'</t>
  </si>
  <si>
    <t>2', '2', '6', '2', '1', '1', '1', '1/2', '1/2', '2', '1', ' 2'</t>
  </si>
  <si>
    <t>pon', 'sendok makan', '', '', 'sendok makan', 'sendok makan', 'sepotong', 'cangkir', 'cangkir', '', 'sendok makan', ''</t>
  </si>
  <si>
    <t>', '', '', 'cincang', 'tanah', 'tanah', 'kupas', '', '', 'cincang buang bijinya', '', ''</t>
  </si>
  <si>
    <t xml:space="preserve"> 1. Masukkan semua bahan ke dalam food processor kecuali daging, minyak, dan daun jeruk.  2. Proses hingga hampir seperti pasta.  3. Panaskan minyak dalam wajan besar dan goreng campuran bawang bombay dengan api sedang selama kurang lebih 5 menit.  4. Besarkan api dan masukkan daging, aduk dan goreng lagi selama 5 menit.  5. Pindahkan ke panci tempayan, tambahkan daun jeruk dan masak dengan api kecil selama 6 sampai 8 jam, tergantung panci tempayan Anda.  6. Setelah matang cicipi dan tambahkan sambal lagi jika diinginkan. 
</t>
  </si>
  <si>
    <t>https://img.sndimg.com/food/image/upload/w_555,h_416,c_fit,fl_progressive,q_95/v1/img/recipes/13/05/34/pic42wGqG.jpg</t>
  </si>
  <si>
    <t>IDN197'</t>
  </si>
  <si>
    <t>Kari Kacang dan Nanas</t>
  </si>
  <si>
    <t>43.6245', '1852.612', '89.5163', '161.2527'</t>
  </si>
  <si>
    <t>kacang tanah', 'kelapa', 'nanas', 'kenari', 'siung bawang putih', 'bubuk kari', 'sambal oelek', 'santan', 'kecap ikan', 'gula merah', 'bawang' , 'garam'</t>
  </si>
  <si>
    <t>4', '3', '1', '1', '3', '2', '1/2', '1 1/2', '2', '2', '1', ''</t>
  </si>
  <si>
    <t>ons', 'sendok makan', '', 'sendok makan', '', 'sendok teh', 'sendok teh', 'cangkir', 'sendok makan', 'sendok teh', '', ''</t>
  </si>
  <si>
    <t>panggang kering tanpa garam', 'parut panggang kering', '', '', 'cincang', '', '', '', '', '', 'cincang', ''</t>
  </si>
  <si>
    <t xml:space="preserve"> 1. Giling separuh kacang tanah bersama separuh kelapa, sisihkan.  2. Kupas dan buang bagian tengah nanas. Potong dadu berukuran 1 1/2 kali 1 1/2 inci.  3. Panaskan minyak dalam wajan; tambahkan bawang bombay dan masak hingga bening; tambahkan bawang putih, bubuk kari dan sambal oelek; campur dengan baik.  4. Tambahkan nanas, santan, kecap ikan, gula dan garam, sesuai selera; didihkan 5-8 menit dengan api sedang, sampai saus sedikit mengental.  5. Tambahkan kacang tanah dan kelapa.  6. Pindahkan ke piring yang sudah dipanaskan; hiasi dengan sisa kacang tanah dan kelapa parut. 
</t>
  </si>
  <si>
    <t>https://img.sndimg.com/food/image/upload/w_555,h_416,c_fit,fl_progressive,q_95/v1/img/recipes/19/52/16/picVEdDex.jpg</t>
  </si>
  <si>
    <t>IDN198'</t>
  </si>
  <si>
    <t>Tenderloin Babi Indonesia</t>
  </si>
  <si>
    <t>98.4191', '598.257', '9.9387', '16.5197'</t>
  </si>
  <si>
    <t>jeruk nipis', 'kecap asin', 'saus tumis', 'jahe', 'cabai rawit', 'siung bawang putih', 'tenderloin babi'</t>
  </si>
  <si>
    <t>3', '3', '3', '3/4', '1/2', '3', '1'</t>
  </si>
  <si>
    <t>sendok makan', 'sendok makan', 'sendok makan', 'sendok teh', 'sendok teh', '', 'pon'</t>
  </si>
  <si>
    <t>', '', '', 'tanah', '', 'cincang', ''</t>
  </si>
  <si>
    <t xml:space="preserve"> 1. Dalam mangkuk, campurkan enam bahan pertama. Masukkan daging babi ke dalam kantong plastik besar yang bisa ditutup kembali. Tambahkan setengah bumbu marinasi, tutup kantong, balikkan hingga melapisi lalu dinginkan selama dua jam, balik sesekali.  2. Tutup dan dinginkan sisa bumbu marinasi untuk olesan.  3. Tiriskan dan buang bumbu marinasinya, panggang daging babi dalam keadaan tertutup, dengan api besar selama 15-20 menit atau sampai termometer daging menunjukkan suhu 160°F dan cairannya bening, olesi sesekali dengan bumbu marinasi yang sudah disediakan. 
</t>
  </si>
  <si>
    <t>https://tse2.mm.bing.net/th/id/OIP.z0KdU5czCN-63kQVsar8ygHaHa?w=196&amp;amp;h=196&amp;amp;c=7&amp;amp;r=0&amp;amp;o=5&amp;amp;pid=1.7</t>
  </si>
  <si>
    <t>IDN199'</t>
  </si>
  <si>
    <t>Tumis Babi Manis</t>
  </si>
  <si>
    <t>141.4109', '2522.5511', '1.6742', '212.2154'</t>
  </si>
  <si>
    <t>sparerib babi', 'kecap ikan', 'ketjap manis', 'lada putih', 'air', 'gula palem', 'air', 'bawang merah merah', 'daun ketumbar'</t>
  </si>
  <si>
    <t>2', '1', '1', '1/2', '1', '6', '2', '4', '1/3'</t>
  </si>
  <si>
    <t>pon', 'sendok makan', 'sendok makan', 'sendok teh', 'cangkir', 'sendok makan', 'sendok makan', '', 'cangkir'</t>
  </si>
  <si>
    <t>', '', '', '', '', 'diparut', '', 'diiris', ''</t>
  </si>
  <si>
    <t xml:space="preserve"> 1. Buang tulang dan kulit luar dari tulang rusuk.  2. Potong menjadi irisan berukuran 1/2 inci.  3. Campurkan kecap ikan, ketjap manis, merica, dan 1 gelas air hangat.  4. Masukkan gula ke dalam wajan dengan 2 sendok makan air dan aduk dengan api kecil (300°F) hingga gula larut.  5. Naikkan api menjadi sedang (350°F) dan biarkan mendidih, tanpa diaduk hingga gula berubah warna menjadi cokelat keemasan (5 menit).  6. Tambahkan daging babi dan bawang merah, lalu aduk hingga rata.  7. Tambahkan saus; aduk sampai gula yang keras meleleh.  8. Tutup dan masak selama 10 menit, aduk sesekali; lalu masak tanpa tutup sambil diaduk terus hingga daging matang dan kuahnya lengket (20-30 menit).  9. Hiasi dengan daun ketumbar dan sajikan dengan nasi. 
</t>
  </si>
  <si>
    <t>https://tse2.mm.bing.net/th/id/OIP.rDCySXD_4-EhAgdXPLZ-BQHaFP?w=248&amp;amp;h=180&amp;amp;c=7&amp;amp;r=0&amp;amp;o=5&amp;amp;pid=1.7</t>
  </si>
  <si>
    <t>IDN200'</t>
  </si>
  <si>
    <t>Ayam Kacang Indonesia</t>
  </si>
  <si>
    <t>29.5703', '1054.801', '28.7646', '99.6961'</t>
  </si>
  <si>
    <t>krim kelapa', 'air jeruk nipis', 'minyak sayur', 'kecap', 'siung bawang putih', 'cabai merah', 'setengah dada ayam', 'tusuk kayu', 'selai kacang kental', 'air ', 'kecap', 'cuka sari', 'siung bawang putih', 'cabai merah'</t>
  </si>
  <si>
    <t>1/2', '3', '1', '2', '2', '1/8', '4', '4', '1/3', '1/3', ' 2', '1', '2', '1/8'</t>
  </si>
  <si>
    <t>cangkir', 'sendok makan', 'sendok makan', 'sendok teh', '', 'sendok teh', 'tanpa tulang', '', 'cangkir', 'cangkir', 'sendok makan', 'sendok makan', '', 'sendok teh'</t>
  </si>
  <si>
    <t>', '', '', '', 'hancur', 'digiling', 'tanpa kulit tanpa tulang tanpa kulit', '', '', '', '', '', 'dihancurkan', 'digiling'</t>
  </si>
  <si>
    <t xml:space="preserve"> 1. Untuk ayam :  2. Campurkan krim kelapa, air jeruk nipis, minyak sayur, kecap asin, 2 siung bawang putih tumbuk, dan 1/8 sdt cabai merah giling; aduk rata. Sisihkan campuran marinade.  3. Potong setiap dada ayam menjadi 4 bagian. Tambahkan ayam ke dalam bumbu marinasi; aduk perlahan. Tutup dan marinasi di kulkas minimal 4 jam.  4. Rendam tusuk sate kayu dalam air minimal 30 menit, atau gunakan tusuk sate logam. Keluarkan ayam dari rendaman; buang bumbu marinasinya. Masukkan ayam ke tusuk sate.  5. Panggang di atas bara api sedang (350 hingga 400 derajat) selama 2 hingga 3 menit di setiap sisinya atau sampai ayam matang. Sajikan dengan saus kacang.  6. Saus Kacang :  7. Campurkan semua bahan, aduk rata. (Membuat 3/4 cangkir). 
</t>
  </si>
  <si>
    <t>https://img.sndimg.com/food/image/upload/w_555,h_416,c_fit,fl_progressive,q_95/v1/img/recipes/48/94/75/2zy14TTpeItifF5ucGAg-thai-ii.jpg</t>
  </si>
  <si>
    <t>IDN202'</t>
  </si>
  <si>
    <t>Kari Daging Sapi Indonesia Dengan Nasi Kelapa</t>
  </si>
  <si>
    <t>171.796', '1794.887', '61.2606', '102.0414'</t>
  </si>
  <si>
    <t>semprotan masak', 'daging sapi', 'minyak canola', 'bawang merah', 'jahe', 'siung bawang putih', 'cabai serrano', 'ketumbar', 'garam', 'jintan', 'cengkeh', ' lada hitam', 'kapulaga', 'kayu manis', 'kaldu sayur', 'air jeruk nipis', 'air', 'nasi basmati', 'santan', 'garam'</t>
  </si>
  <si>
    <t>', '1 1/2', '1 1/2', '1/2', '2', '6', '2', '2', '3/4', '1 1/ 2', '1/2', '1/2', '3', '1', '1', '1', '1 1/4', '1', '1', '1/4 '</t>
  </si>
  <si>
    <t>', '1/2', '1/2', 'cangkir', 'sendok makan', '', '', 'sendok teh', 'sendok teh', '1/2', 'sendok teh', 'sendok teh ', '', '', 'cangkir', 'sendok makan', '1/4', 'cangkir', 'cangkir', 'sendok teh'</t>
  </si>
  <si>
    <t>', 'irisan bulat', '', 'irisan', 'kupas cincang', 'irisan', 'irisan', 'tanah', '', 'tanah', 'tanah', 'tanah', 'hancur ', '', '', '', '', 'mentah', '', ''</t>
  </si>
  <si>
    <t xml:space="preserve"> 1. Untuk menyiapkan kari, panaskan wajan besar dengan api sedang-besar. Lapisi wajan dengan semprotan memasak. Masukkan separuh daging sapi ke dalam wajan; masak 1 menit di setiap sisi atau sampai kecoklatan.  2. Keluarkan daging dari wajan. Tetap hangat. Ulangi proses dengan sisa daging sapi.  3. Kecilkan api menjadi sedang; tambahkan minyak ke dalam wajan. Tambahkan bawang merah, jahe, bawang putih, dan cabai; masak 4 menit atau sampai empuk, aduk sesekali.  4. Masukkan ketumbar dan 6 bahan berikutnya (melalui kayu manis); masak 30 detik, aduk terus.  5. Kembalikan daging sapi ke dalam wajan. Tambahkan kaldu; didihkan. Tutup, kecilkan api, dan biarkan mendidih selama 35 menit atau sampai daging empuk.  6. Buka tutupnya dan masak 10 menit atau sampai saus mengental. Buang batang kayu manis; aduk jus.  7. Untuk menyiapkan nasi, didihkan 1 1/4 gelas air dan sisa bahan.  8. Tutup, kecilkan api, dan masak perlahan selama 18 menit atau hingga cairan terserap. Hapus dari api. Diamkan, tutup, 5 menit.  9. Haluskan dengan garpu. Tempatkan 2/3 cangkir nasi ke masing-masing 6 piring; tambahkan setiap porsi dengan 1/2 cangkir kari. 
</t>
  </si>
  <si>
    <t>https://tse2.mm.bing.net/th/id/OIP.N0wAgvemgCyxrxnpLpAzDQHaFP?w=250&amp;amp;h=180&amp;amp;c=7&amp;amp;r=0&amp;amp;o=5&amp;amp;pid=1.7</t>
  </si>
  <si>
    <t>IDN203'</t>
  </si>
  <si>
    <t>Gulai Sayur (Kari Collard Greens ala Indonesia)</t>
  </si>
  <si>
    <t>216.1959', '2849.6894', '220.2969', '132.0806'</t>
  </si>
  <si>
    <t>kunyit', 'bawang merah', 'siung bawang putih', 'cabai Thailand', 'jahe', 'serai', 'minyak kacang', 'gula', 'garam', 'santan', 'collard green', 'lada hitam'</t>
  </si>
  <si>
    <t xml:space="preserve">1 1/2', '7', '4', '2', '1', '2', '3', '2', '1', '1', '2', '' </t>
  </si>
  <si>
    <t>1/2', '', '', '', 'sepotong', 'tangkai', 'sendok makan', 'sendok teh', 'sendok teh', 'kaleng', 'pon', ''</t>
  </si>
  <si>
    <t>digiling', 'cincang', 'cincang', 'cincang', 'irisan kupas', '', '', '', '', 'tanpa pemanis', 'potongan bertangkai', 'digiling'</t>
  </si>
  <si>
    <t xml:space="preserve"> 1. Campurkan kunyit, bawang merah, bawang putih, cabai, dan jahe dalam food processor kecil dan haluskan, tambahkan hingga 4 sendok makan air, hingga membentuk pasta halus. Menyisihkan.  2. Pangkas ujung dan ujung akar batang serai dan hilangkan lapisan luar yang keras. Dengan menggunakan palu daging, hancurkan serai hingga ?atten dan ikat menjadi simpul.  3. Panaskan minyak dalam panci berukuran 6 liter dengan api sedang-kecil. Tambahkan pasta yang sudah dipesan dan serai. Masak sambil diaduk hingga sangat harum (10–12 menit).  4. Tambahkan gula, garam, dan santan. Didihkan dengan api sedang. Tambahkan sawi dan masak, aduk sesekali, hingga empuk (40 menit). Angkat serai dan bumbui dengan garam dan merica. Sajikan hangat. 
</t>
  </si>
  <si>
    <t>https://img.sndimg.com/food/image/upload/w_555,h_416,c_fit,fl_progressive,q_95/v1/img/recipes/51/17/01/Y9MDOi7BSfasbhyK3mRh_indonisiangrns.jpg</t>
  </si>
  <si>
    <t>IDN204'</t>
  </si>
  <si>
    <t>Kuah Titchrah (Hidangan 'kari' Ikan Cair Pedas Aceh yang Pedas)</t>
  </si>
  <si>
    <t>64.2508', '937.0148', '89.093', '38.8248'</t>
  </si>
  <si>
    <t>ikan', 'lemon', 'garam', 'minyak', 'cabai merah', 'kunyit', 'jahe', 'biji ketumbar', 'siung bawang putih', 'daging asam jawa', 'bawang merah', ' daun pandan', 'bawang merah', 'air'</t>
  </si>
  <si>
    <t>250', '1', '', '2', '20', '1', '1', '1/2', '1/2', '5', '3', '1 ', '1', '1 1/2'</t>
  </si>
  <si>
    <t>g', '', '', 'sendok makan', '', 'sendok makan', 'sendok teh', 'sendok makan', '', 'sendok teh', '', '', '', 'cangkir'</t>
  </si>
  <si>
    <t>dibersihkan keraknya', 'diperas', '', '', '', '', '', '', '', '', '', 'robek', 'cincang', ''</t>
  </si>
  <si>
    <t xml:space="preserve"> 1. IKAN: Bersihkan ikan, potong menjadi potongan/steak seukuran sendok pencuci mulut, dan tambahkan jus satu buah lemon dan taburi dengan satu sendok teh garam.  2. PASTE: tumbuk halus cabai merah, kunyit, jahe, biji ketumbar, bawang putih, ampas asam jawa, dan ketiga bawang merah.  3. WOK: Panaskan 2 sendok makan minyak dalam wajan, masukkan satu bawang merah cincang dan daun pandan robek, lalu goreng hingga harum.  4. PASTE GORENG: Tambahkan ke dalam wajan sekarang pasta bumbu, dan goreng sebentar sampai harum (atau sampai Anda berhenti bersin dan mengi).  5. MASAK: Masukkan ikan dan air, masak perlahan hingga menyusut/matang. Tambahkan garam jika perlu. Sajikan dengan nasi rebus. 
</t>
  </si>
  <si>
    <t>https://tse4.mm.bing.net/th/id/OIP.RhSKZUI-m1p6FTQJhbVE6QHaE7?w=275&amp;amp;h=183&amp;amp;c=7&amp;amp;r=0&amp;amp;o=5&amp;amp;pid=1.7</t>
  </si>
  <si>
    <t>IDN205'</t>
  </si>
  <si>
    <t>Macaroni Schotel (Keju Makaroni Indonesia)</t>
  </si>
  <si>
    <t>113.9718', '1685.9392', '73.3666', '108.3381'</t>
  </si>
  <si>
    <t>makaroni siku', 'bawang bombay', 'siung bawang putih', 'daging sapi', 'hot dog', 'ham', 'keju neufchatel', 'susu', 'susu', 'gula', 'garam lada hitam' , 'pala', 'telur', 'keju parmesan', 'keju colby monterey jack'</t>
  </si>
  <si>
    <t>12', '1', '4', '0,75', '2', '1/4', '1', '1', '1', '2', '', '1 1/ 2', '2', '1/2', '1/4'</t>
  </si>
  <si>
    <t>ons', '', '', 'kaleng', '', '', 'kotak', 'kaleng', 'cangkir', 'sendok teh', '', '1/2', '', ' cangkir', 'cangkir'</t>
  </si>
  <si>
    <t>', 'cincang', 'cincang', 'kornet potong dadu', 'iris dadu', 'iris asap', '', 'diuapkan', '', '', 'digiling', 'digiling', 'dipukul ', 'diparut', 'diparut'</t>
  </si>
  <si>
    <t xml:space="preserve"> 1. Siapkan makaroni sesuai petunjuk kemasan hingga tahap “al dente”. Tiriskan dan sisihkan.  2. Dalam wajan anti lengket yang besar, tumis bawang bombay dengan api sedang-besar selama 5 menit lalu tambahkan bawang putih. Tumis hingga bawang putih harum (1 menit).  3. Tambahkan daging kornet dan mulailah memecahnya menjadi potongan-potongan kecil. Tumis selama 3 menit. Tambahkan kubus hot dog dan irisan ham, lalu tumis selama 1 menit lagi. Menyisihkan.  4. Dalam loyang yang sudah diolesi minyak, tambahkan setengah bagian mie dan taburi dengan campuran daging. Sebarkan campuran daging secara merata, sisakan ruang 1/2 inci di sekitar tepi wajan.  5. Taburi campuran daging dengan irisan tipis keju krim neufchatel, sisakan ruang 1/2 inci di sekitar tepi loyang.  6. Dalam mangkuk pencampur, campurkan susu, gula, telur, garam, lada hitam, dan pala. Tuang perlahan separuh tepi loyang agar bisa mengalir di bawah campuran daging dan keju.  7. Dalam sisa campuran saus, tambahkan keju parmesan dan aduk rata hingga tercampur. Tuangkan di atas casserole dari sisi ke sisi.  8. Lapisi keju parut di atas casserole. Tutupi casserole dan masukkan ke dalam kulkas semalaman.  9. Jika sudah siap memasak, panaskan oven hingga 400 derajat F dan panggang selama 40-45 menit. Bagian atasnya harus berwarna cokelat keemasan. Biarkan dingin selama 15 menit dan sajikan dengan saus tomat dan saus sambal, jika diinginkan. 
</t>
  </si>
  <si>
    <t>https://tse4.mm.bing.net/th/id/OIP.03GNZImFTwX6kUsC2dtVcQHaJG?w=140&amp;amp;h=180&amp;amp;c=7&amp;amp;r=0&amp;amp;o=5&amp;amp;pid=1.7</t>
  </si>
  <si>
    <t>IDN206'</t>
  </si>
  <si>
    <t>Pie Daun Bawang Indonesia</t>
  </si>
  <si>
    <t>12.359', '996.89', '18.5956', '102.63'</t>
  </si>
  <si>
    <t>minyak zaitun', 'daun bawang', 'garam', 'santan', 'telur', 'lemon', 'kulit kue'</t>
  </si>
  <si>
    <t>3', '3', '1/2', '1', '1', '4', '9'</t>
  </si>
  <si>
    <t>sendok makan', '', 'sendok teh', 'cangkir', '', 'sendok makan', 'inci'</t>
  </si>
  <si>
    <t>', '', '', '', '', '', 'belum dipanggang'</t>
  </si>
  <si>
    <t xml:space="preserve"> 1. Iris daun bawang - irisan tipis adalah yang terbaik.  2. Tambahkan minyak zaitun ke dalam wajan besar. Tambahkan daun bawang dan garam, tumis sekitar 20 menit.  3. Kocok telur. Tambahkan telur, santan, jus lemon (atau jeruk nipis) ke daun bawang, lalu aduk rata.  4. Tuang adonan ke dalam kulit pastry. Panggang dengan suhu 350 derajat selama 35 - 40 menit, atau sampai isiannya matang. Biarkan dingin selama beberapa menit sebelum dimakan. 
</t>
  </si>
  <si>
    <t>https://tse1.mm.bing.net/th/id/OIP.Xrosfv9E7HqQ2_w7BFv1DwHaE8?w=242&amp;amp;h=180&amp;amp;c=7&amp;amp;r=0&amp;amp;o=5&amp;amp;pid=1.7</t>
  </si>
  <si>
    <t>IDN207'</t>
  </si>
  <si>
    <t>Tuna dengan belimbing dan cabai</t>
  </si>
  <si>
    <t>367.6718', '2234.8275', '47.6279', '57.7792'</t>
  </si>
  <si>
    <t>steak tuna', 'air jeruk nipis', 'kacang macadamia', 'bawang merah', 'bawang putih', 'cabai merah', 'jahe', 'kapulaga', 'kunyit', 'minyak sawi', 'air', 'serai', 'belimbing', 'ketumbar'</t>
  </si>
  <si>
    <t>4', '2', '1/3', '2', '3', '6', '1', '1', '1/2', '1', '1/2' , '1', '2', '3 -5'</t>
  </si>
  <si>
    <t>', 'sendok makan', 'cangkir', '', 'cengkeh', '', 'sendok makan', 'sendok makan', 'sendok teh', 'sendok makan', 'cangkir', 'tangkai', '', ' '</t>
  </si>
  <si>
    <t>', '', '', 'iris', '', 'cincang', 'cincang', 'tanah', 'tanah', '', '', '', 'irisan', ''</t>
  </si>
  <si>
    <t xml:space="preserve"> 1. Tuangkan air jeruk nipis di atas tuna dan marinasi, tutup, selama 1 jam.  2. Masukkan kacang macadamia, bawang merah, bawang putih, cabai, jahe, kapulaga dan kunyit ke dalam food processor atau blender dan haluskan hingga menjadi pasta halus.  3. Panaskan minyak dalam wajan besar dan tambahkan pasta yang sudah diblender dan air.  4. Biarkan adonan mendidih selama 5 menit lalu tambahkan serai dan belimbing.  5. Aduk dan biarkan mendidih selama beberapa menit.  6. Tambahkan ikan dan masak dengan api sedang, balikkan steak dengan hati-hati beberapa kali hingga terlumuri pasta.  7. Tambahkan sedikit air lagi jika pasta terlihat mengering.  8. Masak steak selama sekitar 8 menit jika Anda suka yang setengah matang atau hingga 15 menit untuk matang.  9. Sajikan di piring hangat dengan nasi putih, hiasi dengan tangkai ketumbar. 
</t>
  </si>
  <si>
    <t>https://tse1.mm.bing.net/th/id/OIP.2U0juExXwtPo5KgXIk-oPgHaFP?w=272&amp;amp;h=193&amp;amp;c=7&amp;amp;r=0&amp;amp;o=5&amp;amp;pid=1.7</t>
  </si>
  <si>
    <t>IDN208'</t>
  </si>
  <si>
    <t>Ayam Goreng Jawa</t>
  </si>
  <si>
    <t>353.3147', '16304.4465', '50.1784', '1634.8789'</t>
  </si>
  <si>
    <t>daging paha ayam', 'santan', 'ketumbar', 'jintan', 'kunyit', 'pasta asam', 'lengkuas', 'siung bawang putih', 'garam', 'lada hitam', 'air'</t>
  </si>
  <si>
    <t xml:space="preserve">8', '1/2', '2', '1', '2', '2', '1/2', '2', '2', '1/2', '2' </t>
  </si>
  <si>
    <t>', 'cangkir', 'sendok makan', 'sendok makan', 'sendok teh', 'sendok makan', 'sendok teh', '', 'sendok teh', 'sendok teh', 'sendok makan'</t>
  </si>
  <si>
    <t>', '', 'tanah', 'tanah', 'tanah', '', '', 'cincang', '', '', ''</t>
  </si>
  <si>
    <t xml:space="preserve"> 1. Campurkan bumbu halus, asam jawa, garam dan siung bawang putih. Tambahkan air secukupnya untuk membuat pasta lembab.  2. Tambahkan ayam ke dalam pasta dan pijat ke dalam daging ayam. Anda pasti ingin memakai sarung tangan karena kunyit dapat menodai kulit Anda.  3. Rendam selama beberapa jam di lemari es.  4. Tuangkan santan di atas ayam dan letakkan di piring dalam satu lapisan.  5. Masukkan ke dalam kukusan dan kukus selama 20 menit.  6. Angkat dan panggang hingga berwarna kecoklatan merata. 
</t>
  </si>
  <si>
    <t>https://img.sndimg.com/food/image/upload/w_555,h_416,c_fit,fl_progressive,q_95/v1/img/recipes/38/13/21/picPwlYvh.jpg</t>
  </si>
  <si>
    <t>IDN209'</t>
  </si>
  <si>
    <t>Nasi Goreng Indonesia yang Mudah (Bumbu Nasi Goreng)</t>
  </si>
  <si>
    <t>61.348', '787.5937', '114.2609', '12.487'</t>
  </si>
  <si>
    <t>beras', 'minyak kacang sayur', 'pasta sambal asia', 'bawang putih', 'bawang merah', 'telur', 'kecap ikan', 'udang'</t>
  </si>
  <si>
    <t>3 -4', '3', '1 -2', '3', '4', '2', '1 1/2', '1/2'</t>
  </si>
  <si>
    <t>cangkir', 'sendok makan', 'sendok makan', 'cengkeh', '', '', '1/2', ''</t>
  </si>
  <si>
    <t>dimasak dingin', '', '', 'cincang', 'cincang', 'dikocok', '', 'dikupas mentah'</t>
  </si>
  <si>
    <t xml:space="preserve"> 1. Panaskan wajan atau wajan besar dengan api sedang, tambahkan minyak dan, setelah panas, tambahkan bawang putih, bawang merah, sambal dan (jika menggunakan) udang; Masak udang sampai salah satu sisinya berwarna merah muda, balik sekali dan keluarkan setelah matang (total 3-5 menit).  2. Setelah bawang merah mulai lunak, tambahkan nasi, hilangkan gumpalan, aduk terus selama kurang lebih tiga menit.  3. Buat lubang kecil di tengah nasi, tuang telur lalu orak-arik, masukkan ke dalam nasi sedikit demi sedikit sambil diaduk.  4. Taburkan kecap asin atau kecap ikan, aduk hingga merata; Lebih banyak saus atau garam dapat ditambahkan pada saat ini sesuai selera; Nasi harus benar-benar dipanaskan.  5. Taburi dengan udang matang; secara tradisional ini disajikan dengan mentimun segar dan tomat.  6. Ekstra: (maaf untuk titik koma dan bukan titik, format otomatis Recipezaar membuat setiap kalimat menjadi langkah terpisah-- sesuatu yang tidak saya inginkan) Ini mungkin tidak tradisional, tapi saya suka menambahkan brokoli, tahu goreng ( tersedia di pasar Asia dan banyak toko kelontong, cobalah untuk mendapatkan kubus kecil), kacang polong beku dan daun bawang untuk nasi saya; Jika Anda memilih untuk melakukannya, potong brokoli dan tahu goreng menjadi potongan-potongan kecil; Tambahkan kira-kira 2/3 cangkir masing-masing brokoli dan kacang polong bersamaan dengan Anda menambahkan bawang putih, dll, lalu tumis.  7. Jika sayuran telah menyerap banyak minyak, mungkin diperlukan lebih banyak minyak sebelum menambahkan nasi; Tambahkan 2/3 cangkir tahu goreng dan irisan daun bawang bersama nasi; Jika Anda melakukan ini, akan lebih mudah untuk memasak udang secara terpisah atau membiarkannya di dalam wajan daripada membuangnya (jika Anda tidak pilih-pilih soal kematangan); Faktanya, sayuran dan/atau daging dapat ditambahkan berapa pun; Untuk daging mentah potong kecil-kecil masukkan pada langkah 1, setelah matang lanjutkan ke langkah 2, jika sudah matang tambahkan pada akhir; Untuk menambah bumbu (saya tahu penambahan ini semakin lengkap) tambahkan cabai potong dadu pada langkah 1. 
</t>
  </si>
  <si>
    <t>https://img.sndimg.com/food/image/upload/w_555,h_416,c_fit,fl_progressive,q_95/v1/img/recipes/11/22/91/pica5q8sg.jpg</t>
  </si>
  <si>
    <t>IDN210'</t>
  </si>
  <si>
    <t>Kari Babi dan Labu Indonesia</t>
  </si>
  <si>
    <t>1798.3919', '16606.2567', '1999.8342', '546.2585'</t>
  </si>
  <si>
    <t>minyak sayur', 'babi', 'bawang merah', 'siung bawang putih', 'jahe', 'biji adas', 'serai', 'pasta kari merah Thailand', 'kelapa', 'labu', 'ketumbar' , 'kemangi', 'daun bayam', 'air jeruk nipis', 'lada hitam garam'</t>
  </si>
  <si>
    <t>1', '1 1/2', '1', '1', '2 1/2', '1', '1', '6', '1', '350', '1' , '1', '300', '1', ''</t>
  </si>
  <si>
    <t>sendok makan', '', '', '', '', 'sendok teh', 'tongkat', 'sendok makan', 'cangkir', 'kubus', 'sendok makan', 'sendok makan', '', 'sendok makan ', ''</t>
  </si>
  <si>
    <t>', 'potong dadu', 'iris kupas', 'kupas hancur', 'kupas parut', '', 'iris', '', 'krem', 'kupas potong', 'parut', 'parut', 'dipetik dicuci', '', 'ditumbuk'</t>
  </si>
  <si>
    <t xml:space="preserve"> 1. Panaskan wajan atau penggorengan berat hingga sangat panas.  2. Tambahkan minyak ke dalam wajan panas, lalu aduk hingga melapisi wajan dan panaskan minyak.  3. Goreng daging babi dalam minyak panas, angkat dan biarkan hangat.  4. Tambahkan bawang merah dan bawang putih ke dalam minyak, kecilkan api, dan masak hingga lunak.  5. Tambahkan labu kuning, jahe, biji adas, dan serai. Lanjutkan memasak selama lima menit.  6. Tambahkan pasta kari, aduk dan masak hingga harum.  7. Tambahkan daging babi dan santan ke dalam panci, didihkan, dan biarkan mendidih selama 10 menit atau sampai daging babi matang.  8. Masukkan bayam, bumbu dapur, garam, merica, dan air jeruk nipis.  9. Sajikan dengan nasi kukus. 
</t>
  </si>
  <si>
    <t>https://tse1.mm.bing.net/th/id/OIP.vXuvMdBIcI7awP_jN66OXgHaFP?w=237&amp;amp;h=180&amp;amp;c=7&amp;amp;r=0&amp;amp;o=5&amp;amp;pid=1.7</t>
  </si>
  <si>
    <t>IDN211'</t>
  </si>
  <si>
    <t>Sate Babi Indonesia</t>
  </si>
  <si>
    <t>216.3044', '2461.4799', '68.3303', '156.4114'</t>
  </si>
  <si>
    <t>siung bawang putih', 'daun bawang', 'jahe', 'kacang tanah', 'jus lemon', 'madu', 'kecap', 'biji ketumbar', 'serpihan cabai merah', 'kaldu ayam', ' mentega', 'tenderloin babi', 'tusuk sate'</t>
  </si>
  <si>
    <t>2', '1/2', '1', '1', '2', '2', '1/2', '2', '1', '1/2', '1/ 2', '1 1/2', ''</t>
  </si>
  <si>
    <t>', 'cangkir', 'sendok makan', 'cangkir', 'sendok makan', 'sendok makan', 'cangkir', 'sendok teh', 'sendok teh', 'cangkir', 'cangkir', '', ''</t>
  </si>
  <si>
    <t>', 'cincang', '', 'panggang asin', '', '', '', 'hancur', '', '', 'meleleh', 'potong', ''</t>
  </si>
  <si>
    <t xml:space="preserve"> 1. Dalam food processor, proses bawang putih, daun bawang, jahe, kacang tanah, jus lemon, madu, kecap, ketumbar, dan serpihan cabai merah. Haluskan hingga hampir halus. Tuang kaldu dan mentega lalu aduk kembali.  2. Tempatkan potongan daging babi dalam kantong besar yang bisa ditutup kembali dan tuangkan campuran ke atas daging. Marinasi di lemari es selama 6 jam atau semalaman.  3. Panaskan panggangan dengan api sedang. Keluarkan potongan daging babi dari tas dan masukkan ke tusuk sate. Dalam panci kecil, rebus bumbu marinasi selama 5 menit. Sisakan sedikit untuk olesan dan sisihkan sisanya untuk dijadikan saus celup.  4. Panggangan yang sudah dipanaskan dengan sedikit minyak. Panggang selama 10-15 menit, atau sampai berwarna kecoklatan, balik dan olesi dengan bumbu matang. Sajikan dengan saus celup. 
</t>
  </si>
  <si>
    <t>https://img.sndimg.com/food/image/upload/w_555,h_416,c_fit,fl_progressive,q_95/v1/img/recipes/29/30/38/picbzokfV.jpg</t>
  </si>
  <si>
    <t>IDN212'</t>
  </si>
  <si>
    <t>Kopi Jahe (Kopi Indonesia Dengan Jahe)</t>
  </si>
  <si>
    <t>1.8772', '56.4975', '9.3768', '1.3122'</t>
  </si>
  <si>
    <t>kopi', 'jahe', 'kayu manis', 'gula palem'</t>
  </si>
  <si>
    <t>6', '3', '1', '3 1/2'</t>
  </si>
  <si>
    <t>sendok makan', 'inci', '', '1/2'</t>
  </si>
  <si>
    <t>tanah', 'hancur', '', 'cincang'</t>
  </si>
  <si>
    <t xml:space="preserve"> 1. Didihkan kopi, jahe, kayu manis dan gula dalam 2 qt. panci dengan 6 gelas air.  2. Kecilkan api menjadi sedang; masak sambil diaduk hingga gula larut. 
</t>
  </si>
  <si>
    <t>https://tse3.mm.bing.net/th/id/OIP.JHd2tQxnyMuAXCImqEAJMQHaEK?w=191&amp;amp;h=180&amp;amp;c=7&amp;amp;r=0&amp;amp;o=5&amp;amp;pid=1.7</t>
  </si>
  <si>
    <t>IDN213'</t>
  </si>
  <si>
    <t>Fillet Daging Sapi dalam Kelapa</t>
  </si>
  <si>
    <t>4162.3896', '28456.8509', '66.2488', '1294.1186'</t>
  </si>
  <si>
    <t xml:space="preserve">daging sapi filet', 'siung bawang putih', 'lemon', 'jahe', 'ketumbar', 'kunyit', 'gula merah', 'minyak sayur', 'kelapa', 'daun bawang', 'santan' </t>
  </si>
  <si>
    <t xml:space="preserve">500', '2', '2', '1', '2', '1/2', '2', '3', '1/2', '3', '1/2' </t>
  </si>
  <si>
    <t>', '', 'sendok teh', 'sendok teh', 'sendok teh', 'sendok teh', 'sendok teh', 'sendok makan', 'cangkir', '', 'cangkir'</t>
  </si>
  <si>
    <t>', 'hancur', 'parutan kulit', 'parut', 'tanah', 'tanah', '', '', 'kering tanpa pemanis', 'potong', 'tanpa pemanis'</t>
  </si>
  <si>
    <t xml:space="preserve"> 1. Potong daging sapi menjadi irisan tipis.  2. Campurkan bawang putih, kulit lemon, jahe, ketumbar, kunyit, gula pasir dan 2 sendok makan minyak, tambahkan daging sapi dan aduk hingga rata.  3. Tutup dan dinginkan selama 1 jam.  4. Panaskan sisa minyak dalam wajan atau penggorengan; tambahkan daging sapi dan tumis sedikit demi sedikit sampai berwarna kecoklatan.  5. Tambahkan kelapa dan daun bawang, lalu goreng selama 1 menit; kembalikan semua daging dan jus ke dalam wajan.  6. Tambahkan santan dan aduk hingga panas; sajikan di atas nasi. 
</t>
  </si>
  <si>
    <t>https://tse1.mm.bing.net/th/id/OIP.tjNxj4D31RYdqJgj4Rj8gQHaEc?w=265&amp;amp;h=180&amp;amp;c=7&amp;amp;r=0&amp;amp;o=5&amp;amp;pid=1.7</t>
  </si>
  <si>
    <t>IDN214'</t>
  </si>
  <si>
    <t>Tempe Bakar Dengan Paprika</t>
  </si>
  <si>
    <t>5.2239', '134.3793', '31.0952', '0.9186'</t>
  </si>
  <si>
    <t>kecap', 'cuka anggur beras', 'jus lemon', 'madu', 'tempe', 'bawang merah', 'paprika merah', 'bawang putih', 'air', 'pasta tomat', 'tetes tebu' ', 'gula merah tua', 'mustard biji-bijian', 'cuka sari apel', 'bubuk cabai', 'garam', 'lada hitam'</t>
  </si>
  <si>
    <t>1/4 - 1/2', '2', '4', '2', '1', '1', '2', '1', '3/4', '1/4' , '1 -2', '1 -2', '2', '2', '1', '', ''</t>
  </si>
  <si>
    <t>cangkir', 'sendok makan', 'sendok teh', 'sendok teh', 'paket', 'cangkir', '', 'sendok teh', 'cangkir', 'cangkir', 'sendok makan', 'sendok makan', 'sendok teh ', 'sendok teh', 'sendok teh', '', ''</t>
  </si>
  <si>
    <t>', '', '', '', '', 'iris manis', '', 'cincang', '', '', '', '', '', '', '', ' ', 'tanah'</t>
  </si>
  <si>
    <t xml:space="preserve"> 1. Bumbunya:  2. Dalam mangkuk kecil, campurkan bahan marinade dan aduk rata.  3. Tempe :  4. Tempatkan tempe dalam mangkuk dangkal dan tuangkan bumbu marinasi di atasnya. Tutup dan dinginkan setidaknya dua jam hingga semalaman, balik sesekali. Tiriskan tempe dan sisakan bumbu marinasinya. Potong tempe menjadi kubus berukuran 1/2 inci.  5. Lapisi bagian bawah wajan antilengket besar dengan semprotan memasak dan panaskan dengan api sedang hingga panas. Tambahkan bawang bombay dan paprika, masak sambil diaduk sampai empuk, sekitar 5 menit.  6. Tambahkan bumbu marinasi dan semua sisa bahan kecuali garam dan merica ke dalam wajan. Didihkan campuran. Kecilkan api dan masak perlahan, buka tutupnya, hingga adonan mengental, haluskan potongan tempe sedikit dengan garpu. Bumbui dengan garam dan merica.  7. Sajikan di atas nasi atau gunakan sebagai sandwich yang mengisi roti. Menikmati! 
</t>
  </si>
  <si>
    <t>https://tse3.mm.bing.net/th/id/OIP.yem0o8xbseeSjsb8cqd76AHaIu?w=154&amp;amp;h=182&amp;amp;c=7&amp;amp;r=0&amp;amp;o=5&amp;amp;pid=1.7</t>
  </si>
  <si>
    <t>IDN215'</t>
  </si>
  <si>
    <t>Tempe Rebus Hoisin dan Sayuran Cina</t>
  </si>
  <si>
    <t>105.7655', '1367.7697', '125.1035', '62.2213'</t>
  </si>
  <si>
    <t>minyak zaitun', 'tempe', 'siung bawang putih', 'jahe', 'wortel', 'bok choy', 'kastanye air', 'daun bawang', 'saus hoisin', 'air', 'garam', 'lada hitam', 'kacang salju'</t>
  </si>
  <si>
    <t>2', '16', '2', '1', '2', '1', '1', '5', '1/3', '1/4', '', '' , '1 1/2'</t>
  </si>
  <si>
    <t>sendok teh', 'ons', '', 'sendok teh', '', '', 'kaleng', '', 'cangkir', 'cangkir', '', '', 'cangkir'</t>
  </si>
  <si>
    <t>', 'potong', 'cincang', 'cincang', 'diiris', 'diiris diiris', 'diiris ditiriskan dibilas', 'diiris diiris', '', '', '', 'digiling', ' dipangkas'</t>
  </si>
  <si>
    <t xml:space="preserve"> 1. Panaskan minyak zaitun dalam panci besar dengan api sedang-besar.  2. Tambahkan tempe dan masak hingga kecoklatan sambil diaduk kurang lebih 5 menit.  3. Tambahkan bawang putih dan jahe.  4. Masak hingga harum, sekitar 30 detik.  5. Masukkan sisa bahan kecuali kacang polong.  6. Kecilkan api menjadi rendah, tutup dan masak 15 menit.  7. Tambahkan kacang polong, tutupi, dan masak hingga sayuran matang namun masih keras, sekitar 5 menit lebih lama.  8. Angkat dan letakkan di piring saji, di atas nasi jika diinginkan.  9. Selamat menikmati! 
</t>
  </si>
  <si>
    <t>https://img.sndimg.com/food/image/upload/w_555,h_416,c_fit,fl_progressive,q_95/v1/img/recipes/19/23/03/picou8NZF.jpg</t>
  </si>
  <si>
    <t>IDN216'</t>
  </si>
  <si>
    <t>Kari Ayam Indonesia</t>
  </si>
  <si>
    <t>100.3859', '1771.022', '36.9158', '138.2203'</t>
  </si>
  <si>
    <t>bawang', 'jahe', 'ayam', 'minyak', 'bubuk kari', 'santan', 'air', 'pasta tomat'</t>
  </si>
  <si>
    <t>1', '2', '500', '1 1/2', '2', '3/4', '1/2', '1 1/2'</t>
  </si>
  <si>
    <t>', '', 'g', '1/2', 'sendok makan', 'cangkir', 'cangkir', '1/2'</t>
  </si>
  <si>
    <t>', '', 'tanpa tulang', '', '', '', '', ''</t>
  </si>
  <si>
    <t xml:space="preserve"> 1. Potong bawang bombay dan parut jahe.  2. Iris daging tipis-tipis.  3. Panaskan setengah minyak dalam wajan yang berat.  4. Daging berwarna coklat dan sisihkan.  5. Panaskan sisa minyak dalam wajan dan tambahkan bawang bombay, jahe dan bubuk kari.  6. Goreng selama beberapa menit sambil diaduk.  7. Kembalikan daging ke dalam wajan dan bumbui sesuai selera.  8. Tambahkan santan, air dan pasta tomat.  9. Didihkan dan biarkan mendidih selama 10 menit.  10. Buka tutup kari dan masak perlahan selama sepuluh menit.  11. Sajikan dengan nasi.  12. Jika mau, aduk dengan serpihan cabai. 
</t>
  </si>
  <si>
    <t>https://tse3.mm.bing.net/th/id/OIP.N52i62UQt-Td3YRzFNqMnQHaHa?w=210&amp;amp;h=210&amp;amp;c=7&amp;amp;r=0&amp;amp;o=5&amp;amp;pid=1.7</t>
  </si>
  <si>
    <t>IDN217'</t>
  </si>
  <si>
    <t>Nasi Ala Indonesia Dengan Tempe</t>
  </si>
  <si>
    <t>73.2674', '1433.49', '127.2209', '81.9506'</t>
  </si>
  <si>
    <t>bawang merah', 'cabai merah pedas', 'siung bawang putih', 'garam', 'minyak kacang', 'wortel', 'kubis napa', 'tempe', 'tamari', 'gula merah', 'basmati nasi', 'mentimun', 'kacang tanah'</t>
  </si>
  <si>
    <t>3', '1 -2', '1', '1/4', '2', '1', '2', '1', '3', '2 1/2', '3 ', '1', '1/2'</t>
  </si>
  <si>
    <t>', '', '', 'sendok teh', 'sendok makan', '', 'cangkir', 'cangkir', 'sendok makan', 'sendok teh', 'cangkir', '', 'cangkir'</t>
  </si>
  <si>
    <t>dikupas', 'diunggulkan', 'dikupas', '', '', 'diparut', 'dicincang', 'direbus hancur', '', '', 'dimasak', 'dikupas, dibiji diparut', 'kering -panggang tanpa garam, cincang'</t>
  </si>
  <si>
    <t xml:space="preserve"> 1. PERBUATAN TEMPE :  2. Dianjurkan untuk merebus tempe sebelum digunakan dalam resep untuk melunakkan rasa dan meningkatkan daya cerna. Masukkan tempe ke dalam panci berisi air hingga menutupi dan didihkan. Lanjutkan mendidih perlahan selama 10 menit, lalu angkat dan keringkan.  3. BERAS :  4. Campurkan bawang merah, cabai, bawang putih, dan garam dalam food processor atau blender dan proses hingga halus. Menyisihkan.  5. Dalam wajan atau wajan besar, panaskan minyak kacang dengan api sedang.  6. Tambahkan wortel dan kubis lalu tumis hingga agak lunak, sekitar 1 menit.  7. Tambahkan tempe, 1 ½ sendok makan tamari, dan gula pasir, masak hingga tempe berwarna kecoklatan, sekitar 2 menit.  8. Tambahkan campuran bawang merah yang sudah dipesan dan masak hingga harum, sekitar 30 detik.  9. Tambahkan nasi dan sisa 1 ½ sendok makan tamari dan tumis hingga semua bahan tercampur dan panaskan, sekitar 10 menit.  10. Sajikan dengan meletakkan campuran nasi di mangkuk saji dangkal atau di piring besar. Hiasi dengan mentimun dan kacang tanah. 
</t>
  </si>
  <si>
    <t>https://tse3.mm.bing.net/th/id/OIP.2-qjR5e79lR-ep7FBxXOLwHaFj?w=202&amp;amp;h=180&amp;amp;c=7&amp;amp;r=0&amp;amp;o=5&amp;amp;pid=1.7</t>
  </si>
  <si>
    <t>IDN218'</t>
  </si>
  <si>
    <t>Gado-Gado (Salad Sayuran Indonesia dengan Saus Kacang Pedas</t>
  </si>
  <si>
    <t>6715.9346', '164836.272', '8426.0108', '13011.9819'</t>
  </si>
  <si>
    <t>tauge', 'kubis', 'dadih kacang', 'sayur minyak kacang', 'kentang', 'kacang hijau', 'wortel', 'mentimun', 'kelapa', 'air panas', 'bawang' , 'siung bawang putih', 'minyak kacang', 'selai kacang', 'air', 'gula', 'garam', 'bubuk cabai merah', 'jahe'</t>
  </si>
  <si>
    <t>100', '100', '100', '2', '100', '100', '100', '100', '100', '1', '1', '1', ' 1 1/2', '100', '1/2', '1', '', '1/2', '1/8'</t>
  </si>
  <si>
    <t>', '', 'g', 'sendok makan', '', '', '', '', 'g', 'cangkir', '', '', '1/2', '', 'cangkir', 'sendok makan', '', 'sendok teh', 'sendok teh'</t>
  </si>
  <si>
    <t>', 'dicuci diparut', 'dipotong', '', 'dimasak kupas diiris', 'direbus', 'dicuci diiris direbus', 'dicuci diiris', 'dipipihkan', '', 'dikupas dicuci dicincang', 'kupas cuci cincang', '', '', '', '', '', '', 'digiling'</t>
  </si>
  <si>
    <t xml:space="preserve"> 1. Masukkan kelapa ke dalam blender.  2. Tambahkan 1 cangkir air panas{tidak mendidih}.  3. Tutup dan haluskan dengan kecepatan tinggi selama kurang lebih 1/2 menit.  4. Panaskan minyak dalam panci berukuran 2 liter.  5. Masukkan bawang bombay dan bawang putih.  6. Tumis selama 5 menit.  7. Masukkan sisa bahan dressing dan campuran air kelapa yang sudah diblender.  8. Didihkan sambil terus diaduk.  9. Kecilkan api dan biarkan saus mendidih, buka tutupnya, aduk sesekali hingga mengental.  10. Ini memakan waktu sekitar 3 menit.  11. Sekarang, mulailah menyiapkan salad.  12. Masukkan kubis dan tauge ke dalam mangkuk.  13. Tambahkan air mendidih secukupnya ke atas sayuran hingga menutupinya.  14. Diamkan selama 2 menit.  15. Tiriskan seluruhnya.  16. Goreng tahu dalam wajan dengan minyak, dengan api sedang, balikkan perlahan hingga berwarna coklat muda.  17. Angkat dan tiriskan di atas tisu dapur yang bersih.  18. Masukkan kentang ke dalam wajan yang sama.  19. Aduk dan masak hingga warnanya berubah kecoklatan.  20. Di piring perak yang cantik, tata tauge, kubis dan sayuran lainnya dengan rapi.  21. Tuangkan saus hangat di atas salad atau sajikan secara terpisah sebagai saus - pilihan Anda!  22. Selamat menikmati! 
</t>
  </si>
  <si>
    <t>https://tse1.mm.bing.net/th/id/OIP.wFv6rHmcS5g8P_C7HbG4OgHaHa?w=216&amp;amp;h=216&amp;amp;c=7&amp;amp;r=0&amp;amp;o=5&amp;amp;pid=1.7</t>
  </si>
  <si>
    <t>IDN219'</t>
  </si>
  <si>
    <t>Ikan Pedas Indonesia</t>
  </si>
  <si>
    <t>183.6968', '883.3642', '16.5348', '5.0361'</t>
  </si>
  <si>
    <t>bawang bombay', '', 'air jeruk nipis', 'kecap', 'ketumbar', 'serpihan cabai merah', 'garam', 'lada hitam'</t>
  </si>
  <si>
    <t>1', '2', '3', '2', '1/2', '1/4', '1', '1/4'</t>
  </si>
  <si>
    <t>', 'pon', 'sendok makan', 'sendok makan', 'sendok teh', 'sendok teh', 'sendok teh', 'sendok teh'</t>
  </si>
  <si>
    <t>diiris', '', '', '', 'tanah', 'tanah hancur', '', 'tanah'</t>
  </si>
  <si>
    <t xml:space="preserve"> 1. Taburkan 1/2 bawang bombay ke dalam loyang kaca berukuran 10x6 inci.  2. Letakkan ikan di atas potongan bawang bombay.  3. Campur kecap asin, air jeruk nipis, ketumbar, cabai merah, kunyit, garam dan merica.  4. Tuangkan di atas ikan.  5. Balikkan ikan hingga terlumuri bumbu marinasi.  6. Tutupi dengan sisa irisan bawang bombay.  7. Tutup rapat wadah dengan plastik wrap.  8. Dinginkan selama beberapa jam (3).  9. Balikkan kembali ikan ke dalam bumbu marinasi.  10. Tutup tipis-tipis dengan bungkus plastik.  11. Microwave dengan daya tinggi selama 6 menit.  12. Putar piring dan microwave dengan suhu tinggi selama 5-6 menit atau sampai ikan mudah terkelupas saat diuji dengan garpu.  13. Diamkan dalam keadaan tertutup selama 5 menit.  14. Pindahkan ikan ke piring.  15. Sajikan marinade sebagai saus jika diinginkan. 
</t>
  </si>
  <si>
    <t>https://tse4.mm.bing.net/th/id/OIP.e40r48nUj7XCzgxuHLJaVAHaEc?w=293&amp;amp;h=180&amp;amp;c=7&amp;amp;r=0&amp;amp;o=5&amp;amp;pid=1.7</t>
  </si>
  <si>
    <t>IDN220'</t>
  </si>
  <si>
    <t>Nasi Goreng Pedas</t>
  </si>
  <si>
    <t>74.646', '987.0667', '55.2796', '52.3819'</t>
  </si>
  <si>
    <t>nasi bulir', 'telur', 'siung bawang putih', 'cabai merah', 'bawang bombay', 'minyak kacang', 'cabai kuning', 'wortel', 'kecap hitam', 'daun bawang', ' daun ketumbar'</t>
  </si>
  <si>
    <t>10', '2', '3', '2', '2', '3', '1', '2', '2', '4', '4'</t>
  </si>
  <si>
    <t>ons', '', '', '', '', 'sendok makan', '', '', 'sendok makan', '', 'sendok makan'</t>
  </si>
  <si>
    <t>dibilas', 'dipukul', '', 'diiris', 'diiris', '', 'diiris bijinya', 'dipotong kupas', '', 'diparut', 'dicincang'</t>
  </si>
  <si>
    <t xml:space="preserve"> 1. Masukkan nasi ke dalam wajan, tambahkan 600ml air dan didihkan, tutup dan masak dengan api kecil selama 15 menit hingga cairan terserap; masukkan nasi ke dalam piring dangkal dan biarkan hingga dingin.  2. Selagi nasi mendingin, panaskan wajan lalu masukkan telur dan aduk hingga orak-arik; masukkan ke dalam mangkuk dan sisihkan.  3. Haluskan bawang putih, separuh cabai, dan separuh bawang bombay hingga menjadi pasta dalam blender.  4. Panaskan minyak dalam wajan dan goreng pasta selama 1 menit; tambahkan sisa bawang bombay dan cabai, ditambah merica dan wortel, lalu tumis selama 2 menit; tambahkan nasi dingin dan tumis selama 3 menit; masukkan kecap, daun bawang, dan telur, lalu goreng hingga panas.  5. Bumbui dan masukkan daun ketumbar; segera sajikan. 
</t>
  </si>
  <si>
    <t>https://img.sndimg.com/food/image/upload/w_555,h_416,c_fit,fl_progressive,q_95/v1/img/recipes/13/58/57/picdf8dDk.jpg</t>
  </si>
  <si>
    <t>IDN221'</t>
  </si>
  <si>
    <t>Nasi Goreng Indonesia - Nasi Goreng</t>
  </si>
  <si>
    <t>113.4848', '4465.194', '734.3244', '115.6549'</t>
  </si>
  <si>
    <t>beras', 'minyak', 'telur', 'bawang merah', 'bawang putih', 'cabai merah', 'terasi', 'garam', 'kecap', 'mentimun', 'tomat', 'babi ', 'kubis'</t>
  </si>
  <si>
    <t>4', '2', '1', '5', '2', '3', '1', '1/2', '1', '', '', '8', ' 1'</t>
  </si>
  <si>
    <t>cangkir', 'sendok makan', '', '', 'cengkeh', '', 'sendok teh', 'sendok teh', 'sendok makan', '', '', 'ons', 'cangkir'</t>
  </si>
  <si>
    <t>dimasak', '', 'dikocok', 'diiris kupas', 'diiris kupas', 'diiris', 'kering', '', '', 'diiris', 'diiris', 'diiris dikupas dikupas deveined dicincang' , 'parut'</t>
  </si>
  <si>
    <t xml:space="preserve"> 1. Catatan: Hidangan ini biasanya disajikan dengan pelengkap daging tradisional atau dengan daging di piringnya; jadi daging dan kubis yang dimasukkan adalah opsional.  2. Aduk nasi dengan garpu untuk memisahkan butirannya.  3. Tuang sedikit minyak ke dalam wajan dan goreng telur untuk membuat telur dadar tipis; dinginkan, lalu suwir-suwir.  4. Panaskan sisa minyak dalam wajan dan goreng bawang merah, bawang putih, cabai dan terasi hingga bawang merah empuk (jika menambahkan daging atau suwiran kubis ke dalam masakan ini, tambahkan sekarang dan masak hingga daging matang).  5. Besarkan api menjadi tinggi dan tambahkan nasi, garam dan kecap, tambahkan sedikit minyak jika perlu, aduk terus hingga tercampur rata dan panas seluruhnya.  6. Hiasi dengan irisan telur, timun, dan tomat.  7. Sajikan dengan telur goreng, ayam goreng, sate, dan kerupuk udang, (tradisional), jika diinginkan. 
</t>
  </si>
  <si>
    <t>https://img.sndimg.com/food/image/upload/w_555,h_416,c_fit,fl_progressive,q_95/v1/img/recipes/35/55/1/picRjeRdQ.jpg</t>
  </si>
  <si>
    <t>IDN222'</t>
  </si>
  <si>
    <t>Salad Nasi Indonesia Dengan Saus Jeruk-Wijen-Ketumbar</t>
  </si>
  <si>
    <t>22.8261', '1307.2521', '303.883', '3.4468'</t>
  </si>
  <si>
    <t>beras gandum', 'potongan nanas', 'mete', 'kismis', 'daun bawang', 'paprika merah', 'paprika hijau', 'seledri', 'tauge', 'jus jeruk', 'kecap', 'minyak wijen hitam', 'jahe', 'kulit jeruk', 'bawang putih', 'serpihan cabai merah', 'ketumbar'</t>
  </si>
  <si>
    <t>1', '1', '1/4', '1/3', '3', '1', '1', '1', '1', '1/2', '2' , '2', '1', '1', '1', '1/4', '1'</t>
  </si>
  <si>
    <t>cangkir', 'kaleng', 'cangkir', 'cangkir', '', '', '', 'tangkai', 'cangkir', 'cangkir', 'sendok makan', 'sendok teh', 'sendok makan', 'sendok teh', 'cengkeh', 'sendok teh', 'sendok makan'</t>
  </si>
  <si>
    <t>mentah', 'tiriskan', 'panggang kering cincang', '', 'diiris', 'potong dadu', '', 'dipotong diiris', '', '', 'rendah sodium', '', ' kupas cincang', 'parut', 'cincang', '', 'cincang'</t>
  </si>
  <si>
    <t xml:space="preserve"> 1. Masak nasi sesuai petunjuk dan masukkan ke dalam mangkuk hingga dingin hingga suhu kamar.  2. Setelah dingin masukkan nanas, kacang mete, kismis, daun bawang, paprika merah dan hijau, seledri, tauge dan daun ketumbar.  3. Dalam toples, campurkan bahan dressing dan kocok hingga tercampur.  4. Jika salad segera disajikan, taburkan seluruh saus di atas salad.  5. Jika salad akan disajikan nanti, gunakan separuh saus saja di atas salad, lalu di menit terakhir tambahkan separuh saus lainnya, aduk hingga terlapisi.  6. Dapat disajikan pada suhu ruangan atau dingin. 
</t>
  </si>
  <si>
    <t>https://tse2.mm.bing.net/th/id/OIP.WhsHrsJh3kh0jA8RZ5Rx2wHaE7?w=263&amp;amp;h=180&amp;amp;c=7&amp;amp;r=0&amp;amp;o=5&amp;amp;pid=1.7</t>
  </si>
  <si>
    <t>IDN223'</t>
  </si>
  <si>
    <t>Bakso Sate</t>
  </si>
  <si>
    <t>140.2494', '1859.5181', '44.6909', '133.3605'</t>
  </si>
  <si>
    <t>daging sapi', 'remah roti', 'bawang merah', 'bawang putih', 'kecap', 'telur', 'minyak', 'bawang merah', 'santan', 'selai kacang krim', 'gula merah', 'air jeruk nipis', 'kecap ikan', 'cabai rawit'</t>
  </si>
  <si>
    <t>1', '1/2', '1/4', '1', '1', '1', '1', '1/4', '1', '1/3', ' 1', '1', '1', '1/4'</t>
  </si>
  <si>
    <t>', 'cangkir', 'cangkir', 'cengkeh', 'sendok makan', '', 'sendok makan', 'cangkir', 'cangkir', 'cangkir', 'sendok makan', 'sendok makan', 'sendok makan' , 'sendok teh'</t>
  </si>
  <si>
    <t>tanah ramping', 'lunak', 'cincang', 'cincang', '', 'dipukul', '', 'cincang', 'tanpa pemanis', '', '', '', 'diganti', ' '</t>
  </si>
  <si>
    <t xml:space="preserve"> 1. Panaskan oven hingga 350F.  2. Campur semua bahan bakso.  3. Bentuk menjadi kurang lebih 32 buah bakso.  4. Letakkan bakso di atas loyang, lalu panggang selama 15-20 menit atau hingga matang.  5. Selagi bakso dimasak, masak bawang bombay dengan minyak dalam wajan besar hingga empuk.  6. Masukkan santan dan selai kacang, aduk hingga rata.  7. Tambahkan sisa bahan dan aduk rata.  8. Kecilkan api dan biarkan mendidih hingga saus mengental.  9. Tambahkan bakso ke dalam saus dan aduk perlahan hingga melapisi bakso.  10. Masak 2-3 menit lagi atau sampai masakan benar-benar panas. 
</t>
  </si>
  <si>
    <t>https://tse3.mm.bing.net/th/id/OIP.uFulER8nU-AEGAX_xsDrMgHaEK?w=305&amp;amp;h=180&amp;amp;c=7&amp;amp;r=0&amp;amp;o=5&amp;amp;pid=1.7</t>
  </si>
  <si>
    <t>IDN224'</t>
  </si>
  <si>
    <t>Nasi Goreng Sederhana Dengan Jamur dan Tahu</t>
  </si>
  <si>
    <t>84.0861', '2737.7196', '469.976', '60.3185'</t>
  </si>
  <si>
    <t>minyak kacang', 'bawang', 'cabai merah Thailand', 'tamari', 'gula merah', 'saus tomat', 'garam', 'beras merah', 'jamur', 'tahu', 'kacang hijau ', 'rebung', 'mentimun'</t>
  </si>
  <si>
    <t>2', '1', '2', '2', '1', '1', '1/2', '3', '1 1/2', '6', '1', '', ''</t>
  </si>
  <si>
    <t>sendok makan', '', '', 'sendok makan', 'sendok makan', 'sendok teh', 'sendok teh', 'gelas', 'cangkir', 'ons', 'cangkir', '', ''</t>
  </si>
  <si>
    <t>', '', 'dibelah dua', '', '', '', '', 'dimasak didinginkan', 'diiris', 'diiris panggang', '', '', ''</t>
  </si>
  <si>
    <t xml:space="preserve"> 1. Dalam food processor kecil, haluskan bawang bombay dan cabai hingga menjadi pasta kasar.  2. Panaskan minyak dengan api sedang-besar dalam wajan atau wajan tumis besar.  3. Jika sudah panas tambahkan bawang bombay/sambal terasi dan masak kurang lebih 4 menit.  4. Kocok tamari, gula, dan saus tomat, lalu tambahkan ke dalam pasta bawang bombay. masak sebentar lagi.  5. Tambahkan nasi dan aduk hingga campuran bawang bombay/tamari terlumuri seluruhnya.  6. Tambahkan jamur, tahu, dan garam, masak hingga jamur empuk dan tahu matang seluruhnya.  7. Tambahkan kacang polong dan masak hingga mencair. Sesuai selera untuk bumbu.  8. Sajikan dengan rebung dan timun di atasnya. 
</t>
  </si>
  <si>
    <t>https://tse4.mm.bing.net/th/id/OIP.GoMd6r82w06ExwDTHf0_SAHaHa?w=186&amp;amp;h=186&amp;amp;c=7&amp;amp;r=0&amp;amp;o=5&amp;amp;pid=1.7</t>
  </si>
  <si>
    <t>IDN225'</t>
  </si>
  <si>
    <t>Beras Indonesia</t>
  </si>
  <si>
    <t>170.0201', '2006.1619', '232.4279', '35.8618'</t>
  </si>
  <si>
    <t>steak', 'bacon', 'bawang kuning', 'nasi', 'garam', 'lada', 'serpihan cabai merah'</t>
  </si>
  <si>
    <t>1 1/2', '1', '1', '1 1/2', '', '', ''</t>
  </si>
  <si>
    <t>lb', '', '', 'cangkir', '', '', ''</t>
  </si>
  <si>
    <t>potong dadu bulat', '', 'cincang', 'mentah', '', '', 'hancur'</t>
  </si>
  <si>
    <t xml:space="preserve"> 1. Goreng bacon dalam wajan hingga renyah, angkat bacon dan remuk.  2. Sisakan 1/3 minyak dalam wajan, simpan 2/3 sisanya untuk nanti.  3. Masak 1 1/2 gelas nasi kering sesuai petunjuk, sisihkan.  4. Tambahkan bawang bombay cincang ke dalam minyak bacon di wajan, masak hingga bawang bombay empuk.  5. Goreng steak di wajan terpisah.  6. Tiriskan minyak jika sudah matang (jangan disimpan).  7. Dengan api kecil, tambahkan steak, daging cincang, dan nasi ke dalam bawang bombay dan minyak daging, aduk hingga tercampur rata.  8. Tambahkan minyak bacon ekstra secara perlahan jika perlu untuk mencapai konsistensi yang diinginkan.  9. Secara pribadi, saya suka menggunakan sekitar setengah dari lemak yang tersimpan.  10. Tambahkan garam, merica, dan cabai merah tumbuk sesuai selera.  11. Sajikan sebagai hidangan utama atau makanan sampingan yang menarik--selamat menikmati! 
</t>
  </si>
  <si>
    <t>https://tse3.mm.bing.net/th/id/OIP.45a69MwsWRc_Qq5nYUvt3AHaGD?w=181&amp;amp;h=180&amp;amp;c=7&amp;amp;r=0&amp;amp;o=5&amp;amp;pid=1.7</t>
  </si>
  <si>
    <t>IDN226'</t>
  </si>
  <si>
    <t>Tusuk Sate Ayam</t>
  </si>
  <si>
    <t>209.4916', '2124.4376', '26.1224', '130.8238'</t>
  </si>
  <si>
    <t>biji ketumbar', 'biji jintan', 'bubuk kari', 'kayu manis', 'garam', 'gula', 'kacang tanah', 'minyak wijen', 'dada ayam'</t>
  </si>
  <si>
    <t>1', '2', '1/2', '1/4', '1', '2', '1/2', '2', '2'</t>
  </si>
  <si>
    <t>sendok makan', 'sendok teh', 'sendok teh', 'sendok teh', 'sendok teh', 'sendok teh', 'cangkir', 'sendok teh', ''</t>
  </si>
  <si>
    <t>', '', '', '', '', '', '', '', 'potong dadu'</t>
  </si>
  <si>
    <t xml:space="preserve"> 1. Masukkan biji ketumbar dan jinten ke dalam wajan kering yang berat, aduk sesekali dengan api besar. Saat biji mulai berasap, angkat dan tuangkan ke piring hingga dingin. Giling dengan lesung dan alu atau penggiling kopi elektrik. Campurkan jinten dan ketumbar dengan bumbu lainnya dalam mangkuk kecil. Giling kacang tanah dalam penggiling kopi hingga menjadi remah-remah kecil. Tambahkan ke bumbu. Tambahkan minyak wijen secukupnya ke dalam campuran hingga membentuk pasta.  2. Oleskan pasta pada ayam dan marinasi semalaman.  3. Masukkan ayam ke tusuk sate dan panggang dengan api sedang hingga matang. (Jika menggunakan tusuk sate bambu, rendam dalam air hangat selama setengah jam sebelum dimasak.). 
</t>
  </si>
  <si>
    <t>https://tse3.mm.bing.net/th/id/OIP.LXpJrn-1d_1l5mmCG50_LwHaHa?w=170&amp;amp;h=180&amp;amp;c=7&amp;amp;r=0&amp;amp;o=5&amp;amp;pid=1.7</t>
  </si>
  <si>
    <t>IDN227'</t>
  </si>
  <si>
    <t>Sayur Taucho</t>
  </si>
  <si>
    <t>2271.5546', '28266.7279', '3916.4228', '865.7599'</t>
  </si>
  <si>
    <t>tahu', 'tempe', 'bawang merah', 'siung bawang putih', 'jahe', 'lengkuas', 'daun salam', 'serai', 'cabai hijau', 'krim kelapa', 'kacang hijau', 'kacang peteh', 'taucho saus kacang hitam kecap', 'tomat'</t>
  </si>
  <si>
    <t>125', '125', '2', '4', '2', '3', '4', '1', '5 -7', '0,5', '500', '50' , '2 -3', '2'</t>
  </si>
  <si>
    <t>', '', '', '', '', '', '', '', '', 'bisa', '', 'g', 'sendok makan', ''</t>
  </si>
  <si>
    <t>potong', 'potong', 'cincang', 'hancur', 'parut', 'parut', '', 'memar', 'potong', '', '', '', 'kalengan', ' potongan kupas'</t>
  </si>
  <si>
    <t xml:space="preserve"> 1. Goreng: tempe dan tahu berwarna keemasan, atau sesuai selera.  2. Goreng dalam wajan dengan urutan sebagai berikut: bawang merah, bawang putih, jahe, laos, serai dan cabai.  3. Tambahkan santan dan kecilkan api.  4. Tambahkan dan biarkan mendidih ± 10 menit: kacang peteh dan kacang hijau.  5. Tambahkan dan biarkan mendidih ± 5 menit: taocho, tahu, tempe dan tomat. 
</t>
  </si>
  <si>
    <t>https://tse4.mm.bing.net/th/id/OIP.I3mLkltNDwGl-oVcmBK79gHaFP?w=275&amp;amp;h=195&amp;amp;c=7&amp;amp;r=0&amp;amp;o=5&amp;amp;pid=1.7</t>
  </si>
  <si>
    <t>IDN228'</t>
  </si>
  <si>
    <t>Semur Ayam</t>
  </si>
  <si>
    <t>685.8412', '12838.8008', '2187.4471', '326.9464'</t>
  </si>
  <si>
    <t xml:space="preserve">ayam', 'bawang merah', 'siung bawang putih', 'jahe', 'pala', 'lada', 'tomat', 'kecap', 'gula palem', 'srim kelapa', 'minyak sayur' </t>
  </si>
  <si>
    <t>1', '1', '2', '2', '1', '1', '250', '1/4', '2', '1/4', '3'</t>
  </si>
  <si>
    <t>kg', '', '', '', 'sendok makan', 'sendok makan', '', 'cangkir', 'sendok makan', 'cangkir', 'sendok makan'</t>
  </si>
  <si>
    <t>', '', '', '', 'tanah', 'tanah', 'irisan', 'manis', '', '', ''</t>
  </si>
  <si>
    <t xml:space="preserve"> 1. Haluskan bawang bombay, bawang putih kupas, dan jahe, sisihkan.  2. Panaskan minyak dalam wajan atau penggorengan dan potongan ayam berwarna coklat, sisihkan.  3. Tiriskan minyak, sisakan sekitar 1 sdm di wajan, tambahkan campuran bawang bombay cincang dan tumis sekitar 10 menit pastikan tidak berwarna coklat.  4. Tambahkan pala dan merica bersama tomat, lalu tumis lagi 10 menit hingga tomat mulai rusak.  5. Tambahkan potongan ayam, ketup manis dan gula palem serta garam secukupnya. Didihkan, tutup dan biarkan mendidih selama kurang lebih 1 hingga 1 1/2 jam (tergantung ukuran potongan ayam).  6. Tambahkan santan dan panaskan kembali. Jangan menutupnya kembali, nanti santannya akan menggumpal.  7. Sajikan dengan nasi kukus biasa. 
</t>
  </si>
  <si>
    <t>https://img.sndimg.com/food/image/upload/w_555,h_416,c_fit,fl_progressive,q_95/v1/img/recipes/28/32/35/picnPTb5z.jpg</t>
  </si>
  <si>
    <t>IDN229'</t>
  </si>
  <si>
    <t>Kari Hati</t>
  </si>
  <si>
    <t>17.2443', '1337.7195', '83.9838', '113.9133'</t>
  </si>
  <si>
    <t>minyak', 'bawang merah', 'lemon', 'siung bawang putih', 'cabai merah', 'paprika hijau', 'ketumbar', 'jintan', 'biji adas', 'hati', 'kaldu sapi' , 'santan'</t>
  </si>
  <si>
    <t>2', '5', '1', '2', '1', '1', '1 1/2', '3/4', '1', '1 1/2', ' 1', '1 1/2'</t>
  </si>
  <si>
    <t>sendok makan', '', 'sendok makan', '', '', '', '1/2', 'sendok makan', 'sendok teh', '1/2', '', 'cangkir'</t>
  </si>
  <si>
    <t>', 'iris', 'parutan kulit', 'cincang', 'cincang', 'potong dadu', 'tanah', 'tanah', '', '', '', ''</t>
  </si>
  <si>
    <t xml:space="preserve"> 1. Panaskan minyak dalam wajan dan goreng bawang bombay selama 5 menit.  2. Tambahkan kulit lemon, bawang putih, cabai, merica dan bumbu halus, masak selama 3 menit.  3. Goreng hati kedua sisinya dalam campuran bumbu, hancurkan dalam kaldu sapi dan masukkan santan.  4. Didihkan, kecilkan api dan biarkan mendidih selama 20 menit Bumbui dengan garam sesuai selera.  5. Sajikan dengan nasi atau mie. 
</t>
  </si>
  <si>
    <t>https://img.sndimg.com/food/image/upload/w_555,h_416,c_fit,fl_progressive,q_95/v1/img/recipes/20/28/22/NCDBACxQ1aIpqdlJErDQ_image.jpg</t>
  </si>
  <si>
    <t>IDN230'</t>
  </si>
  <si>
    <t>Kari Hati Indonesia</t>
  </si>
  <si>
    <t>16.1351', '1302.5578', '76.8228', '113.3847'</t>
  </si>
  <si>
    <t>hati', 'minyak', 'bawang merah', 'lemon', 'siung bawang putih', 'ketumbar', 'jinten', 'biji adas', 'bubuk cabai', 'cabai merah', 'paprika hijau', 'kaldu sapi kubus', 'air panas', 'santan', 'garam'</t>
  </si>
  <si>
    <t>1 1/2', '2', '3', '1', '2', '1 1/2', '3/4', '1', '1/2', '1' , '1', '1', '1', '1 1/2', ''</t>
  </si>
  <si>
    <t>1/2', 'sendok makan', '', 'sendok makan', '', '1/2', 'sendok teh', 'sendok teh', 'sendok teh', '', '', '', 'cangkir ','cangkir', ''</t>
  </si>
  <si>
    <t>', '', 'diiris', 'parutan kulit', 'dihancurkan dicincang', 'digiling', 'digiling', '', '', 'dicincang', 'dipotong dadu', '', '', ' ', ''</t>
  </si>
  <si>
    <t xml:space="preserve"> 1. Panaskan minyak dalam panci lalu goreng bawang bombay hingga empuk, masukkan kulit lemon, bawang putih dan bumbu halus, aduk rata lalu tambahkan cabai dan merica potong dadu, masak selama 3 menit.  2. Iris hati menjadi potongan berukuran 1 inci dan tambahkan ke dalam panci goreng selama dua menit. Hancurkan kaldu kubus ke dalam air dan tambahkan ke dalam panci dengan santan. Didihkan, kecilkan api dan biarkan mendidih selama 20 menit dengan panci ditutup.  3. Bumbui dengan garam secukupnya.  4. Sajikan dengan nasi rebus dan sayur kari.  ------------------------ --------------------------------------------------- -
</t>
  </si>
  <si>
    <t>https://img.sndimg.com/food/image/upload/w_555,h_416,c_fit,fl_progressive,q_95/v1/img/recipes/30/31/33/picxSqcLX.jpg</t>
  </si>
  <si>
    <t>IDN231'</t>
  </si>
  <si>
    <t>Ayam Panggang Indonesia</t>
  </si>
  <si>
    <t>6.9188', '90.5305', '15.9274', '2.9244'</t>
  </si>
  <si>
    <t>gula merah tua', 'air', 'kecap', 'paprika', 'siung bawang putih', 'air jeruk nipis', 'garam', 'ayam'</t>
  </si>
  <si>
    <t>1/4', '1', '3', '3', '7', '2', '1', '3'</t>
  </si>
  <si>
    <t>cangkir', 'sendok makan', 'sendok makan', 'sendok makan', '', 'sendok makan', 'sendok teh', ''</t>
  </si>
  <si>
    <t>', 'mendidih', 'manis', '', 'dihaluskan', '', '', 'dipotong'</t>
  </si>
  <si>
    <t xml:space="preserve"> 1. Tempatkan gula merah dalam mangkuk kecil. Masukkan air mendidih, lalu masukkan sisa bahan marinasi. Campur dengan baik. Olesi potongan ayam dengan saus ini. Dinginkan selama beberapa jam, jika memungkinkan.  2. Panggang ayam dengan suhu 350 selama 1 jam atau sampai ayam empuk. 
</t>
  </si>
  <si>
    <t>https://tse1.mm.bing.net/th/id/OIP.NjssdLQf4s4PkncE9j-cVQHaEK?w=229&amp;amp;h=180&amp;amp;c=7&amp;amp;r=0&amp;amp;o=5&amp;amp;pid=1.7</t>
  </si>
  <si>
    <t>IDN232'</t>
  </si>
  <si>
    <t>Soto Ayam (Sup Ayam Bening Indonesia)</t>
  </si>
  <si>
    <t>203.5647', '1989.4897', '55.2078', '103.4494'</t>
  </si>
  <si>
    <t>siung bawang putih', 'bawang merah', 'kacang almond macadamia', 'lengkuas', 'kunyit', 'minyak salad', 'kaldu ayam', 'serai', 'dada ayam', 'mie benang kacang', ' garam', 'lada hitam', 'kubis', 'tauge', 'daun bawang', 'rom tomat', 'ketumbar', 'telur', 'keripik kentang udang', 'bawang merah', 'jeruk nipis', 'cabai pedas'</t>
  </si>
  <si>
    <t>1/3', '1', '1/4', '6', '1', '1', '2 1/2', '1', '1 1/2', '4 - 6', '', '', '3', '3', '1', '1', '1', '4', '2', '1/2', '', ''</t>
  </si>
  <si>
    <t>cangkir', 'cangkir', 'cangkir', 'irisan', 'sendok teh', 'sendok makan', '1/2', 'tangkai', '1/2', 'ons', '', '' , 'cangkir', 'cangkir', 'cangkir', 'cangkir', 'cangkir', '', 'cangkir', 'cangkir', '', ''</t>
  </si>
  <si>
    <t>dikupas', 'diiris', 'panggang asin direbus', 'diiris', 'digiling', '', 'skim lemak', '', '', '', '', 'digiling', 'diparut ', 'dibilas, ditiriskan', 'diiris', 'dipotong dadu', 'dicincang', 'dipotong kupas matang', '', 'digoreng', '', 'dicincang'</t>
  </si>
  <si>
    <t xml:space="preserve"> 1. Dalam food processor, campurkan bawang putih, irisan bawang merah, kacang macadamia, lengkuas, dan kunyit.  2. Proses campuran menjadi pasta, kikis sisi wadah sesuai kebutuhan. (Atau potong bahan dengan pisau, lalu haluskan dalam blender hingga menjadi pasta.).  3. Dalam wajan berukuran 5 hingga 6 liter dengan api besar, aduk pasta dan minyak hingga adonan mulai berwarna coklat, sekitar 3 menit.  4. Masukkan kaldu, tutup, dan didihkan.  5. Sementara itu, potong ujung batang dan daun serai yang keras dan cabut lapisan luarnya yang kasar.  6. Hancurkan batangnya dengan bagian belakang pisau, lalu potong-potong berukuran 3 inci.  7. Tambahkan ke kaldu.  8. Tambahkan dada ayam ke dalam kaldu.  9. Tutup, didihkan, lalu kecilkan api dan biarkan mendidih hingga payudara tidak lagi berwarna merah muda di bagian tengah bagian yang paling tebal (potong untuk diuji), 15 hingga 20 menit.  10. Angkat ayam dan biarkan dingin minimal 10 menit.  11. Singkirkan lemak dari kaldu. (Atau jika dibuat terlebih dahulu, tutup dan dinginkan kaldu dan ayam secara terpisah. Angkat dan buang lemak dari kaldu dingin.).  12. Dalam mangkuk, tuangkan 5 gelas air panas di atas mie kacang.  13. Diamkan hingga mie empuk untuk digigit, kurang lebih 5 menit; mengeringkan.  14. Jika diinginkan, potong mie dengan gunting untuk membuat helaian yang lebih pendek.  15. Bumbui kaldu dengan garam dan merica sesuai selera.  16. Didihkan kembali dengan api besar.  17. Sobek-sobek ayam.  18. Dalam mangkuk kecil, masukkan ayam suwir, bihun, kol, tauge, daun bawang, tomat, daun ketumbar, irisan telur, keripik kentang, bawang merah goreng, irisan jeruk nipis, dan sambal cabai.  19. Tuang kaldu panas ke dalam mangkuk atau teko.  20. Masukkan ayam, mie, kol, tauge, daun bawang, tomat, daun ketumbar, dan telur sesuai porsi yang diinginkan ke dalam mangkuk lebar.  21. Sendokkan atau tuangkan kaldu panas ke dalam mangkuk.  22. Taburi keripik kentang dan bawang merah goreng.  23. Tambahkan perasan jeruk nipis, sambal cabai, serta garam dan merica sesuai selera. 
</t>
  </si>
  <si>
    <t>https://tse1.mm.bing.net/th/id/OIP.BtwTRz2UIpkJJlrLThXSTAHaG6?w=207&amp;amp;h=193&amp;amp;c=7&amp;amp;r=0&amp;amp;o=5&amp;amp;pid=1.7</t>
  </si>
  <si>
    <t>IDN234'</t>
  </si>
  <si>
    <t>Perawatan Sayuran</t>
  </si>
  <si>
    <t>4872.0551', '433057.6411', '13963.2509', '43213.4677'</t>
  </si>
  <si>
    <t>wortel', 'jagung', 'telur', 'kacang hijau', 'santan', 'daun salam', 'daun lemon', 'serai', 'bawang merah', 'siung bawang putih', 'ketumbar' , 'jintan', 'kunyit', 'pernis semprot', 'terasi', 'garam'</t>
  </si>
  <si>
    <t>75', '100', '15', '50', '750', '2', '3', '1', '6', '2', '1', '1/8' , '3', '3', '1/2', '2'</t>
  </si>
  <si>
    <t>', '', '', '', '', 'tangkai', 'tangkai', '', '', '', 'sendok teh', 'sendok teh', '', '', 'sendok teh' , 'sendok teh'</t>
  </si>
  <si>
    <t xml:space="preserve"> 1. # Iris wortel dengan pisau gigi gergaji.  2. # Potong jagung menjadi 4 bagian.  3. #Irisan kacang hijau.  4.#Rebus telur.  5. # Tumis bumbu pedas, salam, daun lemon, serai hingga harum.  6. # Tambahkan wortel, jagung, telur, kacang hijau, lalu aduk rata.  7. #Tuang santan, aduk rata hingga mendidih.  8.# Siap dihidangkan. 
</t>
  </si>
  <si>
    <t>https://tse2.mm.bing.net/th/id/OIP.VPvRy4hDd1-HsZazqr_i-AHaEK?w=329&amp;amp;h=185&amp;amp;c=7&amp;amp;r=0&amp;amp;o=5&amp;amp;pid=1.7</t>
  </si>
  <si>
    <t>IDN235'</t>
  </si>
  <si>
    <t>Tempe Panggang</t>
  </si>
  <si>
    <t>86.2817', '1174.4854', '32.4885', '86.4262'</t>
  </si>
  <si>
    <t>tempe', 'minyak zaitun', 'garam'</t>
  </si>
  <si>
    <t>15', '3', '1'</t>
  </si>
  <si>
    <t>ons', 'sendok makan', 'sendok teh'</t>
  </si>
  <si>
    <t xml:space="preserve"> 1. Potong tempe menjadi irisan setebal 1/4 inci.  2. Olesi dengan minyak minyak dan taburi garam.  3. Panggang dengan suhu 400°F hingga agak renyah dan berwarna kecoklatan. 
</t>
  </si>
  <si>
    <t>https://tse3.mm.bing.net/th/id/OIP.fSmyg4n9116mbWhiPdZc1AHaE7?w=259&amp;amp;h=180&amp;amp;c=7&amp;amp;r=0&amp;amp;o=5&amp;amp;pid=1.7</t>
  </si>
  <si>
    <t>IDN236'</t>
  </si>
  <si>
    <t>Daging Babi Cincang Pedas Dengan Tanaman Telur</t>
  </si>
  <si>
    <t>72.5394', '2260.14', '2.4512', '216.048'</t>
  </si>
  <si>
    <t>babi', 'terong cina', 'siung bawang putih', 'daun kemangi', 'kecap', 'terasi', 'saus tiram', 'kecap ikan', 'jeruk nipis', 'minyak zaitun', ' air', 'garam merica'</t>
  </si>
  <si>
    <t>500', '2', '3', '3', '2', '1', '1', '1', '1', '3', '1/4', ''</t>
  </si>
  <si>
    <t>g', '', '', 'tandan', 'sendok makan', 'sendok makan', 'sendok teh', 'sendok teh', '', 'sendok makan', '', ''</t>
  </si>
  <si>
    <t>tanah', '', '', '', 'manis', '', '', '', '', '', '', ''</t>
  </si>
  <si>
    <t xml:space="preserve"> 1. 1. Panaskan minyak dengan api sedang.  2. 2. Hancurkan dan tumis bawang putih beberapa menit hingga harum dan lembut.  3. 3. Campurkan daging babi dan masak hingga hampir matang.  4. 4. Tuang tanaman telur yang sudah dipotong dadu, peras setengah jeruk nipis, garam dan merica.  5. 5. Setelah beberapa menit hingga tanaman telur empuk, aduk rata kecap manis (saya pakai kecap manis indonesia), sambal terasi, saus tiram dan kecap ikan.  6. 6. Tuang ke dalam air dan biarkan masak selama beberapa menit dalam keadaan tertutup.  7. 7. Peras separuh jeruk nipis lainnya dan campurkan daun kemangi hingga tercampur rata. 
</t>
  </si>
  <si>
    <t>https://img.sndimg.com/food/image/upload/w_555,h_416,c_fit,fl_progressive,q_95/v1/img/recipes/49/27/56/pictpIRq3.jpg</t>
  </si>
  <si>
    <t>IDN237'</t>
  </si>
  <si>
    <t>Rijsttafel</t>
  </si>
  <si>
    <t>167.7313', '2679.4459', '90.8019', '181.8544'</t>
  </si>
  <si>
    <t>ayam panggang', 'minyak', 'bubuk kari madras', 'bawang merah', 'jahe', 'siung bawang putih', 'cabai hijau', 'cabai merah', 'kunyit', 'kaldu ayam', 'mentimun ', 'jus lemon', 'tepung', 'susu', 'kismis', 'lada garam'</t>
  </si>
  <si>
    <t>2', '3', '2', '4', '1', '2', '2', '1', '1/2', '1', '1', '1' , '1', '1/4', '2', ''</t>
  </si>
  <si>
    <t>', 'sendok makan', 'sendok makan', '', 'sendok makan', '', '', '', 'sendok teh', 'pint', '', 'sendok makan', 'sendok makan', 'cangkir' , 'sendok makan', ''</t>
  </si>
  <si>
    <t>kulit potong dadu', '', '', 'iris', 'cincang', 'cincang', 'cincang', 'cincang', '', '', 'iris', '', '', '' , '', ''</t>
  </si>
  <si>
    <t xml:space="preserve"> 1. Panaskan minyak dalam wajan besar dan masukkan bubuk kari, masukkan ayam dan kecoklatan.  2. Tambahkan bawang bombay, bawang putih, paprika, jahe dan kunyit. Goreng selama 2 menit.  3. Masukkan hati dan hati ayam ke dalam wajan berisi kismis, tutupi dengan kaldu. Masak hingga daging empuk.  4. Tambahkan timun dan air jeruk lemon, masak hingga timun empuk.  5. Dalam panci kecil, campur tepung dan susu hingga menjadi pasta. Saring cairan rebusan ayam ke dalam campuran tepung/susu dan masak hingga mengental. Jika adonan terlalu kental, tambahkan sedikit susu.  6. Tambahkan ini ke ayam.  7. Aduk agar ayam dan sayuran tercampur dengan kaldu kental dan masak dengan api kecil selama 5 menit.  8. Bumbui dengan garam dan merica sesuai selera.  9. Sajikan dengan nasi goreng. 
</t>
  </si>
  <si>
    <t>https://tse3.mm.bing.net/th/id/OIP.R39bx26P8o7e432IdZ5uigHaE7?w=198&amp;amp;h=180&amp;amp;c=7&amp;amp;r=0&amp;amp;o=5&amp;amp;pid=1.7</t>
  </si>
  <si>
    <t>IDN238'</t>
  </si>
  <si>
    <t>Daging Sapi Bawang Putih Pedas</t>
  </si>
  <si>
    <t>281.8758', '2680.0844', '30.6581', '163.4455'</t>
  </si>
  <si>
    <t>daging sapi panggang', 'air', 'minyak sayur', 'bawang merah', 'bawang putih', 'saus sambal pedas', 'garam', 'tomat'</t>
  </si>
  <si>
    <t>2', '2', '5', '1', '10', '3', '', '1'</t>
  </si>
  <si>
    <t>pon', 'cangkir', 'sendok makan', 'cangkir', 'cengkeh', 'sendok makan', '', 'cangkir'</t>
  </si>
  <si>
    <t>tanpa tulang', '', '', 'diiris', 'diiris', '', '', 'potong dadu'</t>
  </si>
  <si>
    <t xml:space="preserve"> 1. Didihkan air dan masak daging sapi di dalamnya selama 20 menit.  2. Angkat daging sapi dan buang airnya.  3. Dinginkan daging sapi lalu iris setipis mungkin.  4. Potong irisan menjadi 2".  5. Tiriskan dan keringkan dengan handuk kertas.  6. Panaskan 3 sdm minyak dalam wajan antilengket dengan api sedang-besar.  7. Goreng irisan daging sapi selama 5 menit, atau sampai daging sapi berwarna coklat dan kering.  8. Angkat dari wajan.  9. Panaskan sisa 2 sdm minyak dalam wajan dan goreng bawang bombay dan bawang putih selama 3 menit.  10. Tambahkan saus sambal, garam dan tomat, masak selama 5 menit.  11. Kembalikan daging sapi ke dalam wajan dan masak selama 5 menit sambil terus diaduk.  12. Sajikan di atas nasi.  -------------------------- -------------------------------------------------
</t>
  </si>
  <si>
    <t>https://tse2.mm.bing.net/th/id/OIP.-d6H6_56tukFq6AMW7MzuQHaHa?w=203&amp;amp;h=203&amp;amp;c=7&amp;amp;r=0&amp;amp;o=5&amp;amp;pid=1.7</t>
  </si>
  <si>
    <t>IDN239'</t>
  </si>
  <si>
    <t>Crock Pot Ayam Indonesia</t>
  </si>
  <si>
    <t>18.2867', '482.656', '16.8112', '41.5164'</t>
  </si>
  <si>
    <t>paha ayam', 'kecap', 'siung bawang putih', 'jahe', 'minyak wijen', 'cabai rawit', 'selai kacang'</t>
  </si>
  <si>
    <t>8', '2', '3', '1', '2', '1/4', '1/4'</t>
  </si>
  <si>
    <t>tanpa tulang', 'sendok makan', '', 'sendok makan', 'sendok teh', 'sendok teh', 'cangkir'</t>
  </si>
  <si>
    <t>tanpa kulit tanpa tulang', '', '', '', '', '', ''</t>
  </si>
  <si>
    <t xml:space="preserve"> 1. Dalam mangkuk kecil, campurkan kecap, bawang putih, jahe, minyak wijen, dan cabai rawit.  2. Masukkan potongan ayam ke dalam panci tempayan.  3. Sendokkan campuran saus di atas ayam.  4. Tutup dan masak dengan api kecil sekitar 7 jam atau sampai ayam empuk dan matang sepenuhnya.  5. Ayam akan mulai mudah disuwir.  6. Keluarkan ayam dari panci tempayan dan aduk selai kacang ke dalam jus hingga halus.  7. Sendokkan saus di atas ayam dan sajikan dengan nasi. 
</t>
  </si>
  <si>
    <t>https://tse1.mm.bing.net/th/id/OIP.InVzWH341U6wdN4myOJkZwHaLH?w=115&amp;amp;h=180&amp;amp;c=7&amp;amp;r=0&amp;amp;o=5&amp;amp;pid=1.7</t>
  </si>
  <si>
    <t>IDN240'</t>
  </si>
  <si>
    <t>Babi Ketjap</t>
  </si>
  <si>
    <t>91.211', '960.802', '14.7208', '57.2095'</t>
  </si>
  <si>
    <t>daging babi pinggang', 'lada garam', 'bawang bombay', 'jahe', 'sambal oelek', 'ketjap manis', 'air', 'daun bawang', 'nasi basmati'</t>
  </si>
  <si>
    <t>1', '', '1', '2', '1/2', '5', '2/3', '', ''</t>
  </si>
  <si>
    <t>lb', '', '', 'sendok teh', 'sendok teh', 'sendok makan', 'cangkir', '', ''</t>
  </si>
  <si>
    <t>potong', '', 'iris', '', '', '', '', 'cincang', 'dimasak matang'</t>
  </si>
  <si>
    <t xml:space="preserve"> 1. Lumuri potongan daging babi dengan sedikit garam &amp; merica, sisihkan.  2. Panaskan sedikit minyak dan tumis bawang bombay beberapa menit.  3. Tambahkan daging babi, jahe, dan sambal, lalu tumis hingga daging babi berwarna kecoklatan.  4. Tambahkan Ketjap Manis dan air, aduk hingga tercampur rata.  5. Bawa campuran ke dalam med. didihkan dan masak selama 30 menit, aduk terus.  6. Dilakukan bila cairan sudah matang dan mengental.  7. Taburi dengan daun bawang dan sajikan dengan nasi. Kami juga menikmatinya dengan sedikit tambahan sambal di sampingnya. 
</t>
  </si>
  <si>
    <t>https://img.sndimg.com/food/image/upload/w_555,h_416,c_fit,fl_progressive,q_95/v1/img/recipes/13/88/00/picDeyZt9.jpg</t>
  </si>
  <si>
    <t>IDN241'</t>
  </si>
  <si>
    <t>Kacang Panggang Madu Indonesia</t>
  </si>
  <si>
    <t>141.9142', '2654.7252', '528.2501', '9.1507'</t>
  </si>
  <si>
    <t>kacang putih', 'apel', 'bawang', 'madu', 'kismis emas', 'acar nikmat', 'mustard', 'bubuk kari', 'garam'</t>
  </si>
  <si>
    <t>2', '2', '1', '2/3', '1/2', '1/3', '1', '1', ''</t>
  </si>
  <si>
    <t>kaleng', '', '', 'cangkir', 'cangkir', 'cangkir', 'sendok makan', 'sendok teh', ''</t>
  </si>
  <si>
    <t>dikeringkan', 'dikupas potong dadu', 'potong dadu', '', '', 'manis', 'siap', '', ''</t>
  </si>
  <si>
    <t xml:space="preserve"> 1. Panaskan oven hingga 300°F.  2. Campurkan semua bahan dalam casserole berukuran 2 1/2 liter.  3. Tambahkan air secukupnya hingga menutupi.  4. Panggang 1 1/2 jam, tambahkan air lagi jika perlu. 
</t>
  </si>
  <si>
    <t>https://tse1.mm.bing.net/th/id/OIP.ZRRnLSJjQnu98Bd-iw8j0AHaHa?w=178&amp;amp;h=180&amp;amp;c=7&amp;amp;r=0&amp;amp;o=5&amp;amp;pid=1.7</t>
  </si>
  <si>
    <t>IDN242'</t>
  </si>
  <si>
    <t>Tahu “Telur” Foo Yung</t>
  </si>
  <si>
    <t>68.8302', '1014.618', '114.5389', '30.3205'</t>
  </si>
  <si>
    <t>jamur shiitake', 'iga seledri', 'daun bawang', 'kastanye air', 'minyak', 'tahu ekstra', 'kecap', 'garam hitam', 'tepung', 'baking powder', 'hijau bawang bombay', 'kaldu sayur', 'kecap asin', 'gula', 'tepung maizena'</t>
  </si>
  <si>
    <t>6', '2', '1', '3', '1', '1', '1', '1/2', '1/2', '1', '1', ' 1', '1', '1', '1'</t>
  </si>
  <si>
    <t>', '', '', 'ons', 'sendok teh', 'paket', 'sendok makan', 'sendok teh', 'cangkir', 'sendok teh', 'tangkai', 'cangkir', 'sendok makan', 'sendok teh', 'sendok makan'</t>
  </si>
  <si>
    <t xml:space="preserve">cincang', 'cincang', 'cincang', '', '', 'keras', '', '', '', '', 'cincang', '', '', '', '' </t>
  </si>
  <si>
    <t xml:space="preserve"> 1. Tiriskan dan bilas tahu, bungkus dengan tisu dan letakkan beban berat di atasnya. Tekan selama sekitar satu jam. Saat tahu sedang ditekan, potong sayuran.  2. Panaskan wajan hingga panas. Saat panas, tambahkan minyak dan aduk untuk melapisi wajan. Tambahkan seledri dan daun bawang, tumis selama beberapa menit, tambahkan jamur dan chestnut air, lalu masak sekitar satu menit lagi. Tempatkan dalam mangkuk dan sisihkan.  3. Panaskan oven hingga 400 derajat.  4. Hancurkan tahu, masukkan sisa bahan, aduk rata. Ambil 1/4 cangkir campuran dan bentuk menjadi patty di atas loyang yang sudah diminyaki. Olesi bagian atas setiap patty dengan minyak, balikkan dan olesi sisi lainnya. Panggang selama 15 menit, balik perlahan dan panggang lagi 15 menit.  5. Untuk membuat kuahnya, panaskan kuah kaldu bersama kecap asin dan gula pasir. Campurkan tepung maizena dengan sedikit air dingin lalu aduk hingga rata. Saat kuah sudah mendidih, masukkan campuran tepung maizena secara perlahan dan aduk hingga kekentalan yang diinginkan.  6. Taburi foo yung dengan kuah dan hiasi dengan daun bawang, sajikan segera. 
</t>
  </si>
  <si>
    <t>https://tse4.mm.bing.net/th/id/OIP.DeNkyw5Dswgy8zclWILepgHaFP?w=226&amp;amp;h=180&amp;amp;c=7&amp;amp;r=0&amp;amp;o=5&amp;amp;pid=1.7</t>
  </si>
  <si>
    <t>IDN243'</t>
  </si>
  <si>
    <t>Ayam Pedas Panggang (Ala Padang)</t>
  </si>
  <si>
    <t>2749.2611', '276038.219', '6655.9716', '28608.5964'</t>
  </si>
  <si>
    <t>ayam', 'kayu manis', 'cengkeh', 'daun jeruk', 'serai', 'minyak goreng', 'santan', 'cabai merah', 'siung bawang putih', 'bawang merah', 'ketumbar' , 'jinten', 'lada', 'jahe', 'lengkuas', 'kunyit'</t>
  </si>
  <si>
    <t>1', '1', '3', '5', '2', '3', '500', '4', '3', '4', '1/2', '1/ 2', '1/2', '2', '2', '3'</t>
  </si>
  <si>
    <t>', 'tongkat', 'cengkeh', 'potongan', 'tangkai', 'sendok makan', '', '', '', 'potongan', 'sendok makan', 'sendok teh', 'sendok teh', ' ', '', ''</t>
  </si>
  <si>
    <t>memotong', '', '', '', '', '', '', '', '', '', '', '', '', '', '', ''</t>
  </si>
  <si>
    <t xml:space="preserve"> 1. Tumis bahan haluskan dengan minyak goreng, beserta kayu manis, cengkeh, daun jeruk dan daun serai hingga harum dan matang sekitar 5 sampai 10 menit.  2. Masukkan ayam, tumis bersama bumbu hingga ayam setengah matang ( Sekitar 8 menit) . Tambahkan santan, kecilkan api, masak hingga adonan mengental dan hampir kering.  3. Matikan api dan biarkan dingin beberapa saat.  4. Panaskan panggangan dengan api sedang.  5. Olesi ayam dengan sisa adonan tumis sambil dipanggang. Panggang ayam sampai matang. 
</t>
  </si>
  <si>
    <t>https://tse1.mm.bing.net/th/id/OIP.WHDUT0NX4M4TRDsOKCHjZAHaF7?w=207&amp;amp;h=180&amp;amp;c=7&amp;amp;r=0&amp;amp;o=5&amp;amp;pid=1.7</t>
  </si>
  <si>
    <t>IDN244'</t>
  </si>
  <si>
    <t>Daging Sapi Jeruk Pedas</t>
  </si>
  <si>
    <t>114.9035', '894.5242', '46.3984', '28.1255'</t>
  </si>
  <si>
    <t>daging sapi', 'tepung maizena', 'jeruk', 'kecap', 'kaldu ayam', 'jus jeruk', 'gula', 'serpihan cabai merah', 'minyak canola', 'jahe', 'kacang hijau '</t>
  </si>
  <si>
    <t>1', '2', '2', '2', '1/2', '1/2', '2', '1/4', '1', '1', '1/ 2'</t>
  </si>
  <si>
    <t>', 'sendok makan', 'sendok makan', 'sendok makan', 'cangkir', 'cangkir', 'sendok teh', 'sendok teh', 'sendok makan', 'sendok makan', ''</t>
  </si>
  <si>
    <t>potong bulat', 'dibagi', 'kulit parut', 'rendah natrium', 'rendah natrium', '', '', '', '', 'cincang', ''</t>
  </si>
  <si>
    <t xml:space="preserve"> 1. Campurkan daging sapi, 1 sdm.  2. masukkan tepung maizena dan kulit jeruk ke dalam mangkuk, aduk rata, sisihkan.  3. Campurkan kecap asin dan sisa tepung maizena, lalu aduk hingga tepung maizena larut.  4. Tambahkan kaldu ayam, air jeruk, gula pasir dan serpihan cabai merah, sisihkan.  5. Panaskan minyak dalam wajan antilengket besar dengan api sedang.  6. Tambahkan daging sapi dan masak, aduk, 1 menit.  7. Tambahkan jahe dan kacang hijau, lalu masak sambil diaduk selama 2 hingga 3 menit, atau hingga kacang empuk.  8. Aduk saus yang sudah dipesan dan tuang ke dalam wajan.  9. Didihkan dan masak 1 hingga 2 menit, hingga saus kental dan mengilap. 
</t>
  </si>
  <si>
    <t>https://tse2.mm.bing.net/th/id/OIP.-d6H6_56tukFq6AMW7MzuQHaHa?w=147&amp;amp;h=180&amp;amp;c=7&amp;amp;r=0&amp;amp;o=5&amp;amp;pid=1.7</t>
  </si>
  <si>
    <t>IDN245'</t>
  </si>
  <si>
    <t>Salad Sayur Campur Saus Kacang (Gado-Gado)</t>
  </si>
  <si>
    <t>52.314', '3456.4256', '183.2485', '298.759'</t>
  </si>
  <si>
    <t>tahu', 'ketjap manis', 'minyak', 'sayuran', 'telur', 'serpih bawang', 'bawang putih', 'bawang merah', 'lengkuas', 'terasi', 'sambal oelek', ' minyak', 'kacang tanah', 'gula merah', 'santan', 'garam', 'air jeruk nipis'</t>
  </si>
  <si>
    <t>1', '1', '', '6', '', '', '1', '2', '1', '1', '1/2', '1', '1 /2', '1', '1', '', '1/2'</t>
  </si>
  <si>
    <t>paket', 'sendok teh', '', 'cangkir', '', '', 'sendok makan', 'sendok makan', 'sendok makan', 'sendok teh', 'sendok teh', 'cangkir', 'cangkir', 'sendok teh', 'cangkir', '', ''</t>
  </si>
  <si>
    <t>keras', '', '', '', 'matang', '', 'cincang', 'cincang', 'cincang tanah', 'kering', 'tanah', '', 'mentah' , '', '', '', ''</t>
  </si>
  <si>
    <t xml:space="preserve"> 1. (berbagai jenis berikut): kubis, dalam kotak berukuran 1 inci; tauge; wortel, diiris atau dipotong-potong; kacang hijau, dalam potongan 2 inci; kentang atau ubi dalam dadu besar; irisan mentimun; tangkai selada air; irisan tomat.  2. Ini dari buku masak baru yang baru saya dapatkan.  3. Belum mencoba resep ini, tapi sepertinya sudah mati.  4. Ini adalah salad sayuran yang dimasak sebentar dalam bentuk bebas; isi sebenarnya tergantung pada apa yang tersedia.  5. Yang membuat gado-gado adalah dressingnya, yaitu saus kacang yang creamy.  6. Keluarkan tahu dari kemasannya dan tiriskan.  7. Letakkan di atas piring yang dilapisi dengan kain atau handuk kertas, di atasnya dengan lapisan handuk lain dan piring terbalik, dan letakkan beban satu pon atau lebih di atasnya.  8. Diamkan selama 30 menit, buka bungkusnya, dan buang cairannya.  9. Potong tahu menjadi kotak atau segitiga seukuran gigitan dan taburi dengan kecap manis.  10. Goreng dalam minyak 350F hingga berwarna cokelat keemasan dan mengembang; pindahkan ke tisu untuk dikeringkan.  11. Cadangan minyak untuk memasak kacang tanah.  12. Rebus sayuran satu per satu dalam air yang diberi sedikit garam, bilas dengan air dingin untuk menghentikan pemasakan segera setelah mencapai tingkat kematangan yang diinginkan.  13. Kubis dan tauge hanya membutuhkan beberapa detik; wortel, kacang hijau, dan kentang mungkin memerlukan waktu beberapa menit tergantung ukuran dan kelembutannya.  14. Jangan merebus mentimun, selada air, dan tomat.  15. gunakan mentah.  16. Letakkan Saus Gado-Gado dalam mangkuk kecil di tengah piring besar.  17. Tata sayuran di piring di sekeliling saus.  18. Hiasi dengan irisan atau irisan telur rebus dan serpihan bawang goreng.  19. Untuk menyajikannya, sendokkan sedikit saus ke setiap piring dan celupkan sayuran ke dalam saus.  20. Untuk 4 hingga 6 porsi dengan hidangan lainnya.  21. --------------GADO-GADOSAUCE----------------.
</t>
  </si>
  <si>
    <t>https://tse2.mm.bing.net/th/id/OIP.ZYsIpaXYl4whZmm147LLpAHaFS?w=236&amp;amp;h=180&amp;amp;c=7&amp;amp;r=0&amp;amp;o=5&amp;amp;pid=1.7</t>
  </si>
  <si>
    <t>IDN246'</t>
  </si>
  <si>
    <t>Boh Pik Dipemp (Labu Aceh Bergerigi Dengan Kelapa)</t>
  </si>
  <si>
    <t>13.9623', '728.18', '90.1802', '39.7791'</t>
  </si>
  <si>
    <t>biji ketumbar', 'kunyit', 'jahe', 'bawang merah', 'siung bawang putih', 'daging asam jawa', 'cabai merah', 'cabai merah pedas', 'kelapa', 'courgette', 'minyak ', 'bawang merah', 'garam'</t>
  </si>
  <si>
    <t>1', '1', '1 1/4', '3', '1', '1 -2', '5', '5', '1/2', '3 -4', '2', '1', ''</t>
  </si>
  <si>
    <t>sendok teh', 'sendok teh', '1/4', '', '', 'sendok makan', '', '', '', '', 'sendok makan', '', ''</t>
  </si>
  <si>
    <t>', '', '', '', '', '', '', '', 'tergores', '', '', '', ''</t>
  </si>
  <si>
    <t xml:space="preserve"> 1. PROSES KELAPA : Kerok separuh buah kelapa, jadikan santan encer dengan menambahkan setengah gelas air ke dalam kerokan, ambil segenggam kelapa di tangan lalu peras dengan saringan halus, simpan kedua-duanya. santan dan kerokannya.  2. LEMBAR PUNGGUNG: buang duri yang keras dengan cara menusukkan pisau tajam ke bagian samping labu. Potong labu setebal 2 cm, masukkan ke dalam mangkuk, taburkan satu sendok teh garam. Atur ke satu sisi.  3. PASTE: Ulek halus biji ketumbar, kunyit segar, jahe segar, bawang merah, bawang putih, ampas asam jawa, cabai, dan parutan kelapa.  4. GABUNGKAN: Tambahkan pasta dan santan ke dalam mangkuk labu, lalu aduk.  5. MEMASAK: Dalam wajan, panaskan 2 sendok makan minyak, dan goreng tambahan bawang merah asia selama beberapa detik. Kemudian tambahkan ke dalam wajan labu yang sudah dibumbui, dan masak dengan api sedang untuk mengurangi cairan kembali menjadi 'kari' yang kental dan sampai bagian luar labu mulai kehilangan kekerasannya. (Atau jika menggunakan timun jepang sampai matang.) Tambahkan garam lagi jika perlu.  6. MELAYANI: Hidangan ini disajikan dengan nasi rebus dan enak dengan kerupuk (kerupuk udang). 
</t>
  </si>
  <si>
    <t>https://tse4.mm.bing.net/th/id/OIP.K9JK-9IgE5Qt9LjcJEQARwHaEK?w=294&amp;amp;h=180&amp;amp;c=7&amp;amp;r=0&amp;amp;o=5&amp;amp;pid=1.7</t>
  </si>
  <si>
    <t>IDN247'</t>
  </si>
  <si>
    <t>Nasi Goreng: Nasi Goreng Indonesia</t>
  </si>
  <si>
    <t>34.2808', '540.155', '39.5044', '28.981'</t>
  </si>
  <si>
    <t>nasi putih bulir', 'minyak wijen', 'bawang merah', 'siung bawang putih', 'cabai hijau', 'wortel', 'seledri', 'ketjap manis', 'kecap', 'saus tomat', 'mentimun', 'telur'</t>
  </si>
  <si>
    <t>1/2', '2', '1', '2', '1', '1', '1', '2', '2', '2', '1/4', ' 4'</t>
  </si>
  <si>
    <t>cangkir', 'sendok teh', '', '', '', '', 'tangkai', 'sendok makan', 'sendok makan', 'sendok makan', '', ''</t>
  </si>
  <si>
    <t>mentah', '', 'cincang', 'cincang', 'cincang', 'diiris', 'diiris', '', '', 'dipotong', 'diiris', ''</t>
  </si>
  <si>
    <t xml:space="preserve"> 1. 1. Masak nasi sesuai metode pilihan Anda.  2. 2. Panaskan minyak dalam wajan, lalu masak bawang bombay, bawang putih, dan cabai hijau hingga empuk. Campurkan wortel dan seledri. Masukkan nasi (Jangan masukkan sekaligus, nasi bisa lembek, masukkan 1/3 sekaligus).  3. 3. Campurkan kecap manis, saus tomat, dan kecap asin. Lanjutkan memasak sekitar 1 menit, hingga matang seluruhnya. Pindahkan ke mangkuk, dan hiasi dengan irisan mentimun.  4. 4. Goreng telur satu per satu, biarkan kuningnya encer dan sajikan di atas setiap porsi nasi. 
</t>
  </si>
  <si>
    <t>https://img.sndimg.com/food/image/upload/w_555,h_416,c_fit,fl_progressive,q_95/v1/img/recipes/47/87/98/kbQOnmUQ1K3ZMfNepZVZ_rice%20and%20egg.jpg</t>
  </si>
  <si>
    <t>IDN248'</t>
  </si>
  <si>
    <t>Ayam Buruan Cornish yang Berair</t>
  </si>
  <si>
    <t>12.2482', '379.431', '22.6936', '30.3732'</t>
  </si>
  <si>
    <t>mentega', 'madu', 'bubuk cabai', 'jus jeruk', 'ayam cornish', 'lada garam'</t>
  </si>
  <si>
    <t>4', '3', '4', '1', '2', ''</t>
  </si>
  <si>
    <t>sendok makan', 'sendok makan', 'sendok teh', 'sendok makan', 'dibelah dua', ''</t>
  </si>
  <si>
    <t xml:space="preserve"> 1. Panaskan oven hingga 350°F.  2. Lelehkan mentega lalu masukkan madu dan bubuk cabai; tercampur dengan baik.  3. Masukkan jus jeruk, garam dan merica, lalu angkat.  4. Potong setiap ayam menjadi dua bagian.  5. Bilas bersih dan keringkan dengan handuk kertas.  6. Tempatkan ayam dalam loyang, kulitnya menghadap ke bawah, dan masukkan ke dalam oven selama 6-8 menit.  7. Balikkan ayam dan olesi dengan seluruh adonan.  8. Panggang selama kurang lebih 45 menit atau sampai berwarna kecoklatan. 
</t>
  </si>
  <si>
    <t>https://img.sndimg.com/food/image/upload/w_555,h_416,c_fit,fl_progressive,q_95/v1/img/recipes/52/62/4/pic13ujV1.jpg</t>
  </si>
  <si>
    <t>IDN249'</t>
  </si>
  <si>
    <t>Kari Ayam ala Indonesia</t>
  </si>
  <si>
    <t>77.9166', '4510.72', '44.9835', '456.4733'</t>
  </si>
  <si>
    <t>biji ketumbar', 'serpihan cabai merah', 'siung bawang putih', 'bawang merah', 'jahe', 'minyak kacang', 'daun jeruk purut', 'kayu manis', 'serai', 'paha ayam', 'santan', 'garam', 'nasi melati'</t>
  </si>
  <si>
    <t>1', '1/2', '2', '1', '1', '3', '5', '4 -6', '1', '1 1/2', '2 ', '3/4', ''</t>
  </si>
  <si>
    <t>sendok makan', 'sendok teh', '', '', 'sepotong', 'sendok makan', '', '', '', '1/2', 'cangkir', 'sendok teh', ''</t>
  </si>
  <si>
    <t>', 'hancur', 'cincang', 'cincang', 'kupas irisan', '', '', '', 'diikat', '', '', '', ''</t>
  </si>
  <si>
    <t xml:space="preserve"> 1. Giling halus ketumbar dan serpihan cabai dalam penggiling bumbu atau lesung dan alu. Masukkan campuran bumbu ke dalam food processor kecil bersama bawang putih, bawang bombay, dan jahe, lalu haluskan hingga menjadi pasta. Tambahkan 1-2 sendok makan air, jika perlu.  2. Panaskan minyak dalam panci besar atau panci bertutup, dengan api sedang-kecil. Tambahkan pasta.  3. Masak sambil diaduk hingga harum, 5-7 menit.  4. Tambahkan daun jeruk, kayu manis dan serai. Masak sambil diaduk sesekali hingga kayu manis harum, kurang lebih 2 menit.  5. Besarkan api menjadi sedang, masukkan ayam dan masak, balik sekali, hingga berwarna cokelat keemasan, 8-10 menit.  6. Masukkan 1 cangkir santan saja, 1 1/4 cangkir air dan garam.  7. Didihkan sambil diaduk sesekali hingga ayam empuk, 40-50 menit.  8. Tambahkan sisa santan; masak selama 2 menit.  9. Diamkan selama 15 menit sebelum disajikan dengan nasi, sisakan batang kayu manisnya. 
</t>
  </si>
  <si>
    <t>https://img.sndimg.com/food/image/upload/w_555,h_416,c_fit,fl_progressive,q_95/v1/img/recipes/47/12/41/83zQtt7RIC0vTIhA2RyS-Recipe_471241.jpg</t>
  </si>
  <si>
    <t>IDN250'</t>
  </si>
  <si>
    <t>Udang ala Dayak (Kalimantan)</t>
  </si>
  <si>
    <t>183.052', '1059.9284', '12.368', '31.806'</t>
  </si>
  <si>
    <t>udang', 'minyak zaitun', 'cabai merah', 'bawang merah', 'siung bawang putih', 'gula merah', 'pasta asam', 'air', 'jahe', 'garam', 'tomat', 'beras'</t>
  </si>
  <si>
    <t>2', '2', '2 -4', '1', '1', '1', '1', '1/4', '1/2', '1', '1' , ''</t>
  </si>
  <si>
    <t>pon', 'sendok makan', '', '', '', 'sendok makan', 'sendok makan', 'cangkir', '', 'sendok teh', '', ''</t>
  </si>
  <si>
    <t>kupas deveined', '', 'diiris', 'diiris', 'diiris', '', '', '', 'diiris', '', 'cincang', 'dikukus'</t>
  </si>
  <si>
    <t xml:space="preserve"> 1. Tumis udang dengan 1 sendok makan minyak dengan api sedang selama 2 menit, lalu sisihkan.  2. Dalam food processor kecil, haluskan bawang merah, bawang putih, cabai, gula pasir, cairan asam jawa, jahe, garam dan tomat hingga membentuk pasta.  3. Panaskan sisa minyak dalam wajan, lalu tumis pasta dengan api sedang selama 2-3 menit.  4. Tambahkan udang, masak 2 menit lagi.  5. Sajikan dengan nasi. Jika diinginkan. 
</t>
  </si>
  <si>
    <t>https://tse3.mm.bing.net/th/id/OIP.nHE8Z0Ps0HrHLwjp5efg8gHaE7?w=248&amp;amp;h=180&amp;amp;c=7&amp;amp;r=0&amp;amp;o=5&amp;amp;pid=1.7</t>
  </si>
  <si>
    <t>IDN251'</t>
  </si>
  <si>
    <t>Kari Ayam Kelapa (kari ayam dengan kelapa panggang)</t>
  </si>
  <si>
    <t>105.6681', '3140.9422', '173.8175', '238.4605'</t>
  </si>
  <si>
    <t>ayam goreng', 'cabai merah', 'kelapa', 'santan', 'pisang', 'bawang', 'ketumbar', 'bawang putih', 'kunyit', 'jinten', 'serai', 'kacang tanah minyak', 'bubuk kari', 'bubuk lao'</t>
  </si>
  <si>
    <t>1', '4 -6', '1/2', '2', '2', '2', '1', '4', '1', '2', '1', ' 3', '1 -2', '2'</t>
  </si>
  <si>
    <t>', '', 'cangkir', 'cangkir', '', '', 'sendok makan', 'cengkeh', 'sendok teh', 'sendok teh', 'tangkai', 'sendok makan', 'sendok teh', ' sendok teh'</t>
  </si>
  <si>
    <t>', '', '', '', 'cincang tumbuk', 'cincang', '', 'cincang', 'digiling', '', '', '', 'siap', ''</t>
  </si>
  <si>
    <t xml:space="preserve"> 1. Potong ayamnya.  2. Rebus cabai dengan sedikit air selama 2 menit.  3. tiriskan, buang bijinya. Sangrai kelapa dalam wajan tebal, dengan api sedang, aduk rata hingga berwarna kecoklatan.  4. Jangan biarkan di dalam wajan karena akan gosong.  5. Keren.  6. Masukkan kelapa yang sudah dingin ke dalam blender atau food processor lalu giling halus, tambahkan 1/2 gelas santan, haluskan lagi, sisihkan, dalam mangkuk. Di blender tanpa dicuci haluskan cabai, bawang merah, bawang putih, kunyit, ketumbar , jintan, bubuk kari dan irisan serai (atau kulit lemon) Blender hingga halus.  7. Bila perlu tambahkan satu sendok makan minyak kacang.  8. Panaskan sisa minyak dalam wajan lalu masukkan bawang bombay &amp; bumbu yang sudah dihaluskan, goreng sambil terus diaduk hingga uap airnya menguap dan minyaknya tinggal di pinggirnya.  9. Tambahkan kelapa giling, santan, pisang, lalu aduk rata.  10. Tambahkan ayam dan aduk perlahan hingga campuran mendidih dan masak perlahan tanpa tutup selama 1 jam, aduk sesekali atau sampai ayam empuk. 
</t>
  </si>
  <si>
    <t>https://tse4.mm.bing.net/th/id/OIP.nitf4LMUJG3yL2gxRCBXpQHaHa?w=145&amp;amp;h=180&amp;amp;c=7&amp;amp;r=0&amp;amp;o=5&amp;amp;pid=1.7</t>
  </si>
  <si>
    <t>IDN252'</t>
  </si>
  <si>
    <t>Tumis Kangkong</t>
  </si>
  <si>
    <t>3.0081', '179.834', '12.5236', '13.8374'</t>
  </si>
  <si>
    <t>', 'minyak wijen', 'bawang merah', 'bawang putih', 'jahe', 'cabai', 'air', 'kecap', 'biji wijen', 'daun kemangi'</t>
  </si>
  <si>
    <t>', '1', '1/2', '4', '1', '1', '2', '1', '', ''</t>
  </si>
  <si>
    <t>', 'sendok makan', '', 'cengkeh', 'sepotong', '', 'sendok makan', 'sendok makan', '', ''</t>
  </si>
  <si>
    <t xml:space="preserve"> 1. Cuci kangkung, potong dan keringkan.  2. Dalam wajan atau wajan, panaskan minyak wijen dengan api sedang-besar.  3. Tambahkan bawang bombay cincang, siung bawang putih cincang, dan jahe kupas dan cincang.  4. Tumis sekitar satu menit hingga bawang bombay mulai berubah warna menjadi bening.  5. Tambahkan kangkung, cabai burung cincang halus, air dan kecap.  6. Tumis terus sampai kangkung layu, sekitar satu menit lagi.  7. Piring dengan hiasan biji wijen panggang atau sobekan daun kemangi Thailand. 
</t>
  </si>
  <si>
    <t>https://tse4.mm.bing.net/th/id/OIP.gHKO8WdiEKPh0EeMod8i6wHaGz?w=176&amp;amp;h=180&amp;amp;c=7&amp;amp;r=0&amp;amp;o=5&amp;amp;pid=1.7</t>
  </si>
  <si>
    <t>IDN253'</t>
  </si>
  <si>
    <t>Udang Harimau Kelapa Pedas</t>
  </si>
  <si>
    <t>9.1562', '652.197', '38.6791', '56.3451'</t>
  </si>
  <si>
    <t>udang macan', 'bawang merah', 'siung bawang putih', 'tomat', 'susu', 'santan', 'serpihan cabai merah', 'garam', 'minyak'</t>
  </si>
  <si>
    <t>20', '1', '3', '1', '3/4', '2', '', '', '1'</t>
  </si>
  <si>
    <t>', '', '', '', 'cangkir', 'sendok makan', '', '', ''</t>
  </si>
  <si>
    <t>kupas deveined', 'cincang', 'iris', 'kupas potong dadu', 'skim', '', '', '', ''</t>
  </si>
  <si>
    <t xml:space="preserve"> 1. Tumis bawang bombay dengan minyak hingga transparan dan agak keemasan.  2. Tambahkan bawang putih dan tomat, aduk hingga tomat dan bawang bombay menjadi saus (api sedang-kecil).  3. Tambahkan sisa bahan dan aduk hingga udang berubah warna menjadi merah muda dan menggulung. 
</t>
  </si>
  <si>
    <t>https://tse2.mm.bing.net/th/id/OIP.s36TwJcfNLiD3xHQhecjeAHaEv?w=262&amp;amp;h=180&amp;amp;c=7&amp;amp;r=0&amp;amp;o=5&amp;amp;pid=1.7</t>
  </si>
  <si>
    <t>IDN254'</t>
  </si>
  <si>
    <t>Ayam Indonesia Mudah</t>
  </si>
  <si>
    <t>3.6246', '300.7935', '11.2831', '29.7048'</t>
  </si>
  <si>
    <t>setengah dada ayam', 'lada hitam garam', 'kecap', 'madu', 'jus lemon', 'jintan', 'cabai rawit', 'kunyit', 'ketumbar', 'bawang putih', 'sayuran minyak'</t>
  </si>
  <si>
    <t>4', '', '1', '1', '2', '1', '1/8', '1/2', '1', '2', '2'</t>
  </si>
  <si>
    <t>tanpa tulang', '', 'sendok makan', 'sendok teh', 'sendok makan', 'sendok makan', 'sendok teh', 'sendok teh', 'sendok makan', 'sendok teh', 'sendok makan'</t>
  </si>
  <si>
    <t>tanpa kulit tanpa tulang', 'tanah', '', '', '', 'tanah', '', '', 'tanah', 'cincang', ''</t>
  </si>
  <si>
    <t xml:space="preserve"> 1. Masukkan ayam ke dalam mangkuk pencampur.  2. Tambahkan garam, merica, kecap asin, madu, air jeruk lemon, jinten, cabai rawit, kunyit, ketumbar dan bawang putih.  3. Aduk rata agar potongan terlapisi dengan baik.  4. Tutup dengan bungkus plastik dan dinginkan selama minimal 30 menit atau semalaman.  5. Panaskan minyak dalam wajan yang cukup besar untuk menampung potongan dalam satu lapisan tanpa membuatnya berdesakan dengan api sedang.  6. Masukkan potongan ayam dan masak hingga salah satu sisinya kecoklatan.  7. Balikkan potongan dan kecilkan api menjadi sedang.  8. Masak hingga matang.  9. Sajikan dengan nasi. 
</t>
  </si>
  <si>
    <t>https://tse4.mm.bing.net/th/id/OIP.4a_f916rEGCxRtDqCaKRMwHaEP?w=328&amp;amp;h=188&amp;amp;c=7&amp;amp;r=0&amp;amp;o=5&amp;amp;pid=1.7</t>
  </si>
  <si>
    <t>IDN255'</t>
  </si>
  <si>
    <t>Dada Ayam Indonesia</t>
  </si>
  <si>
    <t>18.0163', '537.145', '36.3942', '39.8325'</t>
  </si>
  <si>
    <t>jus jeruk', 'selai kacang', 'bubuk kari', 'setengah dada ayam', 'paprika merah', 'kelapa', 'kismis', 'nasi'</t>
  </si>
  <si>
    <t>1/2', '1/4', '2', '4', '1', '1/4', '1/4', ''</t>
  </si>
  <si>
    <t>cangkir', 'cangkir', 'sendok teh', 'tanpa tulang', '', 'cangkir', 'cangkir', ''</t>
  </si>
  <si>
    <t>', '', '', 'tanpa kulit tanpa tulang', 'dipotong', 'diparut', '', 'dimasak'</t>
  </si>
  <si>
    <t xml:space="preserve"> 1. Kocok jus jeruk, selai kacang, dan bubuk kari dalam mangkuk bukan logam berukuran sedang, menggunakan pengocok kawat.  2. Masukkan ayam, balikkan hingga terlumuri bumbu marinasi.  3. Tutup dan dinginkan, balik sekali, minimal 1 jam tetapi tidak lebih dari 24 jam.  4. Panaskan arang atau pemanggang gas.  5. Keluarkan ayam dari rendaman; buang bumbu marinasinya.  6. Tutup dan panggang ayam dan paprika 4-6 inci dengan api sedang selama 15-20 menit, balik sekali, hingga bagian tengahnya tidak lagi berwarna merah muda.  7. Untuk menyajikannya, potong dada ayam secara diagonal menjadi irisan berukuran 1/2 inci dan paprika menjadi irisan berukuran 1/2 inci.  8. Taburi ayam dan paprika dengan kelapa dan kismis.  9. Sajikan dengan nasi. 
</t>
  </si>
  <si>
    <t>https://tse1.mm.bing.net/th/id/OIP.C-uHQ-4P-QhHJVef54Vd2QHaHa?w=164&amp;amp;h=180&amp;amp;c=7&amp;amp;r=0&amp;amp;o=5&amp;amp;pid=1.7</t>
  </si>
  <si>
    <t>IDN256'</t>
  </si>
  <si>
    <t>Crock Pot Iga Pedesaan Gaya Indonesia</t>
  </si>
  <si>
    <t>142.7359', '2660.1506', '35.8954', '212.6866'</t>
  </si>
  <si>
    <t>sparerib babi', 'bawang bombay', 'ketjap manis', 'jus nanas', 'jus jeruk nipis', 'saus tomat', 'gula merah', 'jahe', 'kunyit', 'cabai rawit', 'thai cabai merah', 'nasi melati'</t>
  </si>
  <si>
    <t>2', '1', '1/4', '1/4', '1', '2', '1', '1', '1/2', '1/2', ' 3 -4', '3'</t>
  </si>
  <si>
    <t>lb', '', 'cangkir', 'cangkir', '', 'sendok makan', 'sendok makan', 'sendok teh', 'sendok teh', 'sendok teh', '', 'cangkir'</t>
  </si>
  <si>
    <t>dipotong', 'diiris', '', '', '', '', '', 'diparut', 'digiling', 'digiling', '', 'dikukus'</t>
  </si>
  <si>
    <t xml:space="preserve"> 1. Tempatkan iga di dasar panci tempayan.  2. Pisahkan bawang bombay menjadi cincin dan letakkan di atas daging babi.  3. Dalam mangkuk kecil, campurkan ketjap manis, jus nanas, air jeruk nipis, saus tomat, gula merah, jahe, kunyit, dan cabai rawit hingga rata.  4. Tuangkan campuran di atas daging babi dan bawang bombay.  5. Tutup panci kuali dan masak dengan suhu rendah selama 6-8 jam atau dengan suhu tinggi selama 3-4 jam atau sampai daging babi empuk dan matang.  6. Sajikan daging babi dengan nasi (jika diinginkan), hiasi dengan irisan cabai pedas.  7. Saran penyajian: untuk makan malam saya, saya juga mengambil beberapa irisan jamur crimini dan kacang polong (masing-masing sekitar 2 cangkir), dan menggorengnya dengan sedikit cabai pedas sampai setengah matang, lalu menambahkan sesendok saus darinya. tempayan dan biarkan mengental pada sayuran sampai sayurannya empuk; Saya juga menyajikan sayuran dengan potongan nanas segar di sampingnya. 
</t>
  </si>
  <si>
    <t>https://img.sndimg.com/food/image/upload/w_555,h_416,c_fit,fl_progressive,q_95/v1/img/recipes/89/82/8/picDuoSfI.jpg</t>
  </si>
  <si>
    <t>IDN257'</t>
  </si>
  <si>
    <t>Steak Rebus, Gaya Indonesia</t>
  </si>
  <si>
    <t>325.8569', '3257.646', '279.3807', '84.8991'</t>
  </si>
  <si>
    <t>steak', 'tepung', 'garam', 'merica', 'minyak sayur', 'kaldu sapi', 'jahe', 'bubuk kari', 'bawang bombay', 'sambal mangga', 'nasi', ' sayur-mayur'</t>
  </si>
  <si>
    <t>3', '1/3', '1/2', '1/4', '2', '1', '1/2', '2', '1', '1/2' , '1 1/2', '1'</t>
  </si>
  <si>
    <t>pon', 'cangkir', 'sendok teh', 'sendok teh', 'sendok makan', 'kaleng', 'sendok teh', 'sendok teh', '', 'cangkir', '1/2', 'paket'</t>
  </si>
  <si>
    <t>bulat tanpa tulang', '', '', '', '', '', 'tanah', '', 'cincang', '', '', 'campuran'</t>
  </si>
  <si>
    <t xml:space="preserve"> 1. Potong daging menjadi potongan-potongan kecil. Campur tepung, garam dan merica hingga tercampur rata; gosokkan campuran ke semua sisi daging.  2. Dalam wajan yang dalam, panaskan minyak dengan api besar hingga panas. Tambahkan daging dan masak, balik, hingga kedua sisinya berwarna kecoklatan, 8-10 menit.  3. Tambahkan 1 kaleng kaldu, jahe, bubuk kari, bawang bombay dan chutney; campur dengan baik. Panaskan hingga mendidih, kecilkan api hingga kecil, tutup dan masak perlahan selama 1 ½ jam.  4. Masukkan sisa kaldu dan nasi kaleng, aduk rata. Panaskan hingga mendidih dengan api besar.  5. Kecilkan api menjadi rendah, tutup dan biarkan mendidih selama 30 menit sampai nasi empuk.  6. Masukkan sayuran. Tutup dan biarkan mendidih selama 5-10 menit. 
</t>
  </si>
  <si>
    <t>https://tse1.mm.bing.net/th/id/OIP.4BnI5-Q-1qd1iADHhQXQPQHaEK?w=296&amp;amp;h=180&amp;amp;c=7&amp;amp;r=0&amp;amp;o=5&amp;amp;pid=1.7</t>
  </si>
  <si>
    <t>IDN258'</t>
  </si>
  <si>
    <t>Babi Pangang</t>
  </si>
  <si>
    <t>13473.5792', '411055.6067', '83157.299', '2678.3248'</t>
  </si>
  <si>
    <t>potongan daging babi', 'gula merah', 'cuka', 'air', 'saus hoisin', 'ketjap manis', 'sambal oelek', 'kaldu kubus', 'siung bawang putih', ''</t>
  </si>
  <si>
    <t>500', '6', '3', '2', '2', '3', '1/2', '1', '1', '350'</t>
  </si>
  <si>
    <t>', 'sendok makan', 'sendok makan', 'sendok makan', 'sendok teh', 'sendok makan', 'sendok teh', 'kaldu', '', 'g'</t>
  </si>
  <si>
    <t>potongan tanpa tulang', '', '', '', '', '', '', '', 'cincang', 'acar'</t>
  </si>
  <si>
    <t xml:space="preserve"> 1. Goreng daging babi dengan sedikit minyak zaitun.  2. Campur semua bahan lain jadi satu di wadah, kecuali atjar tjampoer.  3. Jika semua sisi daging sudah kecoklatan, tambahkan campuran saus dan masak hingga daging matang.  4. Tambahkan atjar tjampoer, dan biarkan mendidih selama 2 menit.  5. Kentalkan kuah dengan tepung maizena, campur dengan sedikit air dingin.  6. Sajikan dengan nasi putih. 
</t>
  </si>
  <si>
    <t>https://tse2.mm.bing.net/th/id/OIP.wtrXcKzLV8MFamdmxPoG2QHaEK?w=296&amp;amp;h=180&amp;amp;c=7&amp;amp;r=0&amp;amp;o=5&amp;amp;pid=1.7</t>
  </si>
  <si>
    <t>IDN259'</t>
  </si>
  <si>
    <t>Halibut Chili-Jahe</t>
  </si>
  <si>
    <t>361.4161', '1684.6836', '16.1467', '10.1501'</t>
  </si>
  <si>
    <t>halibut fillet', 'jahe', 'siung bawang putih', 'cabai merah Thailand', 'ketumbar', 'daun bawang', 'jus jeruk nipis', 'lemon'</t>
  </si>
  <si>
    <t>4', '2 1/2', '2', '2', '2', '3', '2', '1'</t>
  </si>
  <si>
    <t>', '', '', 'sendok makan', 'sendok makan', '', 'sendok makan', ''</t>
  </si>
  <si>
    <t>', 'kupas diiris', 'ditekan', 'dicincang', 'dicincang', 'diiris', '', 'dipotong'</t>
  </si>
  <si>
    <t xml:space="preserve"> 1. Lapisi kukusan bambu dengan daun pisang atau kertas roti.  2. Masukkan filet ke dalam kukusan dan taburkan jahe, bawang putih, cabai, dan daun ketumbar di atasnya.  3. Kukus selama 5-6 menit.  4. Buka tutupnya, dan tambahkan daun bawang dan air jeruk nipis dalam jumlah yang sama ke setiap filet.  5. Tutup kembali dan kukus lagi selama 30 detik, atau hingga ikan matang.  6. Sajikan dengan irisan lemon, dengan nasi. 
</t>
  </si>
  <si>
    <t>https://tse1.mm.bing.net/th/id/OIP.WZ0ALd8cHmKFmyJtMeLiGgHaLG?w=123&amp;amp;h=185&amp;amp;c=7&amp;amp;r=0&amp;amp;o=5&amp;amp;pid=1.7</t>
  </si>
  <si>
    <t>IDN260'</t>
  </si>
  <si>
    <t>Crock Pot Daging Sapi Indonesia</t>
  </si>
  <si>
    <t>257.5591', '3332.6384', '65.4389', '235.971'</t>
  </si>
  <si>
    <t>tepung', 'daging sapi', 'minyak sayur', 'bawang bombay', 'kentang', 'wortel', 'kecap', 'bubuk kari', 'jahe', 'daun salam', 'bubuk bawang putih' , 'cabai rawit', 'santan', 'garam', 'roti pita', 'peterseli', 'yogurt tawar', 'irisan jeruk nipis'</t>
  </si>
  <si>
    <t>1', '2', '1 1/2', '1', '2', '1', '3', '1', '1/2', '1', '1/2 ', '1/8', '13 5/8', '1/4', '3', '', '', ''</t>
  </si>
  <si>
    <t>sendok makan', '', '1/2', '', '', 'cangkir', 'sendok makan', 'sendok makan', 'sendok teh', '', 'sendok teh', 'sendok teh', 'ons' , 'sendok teh', '', '', '', ''</t>
  </si>
  <si>
    <t>', 'memotong', '', 'mengiris', '', 'mengiris', '', '', 'menggiling', '', '', '', '', '', 'memotong' , 'cincang', 'rendah lemak', ''</t>
  </si>
  <si>
    <t xml:space="preserve"> 1. Lapisi crockpot dengan crockpot liner.  2. Masukkan tepung ke dalam ziplock, masukkan daging sapi, dan kocok hingga daging terlapisi.  3. Panaskan minyak dalam wajan antilengket besar, tumis daging sapi.  4. Sementara itu masukkan sayuran ke dasar crockpot.  5. Pindahkan daging sapi ke dalam crockpot, olesi wajan dengan kedelai, kikis bagian-bagian coklatnya, lalu tuangkan di atas daging sapi.  6. Dalam mangkuk sedang, campurkan kari, jahe, daun salam, bawang putih bubuk, dan cabai rawit, masukkan santan, tuangkan semuanya ke dalam panci kuali. Tunggu garam. :).  7. Tutup dan masak dengan suhu tinggi selama 6 jam, atau rendah selama 8 jam.  8. Buang daun salam dan masukkan garam.  9. Sajikan di atas roti pita atau naan dengan peterseli, yogurt, dan jeruk nipis. 
</t>
  </si>
  <si>
    <t>https://img.sndimg.com/food/image/upload/w_555,h_416,c_fit,fl_progressive,q_95/v1/img/recipes/48/86/91/pic0NATq5.jpg</t>
  </si>
  <si>
    <t>IDN261'</t>
  </si>
  <si>
    <t>Kari Rendang Thailand-Indonesia</t>
  </si>
  <si>
    <t>666.0452', '11227.9816', '773.5507', '612.7103'</t>
  </si>
  <si>
    <t>ayam tenderloin', 'pala', 'cengkeh', 'cabai rawit', 'kunyit', 'kayu manis', 'ketumbar', 'jinten', 'santan', 'serai', 'bawang merah', 'bawang putih cengkeh', 'jahe', 'kecap asin', 'pasta asam', 'nektar agave', 'kecap ikan', 'terasi', 'adas bintang', 'ketumbar', 'kelapa'</t>
  </si>
  <si>
    <t>8', '1/4', '1/4', '1/4', '1/2', '1 1/2', '2', '1', '7', '2 ', '1', '4', '1', '2', '2 1/4', '1', '2', '1', '2', '', ''</t>
  </si>
  <si>
    <t>', 'sendok teh', 'sendok teh', 'sendok teh', 'sendok teh', '1/2', 'sendok makan', 'sendok makan', 'ons', 'sendok makan', '', '', 'sepotong ', 'sendok teh', '1/4', 'sendok makan', 'sendok makan', 'sendok teh', '', '', ''</t>
  </si>
  <si>
    <t>tanpa tulang tanpa kulit', '', 'tanah', '', '', '', 'tanah', 'tanah', '', 'cincang didinginkan', 'kupas dipotong empat', '', '', ' ', '', '', '', '', '', '', 'diparut'</t>
  </si>
  <si>
    <t xml:space="preserve"> 1. Dalam food processor, campurkan semua bahan kecuali Ayam dan Adas Bintang Utuh. Blender hingga halus, cicipi dan sesuaikan seperlunya: agar lebih banyak garam tambahkan Kecap Ikan; jika terlalu asam, tambahkan lebih banyak nektar Agave.  2. Dalam panci besar, taruh potongan ayam dalam satu lapisan dan tuangkan saus di atasnya. Balikkan potongan ayam agar terlapisi dengan baik. Tambahkan adas bintang utuh.  3. Masak tanpa tutup hingga ayam matang, kali ini berbeda-beda tergantung apakah ayam tersebut memiliki tulang atau tidak. Untuk ayam bertulang, masak perlahan hingga kuahnya berkurang setengahnya. Untuk ayam tanpa tulang, keluarkan ayam lalu kurangi sausnya hingga setengahnya, masukkan kembali ayam ke dalam wajan untuk dipanaskan kembali saat siap disajikan.  4. Sajikan di atas nasi wangi dan hiasan (opsional) Selamat menikmati! 
</t>
  </si>
  <si>
    <t>https://img.sndimg.com/food/image/upload/w_555,h_416,c_fit,fl_progressive,q_95/v1/img/recipes/48/46/53/EUd4eZAFTEaOnm7iIDtA_WP_20140508_9244.jpg</t>
  </si>
  <si>
    <t>IDN262'</t>
  </si>
  <si>
    <t>nasi basmati', 'kunyit', 'santan', 'air', 'daun salam', 'daun jeruk purut', 'serai', 'garam'</t>
  </si>
  <si>
    <t>3', '5', '2', '2', '1', '2', '1', '1'</t>
  </si>
  <si>
    <t>cangkir', 'cm', 'cangkir', 'cangkir', '', '', 'sendok makan', 'sendok teh'</t>
  </si>
  <si>
    <t>', 'kupas tergores', '', '', '', '', 'bubuk memar', ''</t>
  </si>
  <si>
    <t xml:space="preserve"> 1. Cuci dan tiriskan beras dalam saringan atau saringan.  2. Masukkan kunyit segar ke dalam blender dengan 1/4 gelas air dan proses hingga halus. Saring melalui saringan, dorong untuk mengeluarkan semua sarinya. Ukur 2 sendok makan dan buang sisanya. Jika kunyit segar tidak tersedia, campurkan 2 sendok teh bubuk kunyit dengan 2 sendok makan air.  3. Masukkan nasi, air kunyit dan semua bahan lainnya ke dalam panci yang berat. Tutup dan didihkan dengan api sedang. Aduk, kecilkan api seminimal mungkin dan masak hingga nasi matang.  4. Buang semua daun sebelum disajikan. Disajikan dengan ayam goreng, kroket kentang, dan timun segar.  5. Petunjuk bermanfaat : Jika nasi tampak terlalu kering sebelum bulirnya empuk dan bengkak, tambahkan sedikit air lagi dan lanjutkan memasak.  6. Jika Anda memiliki rice cooker, Anda bisa melakukannya lebih mudah dengan memasukkan nasi, air kunyit, dan semua bahan lainnya ke dalam rice cooker. Tutup dan biarkan matang. Aduk sebentar saat memasak, lalu tutup dan lanjutkan memasak. Biasanya setelah 20 menit, nasi sudah siap. 
</t>
  </si>
  <si>
    <t>https://img.sndimg.com/food/image/upload/w_555,h_416,c_fit,fl_progressive,q_95/v1/img/recipes/33/72/71/picowBrgi.jpg</t>
  </si>
  <si>
    <t>IDN263'</t>
  </si>
  <si>
    <t>Rendang Padang - Kari Daging Sapi Indonesia (Slow Cooker)</t>
  </si>
  <si>
    <t>278.9743', '2115.1029', '36.9886', '93.694'</t>
  </si>
  <si>
    <t>daging sapi rebus', 'cabai merah', 'bawang merah', 'jahe', 'siung bawang putih', 'serai', 'pasta asam', 'jinten', 'ketumbar', 'kunyit', 'bubuk cabai' , 'santan', 'gula', 'garam'</t>
  </si>
  <si>
    <t>3', '8', '1/2', '2', '3', '1', '1/3', '1', '1', '1', '1/2' , '1', '2', ''</t>
  </si>
  <si>
    <t xml:space="preserve">', '', '', 'inci', '', '', 'cangkir', 'sendok teh', 'sendok teh', 'sendok teh', 'sendok teh', 'kaleng', 'sendok teh', '' </t>
  </si>
  <si>
    <t>potong potong', 'bertangkai cincang', 'cincang', 'kupas cincang', 'cincang', 'iris', 'gabungan', 'tanah', 'tanah', 'tanah', 'tanah', '' , '', ''</t>
  </si>
  <si>
    <t xml:space="preserve"> 1. Masukkan daging sapi ke dalam slow cooker.  2. Dalam blender atau food processor, campurkan cabai, bawang merah, jahe, bawang putih, serai, pasta asam jawa, 1 gelas air hangat, dan bumbu halus.  3. Haluskan hingga halus, lalu tuang di atas daging sapi.  4. Masukkan santan dan masak, tutup, dengan api kecil selama 5-6 jam.  5. Daging sapi akan empuk dan kuahnya berwarna coklat tua.  6. Sendokkan sebagian besar saus ke dalam panci kecil dan masak dengan api sedang hingga agak mengental, sekitar 30 menit.  7. Tuang kembali saus ke dalam panci dan masak dengan suhu tinggi selama 30 menit hingga 1 jam lebih lama.  8. Masukkan gula pasir dan bumbui dengan garam sesuai selera.  9. Sajikan di atas nasi kukus. 
</t>
  </si>
  <si>
    <t>https://img.sndimg.com/food/image/upload/w_555,h_416,c_fit,fl_progressive,q_95/v1/img/recipes/27/22/75/picVoEDG3.jpg</t>
  </si>
  <si>
    <t>IDN264'</t>
  </si>
  <si>
    <t>Udang Jeruk Kelapa</t>
  </si>
  <si>
    <t>14.7457', '1085.7575', '68.6883', '90.0693'</t>
  </si>
  <si>
    <t>kelapa', 'pisang', 'saus', 'jus jeruk', 'minyak zaitun', 'kulit jeruk', 'udang besar'</t>
  </si>
  <si>
    <t>2 1/2', '1', '1/4', '1/4', '1', '1', '1'</t>
  </si>
  <si>
    <t>cangkir', '', 'cangkir', 'cangkir', 'sendok makan', 'sendok makan', ''</t>
  </si>
  <si>
    <t>dipipihkan', 'matang', '', '', '', '', 'pon mentah dikupas dikupas'</t>
  </si>
  <si>
    <t xml:space="preserve"> 1. Campurkan 1/2 cangkir kelapa, pisang, saus pedas, jus jeruk, minyak dan kulit jeruk ke dalam blender; bubur.  2. Tuang adonan ke dalam kantong plastik besar yang bisa ditutup kembali.  3. Tambahkan udang dan aduk hingga rata.  4. Dinginkan selama 1 jam.  5. Panaskan oven 450  6. Lapisi loyang ukuran 13x9 dengan kertas timah.  7. Olesi sedikit kertas timah.  8. Taburkan sisa kelapa pada kertas minyak.  9. Celupkan udang ke dalam kelapa, tekan kuat-kuat pada setiap sisinya hingga terlapisi.  10. Letakkan udang di atas loyang.  11. Panggang 6 sampai 8 menit atau sampai udang buram. 
</t>
  </si>
  <si>
    <t>https://tse4.mm.bing.net/th/id/OIP.lUfJGuQZvXixKPhtkNdEogHaFj?w=266&amp;amp;h=199&amp;amp;c=7&amp;amp;r=0&amp;amp;o=5&amp;amp;pid=1.7</t>
  </si>
  <si>
    <t>IDN265'</t>
  </si>
  <si>
    <t>Udang Indonesia</t>
  </si>
  <si>
    <t>16.6607', '1288.003', '50.1902', '123.8699'</t>
  </si>
  <si>
    <t>udang besar', 'bawang merah', 'sambal oelek', 'siung bawang putih', 'jinten', 'ketumbar', '', 'ikan', 'lengkuas', 'minyak kacang', 'daun jeruk purut', 'daun salam', 'santan', 'garam', 'gula'</t>
  </si>
  <si>
    <t>1 1/2', '1', '1 -2', '4', '2', '2', '8', '1', '1', '2', '2', '2', '2', '', ''</t>
  </si>
  <si>
    <t>1/2', '', 'sendok makan', '', 'sendok teh', 'sendok teh', 'kemiri', 'sendok teh', 'sendok teh', 'sendok makan', '', '', 'cangkir' , '', ''</t>
  </si>
  <si>
    <t>deveined', 'cincang', '', '', 'tanah', 'tanah', '', 'diganti', 'tanah', 'tanah', '', '', '', '', ''</t>
  </si>
  <si>
    <t xml:space="preserve"> 1. Masukkan bahan-bahan berikut ke dalam food processor: bawang merah, sambal, bawang putih, jintan, ketumbar, kemiri, terasi, lengkuas, lalu proses hingga menjadi pasta.  2. Panaskan minyak dan goreng pasta selama kurang lebih 5 menit, lalu tambahkan daun jeruk dan daun salam.  3. Tambahkan santan dan didihkan, lalu masak perlahan selama 15-20 menit.  4. Masukkan udang, masak hingga berubah warna menjadi merah muda, jangan terlalu lama.  5. Cicipi sausnya dan tambahkan garam dan gula sesuai selera. 
</t>
  </si>
  <si>
    <t>https://img.sndimg.com/food/image/upload/w_555,h_416,c_fit,fl_progressive,q_95/v1/img/recipes/16/21/16/pictiQwQ3.jpg</t>
  </si>
  <si>
    <t>IDN266'</t>
  </si>
  <si>
    <t>Kari Rendang Ayam</t>
  </si>
  <si>
    <t>91.5765', '3161.0282', '362.6471', '158.0119'</t>
  </si>
  <si>
    <t>ayam panggang', 'santan', 'minyak canola', 'bawang merah', 'siung bawang putih', 'lengkuas', 'cabai merah', 'gula merah', 'kecap asin', 'pasta asam', 'kecap ikan', 'kunyit', 'ketumbar bubuk', 'jinten', 'kayu manis', 'pala', 'cengkeh', 'terasi', 'adas bintang', 'kelapa', 'ketumbar', 'melati beras'</t>
  </si>
  <si>
    <t>1', '1', '2', '1', '4', '2 1/2', '1 -3', '1 1/2', '1', '1', ' 5', '1/2', '1', '1', '1 1/2', '1/4', '1/4', '1 1/2', '2', '', '', ''</t>
  </si>
  <si>
    <t>', 'cangkir', 'sendok makan', '', '', 'inci', '', '1/2', 'sendok makan', 'sendok makan', 'sendok makan', 'sendok teh', 'sendok makan' , 'sendok makan', '1/2', 'sendok teh', 'sendok teh', '1/2', '', '', '', ''</t>
  </si>
  <si>
    <t>potong', '', '', 'dikupas menjadi empat bagian', '', '', 'diinginkan', '', '', '', '', '', '', 'tanah', '' , '', '', '', '', 'kering', '', ''</t>
  </si>
  <si>
    <t xml:space="preserve"> 1. Masukkan semua bahan saus ke dalam food processor. Proses dengan baik untuk membentuk pasta atau saus kari kental.  2. Tes rasa garam dan bumbu, tambahkan kecap ikan lagi jika kurang asin. Jika kurang pedas, tambahkan cabai segar lagi. Jika terlalu asam, tambahkan sedikit gula merah.  3. Masukkan saus ke dalam wajan atau penggorengan besar dengan sisi dalam di atas api sedang-besar. Tambahkan potongan ayam dan aduk rata.  4. Lanjutkan mengaduk sesekali sambil merebus kari. Kemudian kecilkan api hingga mendidih. Wajan/penggorengan jangan ditutup karena ingin kuahnya mengecil dan mengental.  5. Biarkan kari mendidih (aduk sesekali) hingga satu jam, atau hingga daging matang dan empuk. Kuahnya akan berkurang hingga hampir seperti lapisan pada daging (ditambah lagi akan ada sedikit kuah di wajan/wajan).  6. Hiasi dengan taburan kelapa parut dan ketumbar segar (jika diinginkan). Sajikan panas dengan nasi melati. 
</t>
  </si>
  <si>
    <t>https://tse4.mm.bing.net/th/id/OIP.ynMtu8H8joKs6JAF00zZugHaE8?w=233&amp;amp;h=180&amp;amp;c=7&amp;amp;r=0&amp;amp;o=5&amp;amp;pid=1.7</t>
  </si>
  <si>
    <t>IDN267'</t>
  </si>
  <si>
    <t>Be Celeng Base Manis (Babi Kecap)</t>
  </si>
  <si>
    <t>170.0125', '1752.016', '152.9216', '52.6093'</t>
  </si>
  <si>
    <t>minyak', 'bawang merah', 'siung bawang putih', 'bahu babi', 'jahe', 'ketjap manis', 'kecap', 'lada hitam', 'kaldu ayam', 'cabai mata burung'</t>
  </si>
  <si>
    <t>2', '5', '5', '600', '3', '4', '2', '1', '2', '6 -10'</t>
  </si>
  <si>
    <t>sendok makan', '', '', 'g', '', 'sendok makan', 'sendok makan', 'sendok teh', 'cangkir', ''</t>
  </si>
  <si>
    <t>', 'iris kupas', 'iris kupas', 'potongan tanpa tulang', 'cincang kupas', '', '', 'hancur', '', ''</t>
  </si>
  <si>
    <t xml:space="preserve"> 1. Panaskan minyak dalam wajan atau panci berat.  2. Tambahkan bawang merah dan bawang putih, lalu tumis selama 2 menit dengan api sedang atau sampai berwarna cerah.  3. Tambahkan daging babi dan lanjutkan menumis selama 2 menit lagi dengan api besar.  4. Tambahkan banyak kecap asin dan merica, lalu lanjutkan menumis selama 1 menit.  5. Tuang kaldu ayam dan didihkan dengan api kecil hingga sedang selama kurang lebih 1 jam.  6. Sausnya harus sedikit dan dagingnya harus mengkilat dan berwarna coklat tua.  7. Jika daging menjadi terlalu kering saat dimasak, tambahkan sedikit kaldu ayam. 
</t>
  </si>
  <si>
    <t>https://tse2.mm.bing.net/th/id/OIP.wOHEghpzpl4Tr3oreyEJEAAAAA?w=156&amp;amp;h=183&amp;amp;c=7&amp;amp;r=0&amp;amp;o=5&amp;amp;pid=1.7</t>
  </si>
  <si>
    <t>IDN268'</t>
  </si>
  <si>
    <t>Tahu Mengkilap Dengan Mutiara Sriracha yang Berapi-api</t>
  </si>
  <si>
    <t>3.5024', '352.6553', '22.2135', '28.4859'</t>
  </si>
  <si>
    <t>saus sriracha', 'minyak wijen', 'kaldu sayur', 'agar', 'minyak sayur', 'minyak kacang', 'tahu', 'minyak wijen', 'kecap', 'mirin', 'nasi cuka', 'gula merah', 'air dingin', 'biji wijen hitam putih'</t>
  </si>
  <si>
    <t>1/8', '1', '1/4', '1', '2 -3', '1', '1', '1', '1', '3', '1' , '1', '1', ''</t>
  </si>
  <si>
    <t>cangkir', 'sendok teh', 'cangkir', '', 'cangkir', 'sendok makan', 'paket', 'sendok makan', 'sendok makan', 'sendok makan', 'jatuhkan', 'sendok makan', 'sendok makan ', ''</t>
  </si>
  <si>
    <t>', '', '', '', '', '', 'tegas', '', '', '', '', '', '', ''</t>
  </si>
  <si>
    <t xml:space="preserve"> 1. Tempatkan gelas jenis bir tinggi yang kosong ke dalam freezer selama satu jam agar dingin.  2. Dalam panci kecil, panaskan sriracha, minyak wijen, kaldu, dan agar-agar dengan api sedang-kecil hingga mendidih kecil. Setelah 45 detik, angkat dari api dan biarkan dingin selama satu atau dua menit.  3. Keluarkan minyak dingin dan gelas kosong dari freezer. Tempatkan minyak dingin ke dalam gelas sehingga hanya tersisa dua inci ruang di bagian atas. Dengan menggunakan pipet, peras botol atau semprit, isap satu atau dua sendok makan campuran. Jaga agar penetes tetap dekat dengan minyak, masukkan perlahan-lahan, dan biarkan butirannya jatuh ke dasar gelas. Setelah beberapa manik terbentuk, tuangkan seluruh gelas melalui saringan jaring halus ke dalam mangkuk, lalu masukkan kembali minyak ke dalam gelas dan ulangi. Mutiaranya kemudian dapat dibilas dengan saringan dan disimpan dalam air saat Anda membuat tahu.  4. Potong balok tahu menjadi 3 bagian, lalu separuh bagian tersebut menjadi 6 kubus tahu besar.  5. Panaskan minyak kacang dalam wajan besar dengan api sedang-besar. Tempatkan kubus ke dalam wajan panas. Mereka akan tergagap sedikit saat dimasukkan ke dalam panci. Biarkan warna coklat di setiap sisi masing-masing selama 4-5 menit. Anda mungkin perlu menambahkan lebih banyak minyak ke dalam wajan selama waktu pencoklatan jika kubus mulai menempel. Setelah warnanya kecokelatan, pindahkan ke piring lain saat Anda membuat glasir.  6. Kecilkan api menjadi sedang. Tambahkan minyak wijen, kecap asin, dan mirin. Aduk rata, lalu tambahkan cuka, lalu taburkan gula merah di atasnya. Masukkan campuran air dan tepung maizena, aduk hingga mengental, lalu segera angkat.  7. Sendokkan saus di atas potongan tahu, lalu hiasi dengan mutiara sriracha dan biji wijen. Sajikan segera. 
</t>
  </si>
  <si>
    <t>https://tse2.mm.bing.net/th/id/OIP.Ve_5ZLjqNO5RdpcSZp80rAHaE8?w=279&amp;amp;h=186&amp;amp;c=7&amp;amp;r=0&amp;amp;o=5&amp;amp;pid=1.7</t>
  </si>
  <si>
    <t>IDN269'</t>
  </si>
  <si>
    <t>Terong Indonesia Dengan Saus Kacang</t>
  </si>
  <si>
    <t>23.9162', '1091.941', '34.3737', '103.3778'</t>
  </si>
  <si>
    <t xml:space="preserve">terong', 'minyak zaitun', 'garam merica', 'santan', 'selai kacang', 'siung bawang putih', 'gula', 'jus lemon', 'tamari', 'cabai rawit', 'peterseli' </t>
  </si>
  <si>
    <t>1', '1', '', '1', '1/4', '1', '1', '1', '1', '1/8', '1'</t>
  </si>
  <si>
    <t>', 'sendok makan', '', 'cangkir', 'cangkir', '', 'sendok makan', 'sendok makan', 'sendok makan', 'sendok teh', 'sendok makan'</t>
  </si>
  <si>
    <t>dipangkas', '', 'digiling', 'tanpa pemanis', '', 'dicincang', 'mentah', '', '', 'dicincang', 'dicincang'</t>
  </si>
  <si>
    <t xml:space="preserve"> 1. Panaskan oven hingga 425*F. Belah dua terong memanjang, lalu potong masing-masing setengahnya menjadi irisan setebal 1/4 inci. Susun irisan terong di atas loyang yang sudah diolesi sedikit minyak, olesi dengan minyak zaitun, dan bumbui dengan garam dan merica sesuai selera. Panggang, balik sekali, hingga kedua sisinya lunak dan kecoklatan, sekitar 15 menit.  2. Saat terong dipanggang, buatlah sausnya. Dalam panci berukuran sedang, campurkan santan, selai kacang, bawang putih, gula, jus lemon, tamari, dan cabai rawit. Didihkan, lalu kecilkan api menjadi rendah dan masak perlahan sambil diaduk hingga saus sedikit mengental, sekitar 5 menit.  3. Tata irisan terung di piring dan siram dengan sausnya. Hiasi dengan peterseli. 
</t>
  </si>
  <si>
    <t>https://img.sndimg.com/food/image/upload/w_555,h_416,c_fit,fl_progressive,q_95/v1/img/recipes/49/78/04/picuzghoL.jpg</t>
  </si>
  <si>
    <t>IDN270'</t>
  </si>
  <si>
    <t>Babi Pangang Indonesia</t>
  </si>
  <si>
    <t>188.1728', '1030.7177', '45.992', '6.4031'</t>
  </si>
  <si>
    <t>kecap', 'saus hoisin', 'gula merah', 'jahe', 'siung bawang putih', 'bawang bombay', 'sambal oelek', 'lemon', 'sedikit merica garam', 'potongan bahu babi'</t>
  </si>
  <si>
    <t>4', '2', '1', '1', '2', '1', '', '1', '', '2'</t>
  </si>
  <si>
    <t>sendok makan', 'sendok makan', 'sendok makan', 'sendok makan', '', '', '', 'sendok makan', '', 'pon'</t>
  </si>
  <si>
    <t>manis', '', '', 'parut', 'hancur', 'cincang', '', '', '', 'tanpa tulang'</t>
  </si>
  <si>
    <t xml:space="preserve"> 1. Campur semua bahan kecuali daging jadi satu.  2. Lapisi daging dengan ini.  3. Masukkan ke dalam kantong plastik, tutup rapat dan masukkan ke dalam lemari es.  4. Marinasi minimal 4 jam atau (lebih disukai) biarkan semalaman.  5. Keluarkan dari lemari es setengah jam sebelum dimasak.  6. Panaskan oven hingga 350°F.  7. Taruh daging di rak, di kantong ada marinadenya, kalau mau bisa dipakai untuk olesan, taruh di loyang yang sudah ada airnya atau dialasi foil.  8. Tergantung pada ketebalan daging, pangganglah 25/30 di setiap sisinya, balikkan satu kali.  9. Jika warnanya terlalu gelap, tutupi dengan aluminium foil.  10. Sajikan daging yang dipotong besar-besar. 
</t>
  </si>
  <si>
    <t>https://tse1.mm.bing.net/th/id/OIP.hSoTkBKsfXeLFzsu7ualFgHaHa?w=161&amp;amp;h=180&amp;amp;c=7&amp;amp;r=0&amp;amp;o=5&amp;amp;pid=1.7</t>
  </si>
  <si>
    <t>IDN271'</t>
  </si>
  <si>
    <t>Mi Goreng Vegetarian (Mie Goreng Indonesia)</t>
  </si>
  <si>
    <t>112.2186', '773.2809', '44.6145', '14.9878'</t>
  </si>
  <si>
    <t>ramen mie soba enak sekali', 'minyak kacang', 'bawang merah', 'siung bawang putih', 'jahe', 'daun bawang', 'kacang polong', 'tauge', 'ketjap manis', 'cabai rawit' ', 'telur', 'tahu'</t>
  </si>
  <si>
    <t>1', '2 -4', '1', '3', '1/2', '2', '1 1/2', '1 1/2', '3', '1 - 2', '2', '1'</t>
  </si>
  <si>
    <t>pon', 'sendok makan', '', '', '', 'daun bawang', '1/2', '1/2', 'sendok makan', 'sendok makan', '', ''</t>
  </si>
  <si>
    <t>mentah', '', 'cincang', 'cincang', 'kupas parutan', 'cincang', '', '', '', '', 'orak-arik', 'tiriskan potong dadu keras'</t>
  </si>
  <si>
    <t xml:space="preserve"> 1. Siapkan mie sesuai petunjuk kemasan; tiriskan dan sisihkan.  2. Dalam wajan atau wajan besar, panaskan minyak dan tambahkan bawang bombay, bawang putih, dan jahe; tumis hingga bawang bombay layu.  3. Masukkan daun bawang atau daun bawang, kacang polong, dan tauge, masak hingga empuk-garing.  4. Lalu masukkan mie, kecap manis, dan sambal atau cabai rawit.  5. Tambahkan telur atau tahu.  6. Aduk rata hingga matang (sekitar 5 menit).  7. Sajikan panas. 
</t>
  </si>
  <si>
    <t>https://img.sndimg.com/food/image/upload/w_555,h_416,c_fit,fl_progressive,q_95/v1/img/recipes/10/15/92/piclyokUA.jpg</t>
  </si>
  <si>
    <t>IDN272'</t>
  </si>
  <si>
    <t>Nasi Goreng Indonesia (Nasi Goreng)</t>
  </si>
  <si>
    <t>60.5779', '1664.6405', '24.2687', '148.0939'</t>
  </si>
  <si>
    <t>nasi putih bulir', 'telur', 'minyak wijen', 'garam', 'paha ayam', 'udang', 'minyak sayur', 'bawang putih', 'bawang merah', 'akar jahe', 'terasi' , 'lada hitam', 'saus cabai', 'saus tiram', 'ketjap manis', 'daun bawang', 'daun ketumbar'</t>
  </si>
  <si>
    <t>2', '2', '2', '1/2', '8', '6', '2', '2', '1', '2', '1', '1/ 2', '1', '1', '1', '3', '1/2'</t>
  </si>
  <si>
    <t>cangkir', '', 'sendok teh', 'sendok teh', 'ons', 'ons', 'sendok makan', 'sendok makan', '', 'sendok teh', 'sendok makan', 'sendok teh', 'sendok makan' , 'sendok makan', 'sendok makan', 'sendok makan', 'cangkir'</t>
  </si>
  <si>
    <t>mentah', 'dipukul', '', '', 'potong tanpa kulit tanpa tulang', 'kupas mentah', '', 'cincang', 'cincang', 'cincang', 'kering', 'digiling', ' ', '', '', 'cincang', 'cincang'</t>
  </si>
  <si>
    <t xml:space="preserve"> 1. Rebus nasi dengan banyak air asin hingga matang.  2. Bilas, tiriskan dan sebarkan nasi hingga dingin.  3. Lakukan ini setidaknya dua jam sebelumnya, atau sebaiknya biarkan semalaman di lemari es.  4. Campurkan telur dengan minyak wijen dan garam, sisihkan (lihat di bawah).  5. Panaskan wajan atau penggorengan besar dengan api besar hingga panas.  6. Tambahkan minyak, tunggu hingga sangat panas dan sedikit berasap.  7. Tambahkan bawang bombay, jahe, terasi, bawang putih, dan merica, lalu tumis selama 2 menit, sambil remas terasi.  8. Kemudian tambahkan ayam dan udang dan tumis lagi selama 2 menit.  9. Tambahkan nasi dan terus tumis selama 3 menit.  10. Sekarang tambahkan saus cabai atau sambal oelek, saus tiram dan ketjap manis/kecap asin dan terus tumis selama 2 menit.  11. Terakhir, tambahkan campuran telur dan lanjutkan menumis sebentar lagi.  12. Cara lainnya, buat 2 telur dadar tipis dari campuran telur terlebih dahulu dan potong-potong.  13. Ini kemudian bisa digunakan sebagai hiasan pada hidangan yang sudah jadi.  14. Pindahkan ke piring saji besar dan hiasi dengan daun bawang dan daun ketumbar segar, lalu sajikan panas. 
</t>
  </si>
  <si>
    <t>https://img.sndimg.com/food/image/upload/w_555,h_416,c_fit,fl_progressive,q_95/v1/img/recipes/61/61/4/SwBVzZnMSMeFwzLx0Mx4-20140316_140754.jpg</t>
  </si>
  <si>
    <t>IDN273'</t>
  </si>
  <si>
    <t>Chutney Mangga Laurel</t>
  </si>
  <si>
    <t>17.4137', '3679.255', '912.3086', '5.5283'</t>
  </si>
  <si>
    <t>gula', 'cuka sari', 'mangga', 'bawang merah', 'kismis', 'bawang putih', 'garam', 'biji sawi', 'jalapeno'</t>
  </si>
  <si>
    <t>3', '1', '6', '1 1/2', '1', '1', '1', '1', '4 -6'</t>
  </si>
  <si>
    <t>cangkir', 'cangkir', 'cangkir', 'cangkir', 'cangkir', 'sendok makan', 'sendok teh', 'sendok teh', ''</t>
  </si>
  <si>
    <t>', '', 'kupas kupas cincang', 'cincang', '', 'cincang', '', '', 'cincang'</t>
  </si>
  <si>
    <t xml:space="preserve"> 1. Campurkan gula dan cuka dalam panci besar dan didihkan. Tambahkan sisa bahan dan masak dengan api sedang hingga mengental, sekitar 1 jam 15 menit, aduk sesekali.  2. Dinginkan dan bekukan dalam wadah pilihan Anda. Saya menggunakan wadah 1 liter. 
</t>
  </si>
  <si>
    <t>https://img.sndimg.com/food/image/upload/w_555,h_416,c_fit,fl_progressive,q_95/v1/img/recipes/13/42/46/picruOe2m.jpg</t>
  </si>
  <si>
    <t>IDN274'</t>
  </si>
  <si>
    <t>68.2009', '1794.9208', '119.8471', '129.3232'</t>
  </si>
  <si>
    <t>air', 'selai kacang', 'kecap', 'gula merah', 'serpih cabai merah', 'saus sambal', 'lemon'</t>
  </si>
  <si>
    <t>1/2', '1', '1/4', '1/4', '1 -2', '2', '1'</t>
  </si>
  <si>
    <t>cangkir', 'cangkir', 'cangkir', 'cangkir', 'sendok teh', 'sendok makan', ''</t>
  </si>
  <si>
    <t>', '', '', '', 'dihancurkan', '', 'dijus'</t>
  </si>
  <si>
    <t xml:space="preserve"> 1. Campur semua bahan dalam mangkuk kecil hingga tercampur rata. Sajikan segera, atau tutup dan dinginkan hingga 1 minggu. Letakkan dalam suhu ruang sebelum penyajian. 
</t>
  </si>
  <si>
    <t>https://tse1.mm.bing.net/th/id/OIP.WyKXxwnb_Zg0mo1cow8hswHaHa?w=164&amp;amp;h=180&amp;amp;c=7&amp;amp;r=0&amp;amp;o=5&amp;amp;pid=1.7</t>
  </si>
  <si>
    <t>IDN275'</t>
  </si>
  <si>
    <t>Kaki Domba Panggang</t>
  </si>
  <si>
    <t>84.9279', '1483.807', '44.6931', '105.563'</t>
  </si>
  <si>
    <t>kaki domba', 'minyak zaitun', 'dijon mustard', 'jinten', 'mint', 'garam', 'lada hitam', 'sayur', 'kaldu sapi', 'cuka balsamic', 'jintan' , 'gula putih', 'anggur merah'</t>
  </si>
  <si>
    <t>1', '2', '2', '2', '1', '', '', '', '1', '4', '1', '2', '1'</t>
  </si>
  <si>
    <t>', 'sendok makan', 'sendok makan', 'sendok makan', 'cangkir', '', '', '', 'cangkir', 'sendok makan', 'sendok teh', 'sendok makan', 'cangkir'</t>
  </si>
  <si>
    <t>', '', '', 'tanah', 'cincang', '', '', 'potong dadu', '', '', 'tanah', '', ''</t>
  </si>
  <si>
    <t xml:space="preserve"> 1. Kaldu daging sapi muda dapat dibeli di toko khusus atau dibuat dengan merebus 1 pon tulang daging sapi muda dalam 16 gelas air dalam panci besar selama dua jam.  2. Saring dan buang tulangnya.  3. Gunakan seperlunya, stok dapat dibekukan untuk digunakan nanti.  4. Panaskan oven hingga 350 derajat.  5. Hilangkan lemak dari kaki domba.  6. Campurkan minyak dan mustard, lalu lumuri daging domba dengan campuran tersebut.  7. Taburi dengan 2 sendok makan jintan, 1/2 cangkir daun mint, serta garam dan merica.  8. Letakkan kaki domba di atas sayuran yang dipotong dadu dalam wajan pemanggang besar.  9. Panggang selama 1 1/2 jam, atau sampai bagian tengahnya agak merah muda.  10. keluarkan daging domba dari oven dan diamkan selama 10 menit sebelum diukir.  11. Keluarkan sayuran dari wajan dan sisihkan.  12. Basahi loyang dengan kaldu.  13. Masukkan cuka balsamic, sisa daun mint, 1 sendok teh jintan, gula, dan anggur merah.  14. Didihkan selama beberapa menit.  15. Potong daging domba tipis-tipis dan sajikan di atas sayuran panggang dengan sesendok saus. 
</t>
  </si>
  <si>
    <t>https://tse3.mm.bing.net/th/id/OIP.CYVqR9pmIRK-c5R0ngLstAHaJ4?w=132&amp;amp;h=180&amp;amp;c=7&amp;amp;r=0&amp;amp;o=5&amp;amp;pid=1.7</t>
  </si>
  <si>
    <t>IDN276'</t>
  </si>
  <si>
    <t>Nasi Goreng - Nasi Goreng Indonesia</t>
  </si>
  <si>
    <t>54.6391', '2943.772', '610.3906', '23.4543'</t>
  </si>
  <si>
    <t>siung bawang putih', 'jahe', 'daun bawang', 'minyak wijen', 'sambal oelek', 'minyak ikan', 'terasi', 'ketjap manis', 'wortel', 'minyak', 'nasi ','telur', 'ayam', 'udang'</t>
  </si>
  <si>
    <t>2', '1', '1', '1', '1', '1', '1', '3', '1 1/2', '', '4', '', '', ''</t>
  </si>
  <si>
    <t>', 'inci', '', 'sendok teh', 'sendok teh', 'sendok makan', 'sendok teh', 'sendok makan', '1/2', '', 'cangkir', '', '', ''</t>
  </si>
  <si>
    <t>dihancurkan', 'diparut', 'dicincang', '', '', '', '', '', '', '', 'dimasak', '', 'dimasak diparut', 'dimasak'</t>
  </si>
  <si>
    <t xml:space="preserve"> 1. Panaskan minyak dalam wajan atau penggorengan besar.  2. Tambahkan bawang putih, jahe dan daun bawang, tumis sebentar.  3. Tambahkan minyak wijen, sambal oelek, minyak ikan, terasi dan ketjap manis, lalu aduk selama beberapa detik.  4. Tambahkan campuran sayuran dan aduk sebentar.  5. Tambahkan nasi dan aduk terus hingga terlapisi dengan baik tetapi tidak lengket.  6. Tambahkan ayam dan udang, lalu masukkan ke dalam adonan nasi.  7. Cicipi campurannya dan bila perlu tambahkan bumbu lagi.  8. Jika ingin menambahkan telur goreng di atasnya, goreng telur di wajan terpisah.  9. Sajikan nasi dan taburi dengan telur goreng. 
</t>
  </si>
  <si>
    <t>https://img.sndimg.com/food/image/upload/w_555,h_416,c_fit,fl_progressive,q_95/v1/img/recipes/19/24/15/picgT87tD.jpg</t>
  </si>
  <si>
    <t>IDN277'</t>
  </si>
  <si>
    <t>Sate Ayam (Sate Ayam)</t>
  </si>
  <si>
    <t>192.0358', '1820.2524', '3.764', '111.3309'</t>
  </si>
  <si>
    <t>bawang putih', 'garam', 'lada putih', 'kecap', 'tetes tebu hitam', 'air jeruk nipis', 'dada ayam', 'minyak sayur'</t>
  </si>
  <si>
    <t>1', '1', '1/4', '2', '1', '2', '2', '2'</t>
  </si>
  <si>
    <t>sendok teh', 'sendok teh', 'sendok teh', 'sendok makan', 'sendok makan', 'sendok teh', 'pon', 'sendok makan'</t>
  </si>
  <si>
    <t>cincang', '', '', '', '', '', 'potong tanpa kulit tanpa tulang tanpa kulit', ''</t>
  </si>
  <si>
    <t xml:space="preserve"> 1. Campurkan bawang putih, garam, dan merica ke dalam mangkuk, lalu haluskan hingga menjadi pasta menggunakan bagian belakang sendok.  2. Campurkan kecap asin, molase, dan air jeruk nipis.  3. Tambahkan potongan ayam dan aduk hingga terlapisi secara merata.  4. Rendam dalam lemari es selama 2 jam sambil sesekali diaduk.  5. Keluarkan ayam dari rendaman dan ikat dengan erat, 4 atau 5 potong sekaligus, pada tusuk sate kecil (sebaiknya tusuk sate kayu Oriental yang panjangnya sekitar 6 inci (15 cm)).  6. Oleskan minyak secara merata pada ayam.  7. Masak di atas arang (tradisional) atau di bawah pemanggang dapur selama 5 sampai 10 menit, balik sesekali, sampai ayam garing dan berwarna coklat.  8. Sajikan sekaligus, daging masih ditusuk, ditemani kuah katjang yang disajikan terpisah di mangkuk. 
</t>
  </si>
  <si>
    <t>https://tse1.mm.bing.net/th/id/OIP.hBvBZlhQNRzifihQ7GMkGwAAAA?w=125&amp;amp;h=180&amp;amp;c=7&amp;amp;r=0&amp;amp;o=5&amp;amp;pid=1.7</t>
  </si>
  <si>
    <t>IDN278'</t>
  </si>
  <si>
    <t>Pasta Kacang Jawa</t>
  </si>
  <si>
    <t>97.3479', '2008.2967', '88.2667', '157.1521'</t>
  </si>
  <si>
    <t>minyak kacang', 'serpihan cabai merah', 'daun bawang', 'gula merah tua', 'cuka anggur beras', 'minyak wijen', 'kecap', 'jahe', 'bawang putih', 'selai kacang kental ', 'kaldu ayam', 'pasta fettuccine', 'kacang tanah', 'daun bawang', 'mentimun', 'cabai merah', 'kelapa'</t>
  </si>
  <si>
    <t>2', '1 1/2', '4', '2', '4', '1', '3', '1', '1', '1', '1', '1 ', '1/2 - 1', '', '1', '1', '1/4'</t>
  </si>
  <si>
    <t>sendok teh', '1/2', '', 'sendok makan', 'sendok makan', 'sendok teh', 'sendok makan', 'sendok teh', 'cengkeh', 'cangkir', 'cangkir', '', ' cangkir', '', '', '', 'cangkir'</t>
  </si>
  <si>
    <t>', 'hancur', 'cincang', '', '', '', '', '', 'ditekan', '', '', 'dimasak', 'panggang', 'cincang', ' diunggulkan diiris', 'manis', 'diparut'</t>
  </si>
  <si>
    <t xml:space="preserve"> 1. Panaskan minyak dan masukkan serpihan cabai merah.  2. Masak dengan api kecil selama satu atau dua menit.  3. Tambahkan 4 daun bawang cincang dan tumis sebentar.  4. Angkat dari api dan masukkan gula merah, cuka beras, minyak wijen, kecap asin, jahe dan bawang putih.  5. Panaskan kembali wajan dan tambahkan selai kacang sedikit demi sedikit.  6. Aduk terus masukkan kaldu ayam hingga panas.  7. Tempatkan fettucini yang sudah matang dalam mangkuk besar yang dangkal dan tuangkan saus kacang panas di atasnya, lalu aduk.  8. Taburi dengan kacang tanah sangrai dan daun bawang.  9. Tempatkan irisan mentimun dan potongan cabai merah di sekitar pasta.  10. Taburi dengan kelapa jika diinginkan. 
</t>
  </si>
  <si>
    <t>https://img.sndimg.com/food/image/upload/w_555,h_416,c_fit,fl_progressive,q_95/v1/img/recipes/81/95/5/pice0CjTe.jpg</t>
  </si>
  <si>
    <t>IDN279'</t>
  </si>
  <si>
    <t>Ayam Panggang Pedas</t>
  </si>
  <si>
    <t>8.7065', '283.6452', '20.9346', '20.2731'</t>
  </si>
  <si>
    <t>ayam', 'cabai merah', 'siung bawang putih', 'merica', 'gula merah', 'kecap', 'kunyit', 'air jeruk nipis', 'mentega'</t>
  </si>
  <si>
    <t>3 1/2', '3', '3', '2', '2', '2', '2', '1', '2'</t>
  </si>
  <si>
    <t>', 'sendok teh', '', 'sendok teh', 'sendok teh', 'sendok makan', 'sendok teh', 'sendok makan', 'sendok makan'</t>
  </si>
  <si>
    <t>', 'cincang', '', 'hancur', '', '', 'tanah', '', 'cincang'</t>
  </si>
  <si>
    <t xml:space="preserve"> 1. Panaskan oven hingga 350°.  2. Dengan menggunakan golok atau pisau besar, potong ayam menjadi dua dengan memotong bagian tulang punggung dan sepanjang tulang dada.  3. Agar sayap tidak gosong, selipkan di bawahnya.,.  4. Letakkan ayam, dengan kulit menghadap ke atas, di atas rak dalam loyang dan panggang selama 30 menit.  5. Sementara itu, campurkan cabai, bawang putih, merica, dan gula pasir ke dalam food processor atau lesung dan alu, lalu proses sebentar atau ditumbuk, hingga halus.  6. Tambahkan kecap asin, kunyit, dan air jeruk nipis, lalu proses sebentar-sebentar, atau aduk jika menggunakan lesung dan alu, hingga tercampur.  7. Oleskan campuran bumbu di atas ayam, olesi dengan potongan mentega dan panggang lagi selama 25 sampai 30 menit, atau sampai matang dan berwarna merah pekat.  8. Sajikan hangat atau pada suhu kamar. 
</t>
  </si>
  <si>
    <t>https://img.sndimg.com/food/image/upload/w_555,h_416,c_fit,fl_progressive,q_95/v1/img/recipes/47/56/62/picadIIQV.jpg</t>
  </si>
  <si>
    <t>IDN280'</t>
  </si>
  <si>
    <t>Sparerib Indonesia</t>
  </si>
  <si>
    <t>217.681', '4365.1992', '23.0633', '374.5114'</t>
  </si>
  <si>
    <t>sparerib', 'garam asap hickory', 'lada hitam', 'biji ketumbar', 'biji jintan', 'bawang', 'msg', 'jahe', 'minyak salad', 'gula merah', 'kedelai saus', 'jus lemon'</t>
  </si>
  <si>
    <t>3', '3/4', '1/4', '1', '1', '1', '1', '1/2', '1/4', '1', ' 1/4', '1/4'</t>
  </si>
  <si>
    <t>lb', 'sendok teh', 'sendok teh', 'sendok makan', 'sendok makan', 'sendok makan', 'sendok teh', 'sendok teh', 'cangkir', 'sendok makan', 'cangkir', 'cangkir'</t>
  </si>
  <si>
    <t>', '', '', 'hancur', 'hancur', 'cincang', '', '', '', '', '', ''</t>
  </si>
  <si>
    <t xml:space="preserve"> 1. Potong sparerib menjadi potongan ukuran porsi.  2. Letakkan di rak dalam loyang dangkal.  3. Campurkan sisa bahan, aduk rata. Sendokkan atau olesi saus di atas iga untuk melapisi semua sisi.  4. Panggang dalam oven 325 derajat selama 1 1/2 jam atau sampai iga empuk dan berwarna kecoklatan. Mengolesi saus beberapa kali. 
</t>
  </si>
  <si>
    <t>https://tse2.mm.bing.net/th/id/OIP.YTueGWWnbVPjIE2kOWNJpgHaDh?w=290&amp;amp;h=166&amp;amp;c=7&amp;amp;r=0&amp;amp;o=5&amp;amp;pid=1.7</t>
  </si>
  <si>
    <t>IDN281'</t>
  </si>
  <si>
    <t>Udang Dengan Saus Kacang</t>
  </si>
  <si>
    <t>241.9605', '5672.5711', '652.1068', '247.4941'</t>
  </si>
  <si>
    <t>udang', 'anggur putih', 'selai kacang', 'minyak safflower', 'madu', 'kecap', 'cuka beras', 'minyak wijen hitam', 'cabai rawit', 'daun bawang', 'ketumbar', 'jinten', 'nasi'</t>
  </si>
  <si>
    <t>1', '1', '1 1/2', '2', '1 1/2', '2', '2', '1/2', '1/2', '1' , '1 1/2', '1/2', '4'</t>
  </si>
  <si>
    <t>pon', 'cangkir', '1/2', 'sendok makan', '1/2', 'sendok makan', 'sendok teh', 'sendok teh', 'sendok teh', 'sendok makan', '1/2' , 'sendok teh', 'cangkir'</t>
  </si>
  <si>
    <t>', '', '', '', '', 'rendah sodium', '', '', '', 'cincang', 'digiling', 'digiling', 'dikukus'</t>
  </si>
  <si>
    <t xml:space="preserve"> 1. Cuci udang, kupas, dan buang bagian dalamnya.  2. Tempatkan dalam panci besar berisi anggur.  3. Masak dengan api sedang-besar hingga berubah warna menjadi merah muda cerah.  4. Sisihkan.  5. Dalam mangkuk kecil, campurkan selai kacang dan minyak safflower hingga halus.  6. Tambahkan madu, kecap asin, cuka, minyak wijen, cabai rawit, daun bawang, ketumbar, dan jintan.  7. Aduk rata, lalu masukkan udang.  8. Masukkan udang dan saus ke dalam panci dan panaskan kembali.  9. Sajikan di atas nasi kukus (jika diinginkan). 
</t>
  </si>
  <si>
    <t>https://tse4.mm.bing.net/th/id/OIP.fTkVw6pIn96aIpIcKWwcyAHaFP?w=221&amp;amp;h=180&amp;amp;c=7&amp;amp;r=0&amp;amp;o=5&amp;amp;pid=1.7</t>
  </si>
  <si>
    <t>IDN282'</t>
  </si>
  <si>
    <t>Ayam Indonesia dari Good Housekeeping</t>
  </si>
  <si>
    <t>290.403', '3299.4994', '17.1405', '224.3561'</t>
  </si>
  <si>
    <t>krim', 'garam', 'siung bawang putih', 'dada ayam', 'tepung serbaguna', 'minyak salad', 'bawang bombay', 'bubuk kari', 'jahe', 'air'</t>
  </si>
  <si>
    <t>1', '2', '1', '3', '1/3', '1/4', '1/4', '1 1/2', '1/4', '1 /2'</t>
  </si>
  <si>
    <t>cangkir', 'sendok teh', '', '', 'cangkir', 'cangkir', 'cangkir', '1/2', 'sendok teh', 'cangkir'</t>
  </si>
  <si>
    <t>asam', '', 'cincang', 'dibelah dua', '', '', 'cincang', '', '', ''</t>
  </si>
  <si>
    <t xml:space="preserve"> 1. Untuk marinadenya, dalam mangkuk besar, campur krim asam dengan garam dan bawang putih. Tambahkan ayam dan balikkan ke lapisan. Tutup dan dinginkan setidaknya selama 4 jam, sering dibalik.  2. Sekitar 1 jam sebelum disajikan, dengan spatula, kikis sisa krim asam dari ayam dan sisihkan.  3. Di atas kertas minyak, lumuri ayam dengan tepung.  4. Dalam wajan berukuran 12", di atas api sedang, dalam minyak panas, masak ayam hingga semua sisinya kecoklatan. Masukkan bawang bombay, bubuk kari, jahe, dan 1/2 gelas air; panaskan hingga mendidih sambil diaduk.  5. Kecilkan api kecilkan api, tutup wajan, dan biarkan mendidih selama 25 menit atau sampai ayam matang. Dengan penjepit, letakkan ayam di piring hangat.  6. Masukkan krim asam yang sudah disiapkan ke dalam cairan di dalam panci dan panaskan 2-3 menit, aduk dan tuang ke atas ayam .------------------------------------------------ ---------------------------
</t>
  </si>
  <si>
    <t>https://tse2.mm.bing.net/th/id/OIP._TNkw_euEEkSkwN0ixFrqAHaEp?w=294&amp;amp;h=185&amp;amp;c=7&amp;amp;r=0&amp;amp;o=5&amp;amp;pid=1.7</t>
  </si>
  <si>
    <t>IDN283'</t>
  </si>
  <si>
    <t>Pilus (Puff Ubi Jalar Indonesia)</t>
  </si>
  <si>
    <t>9.0262', '1470.07', '355.7084', '5.3159'</t>
  </si>
  <si>
    <t>kentang', 'tepung', 'telur', 'gula merah', 'garam', 'minyak'</t>
  </si>
  <si>
    <t>1', '1/4', '1', '1 1/2', '1', ''</t>
  </si>
  <si>
    <t>', 'cangkir', '', '1/2', 'sendok teh', ''</t>
  </si>
  <si>
    <t>kupas potong manis', '', 'dipukul', '', '', ''</t>
  </si>
  <si>
    <t xml:space="preserve"> 1. Masukkan ubi ke dalam panci besar dengan bagian bawah yang tebal dan tutupi dengan air. Letakkan panci di atas api sedang dan masak hingga matang seluruhnya, sekitar 8-12 menit.  2. Tiriskan ubi yang sudah matang dan haluskan atau masukkan ke dalam ricer.  3. Kembalikan kentang ke dalam panci dan masak dengan api kecil, aduk terus, selama 5-6 menit, sampai kentang mulai mengering. Angkat kentang dari api dan biarkan dingin.  4. Kocok semua sisa bahan kecuali minyak hingga halus.  5. Tambahkan tepung lagi jika adonan terlalu lembap sehingga tidak bisa menahan bentuknya di sendok.  6. Panaskan minyak dalam penggorengan atau wajan besar hingga suhu 350-360°F.  7. Masukkan sesendok besar adonan ke dalam minyak dan kecokelatan di kedua sisinya, balik sesekali.  8. Pindahkan ke piring yang dialasi tisu dan akhiri dengan sisa adonan.  9. Sajikan dengan sambal atau sambal sriracha. 
</t>
  </si>
  <si>
    <t>https://tse3.mm.bing.net/th/id/OIP.CMcA7GyDIgq7mQL1Glr6mgHaD4?w=313&amp;amp;h=180&amp;amp;c=7&amp;amp;r=0&amp;amp;o=5&amp;amp;pid=1.7</t>
  </si>
  <si>
    <t>IDN284'</t>
  </si>
  <si>
    <t>Ayam Goreng (Ayam Goreng) - Gaya Indonesia</t>
  </si>
  <si>
    <t>0.9075', '161.2415', '40.5018', '1.0917'</t>
  </si>
  <si>
    <t>ayam', 'jus asam jawa', 'kecap', 'bubuk cabai', 'jahe', 'ketumbar', 'siung bawang putih', 'kunyit'</t>
  </si>
  <si>
    <t>4 -8', '1', '2', '1/4', '2', '2', '2', '1/4'</t>
  </si>
  <si>
    <t>', 'cangkir', 'sendok makan', 'sendok teh', 'sendok teh', 'sendok teh', '', 'sendok teh'</t>
  </si>
  <si>
    <t>', '', '', '', 'tanah', 'tanah', 'hancur', ''</t>
  </si>
  <si>
    <t xml:space="preserve"> 1. Rendam potongan ayam dalam campuran ini selama 2 jam, balik sesekali.  2. Saring ayam hingga bumbunya menetes.  3. Goreng ayam ATAU goreng sebagian hingga tertutup rapat dan bagian luarnya matang lalu masak dalam oven dengan suhu 180 derajat selama 30 menit. 
</t>
  </si>
  <si>
    <t>https://img.sndimg.com/food/image/upload/w_555,h_416,c_fit,fl_progressive,q_95/v1/img/recipes/19/24/13/piccNLoBk.jpg</t>
  </si>
  <si>
    <t>IDN285'</t>
  </si>
  <si>
    <t>Ayam Bakar Indonesia</t>
  </si>
  <si>
    <t>115.9899', '1627.1098', '102.0219', '89.0747'</t>
  </si>
  <si>
    <t>jus jeruk', 'selai kacang', 'bubuk kari', 'dada ayam', 'paprika', 'kelapa', 'kismis emas', 'nasi'</t>
  </si>
  <si>
    <t>1/2', '1/4', '1', '1', '1', '1/2', '1/2', ''</t>
  </si>
  <si>
    <t>cangkir', 'cangkir', 'sendok makan', 'pon', '', 'cangkir', 'cangkir', ''</t>
  </si>
  <si>
    <t>', '', '', 'potongan tanpa kulit tanpa tulang', 'potong', 'panggang suwir', '', 'dimasak'</t>
  </si>
  <si>
    <t xml:space="preserve"> 1. Masukkan jus jeruk, selai kacang dan bubuk kari ke dalam wadah blender; haluskan hingga halus.  2. Tempatkan potongan ayam dalam mangkuk sedang, tuangkan semua campuran jus jeruk dan aduk hingga tercampur.  3. Tutupi ayam dan masukkan ke dalam kulkas selama 1 jam.  4. Keluarkan ayam dari bumbu marinasi; membuang bumbunya,.  5. Semprotkan panci panggangan dengan semprotan masak antilengket; letakkan potongan ayam di atasnya bersama dengan potongan paprika dan masak di atas bara api sedang 10 hingga 15 menit, sering dibalik, sampai lada empuk dan bagian tengah ayam tidak lagi berwarna merah muda.  6. Sendokkan ayam matang di atas nasi dan hiasi dengan kelapa dan kismis. 
</t>
  </si>
  <si>
    <t>https://img.sndimg.com/food/image/upload/w_555,h_416,c_fit,fl_progressive,q_95/v1/img/recipes/24/23/27/picVQxJmq.jpg</t>
  </si>
  <si>
    <t>IDN286'</t>
  </si>
  <si>
    <t>Daging Sapi Pedas dalam Kelapa (Rendang Daging Sapi)</t>
  </si>
  <si>
    <t>4447.2031', '396670.2036', '7989.4026', '41644.0461'</t>
  </si>
  <si>
    <t>rebus daging sapi', 'minyak', 'krim kelapa', 'daun salam', 'daun jeruk purut', 'kunyit', 'kayu manis', 'gula palem', 'garam', 'bawang merah', 'sosis pedas ', 'lada hitam', 'ramuan', 'serai', 'jahe', 'cabai merah', 'bawang merah', 'siung bawang putih'</t>
  </si>
  <si>
    <t>1', '2', '500', '3', '3', '3', '1', '2', '2', '2', '2', '1', ' 24', '2', '10', '8', '12', '10'</t>
  </si>
  <si>
    <t>', 'sendok makan', '', '', '', '', '', 'sendok makan', 'sendok teh', 'sendok makan', 'sendok teh', 'sendok teh', 'cm', '', 'cm', '', '', ''</t>
  </si>
  <si>
    <t>', '', '', '', '', '', '', '', '', 'goreng', '', '', 'kupas irisan', 'buang irisan', 'kupas diiris', 'dibuang bijinya', 'dikupas', 'dikupas'</t>
  </si>
  <si>
    <t xml:space="preserve"> 1. 1. Siapkan Bawang Merah Goreng Renyah (lihat Acar, Sambal, dan Saus Celup kami).  2. 2. Potong daging sapi menjadi potongan-potongan kecil dan sisihkan.  3. 3. Buatlah pasta bumbu dengan cara menggiling semua bahan hingga sangat kasar dalam cobek atau blender, jika perlu tambahkan sedikit santan agar adonan tetap berputar.  4. 4. Panaskan minyak dengan api besar dan tumis Pasta Bumbu hingga harum, 1 hingga 2 menit. Tambahkan potongan daging sapi dan semua bahan lainnya, kecuali Bawang Merah Goreng Creispy, masak hingga mendidih sambil terus diaduk. Kecilkan api menjadi sedang dan biarkan mendidih tanpa tutup selama sekitar 1 jam, lalu kecilkan api menjadi rendah dan lanjutkan memasak selama 1 jam lagi, aduk sesekali hingga daging sangat empuk dan sebagian besar cairan menguap. Pada saat ini, minyak sudah terpisah dari susu. Lanjutkan menggoreng daging sapi dengan minyak ini selama kurang lebih 25 menit hingga berubah warna menjadi coklat tua, sepuluh angkat dari api. 
</t>
  </si>
  <si>
    <t>https://img.sndimg.com/food/image/upload/w_555,h_416,c_fit,fl_progressive,q_95/v1/img/recipes/48/14/73/piccIcq4R.jpg</t>
  </si>
  <si>
    <t>IDN287'</t>
  </si>
  <si>
    <t>Hati Ayam Indonesia</t>
  </si>
  <si>
    <t>87.3004', '1741.8851', '40.4819', '141.3052'</t>
  </si>
  <si>
    <t>mentega', 'bawang merah', 'bawang putih', 'bubuk cabai', 'hati ayam', 'santan', 'almond', 'lemon', 'jus lemon', 'garam'</t>
  </si>
  <si>
    <t>1', '1', '1', '1/2', '1', '1', '1/4', '1', '2', '1/2'</t>
  </si>
  <si>
    <t>sendok makan', '', 'cengkeh', 'sendok teh', '', 'cangkir', 'cangkir', 'sendok makan', 'sendok makan', 'sendok teh'</t>
  </si>
  <si>
    <t>', 'cincang', 'cincang', '', '', '', 'digiling', 'parutan kulit', '', ''</t>
  </si>
  <si>
    <t xml:space="preserve"> 1. Lelehkan mentega dalam penggorengan dengan api sedang.  2. Tambahkan bawang bombay, bawang putih, dan bubuk cabai, tumis selama 5 menit sambil diaduk.  3. Tambahkan hati dan tumis hingga matang namun bagian dalamnya masih berwarna merah muda.  4. Kecilkan api.  5. Tambahkan sisa bahan dan biarkan mendidih selama 10 menit, aduk sesekali.  6. Sajikan di atas nasi. 
</t>
  </si>
  <si>
    <t>https://tse3.mm.bing.net/th/id/OIP.0mRsX_wGRFzVkl0r0hjGnQHaGB?w=233&amp;amp;h=189&amp;amp;c=7&amp;amp;r=0&amp;amp;o=5&amp;amp;pid=1.7</t>
  </si>
  <si>
    <t>IDN288'</t>
  </si>
  <si>
    <t>Bebek Betutu (Bebek Panggang ala Bali)</t>
  </si>
  <si>
    <t>-', '648.1867', '-', '71.9836'</t>
  </si>
  <si>
    <t>bebek', 'minyak kelapa', 'terasi asam', 'garam', 'terasi', 'gula palem', 'ketjap manis', 'siung bawang putih', 'bawang merah', 'kacang macadamia', 'merah cabai', 'lengkuas', 'jahe', 'kunyit', 'daun kari'</t>
  </si>
  <si>
    <t>1', '1/3', '1 1/2', '1', '2', '1', '3', '12', '8', '6', '6', '1', '1', '1', '5'</t>
  </si>
  <si>
    <t>panjang', 'cangkir', '1/2', 'sendok makan', 'sendok teh', 'sendok makan', 'sendok teh', '', '', 'kemiri', '', 'sepotong', 'sepotong ', 'bagian', ''</t>
  </si>
  <si>
    <t>', '', '', '', '', 'parut', '', 'kupas', 'kupas cincang', '', 'biji bertangkai', 'iris kupas', 'iris kupas', 'kupas irisan tanah', ''</t>
  </si>
  <si>
    <t xml:space="preserve"> 1. Panaskan oven hingga 350 derajat F. Letakkan bebek di atas aluminium foil dengan ketebalan ganda, secukupnya untuk membungkusnya sepenuhnya. Aduk 2 sdm minyak, 2 sdt asam jawa, 1 sdm garam dan terasi dalam mangkuk. Gosokkan campuran ke seluruh bagian luar bebek. Menyisihkan.  2. Haluskan sisa minyak dan asam jawa, ditambah gula pasir, kecap manis, bawang putih, bawang merah, kemiri, cabai, lengkuas, jahe, kunyit, dan garam dalam food processor hingga halus. Masukkan daun kari.  3. Masukkan separuh pasta ke dalam bebek dan oleskan sisa pasta di bagian luar. Bungkus rapat dengan kertas timah dan masukkan ke dalam loyang; panggang sampai termometer baca instan yang dimasukkan ke bagian kaki paling tebal menunjukkan suhu 175 derajat F (sekitar 1 1/2 jam).  4. Keluarkan kertas timah dan naikkan suhu oven hingga 450 derajat F. Panggang sampai bebek berwarna coklat dan sedikit garing (25–30 menit). Istirahat 20 menit sebelum mengukir.  5. Hiasi dengan daun jeruk purut dan sajikan dengan nasi, irisan timun dan tomat jika suka. 
</t>
  </si>
  <si>
    <t>https://tse2.mm.bing.net/th/id/OIP.wj9Ewf5pOeMqQqokZm1_kwHaFH?w=225&amp;amp;h=180&amp;amp;c=7&amp;amp;r=0&amp;amp;o=5&amp;amp;pid=1.7</t>
  </si>
  <si>
    <t>IDN289'</t>
  </si>
  <si>
    <t>Ayam Bakar Bali</t>
  </si>
  <si>
    <t>263.9652', '12306.944', '45.6606', '1229.4307'</t>
  </si>
  <si>
    <t>siung bawang putih', 'jahe', 'bawang merah', 'serrano cabai merah thailand', 'kunyit', 'minyak kelapa', 'paha ayam', 'paha ayam', 'jeruk nipis', 'daun jeruk purut' , 'lada hitam garam', 'daun peterseli'</t>
  </si>
  <si>
    <t>10', '1', '3/4', '3', '2', '2', '6', '6', '4', '6', '', ''</t>
  </si>
  <si>
    <t>', 'potongan', 'cangkir', '', 'sendok teh', 'sendok makan', '', '', '', '', '', ''</t>
  </si>
  <si>
    <t>kupas', 'kupas cincang', 'cincang', 'cincang', 'digiling', '', '', '', 'dibelah empat', '', 'digiling', ''</t>
  </si>
  <si>
    <t xml:space="preserve"> 1. Campurkan bawang putih, jahe, bawang merah, cabai, dan kunyit ke dalam food processor dan aduk hingga adonan tercincang halus.  2. Lelehkan minyak kelapa dalam wajan berukuran 10 hingga 12 inci dengan api sedang. Tambahkan campuran cabai dan masak sambil diaduk hingga harum dan lunak, sekitar 2 menit. Angkat panci dari api dan biarkan dingin sepenuhnya.  3. Tempatkan potongan ayam dalam loyang berukuran 3 liter. Peras jeruk nipis di atas ayam dan aduk hingga terlapisi.  4. Tambahkan campuran cabai yang sudah matang, daun jeruk utuh, 2 sdt garam, dan 1/2 sdt merica, lalu dengan menggunakan tangan, oleskan campuran tersebut ke dalam ayam hingga terlapisi rata. Tutupi piring dengan bungkus plastik dan rendam di lemari es selama minimal 3 jam atau semalaman.  5. Keluarkan ayam dari kulkas dan diamkan di suhu ruang selama 30 menit.  6. Susun rak di sepertiga bagian atas oven dan panaskan oven hingga 350 derajat F. Panggang ayam tanpa tutup hingga empuk (45-50 menit) Keluarkan dari oven dan diamkan selama 10 menit. Buang daun jeruk dan hiasi dengan daun peterseli sebelum disajikan. 
</t>
  </si>
  <si>
    <t>https://tse2.mm.bing.net/th/id/OIP.AOpSnGCmoSzeUoTSFZ0h1QHaEK?w=255&amp;amp;h=180&amp;amp;c=7&amp;amp;r=0&amp;amp;o=5&amp;amp;pid=1.7</t>
  </si>
  <si>
    <t>IDN290'</t>
  </si>
  <si>
    <t>Ayam Eksotis ala Indonesia</t>
  </si>
  <si>
    <t>174.8716', '2124.2498', '16.9225', '140.5928'</t>
  </si>
  <si>
    <t>ayam', 'lada garam', 'cuka', 'jus lemon', 'bawang putih', 'minyak zaitun bawang putih', 'bawang merah', 'biji seledri', 'oregano', 'kecap', 'garam' , 'saus', 'bubuk kari', 'saus tabasco', 'dijon mustard', 'madu'</t>
  </si>
  <si>
    <t>2', '', '1 1/2', '1', '1', '2', '1', '1', '1', '2', '1', '2' , '2', '2', '1/3', '1/3'</t>
  </si>
  <si>
    <t>pon', '', 'cangkir', '', 'sendok teh', 'sendok makan', 'sendok makan', 'sendok teh', 'sendok teh', 'sendok makan', 'sendok teh', 'sendok teh', 'sendok makan' , 'tanda hubung', 'cangkir', 'cangkir'</t>
  </si>
  <si>
    <t>', '', '', 'kulit jus', 'dihaluskan', 'dibumbui', 'dehidrasi cincang', '', '', '', '', '', '', '', ' ', ''</t>
  </si>
  <si>
    <t xml:space="preserve"> 1. Siapkan bumbu marinasinya: Campurkan semua bahan dalam panci.  2. Aduk dan panaskan, tapi hanya sampai saus mendidih.  3. Angkat dari api dan dinginkan hingga suhu kamar.  4. Bumbui ayam dengan sedikit garam dan merica sesuai selera.  5. Letakkan di dalam loyang dengan sisi kulit menghadap ke bawah.  6. Lapisi dengan sekitar 1/3 bagian marinade.  7. Panggang dengan suhu 350 derajat selama kurang lebih 40 menit.  8. Tambahkan sedikit air ke dalam wajan jika bumbu marinasi mulai gosong.  9. Balikkan ayam (sekarang sisi kulitnya harus menghadap ke atas) dan tambahkan 1/3 lagi bumbu marinasinya.  10. Panggang lagi selama 30-45 menit, atau sampai ayam empuk.  11. Tambahkan lebih banyak bumbu marinasi dan air seperlunya selama memasak.  12. Jika masih ada sisa bumbu marinasi, panaskan kembali perlahan dan sajikan sebagai saus untuk dibagikan di meja.  13. Resep ini membeku tanpa masalah. 
</t>
  </si>
  <si>
    <t>https://img.sndimg.com/food/image/upload/w_555,h_416,c_fit,fl_progressive,q_95/v1/img/recipes/73/11/1/picDmp2Ai.jpg</t>
  </si>
  <si>
    <t>IDN291'</t>
  </si>
  <si>
    <t>Salad Mangga</t>
  </si>
  <si>
    <t>3.2095', '217.7812', '54.4435', '1.3046'</t>
  </si>
  <si>
    <t>mangga', 'bawang merah', 'paprika merah', 'jus jeruk nipis', 'kulit jeruk nipis', 'ketumbar'</t>
  </si>
  <si>
    <t>2', '1/4', '1/2', '1', '', ''</t>
  </si>
  <si>
    <t>matang', 'diiris', 'diiris', '', '', ''</t>
  </si>
  <si>
    <t xml:space="preserve"> 1. Menurut saya cara termudah untuk memotong mangga adalah dengan memotongnya sebanyak yang Anda bisa, mengirisnya di sepanjang sisi lubangnya.  2. Anda dapat mengetahui bagaimana lubang itu tumbuh dari bentuknya.  3. Potong bagian mangga memanjang, lalu melintang, menjadi kubus berukuran 3/4 inci, menembus kulit, tetapi tidak menembusnya.  4. Balikkan bagian dalam mangga dan potong dadu.  5. Aduk dengan sisa bahan.  6. Cocok dengan masakan Thailand atau Indonesia apa pun.  7. Seperti Ayam Jahe Indonesia!  8. (resep diposting). 
</t>
  </si>
  <si>
    <t>https://img.sndimg.com/food/image/upload/w_555,h_416,c_fit,fl_progressive,q_95/v1/img/recipes/24/77/9/24779.jpeg</t>
  </si>
  <si>
    <t>IDN292'</t>
  </si>
  <si>
    <t>"Beberapa Suka Panas"</t>
  </si>
  <si>
    <t>93.2893', '1213.9001', '97.8363', '59.9046'</t>
  </si>
  <si>
    <t xml:space="preserve">bawang merah', 'bawang putih', 'ketumbar', 'jintan', 'cabai merah', 'minyak kacang', 'wortel', 'kacang hijau', 'tomat', 'kaldu ayam', 'tauge ', 'tempe', 'kecap', 'cabai rawit', 'sambal oelek', 'jahe', 'gula merah', 'bawang putih', 'air', 'minyak kacang', 'kelapa', 'kacang tanah' </t>
  </si>
  <si>
    <t>1', '1 -2', '1', '1', '1 -2', '1', '1 1/2', '1', '2', '1 1/2' , '4', '8', '1/3', '1/4 - 1/2', '1', '1 -2', '1', '2', '3', '1 - 2', '3', '3'</t>
  </si>
  <si>
    <t>', '', 'sendok teh', 'sendok teh', '', 'sendok makan', 'cangkir', 'cangkir', '', 'cangkir', 'ons', 'ons', 'cangkir', ' sendok teh', 'sendok teh', 'sendok teh', 'sendok makan', 'cengkeh', 'sendok makan', 'sendok makan', 'sendok makan', 'sendok makan'</t>
  </si>
  <si>
    <t>cincang', 'cincang', 'tanah', 'tanah', 'cincang', '', 'cincang', 'cincang', 'cincang kulit matang', '', '', 'potong', '' , 'tanah', '', 'parut', '', 'hancur', '', '', 'keringkan', 'kupas cincang'</t>
  </si>
  <si>
    <t xml:space="preserve"> 1. Mulailah dengan topping, di penggorengan, goreng kelapa dan kacang tanah hingga berwarna cokelat keemasan, aduk-aduk agar tidak gosong, keluarkan dari wajan dan dinginkan.  2. Campur kecap, cabai rawit, sambal, jahe, gula pasir, bawang putih dan air, sisihkan, ini akan digunakan setelah tempe digoreng.  3. Dalam wajan atau penggorengan, panaskan satu sendok makan minyak, goreng bawang merah dan bawang putih selama satu menit, tambahkan ketumbar, jinten dan jika menggunakan cabai, goreng selama dua menit.  4. Tambahkan wortel, buncis dan tomat, goreng hingga tomat empuk, tambahkan kaldu, didihkan dan biarkan mendidih selama kurang lebih 10 menit.  5. Panaskan minyak dalam wajan yang cukup besar untuk menampung potongan tempe dalam satu lapisan.  6. Goreng tempe sampai berwarna keemasan, minyaknya akan meresap, hal ini normal.  7. Kecilkan api jika terlihat mulai berwarna tetapi goreng beberapa menit lagi, tambahkan campuran kedelai, aduk hingga rata dan tambahkan ke sayuran, aduk.  8. Saat ini tomat seharusnya sudah menjadi saus dan larut.  9. Cicipi apakah Anda ingin menambahkan sambal dan/atau gula lagi.  10. Sekarang masukkan tauge, masak lagi sampai terlihat lemas.  11. Pindahkan ke piring saji, taburi dengan 2 sendok makan campuran kelapa dan kacang tanah, sajikan dengan nasi dan sisa topping di sampingnya. 
</t>
  </si>
  <si>
    <t>https://tse2.mm.bing.net/th/id/OIP.sodWHzn0135yR3DKHkcMNQAAAA?w=329&amp;amp;h=167&amp;amp;c=7&amp;amp;r=0&amp;amp;o=5&amp;amp;pid=1.7</t>
  </si>
  <si>
    <t>IDN293'</t>
  </si>
  <si>
    <t>Ayam Bakar Bumbu</t>
  </si>
  <si>
    <t>19.2156', '1744.131', '59.8922', '172.6327'</t>
  </si>
  <si>
    <t>ayam', 'bawang merah', 'siung bawang putih', 'cabai merah', 'jahe', 'lemon', 'kunyit', 'lada hitam', 'ketumbar', 'garam', 'daun kari', ' daun jeruk', 'santan'</t>
  </si>
  <si>
    <t>1 1/2', '1', '3', '3', '2', '2', '1/2', '1', '2', '1 1/2', ' 4', '2', '3'</t>
  </si>
  <si>
    <t>', '', '', 'sendok teh', 'sendok teh', 'irisan', 'sendok teh', 'sendok teh', 'sendok teh', '1/2', '', '', 'cangkir'</t>
  </si>
  <si>
    <t>', 'cincang', '', '', 'cincang', 'kulit', 'tanah', 'tanah', 'tanah', '', '', '', ''</t>
  </si>
  <si>
    <t xml:space="preserve"> 1. Belah ayam dan ratakan.  2. Masukkan bawang merah, bawang putih, cabai, jahe dan kulit lemon ke dalam wadah blender listrik dengan 2 atau 3 sendok makan santan dan haluskan hingga menjadi pasta halus. Tambahkan kunyit, merica, ketumbar, garam, dan sesendok susu lagi jika perlu, lalu haluskan lagi selama beberapa detik.  3. Oleskan sedikit pasta bumbu ini pada bagian dalam dan luar ayam, lalu biarkan meresap selama 1/2 jam atau lebih. Masukkan sisa campuran bumbu ke dalam wajan atau wajan besar bersama daun dan santan (cuci wadah blender dengan sedikit santan) dan didihkan perlahan sambil terus diaduk.  4. Celupkan ayam ke dalam kuah ini dan lanjutkan memasak sambil diaduk dan sesekali menyendokkan kuah ke atas ayam. Balikkan ayam setelah 10 menit dan lanjutkan memasak hingga ayam matang.  5. Angkat ayam dari wajan dan panggang di atas bara api atau di bawah pemanggang yang sudah dipanaskan sebelumnya, cukup jauh dari sumber panas, sampai ayam berwarna coklat.  6. Sementara itu, teruskan merebus kuah sambil sesekali diaduk hingga mengental.  7. Jika kedua sisi ayam sudah terpanggang, pindahkan ke piring saji dan sendokkan sedikit kuahnya. Sajikan sisa kuahnya secara terpisah. 
</t>
  </si>
  <si>
    <t>https://img.sndimg.com/food/image/upload/w_555,h_416,c_fit,fl_progressive,q_95/v1/img/recipes/22/15/69/pic9Zg83c.jpg</t>
  </si>
  <si>
    <t>IDN294'</t>
  </si>
  <si>
    <t>Tahu dan Mie Kacang</t>
  </si>
  <si>
    <t>1666.3775', '15333.5673', '987.1124', '732.7911'</t>
  </si>
  <si>
    <t xml:space="preserve">bawang merah', 'tahu', 'siung bawang putih', 'jahe', 'capsicum merah', 'brokoli', 'ketjap manis', 'selai kacang', 'air', 'minyak kacang', 'mie hokkien' </t>
  </si>
  <si>
    <t xml:space="preserve">1', '250', '2', '1', '1', '125', '1/3', '1/3', '1/2', '2', '500' </t>
  </si>
  <si>
    <t>', '', '', 'sendok teh', '', '', 'cangkir', 'cangkir', 'cangkir', 'sendok makan', 'g'</t>
  </si>
  <si>
    <t>cincang', 'potong keras', 'hancur', 'parut', 'cincang', 'potong', '', '', '', '', ''</t>
  </si>
  <si>
    <t xml:space="preserve"> 1. Campurkan tahu, bawang putih, jahe dan 1/2 kecap manis dalam mangkuk kecil.  2. Masukkan selai kacang, air dan sisa kecap manis ke dalam wadah lain &amp; aduk rata.  3. Panaskan minyak dalam wajan besar. Tiriskan tahu dan sisakan bumbunya.  4. Masak tahu dalam 2 tahap dalam minyak panas hingga kecoklatan, lalu angkat dari wajan.  5. Masukkan mie ke dalam mangkuk atau wajan besar tahan panas dan tutupi dengan air mendidih dan biarkan selama 2 menit lalu tiriskan dan tarik perlahan mie.  6. Tambahkan sayuran ke dalam wajan dan tumis hingga empuk. Tambahkan tahu, bumbu marinasi yang sudah dipesan, dan mie.  7. Tambahkan campuran selai kacang dan aduk hingga matang. 
</t>
  </si>
  <si>
    <t>https://tse3.mm.bing.net/th/id/OIP.ameL_VtawflSuApBMQ5igwHaFP?w=212&amp;amp;h=180&amp;amp;c=7&amp;amp;r=0&amp;amp;o=5&amp;amp;pid=1.7</t>
  </si>
  <si>
    <t>IDN295'</t>
  </si>
  <si>
    <t>Ayam Panggang</t>
  </si>
  <si>
    <t>21.0842', '2547.481', '226.6656', '186.9857'</t>
  </si>
  <si>
    <t>paha ayam', 'cabai merah', 'cabai', 'siung bawang putih', 'bawang merah', 'serai', 'lengkuas', 'paprika', 'gula', 'garam', 'air jeruk nipis', ' minyak zaitun', 'krim kelapa', 'kelapa', 'daun salam'</t>
  </si>
  <si>
    <t>8', '5', '6', '2', '1', '1', '1', '1', '2', '1', '2', '', '2 ', '3/4', '4'</t>
  </si>
  <si>
    <t>', '', '', '', '', 'tangkai', 'sendok teh', 'sendok teh', 'sendok makan', 'sendok teh', '', '', 'cangkir', 'cangkir', ''</t>
  </si>
  <si>
    <t>', '', '', '', '', '', 'tanah', '', '', '', '', '', '', 'kering', ''</t>
  </si>
  <si>
    <t xml:space="preserve"> 1. Rendam ayam dalam gula dan air jeruk nipis minimal 2 jam.  2. Dalam food processor atau blender, campurkan cabai, bawang putih, bawang merah, serai, lengkuas, dan paprika hingga membentuk pasta halus.  3. Dalam panci besar goreng ayam dengan satu sendok makan minyak perlahan dengan api sedang lalu tuang gula pasir dan bumbu jeruk nipis, gula akan menyebabkan ayam cepat kecoklatan jadi hati-hati jangan sampai gosong, masak ayam di atas semua sisi untuk menutupnya. Jika ayam sudah matang, masukkan ke dalam piring casserole besar dan gunakan penggorengan yang sama untuk menggoreng campuran bumbu selama 3 atau 4 menit dengan satu sendok teh minyak.  4. Campurkan kelapa kering ke dalam 2 gelas air mendidih, aduk hingga air menjadi keruh, masukkan santan ke dalam bumbu dan daun salam, lalu didihkan.  5. Tuangkan cairan ke atas ayam dan tutup lalu panggang selama 1 jam. Jika sudah matang angkat ayam lalu tuang kuah ke dalam penggorengan lalu rebus 5-10 menit hingga mengecil dan kental sekali, jika terlalu pedas tambahkan sedikit susu lalu tuang ke atas ayam, sajikan dengan nasi atau rebus kentang. 
</t>
  </si>
  <si>
    <t>https://tse2.mm.bing.net/th/id/OIP.CR2lh9Js5Ho4oD1LkiCA2QHaEK?w=223&amp;amp;h=180&amp;amp;c=7&amp;amp;r=0&amp;amp;o=5&amp;amp;pid=1.7</t>
  </si>
  <si>
    <t>IDN296'</t>
  </si>
  <si>
    <t>Babi Pulau</t>
  </si>
  <si>
    <t>145.361', '1435.1743', '48.3882', '75.7278'</t>
  </si>
  <si>
    <t>iga babi', 'tetes tebu', 'kecap', 'saus sambal', 'bubuk ketumbar', 'jintan', 'jahe', 'garam bawang putih', 'minyak sayur', 'bawang merah', 'santan '</t>
  </si>
  <si>
    <t xml:space="preserve">1 1/2', '1', '1', '1', '2', '1', '1', '1', '1', '1 1/2', '1' </t>
  </si>
  <si>
    <t>', 'sendok teh', 'sendok makan', 'sendok makan', 'sendok teh', 'sendok teh', 'sendok teh', 'sendok teh', 'sendok makan', 'gelas', 'cangkir'</t>
  </si>
  <si>
    <t>tanpa tulang', '', '', '', '', 'tanah', 'tanah', '', '', 'irisan', ''</t>
  </si>
  <si>
    <t xml:space="preserve"> 1. Campurkan molase, kecap, saus sambal, ketumbar, jinten, jahe dan garam bawang putih ke dalam kantong plastik beritsleting; tambahkan daging babi, olesi bumbu dan saus ke dalam daging, lalu rendam di lemari es semalaman atau hingga 1-1/2 hari.  2. Panaskan minyak dan tumis daging babi secara perlahan (mungkin perlu beberapa kali) hingga berwarna kecokelatan.  3. Angkat daging babi dan sisihkan, lalu tumis bawang bombay di dalam wajan hingga menetes.  4. Kembalikan daging babi ke dalam wajan, tambahkan santan dan biarkan mendidih perlahan, tutupi, sampai daging babi matang sepenuhnya dan empuk tanpa bekas warna merah jambu; semakin lama semakin baik untuk menambah rasa (sekitar satu jam).  5. Bumbui sesuai selera (tambahkan sambal lagi jika suka yang lebih pedas). Sajikan dengan nasi dan hiasi dengan parutan wortel, seledri, dan bawang bombay jika suka. 
</t>
  </si>
  <si>
    <t>https://img.sndimg.com/food/image/upload/w_555,h_416,c_fit,fl_progressive,q_95/v1/img/recipes/11/42/33/pic0Dp7dY.jpg</t>
  </si>
  <si>
    <t>IDN297'</t>
  </si>
  <si>
    <t>Kari Daging Sapi &amp; Terong Indonesia</t>
  </si>
  <si>
    <t>185.8109', '8379.7098', '587.3643', '632.9414'</t>
  </si>
  <si>
    <t>bawang merah', 'habanero pepper', 'jahe', 'siung bawang putih', 'kunyit', 'ketumbar', 'jintan', 'kacang macadamia', 'minyak kacang', 'steak', 'santan', 'gula palem', 'terong', 'daun jeruk purut', 'jeruk nipis', 'garam', 'beras merah'</t>
  </si>
  <si>
    <t>4', '2', '1', '2', '1/2', '1', '1/2', '5', '1', '3/4', '1' , '1', '5', '3 -4', '1', '1', '3'</t>
  </si>
  <si>
    <t>', '', 'sendok makan', '', 'sendok teh', 'sendok teh', 'sendok teh', '', 'sendok makan', 'pon', 'kaleng', 'sendok makan', '', '' , '', 'sendok teh', 'cangkir'</t>
  </si>
  <si>
    <t>cincang', 'biji cincang', 'kupas cincang', 'cincang', 'tanah', 'tanah', 'tanah', 'cincang', '', 'potong bulat', '', '', ' dipotong empat', '', '', '', 'dimasak'</t>
  </si>
  <si>
    <t xml:space="preserve"> 1. Dengan menggunakan lesung &amp; alu (atau food processor), haluskan bawang merah, cabai habanero, jahe, bawang putih, kunyit, ketumbar, jintan, dan kacang macadamia hingga menjadi pasta.  2. Panaskan minyak dalam wajan atau wajan tebal dengan api sedang-besar, lalu masukkan pasta kari dan goreng hingga harum, sekitar 1 menit. Masukkan daging sapi, aduk hingga rata dengan pasta, lalu tambahkan santan dan gula. Didihkan cairan, lalu kecilkan api dan biarkan mendidih selama 10 menit.  3. Tambahkan irisan terong dan daun jeruk purut, masak perlahan selama 10 menit.  4. Buang daun jeruk, lalu masukkan air jeruk nipis dan garam. Sajikan di atas nasi merah. 
</t>
  </si>
  <si>
    <t>https://img.sndimg.com/food/image/upload/w_555,h_416,c_fit,fl_progressive,q_95/v1/img/recipes/48/97/98/picCueL2r.jpg</t>
  </si>
  <si>
    <t>IDN298'</t>
  </si>
  <si>
    <t>Sup Mie Ayam Indonesia (Soto Ayam)</t>
  </si>
  <si>
    <t>35.6104', '1514.4467', '221.8548', '60.6411'</t>
  </si>
  <si>
    <t>ayam', 'air', 'garam', 'minyak', 'kaldu ayam bubuk', 'santan', 'daun jeruk purut', 'kentang', 'telur keras', 'tauge', 'nasi bihun', 'bawang merah', 'ketumbar', 'lada hitam', 'biji ketumbar', 'kemiri', 'bawang merah', 'siung bawang putih', 'jahe', 'kunyit bubuk', 'jeruk nipis', 'sambal oelek '</t>
  </si>
  <si>
    <t>1 1/4', '4', '1', '2 -3', '1/2 - 1', '1', '2', '2', '2', '1 1/ 2', '7', '2', '2 -4', '1', '1', '4', '2', '2', '1', '1/2', '1' , ''</t>
  </si>
  <si>
    <t>1/4', 'cangkir', 'sendok teh', '', 'sendok teh', 'cangkir', '', '', '', '1/2', 'ons', '', 'sendok makan ', 'sendok teh', 'sendok teh', '', 'ons', '', 'iris', 'inci', '', ''</t>
  </si>
  <si>
    <t>', '', '', '', '', '', '', 'rebus kupas diiris', 'kupas dipotong empat dibumbui rebus', '', '', '', 'cincang', '' , 'panggang', 'cincang', 'cincang', 'cincang', 'cincang', 'cincang', 'dibelah empat', ''</t>
  </si>
  <si>
    <t xml:space="preserve"> 1. Masukkan ayam, air, dan garam ke dalam panci. Didihkan, tutup, kecilkan api, dan masak perlahan hingga ayam empuk. Jika ayam sudah cukup dingin untuk dipegang, buang kulitnya dan keluarkan daging dari tulangnya, suwir halus dengan tangan. Masukkan kembali ke dalam kaldu ayam.  2. Siapkan pasta bumbu dengan mengolah semua bahan yang tercantum di bawah pasta bumbu. Tambahkan sedikit minyak jika perlu agar adonan tetap berputar.  3. Panaskan minyak dalam panci dengan alas yang berat, lalu masukkan pasta bumbu dan tumis dengan api kecil-sedang hingga harum, kurang lebih 4 menit. Tambahkan sisa kaldu ayam dengan potongan ayam dan didihkan. Tambahkan santan dan daun jeruk purut, lalu didihkan perlahan sambil diaduk. Cicipi dan tambahkan sedikit kaldu ayam bubuk jika diinginkan. Didihkan dengan panci terbuka selama 5 menit.  4. Di sela-selanya, iris 2 buah bawang merah dengan sangat tipis dan merata. Panaskan minyak sayur secukupnya hingga menutupi bawang merah. Jika masih hangat, tidak panas, masukkan irisan bawang merah dan masak dengan api kecil sambil diaduk hingga berwarna cokelat keemasan dan garing. Penting untuk menjaga suhu tetap rendah, jika tidak bawang merah akan berwarna coklat sebelum dimasak. Prosesnya mungkin memakan waktu sekitar 8 menit. Angkat dan keringkan di atas tisu. Minyak penyedap rasa dapat disimpan untuk menggoreng atau digunakan sebagai minyak bumbu.  5. Untuk menyajikannya, bagi mie ke dalam empat mangkuk besar dan tuangkan kaldu ayam di atasnya. Bagilah irisan kentang, bagian telur, tauge, ketumbar cincang, dan bawang merah renyah.  6. Sajikan dengan irisan jeruk nipis dan taruh sepiring kecil sambal oelek di atas meja, agar tamu Anda bisa membumbui masakan jika diinginkan. 
</t>
  </si>
  <si>
    <t>https://tse1.mm.bing.net/th/id/OIP.N8fZUtvyj-lnku96Gq8sGgHaHV?w=220&amp;amp;h=217&amp;amp;c=7&amp;amp;r=0&amp;amp;o=5&amp;amp;pid=1.7</t>
  </si>
  <si>
    <t>IDN299'</t>
  </si>
  <si>
    <t>Kebab Ayam Indonesia (Sate Ayam, Bumbu Saté)</t>
  </si>
  <si>
    <t>73.7977', '1908.7655', '131.3625', '136.7616'</t>
  </si>
  <si>
    <t>setengah dada ayam', 'bawang merah', 'siung bawang putih', 'bubuk cabai', 'ketumbar', 'jahe', 'kecap', 'cuka putih', 'minyak sayur', 'minyak sayur', ' kacang tanah', 'bawang merah', 'siung bawang putih', 'serpih cabai merah', 'jahe', 'gula merah', 'jus lemon', 'air panas', 'lada garam', 'tusuk sate bambu'</t>
  </si>
  <si>
    <t>6', '3', '2', '1/2', '2', '2', '3', '2', '2', '1 1/2', '1 1/ 2', '1/2', '1', '1/2', '2', '1', '1 1/2', '1 1/2', '', '18'</t>
  </si>
  <si>
    <t>tanpa tulang', '', '', 'sendok teh', 'sendok teh', 'sendok teh', 'sendok makan', 'sendok makan', 'sendok makan', '1/2', 'cangkir', '', '' , 'sendok teh', 'sendok teh', 'sendok teh', '1/2', '1/2', '', ''</t>
  </si>
  <si>
    <t>tanpa kulit, tanpa tulang', '', '', '', 'digiling', 'digiling', '', 'suling', '', '', 'dikupas, dikuliti mentah', '', '', '' , 'tanah', '', '', '', '', ''</t>
  </si>
  <si>
    <t xml:space="preserve"> 1. SIAPKAN AYAM: Buang urat daging dari tiap separuh dada ayam. Pisahkan fillet dari tiap payudara dengan mengangkat ujung fillet dan menariknya ke arah Anda. Dengan pisau koki, potong setiap fillet menjadi dua memanjang. Potong setiap payudara menjadi 7 potongan tipis secara diagonal, ukurannya sama dengan potongan fillet.  2. Cincang halus bawang merah dan bawang putih. Masukkan semua bahan marinade ke dalam mangkuk besar. Campur bersama dengan sendok logam.  3. Tambahkan potongan ayam dan aduk hingga tercampur rata. Tutup dengan plastik wrap dan dinginkan minimal 3 jam atau maksimal 12 jam  4. MEMBUAT SAUS KACANG : Panaskan minyak dalam wajan. Tambahkan kacang tanah dan masak sambil terus diaduk hingga kecoklatan, 3-5 menit. Pindahkan kacang ke dalam food processor.  5. Potong bawang bombay menjadi beberapa bagian dan tambahkan ke dalam food processor bersama bawang putih, cabai rawit, jahe, gula merah, dan jus lemon. Haluskan campuran hingga sangat halus, kikis mangkuk dengan spatula seperlunya.  6. Haluskan dalam air panas, tambahkan secukupnya hingga menjadi saus yang bisa dituang hingga melapisi punggung sendok. Pindahkan saus ke dalam panci, panaskan hingga mendidih, dan biarkan mendidih selama 2 menit, aduk terus. Hati-hati karena sausnya mudah gosong. Bumbui sesuai selera. Angkat dari api dan tetap hangat.  7. SIAPKAN DAN MASAK KEBABS. Sekitar 30 menit sebelum dimasak, rendam tusuk sate bambu. Panaskan ayam pedaging. Masukkan potongan ayam ke tusuk sate dengan gaya akordeon, gunakan tiga potongan untuk setiap tusuk sate dan putar sedikit potongan tersebut saat Anda memasangnya. Olesi rak ayam pedaging dengan minyak. Tata kebab ayam di rak.  8. Panggang kebab 2-3 inci dari api sampai ayam berwarna kecoklatan, 2-3 menit. Balik dan kecokelatan sisi lainnya 2-3 menit.  9. Tata kebab di piring tersendiri dan sajikan dengan saus kacang hangat. Temani dengan pilaf nasi untuk hidangan yang lebih mengenyangkan. 
</t>
  </si>
  <si>
    <t>https://tse3.mm.bing.net/th/id/OIP.TyIa4px3cM28JAtQiqVPfAHaFj?w=260&amp;amp;h=195&amp;amp;c=7&amp;amp;r=0&amp;amp;o=5&amp;amp;pid=1.7</t>
  </si>
  <si>
    <t>IDN300'</t>
  </si>
  <si>
    <t>Ayam Masak Lambat Indonesia (Ayam Manado)</t>
  </si>
  <si>
    <t>22.2573', '476.9432', '76.338', '12.0935'</t>
  </si>
  <si>
    <t>kaki ayam', 'bawang', 'tomat', 'daun jeruk purut', 'kunyit', 'cabai', 'jahe', 'minyak zaitun', 'merica', 'garam', 'kaldu ayam', 'daun kemangi', 'bawang merah'</t>
  </si>
  <si>
    <t>8', '2', '4', '20', '1/2', '1', '3', '1', '1/4', '1/2', '2' , '1', '1'</t>
  </si>
  <si>
    <t>tanpa kulit', '', '', '', 'sendok teh', '', '', 'sendok teh', 'sendok teh', 'sendok teh', 'cangkir', 'cangkir', 'sendok makan'</t>
  </si>
  <si>
    <t>', '', 'cincang', '', '', '', '', '', '', '', '', '', 'goreng'</t>
  </si>
  <si>
    <t xml:space="preserve"> 1. Haluskan bawang bombay hingga menjadi pasta kental. Blender memberikan hasil terbaik.  2. Masukkan minyak ke dalam panci yang dalam. Tambahkan bawang bombay dan tumis sekitar 1 menit.  3. Masukkan semua bahan lainnya ke dalam panci (kecuali potongan ayam, daun kemangi, dan bawang merah goreng), lalu masak selama kurang lebih 30 menit dengan api sedang. Aduk sesekali agar bagian bawah panci tidak gosong.  4. Jika kuah sudah matang dan agak mengental, kecilkan api sedikit lalu masukkan ayam. Masak lagi selama 30 menit atau sampai daging hampir terlepas dari tulangnya. Jika menggunakan fillet dada, kurangi waktu memasaknya dan masak hingga ayam matang namun masih empuk.  5. Keluarkan ayam dari tulangnya agak berantakan, tapi seperti yang disebutkan, menurut saya memasak dengan tulang memberikan rasa terbaik!.  6. Aduk daun kemangi.  7. Taburi dengan bawang merah goreng. Sajikan dengan nasi kukus. 
</t>
  </si>
  <si>
    <t>https://img.sndimg.com/food/image/upload/w_555,h_416,c_fit,fl_progressive,q_95/v1/img/recipes/21/31/46/piclnfDYM.jpg</t>
  </si>
  <si>
    <t>IDN301'</t>
  </si>
  <si>
    <t>Rendang Daging Sapi Indonesia (Rendang Sapi)</t>
  </si>
  <si>
    <t>52346.7926', '268362.8985', '275.614', '6327.7312'</t>
  </si>
  <si>
    <t>daging sapi', 'santan', 'daun salam', 'daun jeruk purut', 'kapulaga', 'serai', 'kunyit', 'kayu manis', 'cabai merah', 'garam', 'gula' , 'bawang merah', 'siung bawang putih', 'jahe', 'lengkuas', 'lada hitam', 'kunyit'</t>
  </si>
  <si>
    <t>500', '4', '2', '2', '3', '1', '2', '4', '4', '1/2', '1/2', ' 8', '6', '3', '3', '1/2', '2'</t>
  </si>
  <si>
    <t>', 'cangkir', '', '', '', 'tangkai', '', '', '', 'sendok teh', 'sendok teh', '', '', '', '', 'sendok teh', ''</t>
  </si>
  <si>
    <t>', 'diberikan', '', '', 'memar', '', '', '', 'diiris', '', '', 'diiris kupas', 'diiris kupas', '', 'kupas diiris', 'dihancurkan', ''</t>
  </si>
  <si>
    <t xml:space="preserve"> 1. Haluskan atau haluskan bawang merah, bawang putih, jahe, lengkuas, merica dan kunyit hingga menjadi pasta.  2. Potong daging sapi menjadi irisan persegi kecil tapi tebal.  3. Masukkan daging sapi, bumbu halus dan semua bahan lainnya ke dalam wajan, masak perlahan hingga mendidih sambil terus diaduk agar santan tidak pecah. Masak dengan api kecil sambil diaduk sesekali hingga daging sangat empuk dan semua kuah menguap.  4. Lanjutkan memasak daging sapi yang akan digoreng dengan minyak yang keluar dari santan hingga berwarna kecoklatan.  5. Sajikan dengan nasi hangat Basmati atau Melati. 
</t>
  </si>
  <si>
    <t>https://img.sndimg.com/food/image/upload/w_555,h_416,c_fit,fl_progressive,q_95/v1/img/recipes/33/86/21/FtKoUX9zTmGB0IPTMtfg_Indonesian%20Beef%20Rendang%20(Rendang%20Sapi)_0677.JPG</t>
  </si>
  <si>
    <t>IDN302'</t>
  </si>
  <si>
    <t>Daging Babi Panggang Indonesia dengan Saus Kacang</t>
  </si>
  <si>
    <t>43.5478', '1397.1658', '118.219', '92.6262'</t>
  </si>
  <si>
    <t>kekuatan kaldu ayam', 'gula', 'kecap', 'anggur beras', 'bahu babi', 'air', 'selai kacang krim', 'bawang putih', 'gula merah', 'jus lemon', 'kecap asin', 'serpih cabai merah'</t>
  </si>
  <si>
    <t>1', '1/3', '1/4', '2', '4 -5', '1', '2/3', '2', '2', '1 1/2 ', '1', '1/4 - 1/2'</t>
  </si>
  <si>
    <t xml:space="preserve">cangkir', 'cangkir', 'cangkir', 'sendok makan', 'pon', 'cangkir', 'cangkir', 'cengkeh', 'sendok makan', '1/2', 'sendok makan', 'sendok teh' </t>
  </si>
  <si>
    <t>dipanaskan', '', '', '', 'diikat bertulang', '', '', 'dicincang', '', '', '', 'dihancurkan'</t>
  </si>
  <si>
    <t xml:space="preserve"> 1. Dalam mangkuk besar, aduk kaldu panas, gula, kecap asin, dan arak beras atau sherry.  2. Aduk hingga larut.  3. Tambahkan daging babi dan balikkan hingga melapisi (atau masukkan daging babi ke dalam kantong plastik food grade yang kuat dan tambahkan bumbu marinasi).  4. Tutup dan dinginkan hingga keesokan harinya, balik beberapa kali.  5. Angkat daging dari rendaman dan tiriskan sebentar, panggang di rak dengan api tidak langsung/panas sedang di pemanggang gas, atau di atas panci tetes, panas tidak langsung di atas panggangan arang.  6. Panggang hingga termometer daging yang dimasukkan di bagian paling tebal menunjukkan suhu 170° (2-2 1/2 jam).  7. Untuk penyajiannya, diamkan daging selama 10 menit.  8. Sementara itu, siapkan Saus Kacang.  9. Potong daging melintasi serat menjadi irisan tipis dan miring.  10. Sajikan dengan saus.  11. Saus Kacang: Dalam panci berukuran 2 Qt, campurkan air, selai kacang, dan bawang putih.  12. Masak dengan api sedang-kecil sambil diaduk hingga adonan mendidih dan mengental.  13. Angkat dari api dan masukkan gula merah, jus lemon, kecap asin, dan cabai merah tumbuk.  14. Sajikan panas.  15. Jika dibuat terlebih dahulu, tutup dan dinginkan hingga 2 hari.  16. Untuk memanaskan kembali, aduk dengan api kecil hingga panas, tambahkan lebih banyak air, jika perlu, untuk mengembalikan kekentalan semula. 
</t>
  </si>
  <si>
    <t>https://tse1.mm.bing.net/th/id/OIP.HhPZ3IaMAvO4GfjvFhfRAAHaHV?w=178&amp;amp;h=180&amp;amp;c=7&amp;amp;r=0&amp;amp;o=5&amp;amp;pid=1.7</t>
  </si>
  <si>
    <t>IDN303'</t>
  </si>
  <si>
    <t>1883.6648', '13366.2359', '19.8559', '643.3796'</t>
  </si>
  <si>
    <t>nasi basmati', 'telur', 'air', 'minyak', 'filet daging sapi', 'cabai merah', 'terasi', 'siung bawang putih', 'udang', 'ayam', 'kecap hitam ',' garam lada hitam '</t>
  </si>
  <si>
    <t>1 1/2', '2', '2', '7', '225', '2', '1/2', '2', '1', '1 1/2', ' 2', ''</t>
  </si>
  <si>
    <t>1/2', '', 'sendok makan', 'sendok makan', '', '', '', '', 'cangkir', 'cangkir', 'sendok makan', ''</t>
  </si>
  <si>
    <t>dimasak didinginkan', '', '', '', '', 'diiris bijinya', '', 'dihancurkan', 'dimasak kupas', 'dimasak cincang', '', 'digiling'</t>
  </si>
  <si>
    <t xml:space="preserve"> 1. Pisahkan butiran nasi yang sudah matang dan dingin dengan garpu. Tutup dan sisihkan sampai dibutuhkan.  2. Kocok telur dengan air dan bumbui sebentar. Buat dua atau tiga telur dadar tipis dalam wajan, dengan sedikit minyak dan biarkan hingga dingin. Saat dingin, gulung setiap telur dadar dan potong-potong. Menyisihkan.  3. Potong fillet daging babi atau sapi menjadi potongan-potongan rapi. Cincang halus salah satu cabai dan sisihkan.  4. Masukkan terasi, sisa cabai, bawang putih dan bawang merah, ke dalam food processor, atau gunakan alu dan lesung, lalu haluskan hingga menjadi pasta halus.  5. Panaskan sisa minyak dalam wajan dan goreng pasta, tanpa kecoklatan, hingga mengeluarkan aroma pedas yang kaya. Tambahkan daging babi atau sapi, aduk terus dagingnya, untuk menyegel sarinya. Masak selama 2 menit lalu masukkan ayam, nasi dingin, kecap hitam atau saus tomat dan bumbui sesuai selera. Aduk terus agar nasi tetap ringan dan mengembang dan tidak lengket.  6. Letakkan di piring saji panas dan hiasi dengan irisan telur dadar, daun seledri, bawang bombay, sisa cabai suwir, dan tangkai ketumbar. 
</t>
  </si>
  <si>
    <t>https://tse2.mm.bing.net/th/id/OIGP.qbrUv04e5bsFkCT1S0VY?w=228&amp;amp;h=228&amp;amp;c=6&amp;amp;o=5&amp;amp;pid=1.7</t>
  </si>
  <si>
    <t>IDN304'</t>
  </si>
  <si>
    <t>Ikan Bakar dengan Rempah-rempah</t>
  </si>
  <si>
    <t>182.8586', '1006.106', '17.4916', '18.3277'</t>
  </si>
  <si>
    <t>fillet ikan putih', 'bawang merah', 'bawang putih', 'jahe', 'lemon', 'pasta asam', 'kecap', 'minyak kacang'</t>
  </si>
  <si>
    <t>2', '1', '1', '1', '1', '2', '1', '1'</t>
  </si>
  <si>
    <t>', '', 'cengkeh', 'sendok teh', 'sendok teh', 'sendok makan', 'sendok makan', 'sendok makan'</t>
  </si>
  <si>
    <t>', 'cincang', 'hancur', 'cincang', 'kulit cincang', '', '', ''</t>
  </si>
  <si>
    <t xml:space="preserve"> 1. Letakkan ikan di atas kertas timah besar.  2. Buat tiga sayatan dalam dengan pisau tajam di setiap sisi ikan.  3. Dalam food processor, campurkan bawang merah, bawang putih, jahe, kulit lemon, kecap asam, kecap asin dan minyak kacang, aduk hingga adonan halus.  4. Oleskan adonan pada kedua sisi dan bagian dalam ikan.  5. Bungkus ikan dengan kertas timah, kencangkan dengan kuat.  6. Masukkan ikan ke dalam loyang, panggang dengan suhu 180 derajat C selama 30 menit, atau hingga ikan baru matang. 
</t>
  </si>
  <si>
    <t>https://tse2.mm.bing.net/th/id/OIP.tsBuNZUZSxAsnVaO462_xAHaJ4?w=125&amp;amp;h=180&amp;amp;c=7&amp;amp;r=0&amp;amp;o=5&amp;amp;pid=1.7</t>
  </si>
  <si>
    <t>IDN305'</t>
  </si>
  <si>
    <t>Spekkoek (Lapis Sah)</t>
  </si>
  <si>
    <t>113.2944', '2751.2791', '373.2915', '92.7655'</t>
  </si>
  <si>
    <t>mentega', 'gula', 'telur', 'garam', 'tepung', "gula manisan", 'kayu manis', 'jahe', 'adas manis', 'pala', 'kapulaga', 'cengkeh' , 'tepung', 'selai', 'cokelat', 'mentega'</t>
  </si>
  <si>
    <t>8', '1', '10', '1', '1 1/4', '2', '2', '1', '1', '1/2', '1/2 ', '1/4', '1', '1/2', '3', '3'</t>
  </si>
  <si>
    <t>ons', 'cangkir', '', 'cubit', 'cangkir', 'sendok makan', 'sendok teh', 'sendok teh', 'sendok teh', 'sendok teh', 'sendok teh', 'sendok teh', 'sendok teh ', 'cangkir', 'ons', 'sendok makan'</t>
  </si>
  <si>
    <t>melunakkan', '', 'dipisahkan', '', 'diayak', '', 'tanah', 'tanah', 'tanah', 'tanah', 'tanah', 'tanah', '', ' ', '', ''</t>
  </si>
  <si>
    <t xml:space="preserve"> 1. Panaskan ayam pedaging.  2. Lapisi bagian bawah loyang springform berukuran 9" yang telah diolesi mentega dengan kertas lilin dan olesi kertas lilin tersebut.  3. Lapisan Chocoate opsional:  4. Lelehkan coklat dan 3 sendok makan mentega lalu aduk hingga rata, sisihkan.  5. Dalam wadah mangkuk besar krim 2 batang mentega dan gula pasir bersama dengan mixer listrik. Kocok kuning telur sedikit demi sedikit.  6. Dalam mangkuk besar lainnya, dengan menggunakan pengocok yang bersih dan kering, kocok putih telur dengan garam hingga kaku. Lipat ke dalam kuning telur adonan. Masukkan tepung.  7. Bagi adonan ke dalam dua mangkuk.  8. Campurkan campuran bumbu.  9. Tambahkan campuran bumbu ke dalam satu mangkuk adonan dan aduk rata.  10. Tuangkan sekitar ½ cangkir adonan bumbui adonan ke dalam loyang, ratakan hingga membentuk lapisan tipis (ketebalan krep hingga panekuk). Letakkan loyang di bawah pemanggang yang sudah dipanaskan sebelumnya (pemanggang oven) selama 2 menit, atau hingga lapisannya kencang dan berwarna kecoklatan. Sebarkan ½ cangkir adonan polos adonan di atasnya dan panggang hingga mengeras. Oleskan 1/4 cangkir selai hangat jika menggunakan. Ulangi melapisi adonan bumbu lalu adonan polos lalu olesi 1/4 cangkir coklat leleh di atasnya dengan adonan bumbu. Hati-hati saat menyebarkan adonan. Panggang sampai agak kecoklatan, lalu dengan adonan biasa dan ulangi sampai semua adonan dan isian habis.  11. Biarkan kue dingin hingga coklat dan selai mengeras, lalu keluarkan dari loyang. Bawa ke suhu kamar.  12. Taburi atasnya dengan gula halus. Sajikan dalam irisan tipis. 
</t>
  </si>
  <si>
    <t>https://img.sndimg.com/food/image/upload/w_555,h_416,c_fit,fl_progressive,q_95/v1/img/recipes/18/73/43/piclaLTpw.jpg</t>
  </si>
  <si>
    <t>IDN306'</t>
  </si>
  <si>
    <t>Nasi Kuning Gurih</t>
  </si>
  <si>
    <t>26.4401', '1978.7255', '117.3485', '171.3712'</t>
  </si>
  <si>
    <t>beras', 'minyak sayur', 'bawang merah', 'kunyit', 'ketumbar', 'jintan', 'santan', 'kayu manis', 'cengkeh', 'daun jeruk purut'</t>
  </si>
  <si>
    <t>1', '2', '3', '1', '1', '1/2', '2 1/2', '1', '2', '1'</t>
  </si>
  <si>
    <t>', 'sendok makan', '', 'sendok teh', 'sendok teh', 'sendok teh', 'cangkir', '', 'cengkeh', ''</t>
  </si>
  <si>
    <t>', '', 'diiris', 'tanah', 'tanah', 'tanah', '', '', '', ''</t>
  </si>
  <si>
    <t xml:space="preserve"> 1. Rendam beras selama 1 jam, cuci bersih dan tiriskan. Panaskan minyak dalam panci dan goreng irisan bawang merah, aduk terus, selama 2 menit.  2. Tambahkan nasi, kunyit, ketumbar dan jintan, tumis lagi 2 menit lalu masukkan santan dan bahan lainnya.  3. Rebus adonan tanpa tutup, aduk satu atau dua kali dengan sendok kayu, hingga cairannya terserap oleh nasi. Kemudian tutup panci dengan rapat dan biarkan dengan api kecil, diamkan, selama 10 menit, atau selesaikan memasak di oven atau microwave.  4. Pindahkan ke piring saji, angkat dan buang batang kayu manis, cengkeh dan jeruk purut atau daun salam.  5. Sajikan panas sebagai pelengkap hidangan daging atau ikan gurih dan sayuran. 
</t>
  </si>
  <si>
    <t>https://tse2.mm.bing.net/th/id/OIP.-xtVq9q7zJQ5Ok_MOyCmdgHaHh?w=165&amp;amp;h=180&amp;amp;c=7&amp;amp;r=0&amp;amp;o=5&amp;amp;pid=1.7</t>
  </si>
  <si>
    <t>IDN307'</t>
  </si>
  <si>
    <t>Daging Sapi Renyah</t>
  </si>
  <si>
    <t>48.328', '601.3714', '12.7267', '40.9041'</t>
  </si>
  <si>
    <t>daging sapi chuck', 'bawang putih', 'garam', 'lada hitam', 'gula merah tua', 'molase', 'air jeruk nipis', 'ketumbar', 'air', 'minyak kacang'</t>
  </si>
  <si>
    <t xml:space="preserve">1/2', '1', '1/2', '1/4', '1', '1/2', '2', '1/4', '1', '2' </t>
  </si>
  <si>
    <t>', 'cengkeh', 'sendok teh', 'sendok teh', 'sendok makan', 'sendok makan', 'sendok makan', 'sendok teh', 'cangkir', 'sendok makan'</t>
  </si>
  <si>
    <t>ramping', 'cincang', '', 'tanah', '', '', '', 'tanah', '', ''</t>
  </si>
  <si>
    <t xml:space="preserve"> 1. Potong daging menjadi irisan tipis di sepanjang serat, bukan melintang.  2. Tumbuk irisan hingga hampir hancur.  3. Masukkan daging dan semua bahan lainnya kecuali Minyak ke dalam panci yang berat.  4. Didihkan dengan api besar, lalu kecilkan api menjadi sedang dan masak sambil diaduk sesekali hingga cairannya menguap.  5. Keluarkan daging dan sobek halus menggunakan dua garpu.  6. Kikis bagian bawah wajan untuk mengumpulkan sisa, tambahkan minyak dan panaskan di atas api sedang.  7. Jika minyak sudah panas masukkan suwiran daging, goreng sambil diaduk hingga garing dan berwarna coklat tua.  8. Tiriskan di atas tisu sebelum disajikan. 
</t>
  </si>
  <si>
    <t>https://tse1.mm.bing.net/th/id/OIP.48ujRB5bwHMGTV4Tz6HfowHaFP?w=230&amp;amp;h=180&amp;amp;c=7&amp;amp;r=0&amp;amp;o=5&amp;amp;pid=1.7</t>
  </si>
  <si>
    <t>IDN308'</t>
  </si>
  <si>
    <t>Nasi Indonesia (gurih)</t>
  </si>
  <si>
    <t>17.7128', '1607.28', '26.9269', '163.2385'</t>
  </si>
  <si>
    <t>ayam', 'air', 'garam', 'bubuk cabai merah', 'bubuk kunyit', 'bubuk garam masala', 'pasta jahe bawang putih', 'minyak', 'tomat', 'bawang', 'basmati nasi', 'garam', 'telur', 'telur', 'selada'</t>
  </si>
  <si>
    <t>2', '3/4', '3/4', '2 1/2', '1/3', '3/4', '1 1/2', '3/4', ' 2', '1 1/2', '2', '1 1/2', '2', '2', '1'</t>
  </si>
  <si>
    <t>', 'cangkir', 'sendok teh', '1/2', 'sendok teh', 'sendok teh', '1/2', 'cangkir', '', '1/2', 'cangkir', ' 1/2', '', '', 'cangkir'</t>
  </si>
  <si>
    <t>potong potong', '', '', '', '', '', '', '', 'cincang', 'iris', '', '', 'iris rebus', '', ' irisan'</t>
  </si>
  <si>
    <t xml:space="preserve"> 1. Pada ayam masukkan air, garam, cabai merah bubuk, garam masala bubuk, kunyit bubuk &amp; pasta jahe bawang putih. Biarkan hingga ayam empuk &amp; air mengering.  2. Setelah selesai. Pisahkan potongan ayam dari tulangnya &amp; buat potongan kecil ayamnya.  3. Panaskan minyak dalam wajan &amp; goreng bawang bombay hingga berwarna cokelat keemasan. Sekarang tambahkan tomat &amp; sedikit garam. Tutup &amp; biarkan tomat matang hingga empuk &amp; minyaknya terpisah. Lalu masukkan potongan ayam &amp; aduk rata.  4. Rebus nasi basmati dengan garam. Saring &amp; sisihkan.  5. Kocok 4 butir telur dengan sedikit garam. Buat telur dadar darinya dan suwir telur dadarnya.  6. Sekarang di dalam panci tambahkan ayam dengan 3/4 nasi putih. Campur dengan baik. Tutup &amp; biarkan masak selama 15-20 menit dengan api kecil.  7. Untuk penyajiannya, masukkan nasi campur ayam ke dalam piring saji dengan selapis sisa nasi polos. Letakkan irisan telur rebus di pojok piring saji lalu taburkan irisan selada &amp; suwiran telur dadar.  8. Selamat menikmati :). 
</t>
  </si>
  <si>
    <t>https://tse1.mm.bing.net/th/id/OIP.2RwMn0NiuMCIen1FPzd6aAHaFj?w=211&amp;amp;h=180&amp;amp;c=7&amp;amp;r=0&amp;amp;o=5&amp;amp;pid=1.7</t>
  </si>
  <si>
    <t>IDN309'</t>
  </si>
  <si>
    <t>Kacang Hijau Indonesia dengan Jahe &amp; Cabai</t>
  </si>
  <si>
    <t>2.27', '438.476', '10.706', '45.56'</t>
  </si>
  <si>
    <t>kacang hijau', 'minyak sayur', 'minyak wijen', 'cabai pedas', 'jahe', 'daun salam', 'bawang bombay', 'air', 'tauge', 'garam'</t>
  </si>
  <si>
    <t>1', '3', '1', '1', '1', '1', '1/4', '1/2', '1 1/2', ''</t>
  </si>
  <si>
    <t>', 'sendok makan', 'sendok teh', 'panas', 'inci', '', 'cangkir', 'cangkir', 'cangkir', ''</t>
  </si>
  <si>
    <t>potong potong yang sudah dicuci', '', '', 'biji cincang', 'kupas parut', '', 'potong', '', '', ''</t>
  </si>
  <si>
    <t xml:space="preserve"> 1. Panaskan wajan atau wajan - bila sudah panas masukkan minyak dan biarkan panas Tumis cabai dan bumbu lainnya kurang lebih 1 menit Tambahkan bawang bombay &amp; buncis, tumis 2 menit Tambahkan air dan garam, tutup dan biarkan mendidih selama 4 menit Tambahkan kacang tutupi kecambah dan biarkan mendidih 1 menit lebih lama. Sajikan dengan nasi atau mie. 
</t>
  </si>
  <si>
    <t>https://img.sndimg.com/food/image/upload/w_555,h_416,c_fit,fl_progressive,q_95/v1/img/recipes/71/83/4/pic6ReeZd.jpg</t>
  </si>
  <si>
    <t>IDN310'</t>
  </si>
  <si>
    <t>Kerang dalam Kaldu Kelapa-Jeruk Pedas</t>
  </si>
  <si>
    <t>209.4364', '2226.1508', '187.3279', '77.7589'</t>
  </si>
  <si>
    <t>minyak sayur', 'bawang merah', 'jahe', 'kunyit', 'biji jintan', 'kerang littleneck', 'jus kerang', 'santan', 'tomat', 'lada jalapeno', 'kulit jeruk nipis' ', 'air jeruk nipis', 'garam', 'merica', 'daun bawang'</t>
  </si>
  <si>
    <t>1', '5', '1', '1', '1/4', '2', '1 1/2', '1', '1', '1', '1', '3', '', '', '2'</t>
  </si>
  <si>
    <t>sendok makan', '', 'sendok makan', 'sendok teh', 'sendok teh', '', '1/2', 'cangkir', 'cangkir', '', 'sendok teh', 'sendok makan', '' , '', ''</t>
  </si>
  <si>
    <t>', 'cincang', 'kupas cincang', 'digiling', '', 'digosok', 'botol', 'tanpa pemanis', 'potong dadu', 'dibiji cincang', '', '', '', '', 'irisan'</t>
  </si>
  <si>
    <t xml:space="preserve"> 1. Panaskan 1 sendok makan minyak dalam Dutch oven besar dengan api sedang.  2. Tambahkan bawang merah cincang dan tumis hingga empuk, sekitar 3 menit.  3. Tambahkan 1 sendok makan jahe, 1 sendok teh kunyit, dan 1/4 sendok teh jintan, lalu aduk selama 1 menit.  4. Tambahkan kerang dan jus kerang, santan, tomat dan jusnya, jalapeno dan kulit jeruk nipis, lalu didihkan.  5. Tutup dan masak hingga kerang terbuka, sekitar 7 menit; buang semua yang tidak terbuka.  6. Masukkan air jeruk nipis.  7. Bumbui dengan garam dan merica sesuai selera.  8. Pindahkan kerang dan saus ke dalam mangkuk; taburi dengan daun bawang dan sajikan. 
</t>
  </si>
  <si>
    <t>https://tse1.mm.bing.net/th/id/OIP.1VbBUPA6hcnNsNXLwvxK9AHaEK?w=268&amp;amp;h=180&amp;amp;c=7&amp;amp;r=0&amp;amp;o=5&amp;amp;pid=1.7</t>
  </si>
  <si>
    <t>IDN311'</t>
  </si>
  <si>
    <t>Ayam Crock-Pot "Asia" Laura</t>
  </si>
  <si>
    <t>65.8659', '1017.8991', '184.1791', '4.7864'</t>
  </si>
  <si>
    <t>dada ayam', 'jagung', 'kacang hitam', 'kecap', 'selai kacang', 'siung bawang putih', 'jintan', 'cabai'</t>
  </si>
  <si>
    <t>4 -6', '1 -2', '1', '2', '1/3 - 1/2', '2 -4', '1', '1'</t>
  </si>
  <si>
    <t>', 'cangkir', 'kaleng', 'sendok makan', 'cangkir', '', 'sendok teh', 'sendok teh'</t>
  </si>
  <si>
    <t>', 'beku', '', '', '', '', '', ''</t>
  </si>
  <si>
    <t xml:space="preserve"> 1. Taruh selai kacang di dasar crockpot dengan suhu tinggi. Sesekali aduk agar selai kacang tidak gosong. (Saya akan menggunakan 1/2 cangkir jika saya menggunakan 6 dada ayam).  2. Potong siung bawang putih. Masak jagung sesuai petunjuk. Tiriskan kacang hitam. Masukkan semuanya kecuali ayam ke dalam crockpot. Mengaduk.  3. Tambahkan ayam beku. Aduk hingga terlapisi.  4. Tutup dan masak dengan suhu rendah 6-8 jam atau suhu tinggi 4-5 jam. (bila crockpot anda belum 2/3 penuh, anda perlu mengawasinya dan sesekali mengaduknya agar tidak gosong).  5. Sajikan dengan nasi atau roti atau mie. (Saya lebih suka nasi.). 
</t>
  </si>
  <si>
    <t>https://tse1.mm.bing.net/th/id/OIP.v4ieKIW66Wk6LdkNuHJhQAHaFj?w=270&amp;amp;h=203&amp;amp;c=7&amp;amp;r=0&amp;amp;o=5&amp;amp;pid=1.7</t>
  </si>
  <si>
    <t>IDN312'</t>
  </si>
  <si>
    <t>Salad Indonesia Dengan Saus Kacang</t>
  </si>
  <si>
    <t>118.5701', '1932.0436', '123.1682', '114.3319'</t>
  </si>
  <si>
    <t>kentang baru', 'wortel', 'kacang Perancis', 'kuntum kembang kol', 'mentimun', 'tauge', 'telur', 'minyak wijen', 'siung bawang putih', 'cabai merah', 'kacang tanah mentega', 'kaldu sayur', 'gula merah', 'kecap asin', 'air jeruk nipis'</t>
  </si>
  <si>
    <t>8', '1', '4', '8', '4', '3', '3', '2', '1', '1', '5', '6', ' 2', '2', '1'</t>
  </si>
  <si>
    <t>ons', '', 'ons', 'ons', 'ons', 'ounces', '', 'sendok makan', '', '', 'ons', 'sendok makan', 'sendok teh', ' sendok teh', 'sendok makan'</t>
  </si>
  <si>
    <t>digosok', 'dipotong kupas', 'dipangkas', '', 'dipotong', '', 'direbus menjadi empat bagian', '', 'dikupas dihancurkan', 'dibuang bijinya dicincang', '', '', '' , '', ''</t>
  </si>
  <si>
    <t xml:space="preserve"> 1. Masak kentang dalam panci berisi air mendidih selama 15-20 menit hingga empuk. Angkat dengan sendok berlubang dan iris tebal ke dalam mangkuk besar. Jaga agar panci berisi air tetap mendidih.  2. Tambahkan wortel, buncis, dan kembang kol ke dalam air, didihkan kembali dan masak selama 2 menit atau sampai empuk. Tiriskan dan segarkan dengan air dingin mengalir, lalu tiriskan. Tambahkan ke kentang dengan mentimun dan tauge.  3. Untuk membuat sausnya, panaskan perlahan minyak wijen di dalam panci kecil. Tambahkan bawang putih dan cilli dan masak selama beberapa detik, lalu angkat. Masukkan selai kacang. Masukkan kaldu sedikit demi sedikit. Tambahkan sisa bahan dan aduk hingga menjadi saus krim kental.  4. Bagi sayuran ke dalam 4 piring dan susun telur di atasnya. Taburkan saus di atas salad dan sajikan segera. 
</t>
  </si>
  <si>
    <t>https://tse2.mm.bing.net/th/id/OIP.ynw_9iBJSEgig9aNJqbn_gHaE6?w=239&amp;amp;h=180&amp;amp;c=7&amp;amp;r=0&amp;amp;o=5&amp;amp;pid=1.7</t>
  </si>
  <si>
    <t>IDN313'</t>
  </si>
  <si>
    <t>Daging Sapi Kelapa</t>
  </si>
  <si>
    <t>155.9422', '1710.6991', '41.3471', '106.2529'</t>
  </si>
  <si>
    <t>minyak sayur', 'bawang spanyol', 'siung bawang putih', 'steak sirloin', 'jahe', 'jintan', 'ketumbar', 'bubuk cabai', 'kelapa', 'gula merah', 'jus lemon ', 'kaldu sapi', 'paprika merah', 'cabai hijau'</t>
  </si>
  <si>
    <t>3', '1', '3', '1 1/2', '1', '1', '1', '1/2', '2/3', '2', '1 ', '1 1/4', '', ''</t>
  </si>
  <si>
    <t>sendok makan', '', '', '', 'sendok teh', 'sendok teh', 'sendok teh', 'sendok teh', 'cangkir', 'sendok teh', 'sendok makan', '1/4', '' , ''</t>
  </si>
  <si>
    <t>', 'diiris', 'dihancurkan', 'potong tanpa tulang', 'digiling', 'digiling', 'digiling', '', 'diparut', '', '', '', '', ' dicincang'</t>
  </si>
  <si>
    <t xml:space="preserve"> 1. Panaskan minyak dalam wajan/wajan besar. Tambahkan irisan bawang bombay dan bawang putih Spanyol lalu goreng perlahan hingga lembut.  2. Tambahkan potongan daging sapi dan goreng, aduk hingga berwarna coklat.  3. Tambahkan bumbu ke daging sapi dan masak 2 menit.  4. Tambahkan kelapa, gula merah, air jeruk lemon, dan kaldu sapi; aduk rata. Didihkan perlahan, tanpa tutup, 20-30 menit, aduk sesekali, atau sampai campuran mengental dan kering. (Masak hanya 20 menit agar adonan lebih lembab).  5. **Aduk campuran lebih sering menjelang akhir waktu memasak agar tidak lengket. Hiasi dengan irisan paprika dan cabai hijau. 
</t>
  </si>
  <si>
    <t>https://img.sndimg.com/food/image/upload/w_555,h_416,c_fit,fl_progressive,q_95/v1/img/recipes/18/67/35/picBoZYgF.jpg</t>
  </si>
  <si>
    <t>IDN314'</t>
  </si>
  <si>
    <t>Sayap Ayam Indonesia</t>
  </si>
  <si>
    <t>346.7754', '4621.9398', '33.5682', '341.137'</t>
  </si>
  <si>
    <t>sayap ayam', 'air jeruk nipis', 'minyak zaitun', 'siung bawang putih', 'gula merah', 'garam', 'serpihan cabai merah', 'remah roti halus', 'kacang tanah'</t>
  </si>
  <si>
    <t>4', '1/4', '1/4', '2', '1', '1/2', '1 -2', '1 1/2', '3/4'</t>
  </si>
  <si>
    <t>pon', 'cangkir', 'cangkir', '', 'sendok makan', 'sendok teh', 'sendok teh', '1/2', 'cangkir'</t>
  </si>
  <si>
    <t>', '', '', 'cincang', '', '', '', '', 'panggang cincang'</t>
  </si>
  <si>
    <t xml:space="preserve"> 1. Potong sayap pada sambungan pertama, pisahkan "stik drum" dari ujung sayap dan sambungan kedua. Cadangan ujung dan sambungan kedua untuk penggunaan lain.  2. Mulai dari ujung yang lebih sempit dari setiap stik drum, dengan pisau tajam, potong bagian tendonnya dan kikis daging hingga ke tulang sejauh mungkin ke arah ujung yang lebih tebal untuk membuat lollipop yang montok, atau bentuk stik drum. Tampilan tulang yang telanjang membuat pegangan yang rapi agar lebih mudah dimakan.  3. Dalam mangkuk, campurkan air jeruk nipis, minyak, bawang putih, gula merah, serpihan cabai merah, dan garam.  4. Tambahkan sayap ayam, aduk hingga terlumuri bumbu marinasi. Diamkan di lemari es minimal 2 jam dan maksimal 8 jam.  5. Dalam kantong zip-lock besar, masukkan remah roti dan kacang tanah. Tambahkan 4 atau 5 sayap sekaligus ke dalam kantong, kocok rata hingga menutupi sayap dengan campuran remah/kacang. Ulangi dengan sisa sayap.  6. Panggang sayap di atas rak dalam loyang dangkal dalam oven 450 yang sudah dipanaskan sebelumnya, balikkan sekali, selama 30 menit, atau sampai berwarna kecoklatan. 
</t>
  </si>
  <si>
    <t>https://tse3.mm.bing.net/th/id/OIP.BKwYSZ15LEgC_y2wCGgtUQHaFj?w=256&amp;amp;h=192&amp;amp;c=7&amp;amp;r=0&amp;amp;o=5&amp;amp;pid=1.7</t>
  </si>
  <si>
    <t>IDN315'</t>
  </si>
  <si>
    <t>Tahu Telur Dadar Indonesia</t>
  </si>
  <si>
    <t>69.1834', '663.0602', '13.0328', '38.9115'</t>
  </si>
  <si>
    <t>tauge', 'tahu', 'telur', 'garam', 'garam', 'minyak sayur', 'cabai merah', 'kecap', 'cuka putih', 'kacang tanah', 'bawang merah', 'peterseli'</t>
  </si>
  <si>
    <t>2', '6', '4', '', '1/2', '1', '2', '2', '1', '2 -3', '3', '1 '</t>
  </si>
  <si>
    <t>ons', 'ons', '', '', 'sendok teh', 'sendok teh', '', 'sendok makan', 'sendok makan', 'sendok makan', 'sendok makan', 'sendok makan'</t>
  </si>
  <si>
    <t>', 'tiriskan', 'dipukul', '', '', '', 'diiris buang bijinya', 'manis', '', 'goreng dihaluskan', '', 'cincang'</t>
  </si>
  <si>
    <t xml:space="preserve"> 1. Masukkan tauge ke dalam air mendidih dan rebus selama 30 detik. Tiriskan dan segarkan dengan air dingin.  2. Hancurkan tahu atau potong kecil-kecil.  3. Campurkan tahu, telur, dan garam dalam mangkuk.  4. Panaskan minyak dalam wajan antilengket berukuran 10 inci atau wajan besi cor. Tambahkan separuh adonan telur, miringkan wajan untuk membuat lapisan tipis. Masak dengan api sedang hingga matang. Balikkan telur dadar. Keluarkan dari loyang. Buat telur dadar lainnya dengan cara yang sama.  5. Taburi masing-masing dengan kecambah dan cabai.  6. Campurkan kecap asin dan cuka. Gerimis di atas omelet.  7. Hiasi dengan kacang tanah, bawang merah, dan daun peterseli. 
</t>
  </si>
  <si>
    <t>https://tse4.mm.bing.net/th/id/OIP.2Re3EmELZdi_meOPTS5_NgHaFP?w=244&amp;amp;h=180&amp;amp;c=7&amp;amp;r=0&amp;amp;o=5&amp;amp;pid=1.7</t>
  </si>
  <si>
    <t>IDN316'</t>
  </si>
  <si>
    <t>Ayam Jahe Indonesia</t>
  </si>
  <si>
    <t>17.6028', '153.625', '21.8936', '1.2613'</t>
  </si>
  <si>
    <t>madu', 'kecap', 'siung bawang putih', 'jahe', 'serpihan cabai merah', 'jus jeruk nipis', 'ayam'</t>
  </si>
  <si>
    <t>1', '3/4', '10', '1/2', '1', '2', '1'</t>
  </si>
  <si>
    <t>cangkir', 'cangkir', '', 'cangkir', 'sendok teh', 'sendok makan', ''</t>
  </si>
  <si>
    <t>', '', 'cincang', 'kupas parutan', 'hancur', '', 'potong'</t>
  </si>
  <si>
    <t xml:space="preserve"> 1. Masak madu, kecap, bawang putih, jahe, cabai merah dan air jeruk nipis dalam panci kecil dengan api kecil hingga madu meleleh.  2. Dalam loyang dangkal, susun ayam dalam 1 lapis dengan kulit menghadap ke bawah, lalu tuang saus. Tutup rapat loyang dengan alumunium foil. Marinasi semalaman di lemari es.  3. Panaskan oven hingga 350 derajat F.  4. Masukkan loyang ke dalam oven dan panggang selama 30 menit. Buka tutup panci, balikkan kulit ayam, dan naikkan suhu hingga 375 derajat F. Lanjutkan memanggang selama 30 menit atau sampai sarinya menjadi bening saat Anda memotong di antara kaki dan paha dan sausnya berwarna coklat tua yang kaya.  5. Sajikan &amp; Nikmati! 
</t>
  </si>
  <si>
    <t>https://tse2.mm.bing.net/th/id/OIP.kKOgB2YrUqq-N-_E4xIUTgHaJQ?w=130&amp;amp;h=180&amp;amp;c=7&amp;amp;r=0&amp;amp;o=5&amp;amp;pid=1.7</t>
  </si>
  <si>
    <t>IDN317'</t>
  </si>
  <si>
    <t>Bourbon Chicken</t>
  </si>
  <si>
    <t>150.068', '1432.8562', '13.2317', '84.6035'</t>
  </si>
  <si>
    <t>dada ayam', 'mentega', 'ketjap manis', 'diet cherry', 'splenda gula merah', 'cuka beras', 'jahe', 'garam', 'lada hitam', 'asap cair'</t>
  </si>
  <si>
    <t>1 1/2', '3', '1/2', '1/2', '1/4', '1', '2', '1', '1/2', '1 /2 - 1'</t>
  </si>
  <si>
    <t>1/2', 'sendok makan', 'cangkir', 'cangkir', 'cangkir', 'sendok makan', 'sendok teh', 'sendok teh', 'sendok teh', 'sendok teh'</t>
  </si>
  <si>
    <t>potongan tanpa kulit tanpa tulang tanpa kulit', 'tanpa garam', '', '', 'campuran', '', 'digiling', '', '', ''</t>
  </si>
  <si>
    <t xml:space="preserve"> 1. Campur bahan saus dalam mangkuk kecil.  2. Tumis ayam dengan mentega dalam wajan besar hingga berwarna kecoklatan, hati-hati jangan sampai mentega gosong.  3. Tambahkan saus dan aduk hingga mendidih.  4. Kecilkan api dan masak sambil diaduk selama 20-25 menit atau hingga saus mengental dan ayam matang. 
</t>
  </si>
  <si>
    <t>https://img.sndimg.com/food/image/upload/w_555,h_416,c_fit,fl_progressive,q_95/v1/img/recipes/30/51/09/picgg0RPz.jpg</t>
  </si>
  <si>
    <t>IDN318'</t>
  </si>
  <si>
    <t>Pot Kuali Ayam Kelapa Indonesia</t>
  </si>
  <si>
    <t>97.4444', '4696.6633', '54.8972', '459.8451'</t>
  </si>
  <si>
    <t>bawang putih', 'lada garam', 'jinten', 'ketumbar', 'bubuk adas', 'kayu manis', 'paha ayam', 'bawang merah', 'santan', 'air', 'jus lemon', 'bawang hijau'</t>
  </si>
  <si>
    <t>1', '', '2', '2', '1/2', '1/2', '2', '2', '1', '1', '1', '2 '</t>
  </si>
  <si>
    <t>sendok makan', '', 'sendok teh', 'sendok teh', 'sendok teh', 'sendok teh', 'pon', '', 'cangkir', 'cangkir', 'sendok makan', ''</t>
  </si>
  <si>
    <t>dicincang', '', '', '', '', '', '', 'diiris', '', '', '', 'dicincang'</t>
  </si>
  <si>
    <t xml:space="preserve"> 1. Dalam mangkuk kecil, campurkan bawang putih, garam, merica, jintan, ketumbar, adas tumbuk, dan kayu manis.  2. Oleskan campuran tersebut ke atas ayam (jika diinginkan, ayam dapat direndam di lemari es selama 3-4 jam jika diinginkan, namun hal ini tidak perlu).  3. Masukkan ayam, dan sisa campuran bumbu, bawang bombay, santan, air dan jus lemon ke dalam slow cooker berukuran 4 liter; tutup dan masak dengan pengaturan rendah selama 6-8 jam (atau pengaturan tinggi selama 3-4 jam).  4. Hiasi dengan daun bawang.  5. Sajikan dengan nasi atau mie panas.  6. Catatan: untuk kuah yang lebih kental gunakan 1/2 gelas air saja, bukan 1 gelas. 
</t>
  </si>
  <si>
    <t>https://img.sndimg.com/food/image/upload/w_555,h_416,c_fit,fl_progressive,q_95/v1/img/recipes/82/08/9/picR0UBdj.jpg</t>
  </si>
  <si>
    <t>IDN319'</t>
  </si>
  <si>
    <t>Roti Daging Sapi Ketumbar (Sae Daging Giling)</t>
  </si>
  <si>
    <t>94.7597', '1347.0338', '2.0853', '103.8528'</t>
  </si>
  <si>
    <t>daging sapi', 'telur', 'siung bawang putih', 'ketumbar', 'garam', 'jinten', 'lada', 'pala', 'minyak jagung', 'batang ketumbar'</t>
  </si>
  <si>
    <t>1', '1', '1', '1', '1/2', '1/4', '1/4', '1/8', '3', ''</t>
  </si>
  <si>
    <t>lb', '', '', 'sendok teh', 'sendok teh', 'sendok teh', 'sendok teh', 'sendok teh', 'sendok makan', ''</t>
  </si>
  <si>
    <t>tanah', 'dipukul', 'dihancurkan', 'tanah', '', 'tanah', '', '', '', ''</t>
  </si>
  <si>
    <t xml:space="preserve"> 1. Campurkan semua bahan kecuali minyak dan daun ketumbar dalam mangkuk besar lalu bentuk adonan menjadi 6 buah roti.  2. Panaskan minyak dalam wajan dengan api sedang dan tumis roti hingga tingkat kematangan yang diinginkan (2-5 menit per sisi).  3. Tiriskan di atas tisu dan hiasi dengan cilatro, jika diinginkan. 
</t>
  </si>
  <si>
    <t>https://tse1.mm.bing.net/th/id/OIP.Rispy9XuvJ1HQs1MaFhO8AHaFP?w=249&amp;amp;h=180&amp;amp;c=7&amp;amp;r=0&amp;amp;o=5&amp;amp;pid=1.7</t>
  </si>
  <si>
    <t>IDN320'</t>
  </si>
  <si>
    <t>Salmon Indonesia</t>
  </si>
  <si>
    <t>385.2784', '2096.6203', '64.6538', '25.4017'</t>
  </si>
  <si>
    <t>kecap', 'jus lemon', 'bubuk mustard', 'bubuk lima bumbu cina', 'fillet salmon', 'semprotan masak antilengket', 'biji wijen', 'wortel', 'daun bawang', 'kaldu sayur ', 'minyak wijen'</t>
  </si>
  <si>
    <t>1/2', '1/4', '1', '1/2', '4', '', '1', '2', '1', '1', '1'</t>
  </si>
  <si>
    <t>cangkir', 'cangkir', 'sendok makan', 'sendok teh', '', '', 'sendok makan', '', '', 'cangkir', 'sendok teh'</t>
  </si>
  <si>
    <t>dibagi', '', '', '', 'diiris', '', '', 'dipotong', 'dipotong dibilas', 'bebas lemak', ''</t>
  </si>
  <si>
    <t xml:space="preserve"> 1. Dalam mangkuk kecil, campurkan 1/4 cangkir kecap asin, jus lemon, bubuk mustard, dan bubuk bumbu.  2. Letakkan salmon di piring dangkal, olesi kedua sisi ikan dengan campuran kedelai. Tutupi piring dengan plastik dan dinginkan selama 1 jam.  3. Panaskan ayam pedaging.  4. Semprotkan wajan berukuran sedang dengan semprotan memasak dan panaskan dengan api sedang. Tambahkan biji wijen. Tumis sampai bijinya berwarna keemasan, 1 hingga 2 menit. Pindahkan biji wijen ke piring.  5. Semprotkan kembali wajan.  6. Tumis wortel dan daun bawang hingga garing namun empuk, kurang lebih 5 menit. Tambahkan air atau kaldu, sisa kecap asin dan minyak wijen. Didihkan hingga sebagian besar cairan menguap, sekitar 10-15 menit.  7. Sementara itu, masukkan salmon ke dalam panci broiler. Panggang, 4 inci dari api, sampai ikan matang, sekitar 5 menit.  8. Sendokkan adonan daun bawang secara merata ke 4 piring saji dan tata filet salmon di atasnya. Taburi dengan biji wijen.  9. Sajikan segera. 
</t>
  </si>
  <si>
    <t>https://tse4.mm.bing.net/th/id/OIP.CzjEYokg4W0NkJq57SGSrgAAAA?w=249&amp;amp;h=180&amp;amp;c=7&amp;amp;r=0&amp;amp;o=5&amp;amp;pid=1.7</t>
  </si>
  <si>
    <t>IDN321'</t>
  </si>
  <si>
    <t>Ayam Indonesia, Saus Selai Kacang (Slow Cooker)</t>
  </si>
  <si>
    <t>411.1587', '17551.4625', '172.2872', '1701.952'</t>
  </si>
  <si>
    <t>paha ayam', 'wortel', 'bawang merah', 'siung bawang putih', 'air', 'selai kacang', 'kecap', 'jahe', 'serpihan cabai', 'kacang polong', 'cuka anggur putih ', 'kucai', 'kacang tanah'</t>
  </si>
  <si>
    <t>8', '5', '2', '2', '1 1/4', '3/4', '1/4', '1/2', '1/4', '1 ', '1', '', ''</t>
  </si>
  <si>
    <t>1/2', '', '', '', '1/4', 'cangkir', 'cangkir', 'sendok teh', 'sendok teh', 'cangkir', 'sendok teh', '', ' '</t>
  </si>
  <si>
    <t>tanpa kulit', 'diiris', 'cincang', 'cincang', '', '', '', 'digiling', '', '', '', 'cincang', 'cincang'</t>
  </si>
  <si>
    <t xml:space="preserve"> 1. Masukkan ayam, wortel, bawang bombay, dan bawang putih ke dalam slow cooker. dalam mangkuk kecil, campurkan air, selai kacang, kecap, jahe dan serpihan cabai. Tuang di atas ayam. Tutup dan masak dengan suhu rendah selama 4 hingga 6 jam (atau suhu tinggi selama 2 jam), atau sampai ayam matang dan sayuran empuk.  2. Tambahkan kacang polong dan cuka anggur. Tutup dan lanjutkan memasak dengan api kecil selama 10 menit lagi**. Sajikan dengan daun bawang dan kacang tanah di atasnya.  3.**Secara pribadi, saya tidak melanjutkan memasak. Saya cukup menambahkan cuka anggur putih, campur dan sajikan. 
</t>
  </si>
  <si>
    <t>https://img.sndimg.com/food/image/upload/w_555,h_416,c_fit,fl_progressive,q_95/v1/img/recipes/22/69/47/picLMo7w8.jpg</t>
  </si>
  <si>
    <t>IDN322'</t>
  </si>
  <si>
    <t>Ayam Asia Manis Carleez</t>
  </si>
  <si>
    <t>3.9574', '378.9465', '32.4498', '28.2311'</t>
  </si>
  <si>
    <t>setengah ayam', 'gula merah', 'garam laut', 'jahe', 'serai', 'ketumbar', 'serpihan cabai merah', 'merica putih', 'kulit jeruk', 'jus jeruk' , 'kecap', 'jahe', 'siung bawang putih', 'minyak sayur', 'minyak wijen'</t>
  </si>
  <si>
    <t>2', '2', '2', '1', '2', '2', '1', '6', '2', '3', '2', '1', ' 1', '2', '1'</t>
  </si>
  <si>
    <t>', 'sendok makan', 'sendok makan', 'sendok teh', 'sejumput', 'sendok teh', 'sendok makan', '', 'sendok teh', 'ons', 'sendok makan', 'sendok teh', '', 'sendok makan', 'tanda hubung'</t>
  </si>
  <si>
    <t>', '', '', 'bubuk', 'bubuk', 'digiling', '', 'hancur', '', '', 'manis', 'cincang', 'cincang', '', ''</t>
  </si>
  <si>
    <t xml:space="preserve"> 1. Bilas ayam Anda dengan air dingin.  2. Lumuri ayam dengan adonan kering.  3. Panaskan oven terlebih dahulu hingga 350 derajat.  4. Panaskan wajan besi cor dengan suhu tinggi di atas kompor.  5. Tambahkan minyak.  6. Setelah minyak panas - masukkan ayam dan kecilkan api menjadi sedang-besar.  7. Bakar kedua sisi ayam.  8. Percikkan separuh Campuran Basah ke atas ayam dan biarkan ayam mendidih di kedua sisi (balik) masing-masing sekitar 15 detik.  9. Tuangkan seluruhnya kecuali 1/3 cangkir cairan terakhir ke atas ayam dan pindahkan ke oven.  10. Olesi dengan sisa Campuran Basah setelah 15 menit.  11. Mulailah nasi Anda untuk dimakan!  12. Masak 10-15 menit lagi di dalam oven, tergantung ukuran ayam Anda. 
</t>
  </si>
  <si>
    <t>https://img.sndimg.com/food/image/upload/w_555,h_416,c_fit,fl_progressive,q_95/v1/img/recipes/49/82/83/picvjkfVg.jpg</t>
  </si>
  <si>
    <t>IDN323'</t>
  </si>
  <si>
    <t>Kari Daging Sapi Indonesia</t>
  </si>
  <si>
    <t>139.2323', '3464.0288', '379.4381', '159.3442'</t>
  </si>
  <si>
    <t>steak', 'bawang merah', 'siung bawang putih', 'minyak', 'bubuk kari', 'ketumbar', 'santan', 'kacang hijau', 'mie', 'kubis', 'nasi', ' minyak mentega'</t>
  </si>
  <si>
    <t>1', '1', '2', '1', '1', '1', '2', '1', '1/4', '1', '1 1/2', '1', '2'</t>
  </si>
  <si>
    <t>lb', '', '', 'sendok makan', 'sendok makan', 'sendok teh', 'cangkir', 'cangkir', 'pon', 'cangkir', '1/2', 'ons', ' sendok makan'</t>
  </si>
  <si>
    <t>', 'diiris', 'cincang', '', '', '', '', 'diiris', '', 'diparut', 'dimasak', '', ''</t>
  </si>
  <si>
    <t xml:space="preserve"> 1. Panaskan 1 sdm minyak dalam panci dan goreng bawang bombay hingga berwarna keemasan.  2. Tambahkan bawang putih, bubuk kari dan ketumbar, masak selama dua menit.  3. Tambahkan daging dan garam, masak hingga daging berwarna kecoklatan.  4. Tambahkan santan, tutup panci dan biarkan mendidih selama 40 menit, aduk setiap lima menit.  5. Tambahkan buncis dan mie, masak selama 15 menit.  6. Panaskan sisa minyak dan mentega dalam wajan, goreng nasi hingga berwarna keemasan.  7. Tutup panci dan angkat, diamkan.  8. Tambahkan kubis ke dalam kari dan masak selama 5 menit.  9. Sajikan kari di atas nasi goreng. 
</t>
  </si>
  <si>
    <t>https://tse3.mm.bing.net/th/id/OIP.vk73qUjOwU9I9REU6pNKQAHaEd?w=242&amp;amp;h=180&amp;amp;c=7&amp;amp;r=0&amp;amp;o=5&amp;amp;pid=1.7</t>
  </si>
  <si>
    <t>IDN324'</t>
  </si>
  <si>
    <t>Mie Goreng Jawa (Mie Goreng Jawa)</t>
  </si>
  <si>
    <t>15738.1019', '114800.3281', '837.4322', '4969.4916'</t>
  </si>
  <si>
    <t>mie telur', 'siung bawang putih', 'kacang macadamia', 'lada putih', 'dada ayam', 'udang', 'kubis', 'tauge', 'daun bawang', 'seledri', 'ketjap manis', 'kaldu ayam'</t>
  </si>
  <si>
    <t xml:space="preserve">150', '3', '3', '1/2', '100', '100', '50', '100', '3', '1', '4', '150' </t>
  </si>
  <si>
    <t>g', '', '', 'sendok makan', '', '', '', '', 'tangkai', 'tangkai', 'sendok makan', 'mililiter'</t>
  </si>
  <si>
    <t>', '', '', '', 'potong', 'kulit deveined', 'potong', '', 'cincang', 'cincang', '', ''</t>
  </si>
  <si>
    <t xml:space="preserve"> 1. Jika menggunakan mie kering, siapkan mie sesuai petunjuk tetapi kurangi waktu yang diperlukan hingga setengahnya. Giling bawang putih, kacang macadamia, dan merica menggunakan lesung dan alu, atau penggiling listrik, hingga halus.  2. Panaskan minyak goreng dalam wajan. Tumis pasta bumbu hingga harum dengan api sedang selama 30 detik atau kurang.  3. Masukkan ayam dan udang. Masak cepat dengan diaduk menggunakan spatula. Tambahkan kecap manis. Campur dengan baik.  4. Tuang kaldu ayam ke dalam wajan. Masukkan kubis. Kecilkan api sedikit dan biarkan mendidih, sekitar 2-3 menit.  5. Jika cairan sudah sedikit berkurang, masukkan mie. Naikkan api menjadi sedang-besar dan masak mie dan saus hingga kekentalan yang diinginkan. Untuk mie kering, masak lebih lama. Untuk mie basah, masak sebentar.  6. Tambahkan tauge dan sayuran cincang. Campur dengan baik. Sajikan Mie Goreng Jawa hangat. Sajikan Mie Goreng bersama bumbu lainnya, seperti bawang merah goreng serpih, seledri cincang, telur goreng, sate ayam, ayam goreng, irisan timun segar, tomat atau sambal belacan. 
</t>
  </si>
  <si>
    <t>https://tse3.mm.bing.net/th/id/OIP.irQ_iXAN8Mx1yir8psnilAAAAA?w=227&amp;amp;h=180&amp;amp;c=7&amp;amp;r=0&amp;amp;o=5&amp;amp;pid=1.7</t>
  </si>
  <si>
    <t>IDN325'</t>
  </si>
  <si>
    <t>Kubis Goreng Ala Indonesia</t>
  </si>
  <si>
    <t>14.948', '338.715', '18.5203', '23.2283'</t>
  </si>
  <si>
    <t>siung bawang putih', 'kubis', 'bawang bombay', 'cabai merah', 'minyak kacang', 'kaldu ayam kubus', 'telur', 'lada garam'</t>
  </si>
  <si>
    <t>1', '1/2', '1', '1', '1', '1', '2', ''</t>
  </si>
  <si>
    <t>', '', '', '', 'sendok makan', '', '', ''</t>
  </si>
  <si>
    <t>hancur', 'irisan cincang', 'cincang', 'potong bijinya', '', '', 'dipukuli', ''</t>
  </si>
  <si>
    <t xml:space="preserve"> 1. Panaskan minyak dalam wajan, lalu masukkan bawang bombay, cabai dan bawang putih.  2. Masak hingga empuk.  3. Pecahkan kubus kaldu ayam ke dalam wajan dan aduk hingga merata ke seluruh adonan.  4. Tambahkan semua kubis cincang, garam, dan merica, lalu aduk hingga tercampur rata.  5. Tutup panci dan masak dengan api kecil selama 10-15 menit lagi (kubis sudah empuk saat ini).  6. Masukkan telur kocok hingga matang (sekitar satu menit).  7. Sajikan dalam piring panas. 
</t>
  </si>
  <si>
    <t>https://img.sndimg.com/food/image/upload/w_555,h_416,c_fit,fl_progressive,q_95/v1/img/recipes/30/65/3/pic244pHv.jpg</t>
  </si>
  <si>
    <t>IDN326'</t>
  </si>
  <si>
    <t>Ayam Saus Kacang</t>
  </si>
  <si>
    <t>459.9651', '4676.9453', '153.056', '259.1732'</t>
  </si>
  <si>
    <t>fillet dada ayam', 'bawang bombay', 'bawang putih', 'mentega', 'selai kacang', 'kaldu ayam', 'madu', 'mustard perancis', 'bubuk kari'</t>
  </si>
  <si>
    <t>4', '1', '1', '30', '1/4', '1/2', '1/4', '2', '1'</t>
  </si>
  <si>
    <t>', '', 'cengkeh', '', 'cangkir', 'cangkir', 'cangkir', 'sendok teh', 'sendok teh'</t>
  </si>
  <si>
    <t>', 'cincang', 'hancur', '', '', '', '', '', ''</t>
  </si>
  <si>
    <t xml:space="preserve"> 1. Potong ayam menjadi potongan ukuran porsi (8 buah).  2. Campurkan bawang bombay, bawang putih, dan mentega dalam wadah dangkal tahan microwave.  3. Masak dengan suhu Tinggi selama 3 menit.  4. Masukkan selai kacang, kaldu, madu, mustard dan bubuk kari.  5. Masukkan ayam dalam satu lapisan.  6. Masak dengan suhu tinggi selama 5 menit.  7. Balikkan ayam dan masak lagi selama 4-5 menit, atau sampai ayam matang.  8. Sajikan dengan nasi rebus. 
</t>
  </si>
  <si>
    <t>https://tse3.mm.bing.net/th/id/OIP.Uw3FtlkLgc5xAfH6VkZOQQHaHQ?w=193&amp;amp;h=189&amp;amp;c=7&amp;amp;r=0&amp;amp;o=5&amp;amp;pid=1.7</t>
  </si>
  <si>
    <t>IDN327'</t>
  </si>
  <si>
    <t>Lumpia Ayam</t>
  </si>
  <si>
    <t>2.3604', '283.2592', '12.929', '25.8614'</t>
  </si>
  <si>
    <t>minyak', 'bawang', 'seledri', 'siung bawang putih', 'kaldu ayam kubus', 'lada', 'tomat', 'ayam', 'garam', 'jamur', 'kacang hijau Perancis', 'kubis', 'bungkus telur', 'minyak'</t>
  </si>
  <si>
    <t>2', '1/2', '1', '2', '2', '1/4', '1', '1 1/2', '1/4', '6', '1', '1/2', '18', ''</t>
  </si>
  <si>
    <t>sendok makan', '', 'tangkai', '', '', 'sendok teh', '', 'cangkir', 'sendok teh', '', 'cangkir', '', '', ''</t>
  </si>
  <si>
    <t>', 'cincang', 'cincang', 'cincang', '', '', 'potong', 'dimasak cincang', '', '', '', 'diparut', '', ''</t>
  </si>
  <si>
    <t xml:space="preserve"> 1. Dalam wajan antilengket besar, panaskan minyak dengan api sedang. Tumis bawang bombay, seledri, bawang putih, kaldu kubus, merica, dan tomat selama 10 menit.  2. Tambahkan ayam. Jangan tambahkan air. Masak selama 5 menit, sampai matang seluruhnya.  3. Tambahkan garam, jamur, dan kacang hijau. Tumis 5 menit.  4. Tambahkan kubis. Aduk rata dan tumis 1 menit. Sisihkan hingga dingin.  5. Setelah adonan dingin, mulailah menggulung: Letakkan 1 bungkus di depan Anda secara diagonal (sehingga terlihat seperti wajik, bukan persegi).  6. Taruh sekitar 1/2 cangkir isian ke dalam gundukan persegi panjang di tengah bungkusnya.  7. Lipat ujung bawah ke atas, lalu lipat ujung samping ke tengah.  8. Basahi tepi atas dengan air, lalu gulung bagian bawah ke atas hingga menjadi silinder panjang dan tipis.  9. Lanjutkan untuk 17 bungkus lainnya.  10. CATATAN: Jangan membuatnya terlalu basah saat Anda menyegelnya, dan letakkan dalam satu lapisan, jangan saling bersentuhan jika memungkinkan. Kalau tidak, mereka akan menempel satu sama lain, dan Anda tidak akan pernah bisa memisahkannya dengan baik. Pengalaman berbicara di sini. :).  11. Goreng lumpia dalam beberapa inci minyak yang dipanaskan hingga 375 derajat F selama 4-5 menit, atau sampai berwarna cokelat keemasan. Angkat dari minyak dan tiriskan di atas tisu. 
</t>
  </si>
  <si>
    <t>https://img.sndimg.com/food/image/upload/w_555,h_416,c_fit,fl_progressive,q_95/v1/img/recipes/22/97/05/picaOOKJb.jpg</t>
  </si>
  <si>
    <t>ITA1'</t>
  </si>
  <si>
    <t>California Italian Wedding Soup</t>
  </si>
  <si>
    <t>118.6319', '780.5446', '21.7899', '21.8885'</t>
  </si>
  <si>
    <t>Italian'</t>
  </si>
  <si>
    <t>daging sapi ekstra', 'telur', 'remah roti', 'keju parmesan', 'daun kemangi', 'peterseli daun pipih Italia', 'daun bawang', 'kaldu ayam', '', 'lemon', 'orzo ', 'keju parmesan'</t>
  </si>
  <si>
    <t>1/2', '1', '2', '1', '2', '1', '2', '5 3/4', '2', '1', '1/2 ', ''</t>
  </si>
  <si>
    <t>pon', '', 'sendok makan', 'sendok makan', 'sendok makan', 'sendok makan', '', 'gelas', 'cangkir', '', 'cangkir', ''</t>
  </si>
  <si>
    <t>dihaluskan tanpa lemak', 'dikocok', 'dibumbui Italia', 'diparut', 'diparut', 'dicincang', 'diiris', '', 'diiris diganti', 'diparut', 'berbentuk nasi mentah' , 'parut'</t>
  </si>
  <si>
    <t xml:space="preserve"> 1. Campur daging, telur, remah roti, keju, kemangi, peterseli, dan daun bawang; bentuk menjadi bola berukuran 3/4 inci.  2. Tuang kaldu ke dalam panci besar dengan api besar. Saat mendidih, masukkan bakso. Masukkan escarole, kulit lemon, dan orzo. Didihkan kembali; kecilkan api menjadi sedang. Masak dengan api kecil selama 10 menit atau sampai orzo empuk, aduk terus. Sajikan dengan taburan keju. 
</t>
  </si>
  <si>
    <t>https://images.media-allrecipes.com/userphotos/560x315/1328849.jpg</t>
  </si>
  <si>
    <t>ITA2'</t>
  </si>
  <si>
    <t>Jamie's Minestrone</t>
  </si>
  <si>
    <t>63.3876', '1378.9608', '182.5963', '52.7007'</t>
  </si>
  <si>
    <t>minyak zaitun', 'bawang putih', 'bawang merah', 'seledri', 'wortel', 'kaldu ayam', 'air', 'saus tomat', 'anggur merah', 'kacang merah', 'kacang hijau' , 'baby bayam', 'zucchini', 'oregano', 'basil', 'garam merica', 'pasta kerang', 'keju parmesan', 'minyak zaitun'</t>
  </si>
  <si>
    <t>3', '3', '2', '2', '5', '2', '2', '4', '1/2', '1', '1', '2' , '3', '1', '2', 'secukupnya', '1/2', '2', '1'</t>
  </si>
  <si>
    <t>sendok makan', 'cengkeh', '', 'cangkir', '', 'cangkir', 'cangkir', 'cangkir', 'cangkir', 'cangkir', 'kaleng', 'cangkir', '', 'sendok makan', 'sendok makan', '', 'cangkir', 'sendok makan', 'sendok makan'</t>
  </si>
  <si>
    <t>', 'cincang', 'cincang', 'cincang', 'irisan', '', '', '', '', 'kalengan ditiriskan', '', 'dibilas', 'diiris menjadi empat bagian', ' cincang', 'cincang', '', '', 'parut', ''</t>
  </si>
  <si>
    <t xml:space="preserve"> 1. Dalam panci kaldu besar, dengan api sedang-kecil, panaskan minyak zaitun dan tumis bawang putih selama 2 hingga 3 menit. Tambahkan bawang bombay dan tumis selama 4 hingga 5 menit. Tambahkan seledri dan wortel, tumis selama 1 hingga 2 menit.  2. Tambahkan kaldu ayam, air dan saus tomat, didihkan sambil diaduk. Jika diinginkan, tambahkan anggur merah pada saat ini. Kecilkan api menjadi kecil dan tambahkan kacang merah, kacang hijau, daun bayam, zucchini, oregano, kemangi, garam dan merica. Rebus selama 30 hingga 40 menit, semakin lama semakin baik.  3. Isi panci berukuran sedang dengan air dan didihkan. Tambahkan makaroni dan masak hingga empuk. Tiriskan airnya dan sisihkan.  4. Setelah pasta matang dan sup dipanaskan, masukkan 2 sendok makan pasta matang ke dalam mangkuk saji tersendiri. Sendokkan sup di atas pasta dan taburkan keju parmesan di atasnya. Semprotkan dengan minyak zaitun dan sajikan. 
</t>
  </si>
  <si>
    <t>https://images.media-allrecipes.com/userphotos/560x315/5283238.jpg</t>
  </si>
  <si>
    <t>ITA3'</t>
  </si>
  <si>
    <t>Tuscan Style Bean Soup</t>
  </si>
  <si>
    <t>61.6932', '890.756', '111.979', '24.7519'</t>
  </si>
  <si>
    <t>minyak zaitun', 'bawang merah', 'bawang putih', 'paprika merah', 'kaldu ayam', 'tomat', 'kacang merah', 'timi', 'bayam', 'pasta kerang', 'lada hitam '</t>
  </si>
  <si>
    <t xml:space="preserve">1', '1', '2', '1', '3', '1', '1 1/2', '2', '1/2', '1', 'secukupnya' </t>
  </si>
  <si>
    <t>sendok makan', '', 'cengkeh', '', 'cangkir', 'cangkir', 'cangkir', 'sendok teh', 'cangkir', 'cangkir', ''</t>
  </si>
  <si>
    <t>', 'cincang', 'cincang', 'cincang', 'rendah lemak', 'cincang kalengan', 'dimasak', 'cincang', 'cincang', '', 'digiling'</t>
  </si>
  <si>
    <t xml:space="preserve"> 1. Dalam panci besar dengan api sedang, campurkan minyak, bawang merah, dan bawang putih, lalu tumis selama 5 menit. Tambahkan paprika merah dan tumis selama 3 menit lagi. Tambahkan kaldu, tomat, dan kacang-kacangan. Didihkan, kecilkan api menjadi rendah dan biarkan mendidih selama 20 menit. Tambahkan thyme, bayam, dan pasta. Didihkan selama 5 menit lagi dan merica sesuai selera. 
</t>
  </si>
  <si>
    <t>https://images.media-allrecipes.com/userphotos/250x250/62025.jpg</t>
  </si>
  <si>
    <t>ITA4'</t>
  </si>
  <si>
    <t>Mediterranean Fish Stew</t>
  </si>
  <si>
    <t>145.5751', '1054.1388', '70.5865', '20.5843'</t>
  </si>
  <si>
    <t>bawang putih', 'bawang merah', 'minyak zaitun', 'tomat', 'air', 'peterseli', 'ketumbar', 'saus Worcestershire', 'kayu manis', 'paprika', 'fillet cod', 'pasta ', 'garam', 'lada hitam'</t>
  </si>
  <si>
    <t>4', '2', '1', '1', '6', '1/2', '1/2', '2', '1', '1', '1 1/2 ', '3', 'secukupnya', '1'</t>
  </si>
  <si>
    <t>cengkeh', '', 'sendok makan', 'kaleng', 'cangkir', 'cangkir', 'cangkir', 'sendok makan', 'sendok teh', 'sendok teh', 'pon', 'ons', '' , 'sendok makan'</t>
  </si>
  <si>
    <t xml:space="preserve">cincang', 'cincang', '', 'hancur', '', 'cincang', 'cincang', '', 'tanah', '', 'potong dadu', '', '', 'tanah' </t>
  </si>
  <si>
    <t xml:space="preserve"> 1. Dalam panci besar dengan api sedang, tumis bawang putih dan bawang bombay dengan minyak zaitun selama 5 menit, aduk terus. Tambahkan tomat dengan cairan, air, peterseli, dan daun ketumbar. Didihkan, kecilkan api menjadi rendah dan biarkan mendidih selama 15 menit.  2. Masukkan saus Worcestershire, kayu manis, paprika, dan ikan. Rebus dengan api sedang selama 10 menit. Tambahkan pasta dan biarkan mendidih selama 8 menit lagi, atau sampai pasta empuk. Bumbui dengan garam secukupnya dan lada hitam bubuk. 
</t>
  </si>
  <si>
    <t>https://images.media-allrecipes.com/userphotos/560x315/1009046.jpg</t>
  </si>
  <si>
    <t>ITA5'</t>
  </si>
  <si>
    <t>Rosemary Tomato Leek Soup</t>
  </si>
  <si>
    <t>18.9595', '512.6146', '52.5794', '30.6928'</t>
  </si>
  <si>
    <t>mentega', 'daun bawang memanjang', 'rosemary', 'bawang putih', 'tomat', 'cabai rawit', 'daun kemangi', 'krim kocok kental', 'lada hitam garam'</t>
  </si>
  <si>
    <t>1/4', '1', '3', '2', '4', '1/4', '10', '', 'secukupnya'</t>
  </si>
  <si>
    <t>cangkir', '', 'tangkai', 'sendok teh', 'kaleng', 'sendok teh', '', '', ''</t>
  </si>
  <si>
    <t>', 'potong, dicuci, dipotong, diiris', 'dilucuti', 'dicincang', 'dipotong dadu', '', 'dicincang', '', 'digiling'</t>
  </si>
  <si>
    <t xml:space="preserve"> 1. Lelehkan mentega dalam panci besar dengan api sedang; masak dan aduk daun bawang, rosemary, dan bawang putih hingga daun bawang empuk dan bening, sekitar 15 menit.  2. Tambahkan tomat potong dadu dan cabai rawit; didihkan. Tambahkan kemangi cincang; teruskan mendidih sampai sup berkurang setengahnya, sekitar 1 jam.  3. Keluarkan separuh sup dan haluskan dalam blender hingga halus. Kembalikan sup yang sudah dihaluskan ke dalam panci. Aduk krim hingga kekentalan yang diinginkan. Bumbui sesuai selera dengan garam dan lada hitam bubuk. 
</t>
  </si>
  <si>
    <t>https://images.media-allrecipes.com/userphotos/560x315/1058183.jpg</t>
  </si>
  <si>
    <t>ITA6'</t>
  </si>
  <si>
    <t>Amazing Gnocchi Soup</t>
  </si>
  <si>
    <t>106.7623', '993.1694', '44.5156', '44.5284'</t>
  </si>
  <si>
    <t>air', 'kentang gnocchi', 'dada ayam', 'tomat', 'bawang', 'jagung', 'bawang hijau', 'butiran kaldu ayam', 'brokoli', 'thyme', 'lada hitam' , 'garam', 'kemangi'</t>
  </si>
  <si>
    <t>3', '1 1/4', '1', '1', '1/3', '1/2', '1', '2', '3', '1/4', '1/8', '1/8', '1'</t>
  </si>
  <si>
    <t>cangkir', 'cangkir', '', '', '', 'cangkir', '', 'sendok teh', '', 'sendok teh', 'sendok teh', 'sendok teh', 'cubit'</t>
  </si>
  <si>
    <t>', '', 'cincang matang', 'potong dadu', 'potong dadu', '', 'cincang', '', '', '', 'digiling', '', ''</t>
  </si>
  <si>
    <t xml:space="preserve"> 1. Campurkan air, gnocchi, ayam, tomat, bawang bombay, jagung, daun bawang, kaldu ayam, brokoli, thyme, merica, garam, dan basil ke dalam panci; didihkan. Kecilkan api dan biarkan mendidih sampai gnocchi matang dan bumbu tercampur, sekitar 15 menit. 
</t>
  </si>
  <si>
    <t>https://images.media-allrecipes.com/userphotos/560x315/1593772.jpg</t>
  </si>
  <si>
    <t>ITA7'</t>
  </si>
  <si>
    <t>Creamy Chicken Tortellini Soup</t>
  </si>
  <si>
    <t>74.2353', '895.4826', '58.2277', '39.1974'</t>
  </si>
  <si>
    <t>dada ayam', 'kaldu ayam', 'tortellini keju', 'sup ayam krim', 'setengah', 'bayam', 'thyme', 'lada hitam'</t>
  </si>
  <si>
    <t>1/2', '1', '1', '2', '2', '1', '1/2', '1/4'</t>
  </si>
  <si>
    <t>pon', 'kaleng', 'paket', 'kaleng', 'cangkir', 'paket', 'sendok teh', 'sendok teh'</t>
  </si>
  <si>
    <t>potong', '', 'didinginkan', '', '', 'dicincang, dicairkan, dikeringkan', '', 'digiling'</t>
  </si>
  <si>
    <t xml:space="preserve"> 1. Didihkan sepanci air. Masak ayam dalam air mendidih hingga bagian tengahnya tidak lagi berwarna merah muda, 7 hingga 10 menit; mengeringkan.  2. Didihkan kaldu ayam dalam panci sup; tambahkan keju tortellini, kecilkan api menjadi sedang-kecil, dan masak hingga tortellini matang dan kuat saat digigit, sekitar 8 menit. Aduk ayam, krim sup ayam, half-and-half, bayam, thyme, dan lada hitam dengan tortellini; didihkan dan lanjutkan memasak hingga panas, 7 hingga 10 menit. Sajikan panas. 
</t>
  </si>
  <si>
    <t>https://images.media-allrecipes.com/userphotos/560x315/4461149.jpg</t>
  </si>
  <si>
    <t>ITA8'</t>
  </si>
  <si>
    <t>Bek's Minestrone Soup</t>
  </si>
  <si>
    <t>101.3911', '1933.1832', '297.397', '44.6349'</t>
  </si>
  <si>
    <t>mentega', 'bawang merah', 'bawang putih', 'kaldu ayam', 'kaldu sapi', 'air', 'tomat', 'kentang', 'seledri', 'zucchini', 'wortel', 'kacang garbanzo '</t>
  </si>
  <si>
    <t>2', '1', '3', '3', '1', '1 1/2', '1', '2', '3', '1', '3', '1 '</t>
  </si>
  <si>
    <t>sendok makan', '', 'cengkeh', 'cangkir', 'kaleng', 'cangkir', 'kaleng', '', 'tangkai', '', '', 'kaleng'</t>
  </si>
  <si>
    <t>', 'cincang', 'cincang', '', '', '', 'potong dadu', 'potong dadu', 'cincang', 'cincang', 'cincang', 'tiriskan'</t>
  </si>
  <si>
    <t xml:space="preserve"> 1. Panaskan mentega dalam panci besar dengan api sedang; masak dan aduk bawang bombay dan bawang putih hingga bawang bombay transparan, 5 hingga 10 menit. Tambahkan kaldu ayam, kaldu sapi, dan air; didihkan. Aduk pasta tomat, tomat dengan jalapeños, dan kentang ke dalam campuran kaldu; didihkan sampai kentang sedikit empuk, 10 hingga 15 menit.  2. Aduk seledri, zucchini, wortel, dan kacang garbanzo ke dalam campuran sup; didihkan sampai kentang empuk dan bumbu tercampur, 45 menit. 
</t>
  </si>
  <si>
    <t>https://tse1.mm.bing.net/th/id/OIP.g76CxMPg_q-9KoQsSeJaYQHaHa?w=194&amp;amp;h=194&amp;amp;c=7&amp;amp;r=0&amp;amp;o=5&amp;amp;pid=1.7</t>
  </si>
  <si>
    <t>ITA9'</t>
  </si>
  <si>
    <t>Slow Cooker Vegetarian Minestrone</t>
  </si>
  <si>
    <t>68.142', '1392.0312', '235.3983', '27.3602'</t>
  </si>
  <si>
    <t>kaldu sayur', 'tomat', 'kacang merah', 'bawang merah', 'seledri iga', 'wortel', 'kacang hijau', 'zucchini', 'bawang putih', 'peterseli', 'oregano', ' garam', 'thyme', 'lada hitam', 'siku makaroni', 'bayam', 'keju parmesan'</t>
  </si>
  <si>
    <t>6', '1', '1', '1', '2', '2', '1', '1', '3', '1', '1 1/2', '1 ', '3/4', '1/4', '1/2', '4', '1/4'</t>
  </si>
  <si>
    <t>cangkir', 'bisa', 'bisa', '', '', '', 'cangkir', '', 'cengkeh', 'sendok makan', 'sendok teh', 'sendok teh', 'sendok teh', ' sendok teh', 'cangkir', 'cangkir', 'cangkir'</t>
  </si>
  <si>
    <t>', 'hancur', 'tiriskan', 'cincang', 'potong dadu', 'potong dadu', '', '', 'cincang', 'cincang', '', '', '', 'tanah' , '', 'cincang', 'parut'</t>
  </si>
  <si>
    <t xml:space="preserve"> 1. Campurkan kaldu sayuran, tomat, kacang merah, bawang bombay, seledri, wortel, kacang hijau, zucchini, bawang putih, peterseli, oregano, garam, timi, dan lada hitam dalam slow cooker berukuran 6 liter.  2. Masak dengan suhu Rendah selama 6 hingga 8 jam.  3. Didihkan sepanci besar air yang diberi sedikit garam. Masak makaroni siku dalam air mendidih, aduk sesekali hingga matang namun keras saat digigit, 8 menit; mengeringkan.  4. Aduk bayam dan makaroni ke dalam minestrone; masak 15 menit lagi. Taburi dengan keju Parmesan. 
</t>
  </si>
  <si>
    <t>https://images.media-allrecipes.com/userphotos/560x315/2591435.jpg</t>
  </si>
  <si>
    <t>ITA10'</t>
  </si>
  <si>
    <t>Home-Style Minestrone</t>
  </si>
  <si>
    <t>20.7414', '475.367', '51.2412', '21.4605'</t>
  </si>
  <si>
    <t xml:space="preserve">minyak zaitun extra virgin', 'bawang putih', 'bawang kuning', 'seledri', 'wortel', 'rosemary', 'zucchini kuning hijau', 'pasta tubetti', 'lada hitam garam', 'keju parmesan' </t>
  </si>
  <si>
    <t>1/4', '6', '2', '1', '1', '1', '4', '1', '', '1/2'</t>
  </si>
  <si>
    <t>cangkir', 'cengkeh', 'cangkir', 'cangkir', 'cangkir', 'sendok makan', 'cangkir', 'cangkir', '', 'cangkir'</t>
  </si>
  <si>
    <t>', 'cincang', 'cincang', 'potong dadu', 'potong dadu', 'cincang', 'potong dadu', 'mentah', 'digiling', 'diparut'</t>
  </si>
  <si>
    <t xml:space="preserve"> 1. Dalam panci berukuran 6 liter, panaskan minyak dengan api sedang-besar. Tambahkan bawang putih; masak dan aduk sampai bawang putih mulai berwarna coklat. Masukkan bawang bombay, seledri dan wortel; masak 8 hingga 10 menit, aduk sesekali hingga sayuran empuk.  2. Masukkan rosemary, buncis, tomat, zucchini, pasta, dan kaldu; panaskan hingga mendidih. Mengurangi panas.  3. Penutup; didihkan sekitar 20 menit atau sampai pasta empuk. Bumbui dengan garam dan merica. Sajikan dengan keju. 
</t>
  </si>
  <si>
    <t>https://images.media-allrecipes.com/userphotos/250x250/977674.jpg</t>
  </si>
  <si>
    <t>ITA11'</t>
  </si>
  <si>
    <t>Pasta e Fagioli a la Chez Ivano</t>
  </si>
  <si>
    <t>396.4838', '3456.9745', '139.9206', '157.6105'</t>
  </si>
  <si>
    <t>daging sapi', 'minyak zaitun', 'bawang merah', 'seledri', 'bawang putih', 'lada hitam', 'kaldu sapi', 'tomat', 'pasta tomat', 'timi', 'kemangi', ' oregano', 'peterseli', 'pasta digitalini', 'kacang merah'</t>
  </si>
  <si>
    <t>3', '1/2', '4', '2', '2', '1', '8', '1', '1', '2 1/2', '2 1/ 2', '2 1/2', '2', '2', '2'</t>
  </si>
  <si>
    <t>pon', 'cangkir', 'cangkir', 'cangkir', 'toples', 'sendok teh', 'kaleng', 'kaleng', 'kaleng', 'sendok teh', 'sendok teh', 'sendok teh', ' sendok makan', 'gelas', 'kaleng'</t>
  </si>
  <si>
    <t>tanah ramping', '', 'cincang', 'cincang', 'cincang dalam botol', 'digiling', '', 'dihancurkan', '', '', '', '', '', '' , 'tiriskan dibilas'</t>
  </si>
  <si>
    <t xml:space="preserve"> 1. Dalam panci besar dengan api sedang, masak daging sapi hingga tidak lagi berwarna merah muda. Tiriskan dan sisihkan.  2. Dalam panci yang sama, panaskan minyak zaitun. Masak bawang bombay, seledri, bawang putih dan lada hitam hingga sayuran empuk, 10 menit. Masukkan kaldu sapi, tomat tumbuk, dan pasta tomat. Bumbui dengan thyme, basil, oregano, dan peterseli. Tutup, kecilkan api dan biarkan mendidih 1 jam. (Pada titik ini, Anda dapat meletakkan panci di atas kompor agar tetap hangat dan melanjutkan langkah berikutnya sekitar 1 jam sebelum disajikan, jika Anda mau.)  3. Masukkan daging sapi dan biarkan mendidih selama 15 menit. Masukkan pasta dan masak hingga al dente, 8 hingga 10 menit. Masukkan kacang dan panaskan, 10 hingga 15 menit. 
</t>
  </si>
  <si>
    <t>https://images.media-allrecipes.com/userphotos/560x315/528471.jpg</t>
  </si>
  <si>
    <t>ITA12'</t>
  </si>
  <si>
    <t>Fat Granny's Minestrone Soup</t>
  </si>
  <si>
    <t>64.1549', '1733.5412', '119.4169', '116.9653'</t>
  </si>
  <si>
    <t>bumbu Italia', 'bubuk bawang', 'bubuk bawang putih', 'biji seledri', 'peterseli', 'thyme', 'basil', 'oregano', 'garam lada hitam', 'daun salam', 'siku makaroni', 'minyak zaitun', 'mentega', 'wortel', 'seledri', 'bawang merah', 'bawang putih', 'paprika hijau', 'paprika merah', 'zucchini', 'jus tomat san marzano' , 'saus tomat', 'salad tiga kacang', 'kacang hijau Perancis', 'kaldu ayam'</t>
  </si>
  <si>
    <t>1', '1', '1', '1', '1', '1', '1', '1', 'secukupnya', '1', '1/2', '3 ', '1/2', '1', '2', '1', '1', '1', '1', '1', '1', '1', '1', '1 1/2', '6'</t>
  </si>
  <si>
    <t>sendok teh', 'sendok teh', 'sendok teh', 'sendok teh', 'sendok teh', 'sendok teh', 'sendok teh', 'sendok teh', '', '', 'cangkir', 'sendok makan', 'cangkir' , '', 'tangkai', '', 'sendok makan', '', '', '', 'kaleng', 'kaleng', 'kaleng', 'paket', 'cangkir'</t>
  </si>
  <si>
    <t>', '', '', '', '', '', '', '', 'tanah', '', '', '', '', 'potong dadu', 'potong dadu', ' potong dadu', 'cincang', 'potong dadu', 'potong dadu', 'potong dadu', 'potong dadu', '', 'tiriskan bilas', 'potong', ''</t>
  </si>
  <si>
    <t xml:space="preserve"> 1. Campurkan bumbu Italia, bubuk bawang merah, bubuk bawang putih, biji seledri, peterseli, thyme, basil, oregano, garam, lada hitam, dan daun salam dalam mangkuk kecil.  2. Didihkan sepanci besar air yang diberi sedikit garam. Masak makaroni siku dalam air mendidih, aduk sesekali hingga matang namun keras saat digigit, 8 menit. Mengeringkan.  3. Panaskan minyak zaitun dan mentega bersama-sama dalam panci besar dengan api sedang-besar; masak dan aduk wortel, seledri, dan bawang bombay hingga matang, 2 hingga 3 menit. Tambahkan bawang putih, paprika hijau, paprika merah, zucchini, dan campuran bumbu Italia; aduk hingga tercampur.  4. Aduk tomat dan jusnya, saus tomat, salad tiga kacang, kacang hijau, dan kaldu ayam ke dalam campuran sayuran yang sudah dibumbui. Didihkan, kecilkan api, dan biarkan mendidih, aduk sesekali, hingga bumbu tercampur, sekitar 30 menit. Masukkan makaroni siku sebelum disajikan. 
</t>
  </si>
  <si>
    <t>https://images.media-allrecipes.com/userphotos/560x315/4283763.jpg</t>
  </si>
  <si>
    <t>ITA13'</t>
  </si>
  <si>
    <t>Venison Italian Soup</t>
  </si>
  <si>
    <t>12.1997', '279.6036', '62.4856', '2.1408'</t>
  </si>
  <si>
    <t>daging rusa', 'bawang', 'tomat', 'saus tomat', 'air', 'bawang putih', 'kemangi', 'oregano', 'garam', 'lada hitam', 'kacang pinto', 'hijau kacang', 'wortel', 'zucchini', 'pasta fusilli'</t>
  </si>
  <si>
    <t>1', '1', '1', '2', '3', '1', '2', '2', '1', '1/2', '1', '1' , '1', '1', '1/2'</t>
  </si>
  <si>
    <t>pon', '', 'kaleng', 'kaleng', 'cangkir', 'sendok makan', 'sendok teh', 'sendok teh', 'sendok teh', 'sendok teh', 'kaleng', 'kaleng', '' , '', 'kemasan'</t>
  </si>
  <si>
    <t>digiling', 'dicincang', 'direbus', '', '', 'dicincang', '', '', '', 'digiling', '', '', 'dicincang', 'dicincang', ''</t>
  </si>
  <si>
    <t xml:space="preserve"> 1. Cokelat daging rusa, bawang merah, dan bawang putih dengan api sedang hingga daging tidak lagi berwarna merah muda. Tambahkan tomat, saus tomat, air, dan bumbu. Didihkan, lalu biarkan mendidih selama sekitar 30 menit.  2. Masukkan buncis, wortel, dan zucchini. Rebus sup selama 90 menit.  3. Tambahkan pasta, masak hingga empuk. Taburi porsi individu dengan keju parut, dan sajikan. 
</t>
  </si>
  <si>
    <t>https://images.media-allrecipes.com/userphotos/250x250/657198.jpg</t>
  </si>
  <si>
    <t>ITA14'</t>
  </si>
  <si>
    <t>Bean Soup With Kale</t>
  </si>
  <si>
    <t>140.6127', '2219.0769', '410.7098', '8.6764'</t>
  </si>
  <si>
    <t>minyak zaitun canola', 'siung bawang putih', 'bawang kuning', 'kangkung', 'ayam', 'kacang putih', 'tomat prem', 'bumbu ramuan Italia', 'lada garam', 'peterseli'</t>
  </si>
  <si>
    <t>1', '8', '1', '4', '4', '2', '4', '2', 'secukupnya', '1'</t>
  </si>
  <si>
    <t>sendok makan', '', '', 'gelas', 'cangkir', 'kaleng', '', 'sendok teh', '', 'cangkir'</t>
  </si>
  <si>
    <t>', 'cincang yang dihancurkan', 'cincang', 'cincang mentah', 'lemak rendah sodium', 'tidak dikeringkan', 'cincang', '', '', 'cincang'</t>
  </si>
  <si>
    <t xml:space="preserve"> 1. Dalam panci besar, panaskan minyak zaitun. Tambahkan bawang putih dan bawang bombay; tumis hingga lembut. Tambahkan kangkung dan tumis, aduk hingga layu. Tambahkan 3 cangkir kaldu, 2 cangkir kacang-kacangan, dan semua tomat, bumbu, garam dan merica. Didihkan 5 menit. Dalam blender atau food processor, campur sisa kacang dan kaldu hingga halus. Aduk ke dalam sup hingga mengental. Didihkan 15 menit. Sendokkan ke dalam mangkuk; taburi dengan peterseli cincang. 
</t>
  </si>
  <si>
    <t>https://images.media-allrecipes.com/userphotos/250x250/328678.jpg</t>
  </si>
  <si>
    <t>ITA15'</t>
  </si>
  <si>
    <t>Chef John's Italian Wedding Soup</t>
  </si>
  <si>
    <t>59.8704', '1234.4676', '54.1997', '85.6442'</t>
  </si>
  <si>
    <t>kaldu sapi', 'minyak sayur', 'daging sapi', 'bawang merah', 'wortel', 'seledri', 'air', 'daun salam', 'bawang putih', 'lada hitam', 'iga sapi', 'bakso', 'telur', 'peterseli', 'bawang putih', 'krim kocok kental', 'remah roti', 'keju parmigiano reggiano', 'garam', 'lada hitam', 'kaldu ayam', 'pasta tomat ', 'lada hitam garam', 'kangkung', 'pastina pastina', 'lada hitam', 'keju parmigiano reggiano'</t>
  </si>
  <si>
    <t>', '2', '1', '1/3', '1/3', '1/3', '2', '1', '3', '1/4', '10 ', '', '1/2', '1', '2', '2', '1/2', '1/4', '1/3', '1/8', '1' , '1', 'secukupnya', '1', '1/3', '1', '1'</t>
  </si>
  <si>
    <t>', 'sendok teh', 'kental', 'cangkir', 'cangkir', 'cangkir', 'liter', '', 'cengkeh', 'sendok teh', 'ons', '', 'kocok', 'sendok makan', 'cengkeh', 'sendok makan', 'cangkir', 'cangkir', 'sendok teh', 'sendok teh', 'liter', 'sendok teh', '', 'tandan', 'cangkir', 'cubit' , 'sendok teh'</t>
  </si>
  <si>
    <t>', '', 'tulang', 'cincang', 'cincang', 'cincang', '', '', 'kupas', '', 'tanpa tulang', '', '', 'cincang', 'cincang', '', 'lunak', 'parut', '', 'tanah', '', '', 'tanah', 'cincang', 'berbentuk bintang', 'tanah', 'parutan'</t>
  </si>
  <si>
    <t xml:space="preserve"> 1. Panaskan 2 sendok teh minyak sayur dalam panci besar dan berat dengan api besar; irisan betis sapi berwarna coklat dalam minyak panas hingga kedua sisinya gosong dan kecoklatan, sekitar 3 menit per sisinya. Tambahkan bawang bombay, wortel, seledri, air, daun salam, 3 siung bawang putih kupas, dan merica hitam; didihkan campuran. Kecilkan api menjadi rendah dan biarkan mendidih hingga daging terlepas dari tulang dan kaldu berubah warna menjadi coklat, 4 hingga 5 jam. Tambahkan lebih banyak air jika stok daging sapi kurang dari 5 gelas.  2. Masukkan iga sapi ke dalam freezer hingga mengeras dan sangat dingin, sekitar 15 menit. Potong daging menjadi kubus dan kembalikan ke freezer hingga hampir beku, sekitar 30 menit lagi.  3. Kocok telur dengan peterseli, 2 siung bawang putih, dan krim dalam mangkuk. Masukkan remah roti dan 1/4 cangkir keju Parmigiano-Reggiano.  4. Masukkan potongan daging sapi yang dibekukan sebagian ke dalam food processor dan aduk dengan 1/3 sendok teh garam dan 1/8 sendok teh lada hitam sampai daging sapi digiling kasar, 5 hingga 10 biji. Masukkan adonan tepung roti hingga adonan halus, sekitar 5 pulsa lagi. Pindahkan daging ke dalam mangkuk, tutup dengan bungkus plastik, dan dinginkan.  5. Saring kaldu sapi ke dalam panci sup besar, buang daging sapi dan sayuran. Campurkan kaldu ayam ke dalam kaldu sapi dan masukkan pasta tomat. Didihkan campuran kaldu dan bumbui dengan garam dan lada hitam sesuai selera. Aduk kangkung ke dalam kaldu; rebus kangkung sampai empuk, sekitar 15 menit.  6. Ambil 2 sendok teh adonan daging dan gulingkan ke dalam bakso.  7. Tuang pastina ke dalam sup yang mendidih, masak selama 5 menit, dan masukkan bakso perlahan. Rebus hingga bakso matang dan empuk, sekitar 15 menit. Sajikan dalam mangkuk, hiasi dengan sejumput lada hitam atau taburan keju Parmigiano-Reggiano parut. 
</t>
  </si>
  <si>
    <t>https://images.media-allrecipes.com/userphotos/560x315/2030139.jpg</t>
  </si>
  <si>
    <t>ITA16'</t>
  </si>
  <si>
    <t>Tuscan Bean, Chicken, and Italian Sausage Soup</t>
  </si>
  <si>
    <t>206.836', '2565.7876', '423.167', '9.8401'</t>
  </si>
  <si>
    <t>tautan sosis ayam Italia', 'bawang bombay', 'labu kuning', 'bawang putih', 'kaldu ayam', 'kacang putih', 'tomat Italia', 'daun bayam bayi', 'anggur merah', 'bumbu Italia ', 'keju pecorino romano'</t>
  </si>
  <si>
    <t>3/4', '1', '1', '2', '1', '2', '1', '2', '1/3', '1', '3'</t>
  </si>
  <si>
    <t>pon', '', '', 'cengkeh', 'karton', 'kaleng', 'kaleng', 'cangkir', 'cangkir', 'sendok teh', 'sendok makan'</t>
  </si>
  <si>
    <t>potong', 'cincang', 'iris', 'ditekan', '', 'tiriskan bilas', 'potong dadu', '', '', '', 'parut'</t>
  </si>
  <si>
    <t xml:space="preserve"> 1. Masak sosis dalam panci besar dengan api sedang-besar hingga matang dan berwarna kecokelatan, 5 hingga 7 menit. Kuras dan buang minyaknya.  2. Masak dan aduk bawang bombay dengan sosis hingga bening, kurang lebih 5 menit. Tambahkan labu dan bawang putih; masak dan aduk hingga bawang putih harum, sekitar 1 menit lagi.  3. Tuang kaldu ayam, kacang putih, dan tomat potong dadu ke dalam panci; mengaduk. Tambahkan bayam, anggur merah, dan bumbu Italia; didihkan campuran dan masak hingga panas, sekitar 15 menit. Sendokkan sup ke dalam mangkuk dan hiasi dengan keju Pecorino-Romano untuk disajikan. 
</t>
  </si>
  <si>
    <t>https://images.media-allrecipes.com/userphotos/560x315/2371723.jpg</t>
  </si>
  <si>
    <t>ITA17'</t>
  </si>
  <si>
    <t>Green Minestrone</t>
  </si>
  <si>
    <t>171.8894', '3532.6985', '564.3378', '74.5891'</t>
  </si>
  <si>
    <t>minyak zaitun', 'bawang putih', 'bawang putih', 'kacang hijau', 'kacang polong', 'zucchini', 'kaldu sayur', 'rosemary', 'kacang utara yang enak', 'pasta ditalini', 'peterseli ', 'keju parmesan', 'lada hitam garam', 'minyak zaitun extra virgin'</t>
  </si>
  <si>
    <t>2', '1', '2', '1 1/2', '1', '2', '10', '1/2', '2', '3/4', '1 /2', '1/2', 'secukupnya', '1'</t>
  </si>
  <si>
    <t>sendok makan', '', 'cengkeh', 'cangkir', 'cangkir', '', 'cangkir', 'sendok teh', 'cangkir', 'cangkir', 'cangkir', 'cangkir', '', 'sendok makan'</t>
  </si>
  <si>
    <t>', 'cincang', 'ditekan', 'potong', '', 'cincang', '', 'cincang', 'dimasak', '', 'cincang', 'parut', 'digiling', ' '</t>
  </si>
  <si>
    <t xml:space="preserve"> 1. Panaskan 2 sendok makan minyak zaitun dalam panci dengan bagian bawah yang tebal dengan api sedang-besar; masak dan aduk bawang bombay dan bawang putih hingga bawang bombay bening, sekitar 10 menit. Tambahkan kacang hijau, kacang polong, dan zucchini; aduk untuk melapisi sayuran dengan minyak.  2. Masukkan kaldu sayuran ke dalam campuran sayuran secara perlahan; didihkan dengan api sedang. Aduk rosemary dan kacang utara dan didihkan kembali, sekitar 5 menit. Tambahkan pasta ditalini dan masak sup hingga pasta empuk tetapi keras saat digigit dan sup mengental, 10 hingga 15 menit. Hapus dari api; aduk peterseli.  3. Sendokkan sup ke dalam mangkuk saji dan taburi setiap sajian dengan 1 sendok makan keju Parmesan; Bumbui dengan garam dan lada hitam. Hiasi sup dengan sedikit minyak zaitun extra-virgin. 
</t>
  </si>
  <si>
    <t>https://images.media-allrecipes.com/userphotos/560x315/1949674.jpg</t>
  </si>
  <si>
    <t>ITA18'</t>
  </si>
  <si>
    <t>Poor Man's Pasta Fagioli</t>
  </si>
  <si>
    <t>125.632', '1112.1458', '137.6414', '8.3854'</t>
  </si>
  <si>
    <t>air', 'pasta digitalini', 'kacang cannellini', 'kacang merah', 'kacang polong', 'kacang hijau', 'jagung inti', 'kentang', 'wortel', 'bawang', 'kepala bawang putih', 'peterseli', 'bumbu Italia', 'lada hitam garam', 'minyak zaitun extra virgin', 'keju parmesan'</t>
  </si>
  <si>
    <t>5 1/2', '1', '1', '1', '1', '1 1/2', '1', '1', '2', '1', '1' , '1', '1', '1', '1', '1'</t>
  </si>
  <si>
    <t>cangkir', 'pon', 'bisa', 'bisa', 'bisa', 'cangkir', 'bisa', '', '', '', '', 'sendok teh', 'cubit', ' sejumput', 'sendok teh', 'sendok teh'</t>
  </si>
  <si>
    <t>', '', '', '', '', '', '', 'potong dadu', 'potong dadu', 'potong dadu', 'kupas cincang', 'cincang', '', 'digiling', '', 'parut'</t>
  </si>
  <si>
    <t xml:space="preserve"> 1. Didihkan air dalam panci sup besar dan aduk pasta ditalini ke dalam air mendidih. Masak, aduk sesekali, selama 12 menit.  2. Aduk saus tomat, kacang cannellini, kacang merah, kacang polong, kacang hijau beku, jagung, kentang, wortel, bawang merah, bawang putih, peterseli, bumbu Italia, garam, dan lada hitam ke dalam pasta. Didihkan sup, kecilkan api menjadi rendah, dan masak perlahan untuk memadukan rasa, 30 hingga 45 menit.  3. Sajikan dengan minyak zaitun dan keju Parmesan. 
</t>
  </si>
  <si>
    <t>https://images.media-allrecipes.com/userphotos/560x315/3088167.jpg</t>
  </si>
  <si>
    <t>ITA19'</t>
  </si>
  <si>
    <t>Stracciatella II</t>
  </si>
  <si>
    <t>125.4196', '1835.748', '261.3032', '34.4815'</t>
  </si>
  <si>
    <t>ayam', 'air', 'wortel', 'seledri', 'bawang', 'nasi putih', 'bayam', 'keju romano', 'garam', 'lada hitam', 'oregano', ' jus lemon', 'kaldu ayam', 'telur'</t>
  </si>
  <si>
    <t>1', '3', '11', '6', '2', '1/2', '6', '1/2', '2', '1', '1/2' , '1', '3', '4'</t>
  </si>
  <si>
    <t>', 'liter', '', 'tangkai', '', 'cangkir', 'ons', 'cangkir', 'sendok teh', 'sendok teh', 'sendok teh', 'sendok makan', 'kaleng', ''</t>
  </si>
  <si>
    <t>', '', '', '', '', 'mentah', 'cincang', 'parut', '', 'digiling', '', '', '', 'dipukuli'</t>
  </si>
  <si>
    <t xml:space="preserve"> 1. Potong ayam menjadi potongan besar dan masukkan ke dalam panci sup besar berisi air. Potong 8 wortel, 3 batang seledri, dan 1 bawang bombay, lalu masukkan juga ke dalam panci. Didihkan, lalu tutup, kecilkan api dan masak perlahan selama 45 menit hingga ayam empuk. Angkat ayam dan sisakan kaldu. Jika sudah cukup dingin untuk dipegang, tulangkan ayam dan potong daging menjadi potongan-potongan kecil.  2. Proses sisa kaldu dalam blender atau food processor atau menggunakan blender imersi dan masukkan kembali ke dalam panci bersama daging ayam. Potong sisa 3 wortel, 3 batang seledri, dan 1 bawang bombay, lalu masukkan ke dalam adonan ayam dan nasi. Didihkan, lalu kecilkan api dan masak hingga nasi empuk, sekitar 20 menit.  3. Angkat campuran ayam dari api dan masukkan bayam, Romano, garam, merica, jus lemon, dan oregano. Menyisihkan.  4. Dalam panci besar, didihkan kaldu ayam. Tuang telur ke dalam kaldu mendidih, perlahan, dalam aliran tipis. Angkat kaldu dari api dan aduk ke dalam campuran ayam. Sajikan panas. 
</t>
  </si>
  <si>
    <t>https://images.media-allrecipes.com/userphotos/250x250/225177.jpg</t>
  </si>
  <si>
    <t>ITA20'</t>
  </si>
  <si>
    <t>ITA21'</t>
  </si>
  <si>
    <t>Minestrone Vegetable Soup</t>
  </si>
  <si>
    <t>47.1577', '1302.1322', '243.965', '22.1358'</t>
  </si>
  <si>
    <t>minyak zaitun', 'bawang merah', 'bawang putih', 'kaldu ayam', 'jus tomat', 'tomat', 'bayam', 'zucchini', 'wortel', 'seledri', 'kacang cannellini', ' bumbu Italia', 'garam', 'lada hitam', 'pasta rotini'</t>
  </si>
  <si>
    <t>1', '1', '2', '1', '4', '1', '2', '2', '2', '2', '1', '1', ' 1', '1/4', '2'</t>
  </si>
  <si>
    <t>sendok makan', '', 'cengkeh', 'karton', 'cangkir', 'kaleng', 'cangkir', '', '', 'tangkai', 'kaleng', 'sendok makan', 'sendok teh', 'sendok teh', 'cangkir'</t>
  </si>
  <si>
    <t>', 'cincang', 'cincang', '', '', 'potong dadu tanpa dikeringkan', 'cincang', 'cincang', 'cincang', 'cincang', 'tiriskan dibilas', '', '', 'tanah', ''</t>
  </si>
  <si>
    <t xml:space="preserve"> 1. Panaskan minyak zaitun dalam panci sup besar dengan api sedang; masak dan aduk bawang bombay dan bawang putih dalam minyak panas sampai bawang bombay empuk, 2 hingga 5 menit. Aduk kaldu ayam, jus tomat, tomat potong dadu beserta jusnya, bayam, zucchini, wortel, seledri, kacang cannellini, bumbu Italia, garam, dan lada hitam. Didihkan sup, kecilkan api, dan tutup panci. Rebus sup selama 45 menit.  2. Didihkan kembali sup dan masukkan pasta rotini. Kecilkan api menjadi rendah dan biarkan mendidih hingga pasta empuk, 10 hingga 15 menit lagi. 
</t>
  </si>
  <si>
    <t>https://images.media-allrecipes.com/userphotos/560x315/6638720.jpg</t>
  </si>
  <si>
    <t>ITA22'</t>
  </si>
  <si>
    <t>Cream of Chicken and Gnocchi Soup</t>
  </si>
  <si>
    <t>54.1417', '1332.5492', '39.0113', '107.9336'</t>
  </si>
  <si>
    <t>margarin', 'bawang bombay', 'seledri', 'wortel', 'bawang putih', 'tepung serbaguna', 'kaldu ayam', 'setengah', 'susu', 'kentang gnocchi', 'ayam', 'bayam ', 'rosemary', 'garam', 'lada hitam', 'pala'</t>
  </si>
  <si>
    <t>1/2', '3/4', '3/4', '1/2', '1 1/2', '1/3', '4', '3/4', '3 /4', '1', '1 1/2', '3/4', '1/2', '1/2', '1/4', '1/4'</t>
  </si>
  <si>
    <t>cangkir', 'cangkir', 'cangkir', 'cangkir', 'sendok teh', 'cangkir', 'cangkir', 'cangkir', 'cangkir', 'paket', 'cangkir', 'cangkir', ' sendok teh', 'sendok teh', 'sendok teh', 'sendok teh'</t>
  </si>
  <si>
    <t>', 'cincang', 'cincang', 'parut', 'cincang', '', '', '', '', '', 'cincang matang', 'parut', '', '', 'tanah', ''</t>
  </si>
  <si>
    <t xml:space="preserve"> 1. Lelehkan mentega dalam panci besar dan berat dengan api sedang; masak dan aduk bawang bombay, seledri, wortel, dan bawang putih hingga lunak, 5 hingga 10 menit. Aduk tepung ke dalam campuran sayuran; masak dan aduk hingga sayuran terlapisi secara merata dan tepung harum, 3 hingga 4 menit.  2. Tuangkan kaldu ayam, setengah-setengah, dan susu di atas campuran sayuran; masak dan aduk hingga campuran mengental dan mendidih, sekitar 5 menit. Kecilkan api dan aduk gnocchi, ayam, dan bayam ke dalam campuran kaldu; bumbui dengan rosemary, garam, lada hitam, dan pala. Masak sup dengan api kecil hingga gnocchi empuk, 8 hingga 10 menit. 
</t>
  </si>
  <si>
    <t>https://images.media-allrecipes.com/userphotos/560x315/4532297.jpg</t>
  </si>
  <si>
    <t>ITA23'</t>
  </si>
  <si>
    <t>Italian Zucchini Soup</t>
  </si>
  <si>
    <t>17.644', '682.843', '159.5024', '3.873'</t>
  </si>
  <si>
    <t>zucchini', 'tomat', 'paprika hijau', 'seledri', 'bawang', 'gula putih', 'garam', 'lada hitam'</t>
  </si>
  <si>
    <t>8', '8', '2', '2', '2', '5', '4', '1'</t>
  </si>
  <si>
    <t>cangkir', 'cangkir', 'cangkir', 'cangkir', 'cangkir', 'sendok makan', 'sendok teh', 'sendok teh'</t>
  </si>
  <si>
    <t>diiris', 'cincang', 'cincang', 'cincang', 'cincang', '', '', ''</t>
  </si>
  <si>
    <t xml:space="preserve"> 1. Campurkan zucchini, tomat, paprika, seledri, bawang bombay, sup tomat, gula pasir, garam, dan merica ke dalam panci kaldu; aduk dan didihkan. Kecilkan api menjadi rendah dan biarkan mendidih hingga zucchini empuk, sekitar 30 menit. 
</t>
  </si>
  <si>
    <t>https://images.media-allrecipes.com/userphotos/560x315/1055278.jpg</t>
  </si>
  <si>
    <t>ITA24'</t>
  </si>
  <si>
    <t>Red Winter Minestrone with Winter Greens Pesto</t>
  </si>
  <si>
    <t>15.5995', '329.7567', '69.6107', '1.4206'</t>
  </si>
  <si>
    <t>pesto hijau musim dingin', 'hijau bit', 'lobak hijau', 'kangkung', 'minyak zaitun extra virgin', 'bawang putih', 'keju parmigiano reggiano', 'garam halal', 'minestrone musim dingin', 'ekstra minyak zaitun murni', 'bawang putih', 'rom tomat', 'bawang putih', 'rosemary', 'garam halal', 'daun salam', 'serpih cabai', 'daun bawang memanjang', 'wortel', 'lobak' , 'bit', 'anggur putih', 'kacang cannellini', 'kacang hijau', 'air', 'peterseli daun pipih', 'jus lemon'</t>
  </si>
  <si>
    <t>', '1', '1', '1', '2/3', '2', '1', '1/2', 'Merah', '6', '1', '2 ', '4', '1', '1/2', '1', '1', '1', '1', '1/2', '1/2', '1', '2 ', '1/2', '5', '1/4', '1/2'</t>
  </si>
  <si>
    <t>', 'tandan', 'tandan', 'tandan', 'cangkir', 'cengkeh', 'ons', 'sendok teh', '', 'sendok makan', '', '', 'cengkeh', ' sendok teh', 'sendok teh', '', 'cubit', 'dibelah dua', '', 'pon', 'pon', 'cangkir', 'cangkir', 'cangkir', 'cangkir', 'cangkir', ' sendok makan'</t>
  </si>
  <si>
    <t>', '', '', '', '', '', 'parut', '', '', 'dibagi', 'cincang', 'parutan kupas', 'cincang', 'cincang', '', '', '', 'potong', 'kupas irisan', 'kupas potong dadu', 'kupas potong dadu', '', 'matang', 'potong', '', 'cincang', ''</t>
  </si>
  <si>
    <t xml:space="preserve"> 1. Didihkan sepanci besar air asin. Siapkan semangkuk air es. Kupas sayuran bit, lobak, dan kangkung dari batangnya yang kasar, lalu cuci daunnya hingga bersih. Bekerja secara bertahap, masak setiap tandan dalam air mendidih sampai berwarna hijau cerah dan agak lemas, sekitar 1 menit. Pindahkan segera ke air es dan ulangi dengan sisa sayuran. Buang air rebusan.  2. Keluarkan sayuran dari air es dan peras airnya sebanyak mungkin.  3. Campurkan sayuran hijau, 2/3 cangkir minyak zaitun, 2 siung bawang putih, keju Parmigiano Reggiano, dan 1/2 sendok teh garam halal dalam blender atau food processor; haluskan hingga halus. Pindahkan pesto ke dalam mangkuk dan tutupi permukaannya dengan bungkus plastik.  4. Panaskan 1/4 cangkir minyak zaitun dalam panci besar dengan api sedang-besar. Masukkan bawang bombay, tomat parut, 4 siung bawang putih cincang, rosemary, 1/2 sendok teh garam halal, daun salam, dan serpihan cabai. Masak sambil diaduk selama 5 menit; kecilkan api menjadi rendah. Lanjutkan memasak dan mengaduk sampai sayuran berwarna coklat keemasan, 20 hingga 30 menit.  5. Tuangkan sisa 2 sendok makan minyak zaitun ke atas campuran bawang bombay. Masukkan daun bawang, wortel, lobak, dan bit. Naikkan api menjadi sedang-besar dan masak, aduk sesekali, selama 5 menit.  6. Tuangkan anggur putih ke atas campuran sayuran dan kikis potongan kecoklatan dari dasar panci. Campurkan kacang cannellini dan kacang hijau ke dalam campuran sayuran; tuangkan 5 gelas air. Didihkan cairan, kecilkan api, dan masak perlahan hingga kacang hijau empuk, sekitar 5 menit lagi. Aduk peterseli dan jus lemon.  7. Bagi sup di antara mangkuk-mangkuk yang dipanaskan dan sajikan dengan sesendok pesto sayuran musim dingin yang banyak. 
</t>
  </si>
  <si>
    <t>https://images.media-allrecipes.com/userphotos/560x315/3648971.jpg</t>
  </si>
  <si>
    <t>ITA25'</t>
  </si>
  <si>
    <t>Spicy and Creamy Vegetable Soup</t>
  </si>
  <si>
    <t>10.5562', '556.3602', '51.3827', '36.3504'</t>
  </si>
  <si>
    <t>minyak zaitun', 'bawang putih', 'wortel', 'seledri', 'bawang putih', 'daun salam', 'peterseli', 'thyme', 'rosemary', 'dill weed', 'water', ' bahan dasar sup ayam', 'kentang', 'kacang hijau', 'minyak zaitun', 'jamur', 'krim kocok kental', 'kangkung'</t>
  </si>
  <si>
    <t>1', '1/2', '1/2', '1/2', '4', '2', '1', '1', '1', '1', '6' , '3', '1', '1/2', '1', '1', '1/2', '1/2'</t>
  </si>
  <si>
    <t>sendok makan', '', 'cangkir', 'cangkir', 'cengkeh', '', 'sendok makan', 'sendok teh', 'sendok teh', 'sendok teh', 'cangkir', 'sendok makan', 'cangkir' , 'cangkir', 'sendok makan', 'paket', 'cangkir', 'seikat'</t>
  </si>
  <si>
    <t>', 'cincang', 'potong dadu', 'potong dadu', 'cincang', '', 'cincang', '', '', '', '', '', 'kupas potong dadu', 'dipangkas bentak ', '', 'diiris', '', 'dipotong bertangkai'</t>
  </si>
  <si>
    <t xml:space="preserve"> 1. Panaskan 1 sendok makan minyak zaitun dalam panci besar dengan api sedang; masak dan aduk bawang bombay, wortel, dan seledri hingga bawang bombay bening, kurang lebih 5 menit. Tambahkan bawang putih, daun salam, peterseli, thyme, rosemary, dan dill weed; masak sampai bawang putih harum, 1 hingga 2 menit.  2. Tuang air ke dalam campuran bawang bombay dan didihkan. Aduk dasar ayam ke dalam air mendidih hingga larut, 1 hingga 2 menit. Tambahkan tomat dengan cabai hijau, kentang, dan kacang hijau; didihkan sup. Kecilkan api dan biarkan mendidih sampai kentang empuk, 10 hingga 15 menit.  3. Sementara itu, panaskan 1 sendok makan minyak zaitun dalam wajan besar dengan api sedang; masak dan aduk jamur sampai berwarna cokelat keemasan, 10 hingga 15 menit. Tambahkan jamur kecoklatan ke dalam sup. Aduk krim kental dan kangkung ke dalam sup; masak sampai kangkung empuk dan sup memanas, sekitar 5 menit. 
</t>
  </si>
  <si>
    <t>https://images.media-allrecipes.com/userphotos/560x315/1001973.jpg</t>
  </si>
  <si>
    <t>ITA26'</t>
  </si>
  <si>
    <t>KK's Italian Meatball Soup</t>
  </si>
  <si>
    <t>199.9137', '3012.0069', '456.5711', '49.3096'</t>
  </si>
  <si>
    <t>minyak zaitun', 'bawang merah', 'wortel', 'seledri', 'bawang putih', 'kaldu ayam', 'air', 'kacang putih', 'bakso', 'bayam muda', 'keju asiago', 'garam lada hitam'</t>
  </si>
  <si>
    <t>2', '1', '2', '1', '4', '5 1/4', '2 1/2', '2', '20', '1', '1/ 2', 'secukupnya'</t>
  </si>
  <si>
    <t>sendok makan', 'cangkir', '', 'tangkai', 'cengkeh', 'cangkir', 'cangkir', 'kaleng', 'beku', 'kantong', 'cangkir', ''</t>
  </si>
  <si>
    <t>', 'cincang', 'cincang', 'cincang', 'cincang', '', '', 'tiriskan, bilas', 'matang', 'cincang', 'parut', 'digiling'</t>
  </si>
  <si>
    <t xml:space="preserve"> 1. Panaskan minyak dalam panci besar dengan api besar. Tumis bawang bombay, wortel, seledri, dan bawang putih hingga bawang bombay berwarna keemasan pucat, sekitar 4 menit. Tuang kaldu dan air ke dalam panci; tutup panci dan didihkan.  2. Aduk kacang dan bakso ke dalam campuran kaldu; Didihkan, kecilkan api menjadi sedang-kecil, tutup panci, dan masak perlahan sambil diaduk sesekali sampai sayuran empuk dan bakso matang seluruhnya, sekitar 20 menit.  3. Campurkan bayam, keju Asiago, garam, dan merica ke dalam sup; didihkan sampai bayam layu, sekitar 1 menit. 
</t>
  </si>
  <si>
    <t>https://images.media-allrecipes.com/userphotos/560x315/5044367.jpg</t>
  </si>
  <si>
    <t>ITA27'</t>
  </si>
  <si>
    <t>Italian Halibut Chowder</t>
  </si>
  <si>
    <t>236.9991', '1820.3071', '74.4391', '62.2174'</t>
  </si>
  <si>
    <t>halibut steak', 'paprika merah', 'bawang bombay', 'seledri', 'bawang putih', 'minyak zaitun', 'jus tomat', 'jus apel', 'tomat', 'peterseli', 'garam' , 'kemangi', 'timi', 'lada hitam'</t>
  </si>
  <si>
    <t>2 1/2', '1', '1', '3', '3', '1/4', '1', '1/2', '2', '2', '1 /2', '1/2', '1/8', '1/8'</t>
  </si>
  <si>
    <t>pon', '', '', 'tangkai', 'cengkeh', 'cangkir', 'cangkir', 'cangkir', 'kaleng', 'sendok makan', 'sendok teh', 'sendok teh', 'sendok teh' , 'sendok teh'</t>
  </si>
  <si>
    <t>potong dadu', 'cincang', 'cincang', 'cincang', 'cincang', '', '', '', 'kupas tumbuk', 'cincang', '', '', '', 'digiling '</t>
  </si>
  <si>
    <t xml:space="preserve"> 1. Tumis paprika, seledri, bawang merah, dan bawang putih dengan minyak hingga empuk. Tambahkan jus tomat atau air, jus apel, tomat tumbuk, dan rempah-rempah. Didihkan selama 30 menit.  2. Tambahkan potongan halibut ke dalam sup. Masak hingga halibut matang, sekitar 30 menit. Garam dan merica secukupnya. 
</t>
  </si>
  <si>
    <t>https://images.media-allrecipes.com/userphotos/250x250/345613.jpg</t>
  </si>
  <si>
    <t>ITA28'</t>
  </si>
  <si>
    <t>Tortellini Minestrone Soup</t>
  </si>
  <si>
    <t>180.2436', '3152.9962', '81.9777', '231.4066'</t>
  </si>
  <si>
    <t>sosis Italia', 'bawang merah', 'bawang putih', 'kaldu ayam', 'tomat', 'wortel', 'seledri', 'saus tomat', 'anggur merah', 'keju tortellini', 'zucchini', ' keju parmesan'</t>
  </si>
  <si>
    <t>1 1/2', '1', '2', '6', '1', '2', '1', '1', '3/4', '1', '2', '1/4'</t>
  </si>
  <si>
    <t>pon', 'cangkir', 'cengkeh', 'cangkir', 'kaleng', 'cangkir', 'cangkir', 'cangkir', 'cangkir', 'paket', 'cangkir', 'cangkir'</t>
  </si>
  <si>
    <t>', 'cincang', 'cincang', 'rendah sodium', 'potongan kupas', 'diiris', 'diiris', '', '', 'didinginkan', 'diiris', 'diparut'</t>
  </si>
  <si>
    <t xml:space="preserve"> 1. Panaskan Dutch oven atau wajan besar dengan api sedang-besar. Masak dan aduk sosis dalam Dutch oven hingga kecoklatan dan rapuh, 5 hingga 7 menit; tiriskan dan buang minyaknya. Tambahkan bawang merah dan bawang putih; masak dan aduk sampai bawang bombay empuk, 5 hingga 10 menit.  2. Aduk kaldu ayam, tomat, wortel, seledri, saus tomat, dan anggur merah ke dalam adonan sosis; didihkan. Kecilkan api, tutupi, dan biarkan mendidih hingga wortel dan seledri empuk, sekitar 30 menit. Tambahkan tortellini dan zucchini ke dalam sup dan tutup; didihkan sampai zucchini empuk, 25 hingga 30 menit lagi. Sendokkan sup ke dalam mangkuk saji dan taburi dengan keju Parmesan. 
</t>
  </si>
  <si>
    <t>https://images.media-allrecipes.com/userphotos/560x315/1120312.jpg</t>
  </si>
  <si>
    <t>ITA29'</t>
  </si>
  <si>
    <t>Hearty Italian Meatball Soup</t>
  </si>
  <si>
    <t>17.918', '134.9', '8.348', '2.914'</t>
  </si>
  <si>
    <t>air', 'bawang putih tomat', 'kaldu sapi', 'bumbu Italia', 'bakso Italia', 'sayuran Italia', 'pasta', 'keju parmesan'</t>
  </si>
  <si>
    <t>3', '2', '2', '1', '1', '2', '1', '1/4'</t>
  </si>
  <si>
    <t>cangkir', 'kaleng', 'kaleng', 'sendok teh', 'paket', 'cangkir', 'cangkir', 'cangkir'</t>
  </si>
  <si>
    <t>', 'potong dadu tanpa dikeringkan', '', '', 'dimasak', 'campuran', 'berbentuk bintang', 'parut'</t>
  </si>
  <si>
    <t xml:space="preserve"> 1. Aduk air, tomat, kaldu sapi, dan bumbu Italia dalam panci besar; didihkan. Tambahkan bakso, sayuran campuran Italia, dan pasta ke dalam panci. Kembalikan kaldu hingga mendidih, kecilkan api menjadi sedang-kecil, dan masak hingga bakso memanas dan pasta empuk, sekitar 10 menit. Sendokkan sup ke dalam mangkuk dan hiasi dengan keju Parmesan. 
</t>
  </si>
  <si>
    <t>https://images.media-allrecipes.com/userphotos/560x315/998122.jpg</t>
  </si>
  <si>
    <t>ITA30'</t>
  </si>
  <si>
    <t>Cabbage and Smoked Sausage Soup</t>
  </si>
  <si>
    <t>143.114', '2933.0013', '240.6492', '159.4652'</t>
  </si>
  <si>
    <t>minyak sayur', 'bawang', 'sosis', 'air', 'kubis', 'wortel', 'seledri', 'nasi putih bulir', 'kacang merah', 'saus tomat', 'tomat' , 'kaldu ayam', 'garam', 'daun salam', 'timi'</t>
  </si>
  <si>
    <t>1', '1', '1', '3', '1', '3', '3', '1/3', '1', '1', '1', '2' , 'secukupnya', '1', '1/2'</t>
  </si>
  <si>
    <t>sendok makan', '', 'pon', 'cangkir', '', '', 'tangkai', 'cangkir', 'kaleng', 'kaleng', 'kaleng', 'kubus', '', ' ', 'sendok teh'</t>
  </si>
  <si>
    <t>', 'cincang', 'irisan asap', '', 'buang biji cincang', 'irisan', 'irisan', 'mentah', '', '', 'hancur', '', '', ' ', 'hancur'</t>
  </si>
  <si>
    <t xml:space="preserve"> 1. Panaskan minyak sayur dalam panci besar dengan api sedang, lalu masak bawang bombay hingga berwarna kecoklatan. Masukkan sosis ke dalam panci, lalu tuang air. Campurkan kubis, wortel, seledri, nasi, buncis, saus tomat, dan tomat tumbuk. Larutkan kaldu ke dalam campuran. Bumbui dengan garam, daun salam, dan timi. Didihkan. Kecilkan api menjadi rendah, dan masak minimal 1 jam, sampai sayuran empuk dan nasi matang. 
</t>
  </si>
  <si>
    <t>https://images.media-allrecipes.com/userphotos/560x315/714650.jpg</t>
  </si>
  <si>
    <t>ITA31'</t>
  </si>
  <si>
    <t>Easy Lasagna Soup</t>
  </si>
  <si>
    <t>109.1615', '1315.7487', '31.647', '82.6043'</t>
  </si>
  <si>
    <t>daging sapi', 'air', 'tomat', 'jamur', 'paprika hijau', 'bawang merah', 'bawang putih', 'kemangi', 'lada garam', 'keju feta'</t>
  </si>
  <si>
    <t xml:space="preserve">1', '5', '1', '1 1/2', '3/4', '1/2', '1', '1', 'secukupnya', '3/4' </t>
  </si>
  <si>
    <t>pon', 'cangkir', 'kaleng', 'cangkir', 'cangkir', 'cangkir', 'cengkeh', 'sendok teh', '', 'cangkir'</t>
  </si>
  <si>
    <t>tanah', '', 'potong dadu, tiriskan', 'dibelah empat', 'cincang', 'potong dadu', 'hancur', '', '', 'hancur'</t>
  </si>
  <si>
    <t xml:space="preserve"> 1. Dalam panci besar dengan api sedang, masak dan aduk daging giling hingga berwarna coklat merata; mengeringkan.  2. Campurkan air, tomat, jamur, paprika hijau, bawang merah, dan bawang putih ke dalam panci berisi daging sapi. Bumbui dengan kemangi, garam, dan merica. Didihkan, kecilkan api, dan biarkan mendidih 45 menit.  3. Campurkan keju feta ke dalam sup, dan lanjutkan memasak sekitar 15 menit sebelum disajikan. 
</t>
  </si>
  <si>
    <t>https://images.media-allrecipes.com/userphotos/560x315/993859.jpg</t>
  </si>
  <si>
    <t>ITA32'</t>
  </si>
  <si>
    <t>Italian Vegetable Soup with Beans, Spinach &amp; Pesto</t>
  </si>
  <si>
    <t>175.4429', '1389.5302', '79.7273', '40.6314'</t>
  </si>
  <si>
    <t>minyak zaitun', 'bawang', 'wortel', 'seledri', 'paprika', 'kentang serbaguna', 'tomat', 'kacang putih cannellini', 'kaldu ayam', 'bayam muda', 'hijau kacang', 'lada hitam garam', 'pesto'</t>
  </si>
  <si>
    <t>1 1/2', '1', '3', '3', '1', '1', '1', '2', '6', '7', '1', '' , 'Siap'</t>
  </si>
  <si>
    <t>sendok makan', '', '', '', '', 'pon', 'kaleng', 'kaleng', 'cangkir', 'ons', 'cangkir', '', ''</t>
  </si>
  <si>
    <t>', 'potong', 'irisan kupas', 'irisan', 'potongan biji bertangkai', 'potongan tidak dikupas', 'potong dadu', 'tidak dikeringkan', 'rendah sodium', '', '', 'digiling ', 'didinginkan'</t>
  </si>
  <si>
    <t xml:space="preserve"> 1. Panaskan minyak dalam ketel sup dengan api sedang-besar. Tambahkan bawang bombay, dan tumis hingga empuk, sekitar 5 menit. Tambahkan wortel, seledri, paprika, kentang, tomat, kacang dan kaldu ayam; didihkan. Kecilkan api menjadi rendah dan biarkan mendidih sampai sayuran empuk, sekitar 15 menit. Tambahkan bayam dan kacang polong; terus didihkan sampai bayam layu, lebih lama 3 sampai 4 menit. Bumbui sesuai selera dengan garam dan merica. Sendokkan ke dalam mangkuk, tambahkan sesendok pesto ke setiap porsi sup.  2. Untuk makan siang, kemas sup dalam wadah terpisah yang anti bocor. Hangatkan sup dalam microwave dan taburi dengan pesto. 
</t>
  </si>
  <si>
    <t>https://images.media-allrecipes.com/userphotos/560x315/80796.jpg</t>
  </si>
  <si>
    <t>ITA33'</t>
  </si>
  <si>
    <t>Northern Italian Beef Stew</t>
  </si>
  <si>
    <t>206.0498', '1919.3813', '198.3609', '35.0906'</t>
  </si>
  <si>
    <t>minyak zaitun', '', 'bawang merah', 'potongan seledri', 'wortel', 'jamur crimini', 'bawang putih', 'anggur merah', 'tomat', 'kentang merah', 'kemangi', ' thyme', 'marjoram', 'sage', 'kaldu sapi', 'saus tomat'</t>
  </si>
  <si>
    <t>2', '2', '2', '2', '4', '1', '2', '2', '4', '1 1/2', '1', '1 ', '1', '1/2', '1', '2'</t>
  </si>
  <si>
    <t>sendok makan', 'pon', '', 'cangkir', '', 'pon', 'sendok makan', 'cangkir', '', 'pon', 'sendok makan', 'sendok teh', 'sendok teh', 'sendok teh', 'liter', 'cangkir'</t>
  </si>
  <si>
    <t>', 'dipotong dipotong bulat ramping', 'potong dadu manis', '', 'dipotong kupas', 'diiris', 'dicincang', '', 'dicincang', 'dipotong', '', '', ' ', '', '', ''</t>
  </si>
  <si>
    <t xml:space="preserve"> 1. Panaskan minyak zaitun dalam wajan besar dengan api sedang-besar. Masak daging sapi sedikit demi sedikit dalam minyak panas hingga kecoklatan sepenuhnya, sekitar 5 menit per batch. Pindahkan potongan daging sapi kecokelatan ke piring yang dilapisi tisu, simpan wajan di atas api dan pertahankan tetesan daging sapi.  2. Masak dan aduk bawang bombay, seledri, dan wortel dalam sisa tetesan daging sapi hingga lunak, 2 hingga 3 menit. Aduk jamur dan bawang putih ke dalam campuran bawang bombay.  3. Tuangkan anggur merah ke dalam panci; didihkan sambil mengikis sisa makanan yang berwarna kecokelatan dari dasar panci dengan sendok kayu. Lanjutkan memasak campuran hingga anggur menguap, 7 hingga 10 menit. Aduk tomat ke dalam campuran.  4. Kembalikan daging sapi ke dalam wajan dengan kentang, basil, thyme, marjoram, dan sage. Tuang kaldu sapi dan saus tomat ke atas adonan. Didihkan cairan.  5. Kecilkan api menjadi rendah dan biarkan mendidih hingga daging sapi sangat empuk dan sausnya kental, 4 hingga 6 jam. 
</t>
  </si>
  <si>
    <t>https://images.media-allrecipes.com/userphotos/560x315/1066605.jpg</t>
  </si>
  <si>
    <t>ITA34'</t>
  </si>
  <si>
    <t>Italian Vegetable Soup</t>
  </si>
  <si>
    <t>37.3436', '706.6174', '123.6132', '13.478'</t>
  </si>
  <si>
    <t>kaldu sayur', 'tomat', 'wortel', 'kacang hijau', 'seledri', 'bawang mutiara', 'bawang putih', 'peterseli', 'kemangi', 'daun salam', 'kaldu sayur', 'makaroni', 'kacang merah', 'zucchini'</t>
  </si>
  <si>
    <t>2', '1', '2', '1/2', '1', '1/3', '2', '1', '3/4', '1', '1' , '1/2', '1', '3'</t>
  </si>
  <si>
    <t>kaleng', 'kaleng', '', 'cangkir', 'tangkai', 'cangkir', 'cengkeh', 'sendok makan', 'sendok teh', '', 'kubus', 'cangkir', 'kaleng' , ''</t>
  </si>
  <si>
    <t>', 'kupas hancur', 'cincang', '', 'iris', '', 'cincang', '', '', '', '', '', 'tiriskan', 'potong dadu'</t>
  </si>
  <si>
    <t xml:space="preserve"> 1. Dalam panci besar atau Dutch oven, didihkan kaldu, tomat, wortel, kacang hijau beku, seledri, bawang bombay, bawang putih, peterseli, kemangi, daun salam, dan kaldu sayur. Mengurangi panas. Tutup dan biarkan mendidih 15 menit.  2. Masukkan makaroni, kacang merah, dan zucchini. Didihkan kembali sup, lalu kecilkan api hingga mendidih. Tutup dan masak selama 10 hingga 15 menit. Buang daun salam dan sajikan. 
</t>
  </si>
  <si>
    <t>https://images.media-allrecipes.com/userphotos/250x250/196474.jpg</t>
  </si>
  <si>
    <t>ITA35'</t>
  </si>
  <si>
    <t>Mom's Italian Tortellini Soup</t>
  </si>
  <si>
    <t>75.6468', '481.2811', '37.8919', '3.7645'</t>
  </si>
  <si>
    <t>tautan sosis Italia', 'jamur', 'bawang merah', 'bawang putih', 'air', 'jus tomat', 'anggur merah yang lezat', 'kaldu daging sapi', 'kemangi', 'lada hitam', 'zucchini '</t>
  </si>
  <si>
    <t>3/4', '3', '1', '2', '5 1/4', '1', '1 1/2', '5', '1', '1/4' , '2'</t>
  </si>
  <si>
    <t>pon', 'cangkir', 'cangkir', 'cengkeh', 'cangkir', 'kaleng', 'cangkir', 'kubus', 'sendok teh', 'sendok teh', 'cangkir'</t>
  </si>
  <si>
    <t>', 'diiris', 'dicincang', 'dicincang', '', 'dicincang', '', '', '', 'digiling', 'dicincang'</t>
  </si>
  <si>
    <t xml:space="preserve"> 1. Masak dan aduk sosis dalam panci besar dengan api sedang hingga kecoklatan dan rapuh, 5 hingga 7 menit; mengeringkan. Tambahkan jamur, bawang merah, dan bawang putih; masak dan aduk sampai jamur dan bawang bombay empuk, sekitar 5 menit.  2. Campurkan tomat dengan jus, anggur merah, kaldu sapi, kemangi, dan merica ke dalam adonan sosis; didihkan. Kecilkan api menjadi sedang-rendah, tutup panci, dan biarkan mendidih, aduk sesekali, hingga matang seluruhnya, sekitar 15 menit. Didihkan cairan dan tambahkan tortellini; masak sampai pasta memanas, sekitar 12 menit.  3. Aduk zucchini ke dalam sup dan biarkan mendidih hingga empuk, sekitar 5 menit. Angkat sup dari api dan diamkan 5 menit sebelum disajikan. 
</t>
  </si>
  <si>
    <t>https://images.media-allrecipes.com/userphotos/560x315/2639875.jpg</t>
  </si>
  <si>
    <t>ITA36'</t>
  </si>
  <si>
    <t>Grilled Chicken and Artichoke Soup</t>
  </si>
  <si>
    <t>196.102', '1961.2511', '59.28', '102.5932'</t>
  </si>
  <si>
    <t>jamur porcini', 'air', 'setengah dada ayam', 'lada garam', 'kaldu ayam', 'tomat', 'pasta tomat', 'minyak zaitun', 'bawang putih', 'bawang merah', ' artichoke bottom', 'lada hitam', 'peterseli', 'jus lemon', 'anggur putih', 'keju parmesan'</t>
  </si>
  <si>
    <t>1', '1', '1', 'secukupnya', '6', '1/2', '2', '1/3', '2', '1', '2', '1/4', '1/2', '2', '1/2', '1/2'</t>
  </si>
  <si>
    <t>ons', 'cangkir', 'pon', '', 'cangkir', 'cangkir', 'sendok makan', 'cangkir', 'cengkeh cengkeh', '', 'kaleng', 'sendok teh', 'cangkir ', 'sendok makan', 'cangkir', 'cangkir'</t>
  </si>
  <si>
    <t>', 'mendidih', 'tanpa kulit tanpa tulang', '', '', 'dikeringkan dengan sinar matahari', '', '', 'cincang', 'cincang', 'tiriskan cincang', '', 'cincang ', '', '', 'parut'</t>
  </si>
  <si>
    <t xml:space="preserve"> 1. Masukkan jamur kering ke dalam air mendidih dan diamkan hingga lunak, kurang lebih 20 menit. Setelah lunak, peras kelebihan air dari jamur dan cincang halus. Cadangan air rasa jamur.  2. Panaskan pemanggang luar ruangan dengan api sedang-besar dan beri sedikit minyak.  3. Bumbui dada ayam dengan garam dan merica. Panggang dada ayam hingga bagian tengahnya tidak lagi berwarna merah muda, sekitar 6 menit per sisi. Setelah matang, sisihkan.  4. Tuang kaldu ayam ke dalam panci besar, lalu didihkan dengan api besar. Masukkan tomat kering, pasta tomat, dan sisa cairan jamur. Kurangi panas menjadi sedang-rendah, dan biarkan mendidih selama 15 menit.  5. Sementara itu, panaskan minyak zaitun dalam wajan besar dengan api sedang. Masukkan bawang putih dan bawang bombay, masak hingga bawang bombay melunak dan berubah warna menjadi bening, sekitar 5 menit. Masukkan jamur cincang, artichoke, merica, peterseli, jus lemon, dan anggur putih. Didihkan dengan api besar, lalu kecilkan api dan biarkan mendidih selama 10 menit; tambahkan ke kaldu ayam yang mendidih.  6. Iris dada ayam panggang menjadi potongan-potongan dan aduk ke dalam sup yang mendidih. Taburi dengan keju Parmesan sebelum disajikan. 
</t>
  </si>
  <si>
    <t>https://images.media-allrecipes.com/userphotos/560x315/1024576.jpg</t>
  </si>
  <si>
    <t>ITA37'</t>
  </si>
  <si>
    <t>Chicken and Artichoke Minestrone</t>
  </si>
  <si>
    <t>13.5336', '662.442', '88.0974', '30.799'</t>
  </si>
  <si>
    <t>pasta orzo', 'minyak zaitun', 'bawang merah', 'bawang putih', 'kaldu ayam', 'sherry', 'kernel jagung', 'jantung artichoke', 'daging ayam', 'jamur', 'garam' , 'lada hitam', 'serpih paprika merah', 'bayam', 'tomat'</t>
  </si>
  <si>
    <t>1', '2', '1', '4', '2', '1/2', '1', '1', '4', '10', '1/2', ' 1/2', '3/4', '1', '1'</t>
  </si>
  <si>
    <t>cangkir', 'sendok makan', '', 'cengkeh', 'liter', 'cangkir', 'kaleng', 'kaleng', 'cangkir', '', 'sendok teh', 'sendok teh', 'sendok teh' , 'paket', 'bisa'</t>
  </si>
  <si>
    <t>mentah', '', 'cincang', 'cincang', '', '', 'tidak dikeringkan', 'dikeringkan', 'matang', 'dibelah empat', '', 'digiling', 'dihancurkan', ' ', 'potong dadu, tiriskan'</t>
  </si>
  <si>
    <t xml:space="preserve"> 1. Didihkan sepanci besar air yang diberi sedikit garam. Tambahkan pasta orzo dan masak selama 10 menit atau sampai al dente; mengeringkan.  2. Dalam panci besar dengan api sedang, panaskan minyak zaitun dan tumis bawang bombay dan bawang putih hingga empuk. Tuang kaldu ayam dan sherry, lalu campurkan jagung dengan cairan, artichoke, ayam matang, dan jamur. Bumbui dengan garam, merica, dan cabai merah. Masak dan aduk sampai matang, sekitar 10 menit.  3. Campurkan bayam, tomat, dan orzo matang ke dalam panci. Lanjutkan memasak dan aduk sekitar 10 menit, hingga rata dan panas seluruhnya. 
</t>
  </si>
  <si>
    <t>https://images.media-allrecipes.com/userphotos/250x250/311891.jpg</t>
  </si>
  <si>
    <t>ITA38'</t>
  </si>
  <si>
    <t>Tomato Orzo Soup with Kale</t>
  </si>
  <si>
    <t>74.4052', '1905.3328', '255.3987', '71.2179'</t>
  </si>
  <si>
    <t>kaldu sapi', 'pasta orzo', 'jus tomat', 'sup tomat', 'kacang merah', 'kacang cannellini', 'kaldu ayam bubuk', 'serpihan cabai merah', 'kangkung'</t>
  </si>
  <si>
    <t>8', '1 1/2', '2', '2', '1', '1', '5', '1', '1'</t>
  </si>
  <si>
    <t>cangkir', 'cangkir', 'kaleng', 'kaleng', 'kaleng', 'kaleng', 'sendok teh', 'cubit', 'ikat'</t>
  </si>
  <si>
    <t>', '', 'panggang api potong dadu', '', 'bilas tiriskan', 'bilas tiriskan', '', 'hancurkan', 'cincang'</t>
  </si>
  <si>
    <t xml:space="preserve"> 1. Didihkan kaldu sapi dalam panci; tambahkan orzo dan masak selama 5 menit. Campurkan tomat panggang api, sup tomat, kacang merah, kacang cannellini, kaldu ayam, dan serpihan cabai merah ke dalam orzo; kembali mendidih. Kecilkan api dan biarkan mendidih, aduk sesekali, selama 1 1/2 jam. Campurkan kangkung ke dalam sup dan biarkan mendidih selama 30 menit lagi. 
</t>
  </si>
  <si>
    <t>https://images.media-allrecipes.com/userphotos/560x315/3822284.jpg</t>
  </si>
  <si>
    <t>ITA39'</t>
  </si>
  <si>
    <t>Macho Minestrone</t>
  </si>
  <si>
    <t>113.1506', '1425.4375', '69.224', '77.8213'</t>
  </si>
  <si>
    <t>minyak zaitun', 'sosis Italia curah', 'wortel', 'seledri', 'bawang', 'kentang', 'garam lada hitam', 'kaldu ayam', 'air', 'tomat', 'zucchini' , 'kangkung', 'kacang cannellini', 'pasta digitalini', 'keju parmesan'</t>
  </si>
  <si>
    <t>1/3', '1', '2', '2', '1', '3', 'secukupnya', '1', '2', '1', '2', '1 ', '1', '1/2', '1/2'</t>
  </si>
  <si>
    <t>cangkir', 'pon', '', '', '', '', '', 'liter', 'cangkir', 'kaleng', 'dibelah dua', 'tandan', 'kaleng', 'cangkir ', 'cangkir'</t>
  </si>
  <si>
    <t>dibagi', 'ringan', 'cincang', 'cincang', 'cincang', 'potong kupas', 'digiling', '', '', 'potong dadu', 'iris', 'cincang', 'tiriskan dibilas', '', 'diparut'</t>
  </si>
  <si>
    <t xml:space="preserve"> 1. Panaskan sekitar 1/4 cangkir minyak zaitun dalam panci besar dengan api sedang. Masak dan aduk sosis Italia dalam minyak panas hingga setengah kecoklatan, sekitar 5 menit. Tambahkan wortel, seledri, dan bawang bombay; masak terus dan aduk hingga sosis benar-benar kecoklatan, sekitar 5 menit lagi. Tiriskan dan buang sebagian lemaknya jika dirasa terlalu berminyak.  2. Aduk kentang ke dalam campuran sosis, bumbui dengan garam dan merica, lalu masak hingga kentang mulai melunak, sekitar 7 menit lagi.  3. Tuang kaldu ayam dan air ke dalam panci. Didihkan cairan sambil mengikis sisa makanan yang berwarna kecokelatan dari dasar panci dengan sendok bertepi datar. Tambahkan tomat dan didihkan kembali, kecilkan api menjadi sedang-kecil, dan biarkan mendidih hingga kentang benar-benar lunak, sekitar 15 menit.  4. Aduk zucchini dan kangkung ke dalam cairan; didihkan sampai zucchini lunak, sekitar 10 menit.  5. Aduk kacang cannellini dan pasta ditalini ke dalam cairan; masak sampai pasta empuk, sekitar 5 menit. Sendokkan ke dalam mangkuk dan hiasi dengan keju Parmesan dan sedikit minyak zaitun. 
</t>
  </si>
  <si>
    <t>https://images.media-allrecipes.com/userphotos/560x315/1687797.jpg</t>
  </si>
  <si>
    <t>ITA40'</t>
  </si>
  <si>
    <t>Mama Kathy's Minestrone</t>
  </si>
  <si>
    <t>172.3716', '2177.1721', '166.2421', '92.3411'</t>
  </si>
  <si>
    <t>daging sapi', 'bawang merah', 'bawang putih', 'tomat', 'saus tomat', 'air', 'baby pea', 'wortel', 'bayam', 'kaldu daging sapi kubus', 'lada hitam', 'makaroni siku', 'bumbu Italia'</t>
  </si>
  <si>
    <t>1 1/2', '1', '1', '2', '1', '2', '1', '1', '1', '1', '1', '1 ', '2'</t>
  </si>
  <si>
    <t xml:space="preserve">pon', '', 'sendok makan', 'kaleng', 'kaleng', 'cangkir', 'kaleng', 'cangkir', 'kaleng', '', 'sendok teh', 'cangkir', 'sendok makan' </t>
  </si>
  <si>
    <t>digiling', 'dicincang', 'dicincang', 'direbus', '', '', '', 'dicincang', 'dicincang ditiriskan', '', 'digiling', 'mentah', ''</t>
  </si>
  <si>
    <t xml:space="preserve"> 1. Masukkan daging sapi, bawang bombay, dan bawang putih ke dalam wajan dengan api sedang. Masak hingga daging sapi berwarna kecoklatan merata dan bawang bombay empuk. Tiriskan minyak.  2. Pindahkan daging sapi, bawang merah, dan bawang putih ke dalam panci besar. Campurkan tomat, saus tomat, air, kacang polong, wortel, bayam, kaldu kubus, dan merica. Didihkan. Kecilkan api menjadi rendah, dan masak 1 jam, aduk sesekali. Tambahkan lebih banyak air atau saus tomat sesuai kebutuhan.  3. Aduk makaroni ke dalam sup. Bumbui dengan bumbu Italia. Lanjutkan memasak 10 menit, atau sampai makaroni empuk. 
</t>
  </si>
  <si>
    <t>https://images.media-allrecipes.com/userphotos/250x250/48706.jpg</t>
  </si>
  <si>
    <t>ITA41'</t>
  </si>
  <si>
    <t>Jackie's Sausage Soup</t>
  </si>
  <si>
    <t>237.9043', '3347.3831', '58.4253', '235.8684'</t>
  </si>
  <si>
    <t xml:space="preserve">sosis Italia', 'paprika hijau', 'bawang merah', 'bawang putih', 'tomat', 'peterseli', 'kemangi', 'kaldu ayam', 'pasta orzo', 'bayam', 'keju parmesan' </t>
  </si>
  <si>
    <t>6', '1', '1', '2', '1', '1/2', '2', '8', '1/2', '1', ''</t>
  </si>
  <si>
    <t>tautan', '', '', 'sendok teh', 'kaleng', 'cangkir', 'sendok teh', 'cangkir', 'pon', 'paket', ''</t>
  </si>
  <si>
    <t>manis', 'cincang', 'cincang', 'cincang', 'kupas cincang', 'cincang', '', '', '', 'cincang dicairkan diperas', 'parut'</t>
  </si>
  <si>
    <t xml:space="preserve"> 1. Masukkan sosis ke dalam wajan besar dengan api sedang, masak hingga berwarna coklat merata. Angkat dari wajan, dan hancurkan ke dalam panci besar. Tambahkan paprika, bawang merah, bawang putih, dan tomat dengan cairannya. Masukkan peterseli, basil, dan kaldu ayam. Tutup, letakkan di atas api sedang, dan didihkan. Kecilkan api menjadi rendah, dan masak selama 30 menit.  2. Aduk pasta orzo dan bayam ke dalam panci. Lanjutkan memasak sup 10 menit, atau sampai pasta al dente. Sajikan di atasnya dengan keju Parmesan. 
</t>
  </si>
  <si>
    <t>https://images.media-allrecipes.com/userphotos/560x315/217017.jpg</t>
  </si>
  <si>
    <t>ITA42'</t>
  </si>
  <si>
    <t>Quick 'n Easy Meatball Soup</t>
  </si>
  <si>
    <t>120.9826', '1691.0654', '251.0399', '29.5532'</t>
  </si>
  <si>
    <t>kaldu ayam', 'bawang putih', 'bawang putih', 'bakso Italia', 'kacang garbanzo', 'kacang merah', 'sayuran', 'tomat Italia', 'kulit pasta', 'jahe', 'oregano ', 'kemangi', 'ketumbar', 'lada hitam garam'</t>
  </si>
  <si>
    <t>3', '1/4', '2', '24', '1', '1', '1', '1', '1/2', '2', '1', ' 1', '1', 'secukupnya'</t>
  </si>
  <si>
    <t>kaleng', 'cangkir', 'sendok teh', '', 'kaleng', 'kaleng', 'kaleng', 'kaleng', 'cangkir', 'sendok teh', 'sendok teh', 'sendok teh', 'sendok teh ', ''</t>
  </si>
  <si>
    <t>dibagi', 'potong dadu', 'cincang', 'dimasak', 'dibilas ditiriskan', 'dibilas ditiriskan', 'ditiriskan dicampur', 'dipotong dadu', '', 'digiling', '', '', ' ', 'tanah'</t>
  </si>
  <si>
    <t xml:space="preserve"> 1. Aduk 2 sendok teh kaldu ayam, bawang putih, dan bawang putih ke dalam panci dengan api sedang-besar; masak sampai bawang empuk, sekitar 5 menit. Tuang sisa kaldu ayam ke dalam panci; didihkan. Tambahkan bakso, kacang garbanzo, kacang merah, sayur campur, kulit pasta, jahe giling, oregano, basil, dan daun ketumbar; bumbui dengan garam dan merica. Aduk sesekali, didihkan sup. Kecilkan api menjadi sedang-rendah, tutup panci, dan masak dengan api kecil sampai kulit pasta empuk dan bakso matang seluruhnya, 12 hingga 15 menit. 
</t>
  </si>
  <si>
    <t>https://images.media-allrecipes.com/userphotos/560x315/2580214.jpg</t>
  </si>
  <si>
    <t>ITA43'</t>
  </si>
  <si>
    <t>Quick Italian Vegetable Soup</t>
  </si>
  <si>
    <t>11.4956', '399.92', '61.1156', '15.8744'</t>
  </si>
  <si>
    <t>minyak zaitun', 'bawang', 'wortel', 'seledri', 'tomat prem', 'bumbu Italia', 'kaldu daging sapi', 'air', 'zucchini', 'kubis', 'garam bawang putih', 'lada hitam garam', 'keju parmesan'</t>
  </si>
  <si>
    <t>1', '1', '2', '2', '1', '2', '2', '6', '2', '2', '1', 'secukupnya', ''</t>
  </si>
  <si>
    <t>sendok makan', '', '', 'tangkai', 'kaleng', 'sendok teh', 'kubus', 'cangkir', '', 'cangkir', 'sendok teh', '', ''</t>
  </si>
  <si>
    <t>', 'dicincang', 'diiris', 'diiris', 'potong dadu', '', '', '', 'diiris menjadi empat bagian', 'diiris', '', 'digiling', 'diparut'</t>
  </si>
  <si>
    <t xml:space="preserve"> 1. Panaskan minyak dalam panci besar dengan api sedang-besar. Tumis bawang bombay, wortel, dan seledri hingga bawang bombay bening dan sayuran empuk, 5 hingga 7 menit. Masukkan tomat dan bumbu Italia, lalu masak 5 menit lagi, aduk terus.  2. Larutkan kaldu kubus dalam air, lalu aduk ke dalam sayuran. Sesuaikan panas dengan api sedang, dan masak sekitar 10 menit. Tambahkan zucchini dan kubis, taburi garam bawang putih, masak hingga empuk, 5 menit lagi. Sesuaikan bumbu dengan garam dan merica, lalu sajikan. 
</t>
  </si>
  <si>
    <t>https://images.media-allrecipes.com/userphotos/250x250/1148.jpg</t>
  </si>
  <si>
    <t>ITA44'</t>
  </si>
  <si>
    <t>Judy's Hearty Vegetable Minestrone Soup</t>
  </si>
  <si>
    <t>21.1205', '625.9616', '79.4691', '30.4546'</t>
  </si>
  <si>
    <t>minyak zaitun', 'seledri', 'wortel', 'bawang merah', 'bawang putih', 'kaldu sayur', 'bumbu Italia', 'garam halal', 'lada hitam', 'bawang putih tomat', 'kentang' , 'kacang merah', 'kangkung'</t>
  </si>
  <si>
    <t>2', '3', '3', '1', '3', '3', '1', '1', '1/8', '1', '2', '1' , '1'</t>
  </si>
  <si>
    <t>sendok makan', 'tangkai', '', '', 'cengkeh', 'cangkir', 'sendok makan', 'sendok teh', 'sendok teh', 'kaleng', '', 'kaleng', 'cangkir'</t>
  </si>
  <si>
    <t xml:space="preserve">', 'cincang', 'cincang', 'cincang', 'cincang', '', '', '', 'tanah', 'potong dadu', 'potong dadu', 'tiriskan', 'seukuran gigitan' </t>
  </si>
  <si>
    <t xml:space="preserve"> 1. Panaskan minyak zaitun dalam panci besar dengan api sedang. Masak dan aduk seledri, wortel, bawang merah, dan bawang putih dalam minyak panas hingga bawang bombay bening, 7 hingga 10 menit.  2. Tuangkan kaldu sayuran ke atas campuran sayuran; bumbui dengan bumbu Italia, garam halal, dan lada hitam. Aduk tomat, kentang, dan kacang merah ke dalam campuran kaldu; didihkan dan masak sampai kentang empuk, sekitar 40 menit. Tambahkan kangkung dan lanjutkan memasak hingga kangkung layu, sekitar 5 menit. 
</t>
  </si>
  <si>
    <t>https://images.media-allrecipes.com/userphotos/560x315/1930650.jpg</t>
  </si>
  <si>
    <t>ITA45'</t>
  </si>
  <si>
    <t>Savory Kale, Cannellini Bean, and Potato Soup</t>
  </si>
  <si>
    <t>36.865', '356.4625', '33.9482', '8.34'</t>
  </si>
  <si>
    <t>minyak zaitun extra virgin', 'bawang merah', 'wortel', 'bawang putih', 'kaldu ayam', 'air', 'anggur putih', 'kentang', 'rosemary', 'sage', 'thyme', 'kacang cannellini', 'daun kangkung', 'cabai merah', 'lada hitam'</t>
  </si>
  <si>
    <t>2', '1', '3/4', '4', '3', '2', '1', '3', '1/2', '1/2', '1/ 2', '1', '2', '1', 'secukupnya'</t>
  </si>
  <si>
    <t>sendok makan', '', 'cangkir', 'cengkeh', 'cangkir', 'cangkir', 'cangkir', 'dibelah dua', 'sendok teh', 'sendok teh', 'sendok teh', 'kaleng', 'cangkir ', '', ''</t>
  </si>
  <si>
    <t>', 'potong dadu', 'potong dadu', 'cincang', 'rendah natrium', '', '', 'iris', 'cincang', 'cincang', 'cincang', 'bilas tiriskan', 'cincang ', 'bijinya dicincang', 'ditumbuk'</t>
  </si>
  <si>
    <t xml:space="preserve"> 1. Panaskan minyak zaitun dalam Dutch oven besar dengan api sedang; masak dan aduk bawang bombay hingga lunak dan bening, sekitar 5 menit. Masukkan wortel dan bawang putih, lalu masak selama 5 menit lagi.  2. Tuang kaldu ayam, air, dan white wine; masukkan kentang, rosemary, sage, dan thyme. Didihkan dengan api besar, lalu kecilkan api menjadi sedang-kecil, tutup, dan biarkan mendidih hingga kentang empuk, sekitar 20 menit. Tambahkan kacang cannelini, kangkung, cabai, dan lada hitam, lalu biarkan mendidih, tutup, selama 30 menit lagi. 
</t>
  </si>
  <si>
    <t>https://images.media-allrecipes.com/userphotos/250x250/334769.jpg</t>
  </si>
  <si>
    <t>ITA46'</t>
  </si>
  <si>
    <t>Kale, White Bean, and Farro Stew</t>
  </si>
  <si>
    <t>20.0863', '547.0329', '106.7666', '8.4488'</t>
  </si>
  <si>
    <t>kacang cannellini', 'minyak zaitun extra virgin', 'seledri', 'wortel', 'bawang spanyol', 'daun bawang putih hijau', 'bawang putih', 'farro', 'air', 'kacang cannellini', ' tomat', 'kaldu sayur', 'zucchini', 'pasta tomat', 'thyme', 'serpihan cabai merah', 'kangkung', 'garam', 'lada hitam'</t>
  </si>
  <si>
    <t>1', '3', '3', '3', '1', '1', '2', '1', '2', '1', '1', '1 1/2 ', '1', '1', '1', '1/4', '1', '1', '1'</t>
  </si>
  <si>
    <t>bisa', 'sendok makan', 'tangkai', '', '', '', 'cengkeh', 'cangkir', 'cangkir', 'kaleng', 'kaleng', 'cangkir', '', ' sendok makan', 'sendok makan', 'sendok teh', 'seikat', 'sendok makan', 'sendok makan'</t>
  </si>
  <si>
    <t>', '', 'diiris', 'cincang', 'cincang', 'diiris', 'cincang', '', '', 'tiriskan dibilas', 'potong dadu', 'rendah natrium', 'potong dadu' , '', '', '', 'cincang', '', 'digiling'</t>
  </si>
  <si>
    <t xml:space="preserve"> 1. Haluskan isi 1 kaleng kacang cannellini beserta cairannya dalam blender hingga menjadi bubur.  2. Panaskan minyak zaitun dalam panci besar dengan api sedang. Masak dan aduk seledri, wortel, bawang bombay, dan daun bawang dalam minyak panas hingga bawang bombay bening, sekitar 5 menit; tambahkan bawang putih dan lanjutkan memasak hingga harum, 1 hingga 2 menit lagi.  3. Aduk farro ke dalam campuran sayuran; tambahkan air, bubur kacang cannellini, kacang cannellini yang sudah dikeringkan, tomat potong dadu, kaldu sayuran, zucchini, pasta tomat, timi, dan serpihan cabai merah. Aduk campuran hingga merata dan didihkan; kecilkan api menjadi sedang-kecil, tutup panci, dan biarkan mendidih hingga farro empuk, 45 menit hingga 1 jam.  4. Aduk kangkung, garam, dan merica ke dalam rebusan. Tambahkan lebih banyak air ke dalam rebusan jika perlu agar semuanya tetap tertutup cairan dan lanjutkan memasak sampai kangkung berwarna hijau cerah dan empuk, sekitar 30 menit lagi. 
</t>
  </si>
  <si>
    <t>https://images.media-allrecipes.com/userphotos/560x315/6266617.jpg</t>
  </si>
  <si>
    <t>ITA47'</t>
  </si>
  <si>
    <t>Mama's Italian Wedding Soup</t>
  </si>
  <si>
    <t>129.6417', '1145.2908', '115.8265', '16.2479'</t>
  </si>
  <si>
    <t>daging sapi ekstra', 'telur', 'remah roti', 'keju parmesan', 'kemangi', 'bawang', 'kaldu ayam', 'bayam', 'pasta kerang', 'wortel'</t>
  </si>
  <si>
    <t>1', '2', '1/4', '2', '1', '3', '2 1/2', '2', '1', '3/4'</t>
  </si>
  <si>
    <t>pon', '', 'cangkir', 'sendok makan', 'sendok teh', 'sendok makan', 'liter', 'cangkir', 'cangkir', 'cangkir'</t>
  </si>
  <si>
    <t>dihaluskan tanpa lemak', 'dikocok', '', 'diparut', '', 'dicincang', '', 'dikemas, dibilas, diiris', '', 'potong dadu'</t>
  </si>
  <si>
    <t xml:space="preserve"> 1. Dalam mangkuk sedang, campurkan daging sapi, telur, remah roti, keju, kemangi, dan bawang bombay. Bentuk campuran menjadi bola berukuran 3/4 inci dan sisihkan.  2. Dalam panci besar, panaskan kaldu ayam hingga mendidih; masukkan bayam, pasta, wortel, dan bakso. Rebus kembali; kecilkan api menjadi sedang. Masak, aduk terus, dengan api kecil selama 10 menit atau sampai pasta al dente, dan bagian dalam bakso tidak lagi berwarna merah muda. Sajikan panas dengan taburan keju parmesan di atasnya. 
</t>
  </si>
  <si>
    <t>https://images.media-allrecipes.com/userphotos/560x315/4483317.jpg</t>
  </si>
  <si>
    <t>ITA48'</t>
  </si>
  <si>
    <t>Quick Super-Delicious Zuppa Toscana</t>
  </si>
  <si>
    <t>211.063', '2081.7626', '46.4792', '114.0328'</t>
  </si>
  <si>
    <t>sosis Italia curah', 'serpihan cabai merah', 'bacon', 'bawang bombay', 'bawang putih', 'kaldu ayam', 'kentang', 'kangkung', 'krim kocok kental'</t>
  </si>
  <si>
    <t>1', '1', '4', '1', '1', '8 3/4', '6', '6', '1'</t>
  </si>
  <si>
    <t>pon', '1/4 sendok teh', 'irisan', '', 'sendok makan', 'cangkir', '', 'cangkir', 'cangkir'</t>
  </si>
  <si>
    <t>ringan', '', 'potong', 'potong dadu', 'cincang', '', 'iris', 'cincang', ''</t>
  </si>
  <si>
    <t xml:space="preserve"> 1. Masak dan aduk sosis Italia dan serpihan cabai merah dalam oven Belanda dengan api sedang-besar hingga sosis berwarna kecoklatan dan rapuh, 10 hingga 15 menit. Pindahkan campuran sosis ke dalam mangkuk.  2. Aduk bacon ke dalam Dutch oven yang sama dan masak dengan api sedang sampai bacon garing, sekitar 10 menit. Tiriskan lemak, sisakan beberapa sendok makan tetesan di Dutch oven.  3. Aduk bawang bombay dan bawang putih ke dalam bacon; masak dan aduk hingga bawang bombay lembut dan bening, sekitar 5 menit. Tuangkan kaldu ayam ke dalam campuran bacon; didihkan. Aduk kentang dan kangkung ke dalam kaldu; masak sampai kentang empuk dan sup beraroma, sekitar 15 menit.  4. Aduk sosis dan krim kocok kental ke dalam sup, kecilkan api menjadi sedang, dan masak hingga sup memanas, sekitar 5 menit lagi. 
</t>
  </si>
  <si>
    <t>https://images.media-allrecipes.com/userphotos/560x315/4057992.jpg</t>
  </si>
  <si>
    <t>ITA49'</t>
  </si>
  <si>
    <t>Best Darn Minestrone Soup Around</t>
  </si>
  <si>
    <t>227.6162', '5083.5964', '507.1992', '265.5733'</t>
  </si>
  <si>
    <t>mentega', 'bawang', 'kaldu ayam', 'sayuran', 'kacang merah', 'tomat', 'bayam', 'pasta tomat', 'bubuk bawang putih', 'peterseli', 'garam', ' lada hitam', 'kemangi', 'makaroni siku', 'keju parmesan', 'kacang garbanzo', 'krim kental', 'keju parmesan'</t>
  </si>
  <si>
    <t>8', '1 1/2', '4', '4', '2', '2', '1', '2', '4 1/4', '4', '1/ 2', '1', '1', '1', '1/2', '1', '4', '1/2'</t>
  </si>
  <si>
    <t>sendok makan', 'gelas', 'kaleng', 'kaleng', 'kaleng', 'kaleng', 'paket', 'sendok makan', 'sendok teh', 'sendok teh', 'sendok teh', 'sendok teh', ' sendok teh', 'cangkir', 'cangkir', 'cangkir', 'cangkir', 'cangkir'</t>
  </si>
  <si>
    <t>', 'cincang', '', 'campur', '', 'kupas', 'cincang', '', '', '', '', 'digiling', '', 'mentah', ' parut', 'kalengan tiriskan', '', 'parut'</t>
  </si>
  <si>
    <t xml:space="preserve"> 1. Dalam panci besar dengan api sedang, aduk dan masak bawang bombay dengan mentega hingga lembut. Tambahkan kaldu, campuran sayuran, kacang merah, tomat, bayam, dan pasta tomat; didihkan perlahan selama 1 1/2 jam.  2. Dengan menggunakan sendok berlubang, pindahkan sekitar separuh sayuran ke dalam blender atau food processor, sisakan cairan dalam panci kaldu. Haluskan sayuran hingga halus dan masukkan kembali ke dalam panci kaldu.  3. Masukkan bubuk bawang putih, peterseli, garam, merica, basil, makaroni, 1/2 cangkir keju Parmesan, kacang garbanzo, dan krim kental; masak selama 1/2 jam, aduk terus. Tuang ke dalam mangkuk dan taburi dengan tambahan keju Parmesan. 
</t>
  </si>
  <si>
    <t>https://images.media-allrecipes.com/userphotos/560x315/6098393.jpg</t>
  </si>
  <si>
    <t>ITA50'</t>
  </si>
  <si>
    <t>Quick Fix Tortellini Soup</t>
  </si>
  <si>
    <t>100.7493', '1005.4908', '10.7978', '59.9862'</t>
  </si>
  <si>
    <t>daging sapi', 'tortellini keju tiga warna', 'kaldu sapi', 'sup krim bawang', 'kacang hijau', 'lada hitam garam'</t>
  </si>
  <si>
    <t>1', '1', '2', '2', '1', 'secukupnya'</t>
  </si>
  <si>
    <t>pon', 'paket', 'kaleng', 'kaleng', 'kaleng', ''</t>
  </si>
  <si>
    <t>tanah', '', '', '', 'dikeringkan', 'tanah'</t>
  </si>
  <si>
    <t xml:space="preserve"> 1. Panaskan wajan besar dengan api sedang-besar. Masak dan aduk daging sapi dalam wajan panas hingga kecoklatan dan rapuh, 5 hingga 7 menit; tiriskan dan buang minyaknya.  2. Campurkan daging giling, tortellini, kaldu sapi, sup krim bawang bombay, tomat potong dadu dengan cabai hijau, kacang hijau, garam, dan merica dalam slow cooker.  3. Masak dengan suhu Tinggi selama 1 jam. 
</t>
  </si>
  <si>
    <t>https://images.media-allrecipes.com/userphotos/560x315/1000015.jpg</t>
  </si>
  <si>
    <t>ITA51'</t>
  </si>
  <si>
    <t>Mama's Hearty Minestrone</t>
  </si>
  <si>
    <t>121.225', '1482.9368', '77.3434', '77.7118'</t>
  </si>
  <si>
    <t>minyak sayur', 'bawang merah', 'bawang putih', 'daging sapi', 'kaldu ayam', 'tomat', 'saus tomat', 'air', 'wortel', 'zucchini', 'paprika hijau', 'kemangi', 'oregano', 'garam', 'lada hitam', 'brokoli', 'siku makaroni', 'keju parmesan'</t>
  </si>
  <si>
    <t>1', '1', '2', '1', '1', '2', '2', '1/2', '2', '1', '1', '1' , '1 1/2', '1/2', '1/2', '1', '1/2', '1/4'</t>
  </si>
  <si>
    <t>sendok makan', '', 'cengkeh', 'pon', 'kaleng', 'kaleng', 'cangkir', 'cangkir', 'cangkir', '', '', 'sendok makan', 'sendok teh', 'sendok teh', 'sendok teh', 'cangkir', 'cangkir', 'cangkir'</t>
  </si>
  <si>
    <t>', 'potong dadu', 'cincang', 'digiling', 'rendah sodium', 'potong dadu', '', '', 'potong dadu', 'iris empat', 'potong dadu', '', '', '', 'ditumbuk', 'dicincang', '', 'diparut'</t>
  </si>
  <si>
    <t xml:space="preserve"> 1. Panaskan minyak sayur dalam wajan besar dengan api sedang; masak dan aduk bawang bombay dan bawang putih hingga harum, kurang lebih 2 menit. Tambahkan daging giling; masak dan aduk hingga daging sapi rapuh, kecoklatan merata, dan tidak lagi berwarna merah muda, sekitar 10 menit. Tiriskan minyak berlebih.  2. Pindahkan campuran daging giling ke dalam panci berukuran 8 liter; tambahkan kaldu ayam, tomat potong dadu, saus tomat, air, dan wortel. Didihkan; kecilkan api dan biarkan mendidih sampai wortel matang sebagian, 10 menit. Tambahkan zucchini, paprika, basil, oregano, garam, dan lada hitam; didihkan sampai wortel empuk, sekitar 10 menit lagi.  3. Aduk brokoli dan makaroni ke dalam sup; didihkan sampai makaroni matang tetapi keras saat digigit, sekitar 10 menit. Hiasi dengan keju Parmesan untuk disajikan. 
</t>
  </si>
  <si>
    <t>https://images.media-allrecipes.com/userphotos/560x315/1099612.jpg</t>
  </si>
  <si>
    <t>ITA52'</t>
  </si>
  <si>
    <t>Mom's Italian Beef Barley Soup</t>
  </si>
  <si>
    <t>177.4402', '1808.8362', '40.701', '104.6837'</t>
  </si>
  <si>
    <t>daging sapi panggang', 'air', 'kaldu sapi', 'bawang bombay', 'saus tomat', 'jelai mutiara', 'lada garam'</t>
  </si>
  <si>
    <t>2', '5', '4', '1/2', '1', '3/4', 'secukupnya'</t>
  </si>
  <si>
    <t>pon', 'cangkir', 'kubus', '', 'bisa', 'cangkir', ''</t>
  </si>
  <si>
    <t>potong dadu', '', 'hancur', 'cincang', '', 'mentah', ''</t>
  </si>
  <si>
    <t xml:space="preserve"> 1. Dalam slow cooker, campurkan daging sapi, air, kaldu, bawang bombay, saus tomat, barley, garam dan merica.  2. Tutup, dan masak dengan suhu Rendah selama 5 jam. 
</t>
  </si>
  <si>
    <t>https://images.media-allrecipes.com/userphotos/560x315/1116770.jpg</t>
  </si>
  <si>
    <t>ITA53'</t>
  </si>
  <si>
    <t>Mediterranean Fish Soup</t>
  </si>
  <si>
    <t>216.3151', '1210.0527', '56.6397', '12.5248'</t>
  </si>
  <si>
    <t>bawang merah', 'paprika hijau', 'bawang putih', 'tomat', 'kaldu ayam', 'saus tomat', 'jamur', 'zaitun hitam', 'jus jeruk', 'anggur putih', 'bay daun', 'kemangi', 'biji adas', 'lada hitam', 'udang', 'fillet ikan cod'</t>
  </si>
  <si>
    <t>1', '1/2', '2', '1', '2', '1', '2 1/2', '1/4', '1/2', '1/2 ', '2', '1', '1/4', '1/8', '1', '1'</t>
  </si>
  <si>
    <t>', '', 'cengkeh', 'kaleng', 'kaleng', 'kaleng', 'ons', 'cangkir', 'cangkir', 'cangkir', '', 'sendok teh', 'sendok teh', 'sendok teh', 'pon', 'pon'</t>
  </si>
  <si>
    <t>cincang', 'cincang', 'cincang', 'potong dadu tiriskan', '', '', 'kalengan', 'iris', '', '', '', '', 'hancur', 'digiling' ', 'kupas deveined', 'dipotong dadu'</t>
  </si>
  <si>
    <t xml:space="preserve"> 1. Masukkan bawang bombay, paprika hijau, bawang putih, tomat, kaldu ayam, saus tomat, jamur, zaitun, jus jeruk, anggur, daun salam, kemangi kering, biji adas, dan merica ke dalam slow cooker. Tutup, dan masak dengan api kecil 4 hingga 4 1/2 jam atau sampai sayuran empuk.  2. Masukkan udang dan cod. Menutupi. Masak 15 hingga 30 menit, atau sampai udang buram. Angkat dan buang daun salam. Melayani. 
</t>
  </si>
  <si>
    <t>https://images.media-allrecipes.com/userphotos/560x315/2425133.jpg</t>
  </si>
  <si>
    <t>ITA54'</t>
  </si>
  <si>
    <t>Tomato Zucchini Soup</t>
  </si>
  <si>
    <t>33.427', '609.9291', '37.0646', '36.2373'</t>
  </si>
  <si>
    <t>sup tomat', 'susu', 'saus tomat zucchini', 'kemangi', 'bawang putih', 'keju swiss'</t>
  </si>
  <si>
    <t>1', '26', '1', '1 1/2', '1', '4'</t>
  </si>
  <si>
    <t>bisa', 'ons cair', 'kaleng', 'sendok teh', 'sendok teh', 'irisan'</t>
  </si>
  <si>
    <t>', '', '', '', 'cincang', ''</t>
  </si>
  <si>
    <t xml:space="preserve"> 1. Aduk sup tomat dan susu dalam panci besar dengan api sedang-kecil; tambahkan zucchini, basil, dan bawang putih. Masak dengan api kecil hingga hangat, sekitar 5 menit. Aduk irisan keju Swiss ke dalam campuran; masak sampai keju meleleh, sekitar 5 menit lagi. 
</t>
  </si>
  <si>
    <t>https://tse2.mm.bing.net/th/id/OIP.eUvfEn0c1fWN_poXrp0NEwHaLV?w=194&amp;amp;h=296&amp;amp;c=7&amp;amp;r=0&amp;amp;o=5&amp;amp;pid=1.7</t>
  </si>
  <si>
    <t>ITA55'</t>
  </si>
  <si>
    <t>Italian Style Chili</t>
  </si>
  <si>
    <t>131.6123', '1044.5291', '45.0404', '41.5415'</t>
  </si>
  <si>
    <t>daging sapi', 'bawang', 'saus spageti tiga keju', 'air', 'gula', 'tomat', 'jamur', 'pepperoni', 'kaldu sapi', 'bubuk cabai', 'kacang merah' , 'keju cheddar'</t>
  </si>
  <si>
    <t>1', '3/4', '1', '1 1/2', '2', '1', '1', '2', '1', '1', '1', '1'</t>
  </si>
  <si>
    <t>pon', 'cangkir', 'toples', 'cangkir', 'sendok teh', 'kaleng', 'kaleng', 'ons', 'sendok makan', 'sendok makan', 'kaleng', 'cangkir'</t>
  </si>
  <si>
    <t>tanah ramping', 'cincang', '', '', '', 'potong dadu', 'iris', 'iris', '', '', 'tiriskan bilas', 'parut'</t>
  </si>
  <si>
    <t xml:space="preserve"> 1. Hancurkan daging giling ke dalam panci kaldu besar dengan api sedang-besar. Tambahkan bawang bombay, masak sambil diaduk hingga daging sapi berwarna kecoklatan merata. Kuras minyak, jika perlu.  2. Tuang saus spageti, air, gula pasir, tomat, jamur, pepperoni, air kaldu, cabai bubuk dan kacang merah. Didihkan. Kecilkan api, dan biarkan mendidih tanpa tutup selama 30 menit, aduk sesekali, untuk memadukan rasa. 
</t>
  </si>
  <si>
    <t>https://images.media-allrecipes.com/userphotos/560x315/32811.jpg</t>
  </si>
  <si>
    <t>ITA56'</t>
  </si>
  <si>
    <t>Tuscan Bean Soup (Ribollita)</t>
  </si>
  <si>
    <t>20.412', '636.8499', '103.1824', '19.6632'</t>
  </si>
  <si>
    <t>minyak zaitun', 'bawang merah', 'wortel', 'seledri', 'bawang putih', 'zucchini', 'kaldu sayur', 'kacang cannellini', 'tomat', 'kaldu ayam', 'pesto', ' garam lada hitam', 'minyak zaitun', 'bayam'</t>
  </si>
  <si>
    <t>1/4', '1', '4', '2', '4', '2', '4', '1', '1', '1', '1/4', ' secukupnya', '1', '1'</t>
  </si>
  <si>
    <t>cangkir', '', '', 'tangkai', 'cengkeh', '', 'kaleng', 'kaleng', 'kaleng', 'cangkir', 'cangkir', '', 'sendok makan', ' tas'</t>
  </si>
  <si>
    <t>', 'diiris', 'cincang', 'cincang', 'hancur', 'diiris', '', '', 'cincang', '', '', 'digiling', '', ''</t>
  </si>
  <si>
    <t xml:space="preserve"> 1. Panaskan 1/4 cangkir minyak zaitun dalam panci besar dengan api sedang; tumis bawang bombay, wortel, seledri, dan bawang putih hingga berwarna kecoklatan, kurang lebih 10 menit. Tambahkan zucchini dan masak hingga agak lunak, 3 hingga 4 menit. Aduk kaldu sayur, kacang cannellini, tomat cincang, kaldu ayam, dan pesto ke dalam campuran sayuran; didihkan. Kecilkan api menjadi sedang-kecil dan biarkan mendidih hingga sayuran empuk, 30 hingga 35 menit. Bumbui dengan garam dan merica.  2. Panaskan 1 sendok makan minyak zaitun dalam wajan besar atau penggorengan dengan api sedang; tumis bayam hingga layu, kurang lebih 5 menit. Sendokkan bayam tumis ke dalam setiap mangkuk saji; sesendok sup di atas bayam. 
</t>
  </si>
  <si>
    <t>https://images.media-allrecipes.com/userphotos/560x315/2029048.jpg</t>
  </si>
  <si>
    <t>ITA57'</t>
  </si>
  <si>
    <t>MeMe's Pasta Fagioli</t>
  </si>
  <si>
    <t>120.1617', '815.8107', '18.3763', '29.3865'</t>
  </si>
  <si>
    <t>daging sapi', 'minyak zaitun', 'wortel', 'seledri', 'bawang merah', 'bawang putih', 'kaldu ayam', 'peterseli', 'kemangi', 'oregano', 'lada hitam', 'ditalini pasta', 'kacang cannellini'</t>
  </si>
  <si>
    <t>1', '1', '1', '1', '1', '1', '1', '1', '1', '1', 'secukupnya', '1 1/ 2', '1'</t>
  </si>
  <si>
    <t xml:space="preserve">pon', 'sendok makan', '', 'tangkai', 'tipis', 'sendok teh', 'kaleng', 'sendok makan', 'sendok makan', 'sendok teh', '', 'cangkir', 'kaleng' </t>
  </si>
  <si>
    <t>tanah ramping', '', 'potong dadu', 'potong dadu', 'potong dadu', 'cincang', '', '', '', '', 'tanah', '', 'tiriskan dibilas'</t>
  </si>
  <si>
    <t xml:space="preserve"> 1. Panaskan wajan besar dengan api sedang-besar. Masak dan aduk daging sapi dalam wajan panas hingga kecoklatan dan rapuh, 5 hingga 7 menit; tiriskan dan buang minyaknya.  2. Panaskan minyak zaitun dalam panci besar dengan api sedang-besar; tumis wortel, seledri, dan bawang bombay hingga lunak, 5 hingga 10 menit. Tambahkan bawang putih dan tumis hingga harum, 1 hingga 2 menit. Aduk koktail jus sayuran, kaldu ayam, peterseli, basil, oregano, dan lada hitam ke dalam campuran sayuran; didihkan. Kecilkan api dan masak sup selama 20 menit.  3. Didihkan sepanci besar air yang diberi sedikit garam. Masak pasta ditalini dalam air mendidih, aduk sesekali hingga matang namun kuat saat digigit, 8 menit. Mengeringkan.  4. Aduk kacang cannellini dan daging giling ke dalam sup; masak dan aduk sampai sup memanas, sekitar 10 menit.  5. Sendokkan sekitar 1/3 cangkir pasta ke dalam setiap mangkuk saji; sendok sup di atas pasta. 
</t>
  </si>
  <si>
    <t>https://images.media-allrecipes.com/userphotos/560x315/1650157.jpg</t>
  </si>
  <si>
    <t>ITA58'</t>
  </si>
  <si>
    <t>Rosemarie's Italian Style Soup</t>
  </si>
  <si>
    <t>68.4658', '1571.1979', '226.1048', '48.6679'</t>
  </si>
  <si>
    <t>minyak zaitun', 'bawang', 'seledri', 'tomat', 'air', 'kemangi', 'kacang buncis', 'pasta'</t>
  </si>
  <si>
    <t>2', '1', '3', '1', '2', '1/4', '1', '1/4'</t>
  </si>
  <si>
    <t>sendok makan', '', 'tangkai', 'kaleng', 'cangkir', 'sendok teh', 'kaleng', 'pon'</t>
  </si>
  <si>
    <t>', 'cincang', 'cincang', 'kupas', '', '', 'tiriskan', 'dimasak'</t>
  </si>
  <si>
    <t xml:space="preserve"> 1. Panaskan minyak dalam panci besar dengan api sedang. Tambahkan bawang bombay dan seledri, lalu tumis selama 5 hingga 10 menit, atau hingga empuk.  2. Kecilkan api menjadi sedang, tambahkan tomat dan air, lalu pecahkan tomat dengan tangan di dalam panci. Kemudian didihkan selama 10 menit.  3. Masukkan kemangi, buncis, dan pasta, lalu masak perlahan selama 15 hingga 20 menit lagi, atau hingga semua bahan memanas. 
</t>
  </si>
  <si>
    <t>https://images.media-allrecipes.com/userphotos/560x315/2045198.jpg</t>
  </si>
  <si>
    <t>ITA59'</t>
  </si>
  <si>
    <t>Slow Cooker Italian Beef Stew</t>
  </si>
  <si>
    <t>69.724', '2211.5659', '364.7879', '59.2063'</t>
  </si>
  <si>
    <t>tepung serbaguna', 'bubuk bawang', 'bawang putih bubuk', 'lada hitam garam', 'daging sapi rebus', 'minyak sayur', 'baby wortel', 'bawang kuning', 'kentang merah', 'seledri ', 'bawang putih', 'anggur merah', 'kaldu sapi', 'pasta tomat', 'rosemary'</t>
  </si>
  <si>
    <t>1/4', '1/4', '1/4', 'secukupnya', '1 1/2', '1', '1/2', '1/2', '4' , '2', '2', '3/4', '1/4', '1/4', '1'</t>
  </si>
  <si>
    <t>cangkir', 'sendok teh', 'sendok teh', '', 'pon', 'sendok makan', 'paket', '', '', 'tangkai', 'cengkeh', 'cangkir', 'cangkir', 'cangkir', 'sendok teh'</t>
  </si>
  <si>
    <t>', '', '', 'digiling', 'dipotong dadu', '', 'dibelah empat', 'diiris menjadi empat bagian', 'dibelah empat', 'dipotong', 'dipotong', '', '', '' , ''</t>
  </si>
  <si>
    <t xml:space="preserve"> 1. Kocok tepung, bubuk bawang merah, bubuk bawang putih, garam, dan merica dalam mangkuk dangkal. Tambahkan daging sapi ke tepung berbumbu dan aduk hingga merata; singkirkan sisa tepung.  2. Panaskan minyak dalam wajan dengan api sedang. Masak daging sapi dalam minyak panas hingga semua sisinya kecoklatan, 5 hingga 10 menit. Pindahkan daging sapi ke slow cooker; tambahkan wortel, bawang bombay, kentang, seledri, dan bawang putih.  3. Kocok anggur merah, kaldu sapi, pasta tomat, dan rosemary dalam mangkuk hingga halus; tuangkan daging sapi dan sayuran.  4. Masak dengan api kecil hingga daging sapi dan sayuran empuk, 4 hingga 6 jam. 
</t>
  </si>
  <si>
    <t>https://images.media-allrecipes.com/userphotos/560x315/1102046.jpg</t>
  </si>
  <si>
    <t>ITA60'</t>
  </si>
  <si>
    <t>Beans, Greens and Garlic Soup</t>
  </si>
  <si>
    <t>69.3536', '789.28', '30.2512', '42.9448'</t>
  </si>
  <si>
    <t>minyak zaitun', 'bawang putih', 'bawang bombay', 'kaldu ayam', 'kacang cannellini', 'pasta digitalini', 'bayam bayi', 'lada hitam garam'</t>
  </si>
  <si>
    <t>2', '4', '1', '6', '1', '1', '1', 'secukupnya'</t>
  </si>
  <si>
    <t>sendok makan', 'cengkeh', '', 'cangkir', 'kaleng', 'cangkir', 'kantong', ''</t>
  </si>
  <si>
    <t>', 'kupas cincang', 'cincang', '', 'tiriskan dibilas', '', 'dibilas', ''</t>
  </si>
  <si>
    <t xml:space="preserve"> 1. Panaskan minyak zaitun dalam panci besar dengan api sedang. Masukkan bawang putih dan bawang bombay; masak dan aduk sampai bawang bombay transparan, 8 hingga 10 menit. Tambahkan kaldu ayam, besarkan api hingga tinggi, dan didihkan.  2. Masukkan kacang dan pasta; kecilkan api menjadi sedang, dan biarkan mendidih, tanpa tutup, hingga pasta al dente, atau 8 hingga 10 menit. Tambahkan bayam dan aduk hingga layu. Bumbui dengan garam dan merica sesuai selera. 
</t>
  </si>
  <si>
    <t>https://images.media-allrecipes.com/userphotos/560x315/4557225.jpg</t>
  </si>
  <si>
    <t>ITA61'</t>
  </si>
  <si>
    <t>Italian Onion Soup</t>
  </si>
  <si>
    <t>25.1806', '849.865', '182.4821', '5.5225'</t>
  </si>
  <si>
    <t>minyak zaitun extra virgin', 'bawang putih', 'bawang bombay', 'garam abu-abu', 'daun sage', 'roti Italia', 'keju mozzarella'</t>
  </si>
  <si>
    <t>2', '1', '8', '1/4', '1', '4', '1'</t>
  </si>
  <si>
    <t>sendok makan', 'sendok makan', 'cangkir', 'sendok teh', 'sendok makan', 'irisan', 'cangkir'</t>
  </si>
  <si>
    <t>', 'cincang', 'irisan', '', 'cincang', '', 'parut'</t>
  </si>
  <si>
    <t xml:space="preserve"> 1. Dalam wajan berukuran 12 hingga 14 inci, panaskan minyak dengan api sedang-besar. Tambahkan bawang putih; masak dan aduk sampai bawang putih mulai berwarna coklat. Masukkan bawang bombay dan garam. Masak sekitar 7 menit. Kurangi panas menjadi sedang. Masak sekitar 10 menit lebih lama, aduk sesekali, hingga bawang bombay berwarna cokelat keemasan.  2. Masukkan sage dan cuka. Masak 2 hingga 4 menit, aduk sesekali, hingga cairan menguap. Aduk kaldu. Didihkan dengan api sedang 10 menit, aduk sesekali.  3. Sementara itu, atur kontrol oven untuk memanggang. Taburi roti dengan keju; letakkan di atas loyang. Panggang dengan bagian atas 4 hingga 6 inci dari api sampai keju meleleh (perhatikan baik-baik). Tempatkan 1 potong roti pada setiap porsi sup. 
</t>
  </si>
  <si>
    <t>https://images.media-allrecipes.com/userphotos/250x250/981722.jpg</t>
  </si>
  <si>
    <t>ITA62'</t>
  </si>
  <si>
    <t>Rich Italian Sausage and Potato Soup</t>
  </si>
  <si>
    <t>69.3516', '1785.0065', '19.9299', '157.533'</t>
  </si>
  <si>
    <t>sosis Italia', 'bawang bombay', 'pancetta bacon', 'bawang putih', 'kaldu ayam', 'air', 'kentang', 'kangkung', 'krim kental'</t>
  </si>
  <si>
    <t>1', '3/4', '1', '1 1/4', '1', '4', '2', '2', '1/3'</t>
  </si>
  <si>
    <t>pon', 'cangkir', 'iris', 'sendok teh', 'kubus', 'cangkir', '', 'cangkir', 'cangkir'</t>
  </si>
  <si>
    <t>', 'cincang', 'potong dadu', 'cincang', '', '', 'potong dadu', 'dibilas dipotong-potong', ''</t>
  </si>
  <si>
    <t xml:space="preserve"> 1. Panaskan oven hingga 300 derajat F (150 derajat C).  2. Tempatkan sosis di atas loyang dan panggang selama 15 sampai 20 menit, atau sampai matang. Potong setiap tautan menjadi dua memanjang, lalu menjadi irisan berukuran 1/2 inci. Sisihkan untuk nanti.  3. Dalam panci berukuran 4 liter dengan api sedang, tumis bawang bombay dan pancetta selama 10 menit, atau sampai bawang bombay hampir bening. Tambahkan bawang putih dan tumis satu menit lagi. Tambahkan bahan dasar ayam ATAU kaldu, air dan kentang, lalu didihkan selama 15 menit. Tambahkan kangkung, krim, dan sosis yang sudah dipesan, didihkan selama 5 menit lagi dan sajikan. 
</t>
  </si>
  <si>
    <t>https://images.media-allrecipes.com/userphotos/560x315/5935698.jpg</t>
  </si>
  <si>
    <t>ITA63'</t>
  </si>
  <si>
    <t>Pastini Soup</t>
  </si>
  <si>
    <t>0.6912', '13.12', '3.0256', '0.0752'</t>
  </si>
  <si>
    <t>pastini', 'kaldu sapi muda', 'tutup jamur portobello', 'pasta tomat', 'anggur merah', 'lada garam'</t>
  </si>
  <si>
    <t>1', '3', '1', '1', '1', 'secukupnya'</t>
  </si>
  <si>
    <t>paket', 'cangkir', '', 'sendok makan', 'sendok makan', ''</t>
  </si>
  <si>
    <t>', '', 'irisan panggang', '', '', ''</t>
  </si>
  <si>
    <t xml:space="preserve"> 1. Dalam panci besar, campurkan pasta, kaldu, jamur, pasta tomat, anggur, serta garam dan merica sesuai selera. Masak dengan api sedang-besar selama 8 hingga 10 menit, atau sampai pasta al dente. 
</t>
  </si>
  <si>
    <t>https://tse1.mm.bing.net/th/id/OIP.pm3XtQSSdWtXwJNEF0PjngHaLH?w=194&amp;amp;h=291&amp;amp;c=7&amp;amp;r=0&amp;amp;o=5&amp;amp;pid=1.7</t>
  </si>
  <si>
    <t>ITA64'</t>
  </si>
  <si>
    <t>Hearty Italian Lentil Soup</t>
  </si>
  <si>
    <t>103.7614', '1197.274', '21.6319', '76.8309'</t>
  </si>
  <si>
    <t>lentil', 'air', 'nasi putih', 'minyak sayur', 'daging sapi', 'telur', 'bawang putih', 'keju parmesan', 'peterseli', 'remah roti Italia', 'garam' , 'lada hitam', 'saus tomat', 'keju parmesan'</t>
  </si>
  <si>
    <t>1', '1 1/3', '2/3', '1', '1', '1', '2', '1', '1', '3', '', ' ', '1', '1/4'</t>
  </si>
  <si>
    <t>cangkir', 'liter', 'cangkir', 'sendok makan', 'pon', '', 'cengkeh', 'sendok makan', 'sendok makan', 'sendok makan', '', '', 'liter', 'cangkir'</t>
  </si>
  <si>
    <t>', 'dibagi', 'mentah', '', 'digiling', 'dipukuli', 'dicincang', 'diparut', 'dicincang', '', '', 'digiling', '', 'diparut '</t>
  </si>
  <si>
    <t xml:space="preserve"> 1. Tempatkan lentil dalam panci dengan 3 gelas air. Didihkan, kecilkan api menjadi rendah, dan masak 20 menit atau sampai empuk. Tiriskan dan sisihkan.  2. Didihkan nasi dan 1 1/3 gelas air dalam panci. Kecilkan api, tutup, dan biarkan mendidih selama 20 menit.  3. Panaskan minyak dalam wajan dengan api sedang. Dalam mangkuk, campurkan daging giling, telur kocok, bawang putih, 1 sendok makan keju Parmesan, peterseli, remah roti, garam, dan merica. Bentuk campuran daging giling menjadi bola berukuran 1 inci. Tempatkan bakso dalam wajan dan masak 5 menit atau sampai berwarna coklat merata.  4. Dalam panci besar, didihkan saus tomat dan 4 gelas air. Pindahkan bakso kecoklatan ke dalam panci. Campurkan lentil matang dan nasi. Didihkan kembali, kecilkan api menjadi sedang-kecil, dan biarkan mendidih selama 30 menit. Taburi dengan sisa keju Parmesan untuk disajikan. 
</t>
  </si>
  <si>
    <t>https://images.media-allrecipes.com/userphotos/560x315/1820134.jpg</t>
  </si>
  <si>
    <t>ITA65'</t>
  </si>
  <si>
    <t>Quick Tortellini Soup</t>
  </si>
  <si>
    <t>70.7608', '1271.9298', '135.3786', '51.8978'</t>
  </si>
  <si>
    <t>minyak zaitun', 'bawang putih', 'kaldu ayam', 'tomat', 'bayam', 'serpihan cabai merah', 'lada hitam garam', 'keju tortellini'</t>
  </si>
  <si>
    <t>2', '5', '3', '2', '1', '1', 'secukupnya', '2'</t>
  </si>
  <si>
    <t>sendok makan', 'cengkeh', 'gelas', 'kaleng', 'cangkir', 'sendok teh', '', 'cangkir'</t>
  </si>
  <si>
    <t>', 'cincang', '', 'potong dadu', '', '', 'ditumbuk', ''</t>
  </si>
  <si>
    <t xml:space="preserve"> 1. Panaskan minyak zaitun dalam panci dengan api sedang; masak dan aduk bawang putih dalam minyak panas sampai berwarna kecoklatan, 1 hingga 2 menit. Tuang kaldu ayam dan didihkan. Tambahkan tomat dan bayam; didihkan sampai rasa menyatu, sekitar 25 menit. Bumbui dengan serpihan cabai merah, garam, dan lada hitam.  2. Isi panci besar dengan air yang diberi sedikit garam dan didihkan. Setelah air mendidih, masukkan tortellini dan didihkan kembali. Masak hingga tortellini mengapung ke atas, 3 hingga 4 menit; mengeringkan.  3. Campurkan tortellini ke dalam campuran tomat; didihkan selama 5 menit lagi. 
</t>
  </si>
  <si>
    <t>https://images.media-allrecipes.com/userphotos/560x315/1009844.jpg</t>
  </si>
  <si>
    <t>ITA66'</t>
  </si>
  <si>
    <t>Italian Meatball and Cheese Tortellini Soup</t>
  </si>
  <si>
    <t>166.4572', '2166.5327', '261.8058', '50.9488'</t>
  </si>
  <si>
    <t>mentega', 'bawang merah', 'bawang putih', 'kaldu sapi', 'tomat', 'kacang hijau', 'wortel', 'kangkung', 'bumbu Italia', 'daun salam', '', 'keju tortellini', 'keju parmesan'</t>
  </si>
  <si>
    <t>2', '1', '1', '2', '1', '1/2', '1/2', '1/2', '1', '1', '1' , '1', '2'</t>
  </si>
  <si>
    <t xml:space="preserve">sendok makan', '', 'sendok makan', 'liter', 'kaleng', 'cangkir', 'cangkir', 'cangkir', 'sendok makan', '', 'pon', 'pon', 'sendok makan' </t>
  </si>
  <si>
    <t>', 'potong dadu', 'cincang', '', 'potong dadu', '', 'potong dadu', 'cincang', '', '', 'dimasak dicairkan beku', '', 'parut'</t>
  </si>
  <si>
    <t xml:space="preserve"> 1. Lelehkan mentega dalam panci besar dengan api sedang-besar; masak bawang bombay dan bawang putih dalam mentega cair hingga empuk, 5 hingga 7 menit. Tuang kaldu sapi ke dalam panci; tambahkan tomat, kacang hijau, wortel, kangkung, bumbu Italia, dan daun salam. Didihkan campuran. Masukkan bakso dan tortellini; didihkan kembali dan masak 5 menit lagi. Sendokkan ke dalam mangkuk dan taburi masing-masing dengan sekitar 1 sendok teh keju Parmesan untuk disajikan. 
</t>
  </si>
  <si>
    <t>https://tse3.mm.bing.net/th/id/OIP.5EuhtLSfV1QDdSdkYoSlvwHaQB?w=194&amp;amp;h=366&amp;amp;c=7&amp;amp;r=0&amp;amp;o=5&amp;amp;pid=1.7</t>
  </si>
  <si>
    <t>ITA67'</t>
  </si>
  <si>
    <t>Spicy Sausage Soup with Cilantro</t>
  </si>
  <si>
    <t>258.8051', '2099.6491', '232.9584', '13.1157'</t>
  </si>
  <si>
    <t>tautan sosis Italia', 'bawang putih', 'kaldu sapi', 'tomat Italia', 'bubur jagung putih', 'wortel', 'kacang utara yang enak', 'zucchini', 'ketumbar', 'lada hitam', ' garam'</t>
  </si>
  <si>
    <t>2', '4', '2', '1', '1', '1', '1', '2', '2', '1', '1'</t>
  </si>
  <si>
    <t>pon', 'cengkeh', 'kaleng', 'kaleng', 'kaleng', 'cangkir', 'kaleng', '', 'cangkir', 'sendok teh', 'sendok teh'</t>
  </si>
  <si>
    <t>diiris', 'dicincang', '', 'direbus', '', 'diiris', 'tidak dikeringkan', 'dipotong dadu', 'dicincang', 'digiling', ''</t>
  </si>
  <si>
    <t xml:space="preserve"> 1. Dalam wajan besar dengan api sedang, campurkan sosis Italia dan bawang putih. Masak sambil diaduk hingga sosis berwarna kecoklatan merata. Tiriskan sosis matang ke dalam saringan untuk menghilangkan lemak.  2. Dalam oven Belanda atau panci kaldu besar, campurkan kaldu sapi, bubur jagung, tomat rebus, wortel, kacang-kacangan, dan zucchini. Didihkan dengan api sedang-besar, dan rebus selama 2 menit. Kecilkan api menjadi rendah, lalu tambahkan sosis dan daun ketumbar; didihkan selama 15 menit, atau sampai wortel dan zucchini empuk. Bumbui dengan garam dan merica. 
</t>
  </si>
  <si>
    <t>https://images.media-allrecipes.com/userphotos/560x315/43844.jpg</t>
  </si>
  <si>
    <t>ITA68'</t>
  </si>
  <si>
    <t>Potato Soup Italian Style</t>
  </si>
  <si>
    <t>26.77', '704.02', '15.45', '59.67'</t>
  </si>
  <si>
    <t>minyak zaitun', 'bawang', 'air', 'kentang', 'lada garam', 'telur'</t>
  </si>
  <si>
    <t>3', '1', '5', '4', 'secukupnya', '4'</t>
  </si>
  <si>
    <t>sendok makan', '', 'cangkir', '', '', ''</t>
  </si>
  <si>
    <t>', 'cincang', '', 'kupas dipotong empat', '', ''</t>
  </si>
  <si>
    <t xml:space="preserve"> 1. Panaskan minyak dalam panci besar dengan api sedang. Tumis bawang bombay hingga bening. Tambahkan air, kentang, garam, dan merica ke bawang bombay. Didihkan; kecilkan api menjadi rendah dan biarkan mendidih selama 20 menit, atau sampai kentang empuk namun masih keras.  2. Angkat dari api dan pecahkan telur perlahan ke dalam sup; hati-hati jangan sampai telur pecah. Panaskan dengan api kecil hingga putih telur matang. Dinginkan sebentar sebelum disajikan. 
</t>
  </si>
  <si>
    <t>https://images.media-allrecipes.com/userphotos/560x315/1109935.jpg</t>
  </si>
  <si>
    <t>ITA69'</t>
  </si>
  <si>
    <t>Italian Spinach Soup with Meatballs</t>
  </si>
  <si>
    <t>8.9563', '584.9763', '48.6533', '41.9089'</t>
  </si>
  <si>
    <t>kaldu ayam', 'bawang', 'wortel', 'seledri iga', 'garam', 'bakso Italia', 'tomat Italia', 'bayam', 'minyak zaitun', 'jus lemon', 'keju parmesan ', 'bawang putih', 'kemangi'</t>
  </si>
  <si>
    <t>3', '1', '2', '2', 'secukupnya', '40', '1', '1', '3', '2', '2', '4', '2'</t>
  </si>
  <si>
    <t>liter', '', '', '', '', '', 'kaleng', 'paket', 'sendok makan', 'sendok makan', 'sendok makan', 'cengkeh', 'sendok teh'</t>
  </si>
  <si>
    <t>', 'dibelah empat', 'potong', 'potong', '', '', 'dihancurkan tanpa dikeringkan', 'dicincang dicairkan ditiriskan', '', '', 'diparut', 'dihancurkan', ''</t>
  </si>
  <si>
    <t xml:space="preserve"> 1. Campurkan kaldu ayam, bawang bombay, wortel, seledri, dan garam dalam panci besar. Didihkan; kecilkan api dan biarkan mendidih, tanpa tutup, hingga bumbu tercampur, sekitar 30 menit. Buang bawang bombay, wortel, dan seledri dari kaldu.  2. Didihkan kaldu. Tambahkan bakso. Kecilkan api dan biarkan mendidih hingga bakso matang seluruhnya, sekitar 10 menit. Masukkan tomat, bayam, minyak zaitun, jus lemon, keju Parmesan, bawang putih, dan basil kering. Masak hingga bumbu tercampur, 15 hingga 20 menit. 
</t>
  </si>
  <si>
    <t>https://images.media-allrecipes.com/userphotos/560x315/4206094.jpg</t>
  </si>
  <si>
    <t>ITA70'</t>
  </si>
  <si>
    <t>Sweet Italian Chicken Sausage and Tortellini Soup</t>
  </si>
  <si>
    <t>148.2568', '2142.918', '262.8318', '54.9075'</t>
  </si>
  <si>
    <t>minyak zaitun extra virgin', 'bawang putih', 'anggur putih', 'kaldu ayam', 'keju tortellini', 'tomat merah', 'daun bayam bayi', 'mentega'</t>
  </si>
  <si>
    <t>1 1/2', '5', '1/2', '3', '18', '1 1/4', '6', '1'</t>
  </si>
  <si>
    <t>sendok makan', 'cengkeh', 'cangkir', 'kaleng', 'ons', 'cangkir', 'ons', 'sendok makan'</t>
  </si>
  <si>
    <t>', '', '', 'rendah lemak', 'didinginkan', 'cincang', '', 'tanpa garam'</t>
  </si>
  <si>
    <t xml:space="preserve"> 1. Panaskan Dutch oven dengan 1/2 sdt minyak untuk melapisi dan tumis sosis ayam hingga kecoklatan dan panas dalam 165 derajat. Keluarkan dari loyang dan potong kecil-kecil lalu sisihkan.  2. Sementara itu, cincang halus siung bawang putih.  3. Panaskan sisa minyak dalam wajan, tambahkan bawang putih dan tumis selama 30 detik, masukkan anggur dan kaldu, lalu didihkan. Masak sekitar 2 menit lalu tambahkan tortellini. Masak lagi selama 5 menit lalu masukkan bayam dan tomat. Masak hingga bayam layu, 2 menit.  4. Kembalikan potongan sosis yang sudah ditumis ke dalam sup, masak lagi selama 5 menit, tambahkan mentega dan sajikan setelah mentega meleleh. 
</t>
  </si>
  <si>
    <t>https://images.media-allrecipes.com/userphotos/560x315/4513611.jpg</t>
  </si>
  <si>
    <t>ITA71'</t>
  </si>
  <si>
    <t>Root Vegetables Baked in Pesto Sauce</t>
  </si>
  <si>
    <t>9.5263', '720.35', '84.1619', '42.1642'</t>
  </si>
  <si>
    <t>kentang', 'ubi', 'wortel', 'bawang', 'dill weed', 'peterseli', 'bawang putih', 'kemangi', 'minyak zaitun'</t>
  </si>
  <si>
    <t>2', '1', '4', '2', '5', '1', '7', '6', '3'</t>
  </si>
  <si>
    <t>', '', '', '', 'tangkai', 'ikatan', 'cengkeh', 'daun', 'sendok makan'</t>
  </si>
  <si>
    <t>kupas diiris', '', 'dikupas diiris', 'diiris', '', '', 'dikupas', '', ''</t>
  </si>
  <si>
    <t xml:space="preserve"> 1. Panaskan oven hingga 400 derajat F (200 derajat C).  2. Tempatkan sayuran dalam piring casserole berukuran 2 liter.  3. Dalam blender atau food processor, campurkan adas manis, peterseli, bawang putih, kemangi, dan minyak zaitun; haluskan hingga menjadi pasta halus. Tuangkan sayuran. Tutupi piring dengan aluminium foil.  4. Panggang dalam oven yang sudah dipanaskan selama 40 menit, atau sampai sayuran empuk. 
</t>
  </si>
  <si>
    <t>https://images.media-allrecipes.com/userphotos/560x315/3123273.jpg</t>
  </si>
  <si>
    <t>ITA72'</t>
  </si>
  <si>
    <t>Old-Fashioned Italian Zucchini Fritters</t>
  </si>
  <si>
    <t>51.1033', '4347.0465', '27.3412', '467.2375'</t>
  </si>
  <si>
    <t>telur', 'zucchini', 'zucchini', 'garam', 'lada hitam', 'keju parmesan', 'basil', 'tepung serbaguna', 'minyak sayur'</t>
  </si>
  <si>
    <t>6', '3', '1', '1', '1/2', '3', '1/4', '1 1/2', '2'</t>
  </si>
  <si>
    <t>', '', '', 'sendok teh', 'sendok teh', 'sendok makan', 'cangkir', 'cangkir', 'cangkir'</t>
  </si>
  <si>
    <t>', 'parut', 'potong dadu', '', 'digiling', 'parut', 'cincang', '', ''</t>
  </si>
  <si>
    <t xml:space="preserve"> 1. Kocok telur dalam wadah pencampur dengan pengocok kawat hingga halus. Masukkan zucchini yang sudah diparut dan dipotong dadu, lalu bumbui dengan garam, merica, keju parmesan, dan basil. Tambahkan tepung sedikit demi sedikit, aduk di antara penambahan hingga tidak ada gumpalan kering yang tersisa.  2. Panaskan minyak dalam wajan besar hingga 375 derajat F (190 derajat C).  3. Masukkan adonan ke dalam minyak panas sesendok demi sedikit, pastikan minyak tidak terlalu penuh. Masak sampai gorengan berwarna coklat keemasan di setiap sisinya, sekitar 4 menit. Tiriskan di atas piring berlapis tisu sebelum disajikan. 
</t>
  </si>
  <si>
    <t>https://images.media-allrecipes.com/userphotos/560x315/5131447.jpg</t>
  </si>
  <si>
    <t>ITA73'</t>
  </si>
  <si>
    <t>Garlic Spaghetti II</t>
  </si>
  <si>
    <t>3.7112', '637.1788', '35.6551', '56.6669'</t>
  </si>
  <si>
    <t>spaghetti', 'minyak zaitun', 'bawang putih', 'saus tomat', 'oregano', 'garam'</t>
  </si>
  <si>
    <t>1', '4', '4', '2', '1/2', '1'</t>
  </si>
  <si>
    <t>pon', 'sendok makan', 'cengkeh', 'kaleng', 'sendok teh', 'cubit'</t>
  </si>
  <si>
    <t>', '', 'cincang', '', '', ''</t>
  </si>
  <si>
    <t xml:space="preserve"> 1. Didihkan sepanci besar air yang diberi sedikit garam. Tambahkan pasta dan masak selama 8 sampai 10 menit atau sampai al dente; tiriskan dan simpan. Sementara itu, dalam wajan besar dengan api sedang, tumis bawang putih dengan minyak zaitun hingga berwarna keemasan.  2. Tambahkan saus tomat, oregano dan garam; aduk hingga tercampur dan tutup. Kecilkan api dan biarkan mendidih selama 30 menit. Tuangkan saus di atas pasta dan aduk hingga terlapisi; melayani. 
</t>
  </si>
  <si>
    <t>https://images.media-allrecipes.com/userphotos/250x250/248043.jpg</t>
  </si>
  <si>
    <t>ITA74'</t>
  </si>
  <si>
    <t>Paula's Polenta with Mushroom Topping</t>
  </si>
  <si>
    <t>101.1307', '1359.2116', '102.0881', '60.826'</t>
  </si>
  <si>
    <t>air', 'garam', 'lada hitam', 'tepung jagung', 'minyak zaitun', 'jamur kancing', 'bawang merah', 'bawang putih', 'kemangi', 'peterseli'</t>
  </si>
  <si>
    <t>4', '1/2', '1/2', '1', '1/4', '1', '1/2', '4', '1', '1'</t>
  </si>
  <si>
    <t>cangkir', 'sendok teh', 'sendok teh', 'cangkir', 'cangkir', 'pon', '', 'cengkeh', 'sendok makan', 'sendok makan'</t>
  </si>
  <si>
    <t>', '', '', '', '', 'diiris', 'dicincang', 'dicincang', '', 'dicincang'</t>
  </si>
  <si>
    <t xml:space="preserve"> 1. Dalam panci besar dengan api besar, didihkan air bersama garam dan merica. Tuangkan tepung maizena secara perlahan sambil terus diaduk dengan sendok kayu. Kecilkan api menjadi rendah dan masak selama 20 menit, aduk sesering mungkin saat campuran mengental.  2. Dengan menggunakan spatula basah, sendokkan campuran tepung jagung (polenta) setebal 1/2 inci ke atas selembar kertas minyak. Sisihkan hingga dingin.  3. Panaskan oven hingga matang. Olesi sedikit loyang.  4. Panaskan minyak dalam wajan besar dengan api besar. Masak jamur, bawang merah, bawang putih dan bumbu dalam minyak panas sampai jamur empuk.  5. Potong polenta yang sudah dingin menjadi kotak dan letakkan di atas loyang yang sudah disiapkan. Panggang hingga kecoklatan pada kedua sisinya. Sajikan dengan saus jamur. 
</t>
  </si>
  <si>
    <t>https://images.media-allrecipes.com/userphotos/560x315/3542996.jpg</t>
  </si>
  <si>
    <t>ITA75'</t>
  </si>
  <si>
    <t>Fried Stuffed Squash Blossoms</t>
  </si>
  <si>
    <t>12.7283', '435.5886', '59.2975', '15.2401'</t>
  </si>
  <si>
    <t>zucchini blossom', 'keju kambing', 'kuning telur', 'keju gruyere', 'lada hitam', 'cabai rawit', 'adonan', 'tepung yang mengembang sendiri', 'tepung maizena', 'air dingin' , 'minyak sayur', 'tepung serbaguna'</t>
  </si>
  <si>
    <t>12', '3/4', '1', '1/4', '1', '1', '', '1', '1/2', '1/4', '' , '1'</t>
  </si>
  <si>
    <t>', 'cangkir', '', 'cangkir', 'cubit', 'cubit', '', 'cangkir', 'cangkir', 'cangkir', '', 'sendok teh'</t>
  </si>
  <si>
    <t>', 'lunak', '', 'parut', 'tanah', '', '', '', '', '', '', ''</t>
  </si>
  <si>
    <t xml:space="preserve"> 1. Didihkan sepanci air yang diberi sedikit garam. Siapkan semangkuk besar air es dingin. Masukkan bunga labu siam ke dalam air mendidih hingga agak layu, 30 hingga 45 detik; segera pindahkan ke dalam air dingin hingga dingin. Pindahkan ke tisu untuk dikeringkan.  2. Campurkan keju kambing, kuning telur, keju Gruyere, lada hitam, dan cabai rawit ke dalam mangkuk; aduk hingga rata. Sendokkan isian ke dalam kantong plastik berukuran 1 liter yang berat dan dapat ditutup kembali, peras udaranya, dan tutup kantongnya. Potong sudut kecil dari tas.  3. Masukkan perlahan ujung kantong yang telah dipotong hingga ke bagian bawah ujung bunga yang terbuka dan masukkan sekitar 1 sendok makan isian ke dalamnya. Ambil kelopak bunga dan gantungkan di atas isian, menutupi isian sepenuhnya. Lipat sisa kelopak bunga di atas bunga yang sudah terisi agar tidak mengganggu. Dinginkan bunga labu yang sudah diisi sampai keju mengeras dan mengeras, setidaknya 30 menit.  4. Campurkan tepung terigu dan tepung maizena dalam wadah pencampur; kocok dalam air dingin sedikit demi sedikit hingga adonan kalis dan kental seperti adonan pancake.  5. Tuang minyak sayur sedalam 1 inci ke dalam wajan berat (seperti wajan besi cor) dan letakkan di atas api sedang. Panaskan minyak sampai termometer yang dimasukkan ke dalam minyak, tidak menyentuh bagian bawah, menunjukkan angka 350 derajat F (175 derajat C). Setetes adonan yang diteteskan dengan hati-hati ke dalam minyak akan segera mendesis.  6. Keluarkan bunga labu siam dari lemari es dan taburi sedikit dengan tepung serbaguna di semua sisinya. Singkirkan sisa tepung dan celupkan bunga ke dalam adonan. Biarkan sisa adonan menetes.  7. Letakkan perlahan bunga labu siam yang sudah dilapisi minyak panas pada sisinya; masak sekitar 6 sekaligus sampai berwarna coklat keemasan pucat, 1 menit pada sisi pertama dan 30 detik hingga 1 menit pada sisi lainnya. Biarkan agak dingin sebelum disajikan. 
</t>
  </si>
  <si>
    <t>https://images.media-allrecipes.com/userphotos/560x315/3701256.jpg</t>
  </si>
  <si>
    <t>ITA76'</t>
  </si>
  <si>
    <t>Easy Oven-Baked Real Polenta (Not Instant)</t>
  </si>
  <si>
    <t>4.206', '290.7', '21.6905', '22.3925'</t>
  </si>
  <si>
    <t>semprotan masak', 'air', 'polenta', 'garam', 'butternut squash', 'krim', 'keju cheddar'</t>
  </si>
  <si>
    <t>', '3', '1', 'secukupnya', '1', '1/2', '1/2'</t>
  </si>
  <si>
    <t>', 'cangkir', 'cangkir', '', 'cangkir', 'cangkir', 'cangkir'</t>
  </si>
  <si>
    <t>', '', '', '', 'haluskan', 'asam', 'parut'</t>
  </si>
  <si>
    <t xml:space="preserve"> 1. Panaskan oven hingga 350 derajat F (175 derajat C). Olesi piring casserole berukuran 2 liter dengan semprotan memasak.  2. Tuang air ke dalam wadah yang sudah disiapkan; aduk polenta dan garam.  3. Panggang dalam oven yang sudah dipanaskan sebelumnya hingga polenta mengental, sekitar 40 menit. Masukkan labu, krim asam, dan keju Cheddar. Lanjutkan memanggang hingga keju meleleh, sekitar 10 menit lagi. Diamkan selama 10 menit sebelum disajikan. 
</t>
  </si>
  <si>
    <t>https://images.media-allrecipes.com/userphotos/560x315/4533948.jpg</t>
  </si>
  <si>
    <t>ITA77'</t>
  </si>
  <si>
    <t>Greens and Beans</t>
  </si>
  <si>
    <t>2.6919', '512.1565', '5.7108', '54.3325'</t>
  </si>
  <si>
    <t>garam', 'escarole', 'minyak zaitun', 'bawang putih', 'garam', 'lada hitam', 'serpihan cabai merah', 'kacang cannellini', 'keju parmesan'</t>
  </si>
  <si>
    <t>1', '2', '1/4', '3', '1', '1/2', '1/4', '1', '1'</t>
  </si>
  <si>
    <t>sendok teh', 'kepala', 'cangkir', 'cengkeh', 'sendok teh', 'sendok teh', 'sendok teh', 'kaleng', 'sendok makan'</t>
  </si>
  <si>
    <t>', 'potong', '', 'ditekan', '', '', '', 'tiriskan dibilas', ''</t>
  </si>
  <si>
    <t xml:space="preserve"> 1. Tuangkan air secukupnya ke dalam panci besar dengan kedalaman sekitar 2 inci; didihkan. Aduk 1 sendok teh garam ke dalam air mendidih; tambahkan escarole. Masak escarole hingga mendidih, masukkan escarole lebih jauh ke dalam air saat layu, hingga empuk seperti garpu, 3 hingga 5 menit; mengeringkan.  2. Tuangkan minyak zaitun ke dalam panci dan letakkan di atas api sedang. Masak dan aduk bawang putih, 1 sendok teh garam, lada hitam, dan serpihan cabai merah dalam minyak panas hingga bawang putih lunak, 3 hingga 5 menit. Aduk escarole dan kacang cannellini yang sudah dikeringkan ke dalam campuran bawang putih; masak dan aduk sampai kacang panas, 5 hingga 10 menit. Taburkan keju Parmesan di atas campuran sebelum disajikan. 
</t>
  </si>
  <si>
    <t>https://images.media-allrecipes.com/userphotos/560x315/1001766.jpg</t>
  </si>
  <si>
    <t>ITA78'</t>
  </si>
  <si>
    <t>Pasta with Fennel and Onions</t>
  </si>
  <si>
    <t>40.176', '653.3742', '67.004', '27.4193'</t>
  </si>
  <si>
    <t>bola adas', 'bawang bombay', 'minyak zaitun extra virgin', 'anggur putih', 'pasta linguine', 'rom tomat', 'lemon', 'kacang pinus', 'keju parmesan'</t>
  </si>
  <si>
    <t>2', '2', '1/2', '1', '1', '4', '2', '1/4', '1'</t>
  </si>
  <si>
    <t>', '', 'cangkir', 'cangkir', 'paket', '', '', 'cangkir', 'cangkir'</t>
  </si>
  <si>
    <t>', '', '', '', '', 'dipotong bijinya', 'dijus', '', 'dicukur'</t>
  </si>
  <si>
    <t xml:space="preserve"> 1. Potong umbi adas, potong menjadi dua memanjang, dan buang bagian tengahnya yang keras. Iris tipis umbi adas menjadi dua memanjang. Kupas bawang bombay, iris menjadi dua memanjang, dan iris tipis bawang bombay memanjang.  2. Panaskan minyak zaitun dalam wajan besar dengan api sedang; masak dan aduk adas dan bawang bombay hingga bawang bombay bening, sekitar 8 menit. Tuangkan anggur putih, besarkan api hingga sedang-besar, dan masak sambil diaduk sampai anggur hampir menguap dan adas serta bawang bombay mulai berwarna coklat, 8 hingga 10 menit.  3. Didihkan sepanci besar air yang diberi sedikit garam; masak linguine hingga mendidih hingga empuk namun keras saat digigit, sekitar 11 menit; tiriskan dan tetap hangat. Cadangan 1/4 cangkir air pasta.  4. Aduk tomat ke dalam campuran adas dan masak hingga tomat melunak, sekitar 3 menit. Campurkan jus lemon dan kacang pinus ke dalam sayuran.  5. Aduk linguine ke dalam campuran adas dan campurkan dengan sisa air pasta. Masak pasta dan sayuran dengan api besar, aduk hingga panas dan tercampur rata, sekitar 2 menit. Sajikan dalam mangkuk saji besar yang diberi keju Parmesan. 
</t>
  </si>
  <si>
    <t>https://images.media-allrecipes.com/userphotos/560x315/6049368.jpg</t>
  </si>
  <si>
    <t>ITA79'</t>
  </si>
  <si>
    <t>How to Make Farinata</t>
  </si>
  <si>
    <t>0.0116', '597.1585', '0.0724', '67.5205'</t>
  </si>
  <si>
    <t>tepung garbanzo', 'air hangat', 'garam halal', 'rosemary', 'minyak zaitun', 'lada hitam'</t>
  </si>
  <si>
    <t>1 1/2', '2', '1 1/2', '1/2', '5', 'secukupnya'</t>
  </si>
  <si>
    <t>cangkir', 'cangkir', 'sendok teh', 'sendok teh', 'sendok makan', ''</t>
  </si>
  <si>
    <t>', '', '', 'cincang', 'dibagi', 'tanah'</t>
  </si>
  <si>
    <t xml:space="preserve"> 1. Campurkan tepung garbanzo dan air dalam mangkuk; aduk sampai adonan halus. Tutup mangkuk dengan bungkus plastik atau piring dan diamkan pada suhu kamar selama 2 jam. Keluarkan busa sebanyak mungkin dari atas adonan. Kocok garam, rosemary, dan 3 sendok makan minyak zaitun ke dalam adonan.  2. Panaskan oven hingga 500 derajat F (260 derajat C).  3. Letakkan wajan besi berukuran 10 inci di atas api besar dan panaskan sampai berasap panas. Tuangkan 2 sendok makan minyak zaitun ke dalam wajan dan aduk hingga melapisi bagian bawah wajan dengan minyak. Panaskan terus hingga minyak berkilau dan kepulan asap mengepul dari minyak.  4. Tuang adonan dengan cepat ke dalam minyak panas; pindahkan wajan dengan hati-hati ke oven yang sudah dipanaskan sebelumnya.  5. Panggang dalam oven yang sudah dipanaskan sebelumnya sampai kue berwarna kecoklatan dan berkerak, 25 hingga 30 menit. Pindahkan segera ke piring, potong-potong, dan sajikan panas. Hiasi dengan lada hitam yang baru digiling. 
</t>
  </si>
  <si>
    <t>https://images.media-allrecipes.com/userphotos/560x315/1067649.jpg</t>
  </si>
  <si>
    <t>ITA80'</t>
  </si>
  <si>
    <t>Zucchini Saute</t>
  </si>
  <si>
    <t>16.7232', '374.4107', '49.4635', '17.5819'</t>
  </si>
  <si>
    <t>minyak zaitun', 'bawang merah', 'lada garam', 'zucchini', 'jamur', 'tomat', 'bawang putih', 'bumbu Italia'</t>
  </si>
  <si>
    <t>1', '1/2', 'secukupnya', '4', '1/2', '1', '1', '1'</t>
  </si>
  <si>
    <t>sendok makan', '', '', '', 'pon', '', 'cengkeh', 'sendok teh'</t>
  </si>
  <si>
    <t>', 'potong dadu', '', 'dibelah dua', 'diiris', 'potong dadu', 'cincang', ''</t>
  </si>
  <si>
    <t xml:space="preserve"> 1. Panaskan minyak dalam wajan besar dengan api sedang. Tumis bawang bombay dengan garam dan merica selama 2 menit. Masukkan zucchini dan jamur. Saat zucchini mulai melunak, tambahkan tomat, bawang putih, dan bumbu Italia. Masak hingga matang seluruhnya. 
</t>
  </si>
  <si>
    <t>https://images.media-allrecipes.com/userphotos/560x315/226551.jpg</t>
  </si>
  <si>
    <t>ITA81'</t>
  </si>
  <si>
    <t>Italian Peas</t>
  </si>
  <si>
    <t>27.1043', '684.4294', '83.0011', '29.1844'</t>
  </si>
  <si>
    <t>minyak zaitun', 'bawang merah', 'bawang putih', 'kacang hijau', 'kaldu ayam', 'lada garam'</t>
  </si>
  <si>
    <t>2', '1', '2', '16', '1', 'secukupnya'</t>
  </si>
  <si>
    <t>sendok makan', '', 'cengkeh', 'ons', 'sendok makan', ''</t>
  </si>
  <si>
    <t>', 'cincang', 'cincang', '', '', ''</t>
  </si>
  <si>
    <t xml:space="preserve"> 1. Panaskan minyak zaitun dalam wajan dengan api sedang. Masukkan bawang bombay dan bawang putih; masak sekitar 5 menit. Tambahkan kacang polong beku, dan aduk dalam kaldu. Bumbui dengan garam dan merica. Tutup, dan masak hingga kacang polong empuk, sekitar 10 menit. 
</t>
  </si>
  <si>
    <t>https://images.media-allrecipes.com/userphotos/560x315/582768.jpg</t>
  </si>
  <si>
    <t>ITA82'</t>
  </si>
  <si>
    <t>Italian Kale</t>
  </si>
  <si>
    <t>0.3476', '151.97', '6.4414', '13.515'</t>
  </si>
  <si>
    <t>kangkung', 'bawang putih', 'minyak zaitun', 'cuka balsamic', 'lada hitam garam'</t>
  </si>
  <si>
    <t>1', '1', '1', '2', 'secukupnya'</t>
  </si>
  <si>
    <t>tandan', 'cengkeh', 'sendok makan', 'sendok makan', ''</t>
  </si>
  <si>
    <t>cincang', 'cincang', '', '', 'digiling'</t>
  </si>
  <si>
    <t xml:space="preserve"> 1. Masak kangkung dalam panci besar yang tertutup dengan api sedang-tinggi hingga daunnya layu. Setelah volume kangkung berkurang setengahnya, buka dan masukkan bawang putih, minyak zaitun, dan cuka. Masak sambil diaduk selama 2 menit lagi. Tambahkan garam dan merica sesuai selera. 
</t>
  </si>
  <si>
    <t>https://images.media-allrecipes.com/userphotos/250x250/422796.jpg</t>
  </si>
  <si>
    <t>ITA83'</t>
  </si>
  <si>
    <t>Baked Polenta with Fresh Tomatoes and Parmesan</t>
  </si>
  <si>
    <t>46.2891', '610.7598', '64.9713', '20.0724'</t>
  </si>
  <si>
    <t>air', 'susu', 'mentega', 'memasak polenta', 'keju parmesan', 'daun kemangi', 'garam lada hitam', 'mentega', 'tomat', 'keju parmesan', 'daun kemangi '</t>
  </si>
  <si>
    <t xml:space="preserve">2 1/4', '1', '1', '1', '1', '2', 'secukupnya', '1', '2', '1/2', '2' </t>
  </si>
  <si>
    <t>cangkir', 'cangkir', 'sendok makan', 'cangkir', 'cangkir', '', '', 'sendok makan', '', 'cangkir', ''</t>
  </si>
  <si>
    <t>', '', '', '', 'parut', 'cincang', 'digiling', 'potong dingin', 'diiris', 'parut', 'cincang'</t>
  </si>
  <si>
    <t xml:space="preserve"> 1. Panaskan oven hingga 450 derajat F (230 derajat C). Olesi loyang berukuran 8x8 inci.  2. Masukkan air, susu, dan mentega ke dalam panci, lalu didihkan dengan api sedang-besar. Tambahkan polenta dan aduk dengan sendok kayu hingga mengental, sekitar 5 menit. Angkat dari api dan masukkan 1 cangkir keju Parmesan dan 2 daun kemangi cincang; bumbui dengan garam dan merica sesuai selera. Pindahkan polenta ke loyang yang sudah disiapkan dan tata sisa potongan mentega dingin di atasnya.  3. Panggang polenta dalam oven yang sudah dipanaskan hingga berbuih dan mulai berwarna coklat, 15 hingga 20 menit. Keluarkan dari oven.  4. Susun irisan tomat secara dekoratif di atas polenta, sebarkan sisa daun kemangi di atas tomat, dan taburi dengan 1/2 cangkir keju Parmesan.  5. Kembali ke oven dan panggang hingga tomat hangat dan keju Parmesan berbuih, 5 hingga 10 menit. 
</t>
  </si>
  <si>
    <t>https://images.media-allrecipes.com/userphotos/560x315/1103015.jpg</t>
  </si>
  <si>
    <t>ITA84'</t>
  </si>
  <si>
    <t>Magaricz</t>
  </si>
  <si>
    <t>2.8404', '589.84', '26.2724', '54.4572'</t>
  </si>
  <si>
    <t>minyak zaitun', 'terong', 'paprika merah', 'paprika hijau', 'bawang', 'wortel', 'garam', 'serpih paprika merah'</t>
  </si>
  <si>
    <t>1/4', '1', '1', '1', '1', '1', 'secukupnya', ''</t>
  </si>
  <si>
    <t>cangkir', '', '', '', '', 'cangkir', '', ''</t>
  </si>
  <si>
    <t>', 'kupas cincang', 'potong', 'potong', 'potong dadu', 'parut', '', 'hancur'</t>
  </si>
  <si>
    <t xml:space="preserve"> 1. Masukkan terong ke dalam saringan, beri sedikit garam, dan biarkan tiriskan selama sekitar 45 menit.  2. Panaskan minyak zaitun dalam wajan besar dengan api sedang. Tambahkan terong, paprika merah dan hijau, bawang bombay, dan wortel; aduk untuk melapisi. Kecilkan api menjadi rendah, dan masak selama 40 menit, aduk sesekali, atau sampai adonan menyerupai selai kasar. Bumbui sesuai selera dengan garam dan serpihan cabai merah.  3. Tutup, dan dinginkan minimal 1 jam. Sajikan dingin sebagai bumbu dengan roti atau kerupuk favorit Anda. 
</t>
  </si>
  <si>
    <t>https://images.media-allrecipes.com/userphotos/250x250/662915.jpg</t>
  </si>
  <si>
    <t>ITA85'</t>
  </si>
  <si>
    <t>Peppers Roasted with Garlic, Basil and Tomatoes</t>
  </si>
  <si>
    <t>2.0239', '41.4065', '8.9878', '0.2343'</t>
  </si>
  <si>
    <t>semprotan minyak zaitun', 'paprika hijau', 'paprika merah', 'paprika kuning', 'tomat ceri', 'kemangi', 'bawang putih', 'garam', 'lada hitam', 'ramuan cuka'</t>
  </si>
  <si>
    <t>', '1', '1', '1', '1', '1/2', '8', '1', '1/2', '1'</t>
  </si>
  <si>
    <t>', 'dibelah dua', 'dibelah dua', 'dibelah dua', 'pint dibelah dua', 'cangkir', 'cengkeh', 'sendok teh', 'sendok teh', 'sendok makan'</t>
  </si>
  <si>
    <t>dibumbui', 'diunggulkan', 'diunggulkan', 'diunggulkan', '', 'dicincang', 'diiris', '', 'digiling', ''</t>
  </si>
  <si>
    <t xml:space="preserve"> 1. Panaskan oven hingga 400 derajat F (200 derajat C). Olesi loyang berukuran 9x13 inci dengan semprotan memasak rasa minyak zaitun.  2. Tempatkan bagian paprika yang terbuka menghadap ke atas ke dalam loyang yang sudah disiapkan. Dalam mangkuk sedang, aduk tomat ceri, kemangi, dan bawang putih. Isi setiap setengah lada dengan segenggam campuran ini. Bumbui dengan garam dan merica. Tutupi piring dengan aluminium foil.  3. Panggang selama 15 menit dalam oven yang sudah dipanaskan sebelumnya, lalu keluarkan aluminium foil, dan lanjutkan memanggang selama 15 menit lagi. Keluarkan dari oven, dan taburi dengan cuka herba. Ini sama-sama enak disajikan panas atau dingin. 
</t>
  </si>
  <si>
    <t>https://images.media-allrecipes.com/userphotos/560x315/5131470.jpg</t>
  </si>
  <si>
    <t>ITA86'</t>
  </si>
  <si>
    <t>Provincial Tomatoes</t>
  </si>
  <si>
    <t>23.0334', '442.246', '50.0753', '17.719'</t>
  </si>
  <si>
    <t>tomat', 'lada garam', 'minyak zaitun', 'keju parmesan', 'keju asiago', 'remah roti', 'peterseli'</t>
  </si>
  <si>
    <t>2', 'secukupnya', '1', '1/2', '1/4', '1/4', '2'</t>
  </si>
  <si>
    <t>', '', 'sendok makan', 'cangkir', 'cangkir', 'cangkir', 'sendok makan'</t>
  </si>
  <si>
    <t>potong', '', '', 'parut', 'parut', '', ''</t>
  </si>
  <si>
    <t xml:space="preserve"> 1. Panaskan oven broiler Anda.  2. Letakkan irisan tomat dalam satu lapisan di atas loyang atau loyang, bumbui dengan sedikit garam dan merica, dan gerimis dengan minyak zaitun. Campurkan keju Parmesan, keju Asiago, remah roti, dan peterseli; taburkan di atas irisan tomat. Taburkan sedikit minyak zaitun lagi di atasnya.  3. Panggang selama 5 menit, atau sampai bagian atasnya berwarna keemasan dan matang. 
</t>
  </si>
  <si>
    <t>https://images.media-allrecipes.com/userphotos/560x315/6733154.jpg</t>
  </si>
  <si>
    <t>ITA87'</t>
  </si>
  <si>
    <t>Asparagus with Pecans and Parm</t>
  </si>
  <si>
    <t>26.3798', '532.8486', '67.1397', '19.6088'</t>
  </si>
  <si>
    <t>asparagus tombak', 'mentega', 'jamur', 'bawang bombay', 'kemiri', 'bubuk bawang putih', 'kemangi', 'garam', 'lada hitam', 'keju parmesan'</t>
  </si>
  <si>
    <t>1', '2', '1', '1', '1/2', '1/2', '1/2', '1/4', '1/4', '1/ 2'</t>
  </si>
  <si>
    <t>seikat', 'sendok makan', 'paket', '', 'cangkir', 'sendok teh', 'sendok teh', 'sendok teh', 'sendok teh', 'cangkir'</t>
  </si>
  <si>
    <t>dipotong', '', 'diiris', 'dicincang', 'dicincang', '', '', '', '', 'diparut'</t>
  </si>
  <si>
    <t xml:space="preserve"> 1. Kukus batang asparagus dalam kukusan model keranjang di atas air mendidih hingga empuk, 5 hingga 10 menit. Tiriskan dan pindahkan ke piring saji; tetap hangat.  2. Sementara itu, lelehkan separuh mentega dalam wajan besar dengan api sedang-besar. Setelah meleleh (tidak apa-apa jika mulai berwarna kecokelatan), masukkan irisan jamur, masak hingga berwarna kecokelatan, melunak, dan mulai mengeluarkan cairan; tuang ke piring saji, sisihkan. Lelehkan sisa mentega di wajan, lalu masukkan bawang bombay. Masak hingga bawang bombay melunak dan berubah warna menjadi bening, sekitar 3 menit. Bumbui dengan bubuk bawang putih, kemangi, garam dan merica. Masukkan pecan cincang, dan masak sebentar lagi.  3. Taburi campuran bawang bombay dengan separuh keju Parmesan, lalu masukkan sisa jamur. Tuangkan asparagus ke dalam piring saji dan taburi dengan sisa keju. 
</t>
  </si>
  <si>
    <t>https://images.media-allrecipes.com/userphotos/560x315/2101211.jpg</t>
  </si>
  <si>
    <t>ITA88'</t>
  </si>
  <si>
    <t>Kelli's Fried Green Zucchini</t>
  </si>
  <si>
    <t>36.0671', '1103.31', '55.9313', '81.916'</t>
  </si>
  <si>
    <t>remah roti', 'keju parmesan', 'garam bawang putih', 'telur', 'minyak zaitun', 'zucchini', 'keju mozzarella', 'saus spageti'</t>
  </si>
  <si>
    <t>1/2', '1/2', '1', '2', '5', '1', '1', '1'</t>
  </si>
  <si>
    <t>cangkir', 'cangkir', 'sendok teh', '', 'sendok makan', '', 'cangkir', 'cangkir'</t>
  </si>
  <si>
    <t>dibumbui', 'diparut', '', '', '', 'dipotong', 'diparut', 'dipanaskan'</t>
  </si>
  <si>
    <t xml:space="preserve"> 1. Campurkan remah roti yang sudah dibumbui, keju Parmesan parut, dan garam bawang putih dalam mangkuk dangkal. Kocok telur dalam mangkuk dangkal kedua.  2. Panaskan minyak zaitun dalam wajan besar dengan api sedang hingga minyaknya beriak, tapi tidak berasap.  3. Celupkan irisan zucchini ke dalam kocokan telur, lalu ke dalam remah-remah, dan masukkan ke dalam wajan dalam satu lapisan. Goreng irisan zucchini hingga berwarna cokelat keemasan, sekitar 3 menit, lalu balikkan dan goreng hingga irisan matang dan sisi lainnya berwarna cokelat keemasan. Taburkan keju mozzarella di atas irisan, dan masak irisan 1 hingga 2 menit lagi agar keju meleleh.  4. Untuk menyajikannya, sendokkan saus spageti panas ke piring, lalu taburi dengan irisan zucchini goreng dan keju leleh. 
</t>
  </si>
  <si>
    <t>https://images.media-allrecipes.com/userphotos/250x250/779739.jpg</t>
  </si>
  <si>
    <t>ITA89'</t>
  </si>
  <si>
    <t>Lemon String Beans</t>
  </si>
  <si>
    <t>8.7051', '635.8638', '36.8162', '55.1593'</t>
  </si>
  <si>
    <t>bawang putih', 'jus lemon', 'minyak zaitun', 'kacang hijau', 'garam'</t>
  </si>
  <si>
    <t>1', '1/4', '1/4', '1', '1'</t>
  </si>
  <si>
    <t>cengkeh', 'cangkir', 'cangkir', 'pon', 'sendok teh'</t>
  </si>
  <si>
    <t>potongan kupas', '', '', 'dipangkas', ''</t>
  </si>
  <si>
    <t xml:space="preserve"> 1. Campurkan bawang putih, jus lemon, dan minyak zaitun dalam mangkuk besar; menyisihkan.  2. Didihkan sepanci besar air asin. Masak kacang hijau di dalam air selama 5 sampai 6 menit; mengeringkan. Kacang dingin selama sekitar 10 menit. Tempatkan kacang yang sudah dingin ke dalam mangkuk besar dan aduk dengan campuran jus lemon; bumbui dengan garam. Diamkan kacang selama 2 menit sebelum diaduk kembali. Ulangi 2 menit istirahat dan aduk sekali lagi. Hapus bawang putih sebelum disajikan. 
</t>
  </si>
  <si>
    <t>https://images.media-allrecipes.com/userphotos/560x315/896994.jpg</t>
  </si>
  <si>
    <t>ITA90'</t>
  </si>
  <si>
    <t>Panzanella Salad Skewers</t>
  </si>
  <si>
    <t>1.9344', '172.98', '3.2225', '16.9167'</t>
  </si>
  <si>
    <t>ramuan bawang putih callisons', 'roti artisanal', 'tomat anggur ceri', 'paprika merah', 'paprika kuning', 'bola mozzarella', 'basil pesto', 'daun jantung romaine', 'minyak zaitun' , 'garam lada'</t>
  </si>
  <si>
    <t>6', '18', '12', '12', '12', '1', '3', '6', '', 'secukupnya'</t>
  </si>
  <si>
    <t>', 'kubus', '', 'potongan', 'potongan', '', 'sendok makan', '', '', ''</t>
  </si>
  <si>
    <t>Berbumbu', '', '', '', '', 'potong dadu', '', '', '', 'tanah'</t>
  </si>
  <si>
    <t xml:space="preserve"> 1. Masukkan ke setiap tusuk sate dengan urutan sebagai berikut: roti, tomat, paprika merah, paprika kuning, roti. Ulangi 1 kali lagi dengan menambahkan sepotong roti tambahan di ujung setiap tusuk sate. Diamkan selama 15 hingga 20 menit.  2. Olesi sedikit tusuk sate di setiap sisinya dengan minyak zaitun dan bumbui dengan garam dan merica sesuai selera.  3. Letakkan tusuk sate di atas panggangan berukuran sedang-tinggi yang telah dipanaskan sebelumnya dan masak hingga sayuran matang renyah/empuk, dan roti berwarna kecoklatan sekitar 4 hingga 5 menit per sisi.  4. Susun satu tusuk sate pada setiap daun romaine. Taburi setiap tusuk sate dengan keju mozzarella yang dipotong dadu lalu taburi dengan basil pesto. 
</t>
  </si>
  <si>
    <t>https://images.media-allrecipes.com/userphotos/250x250/395874.jpg</t>
  </si>
  <si>
    <t>ITA91'</t>
  </si>
  <si>
    <t>Buck's Italian-Grilled Asparagus</t>
  </si>
  <si>
    <t>34.7725', '1055.4793', '44.3927', '85.7122'</t>
  </si>
  <si>
    <t>mentega', 'minyak zaitun', 'asparagus', 'saus lada', 'almond', 'bumbu ramuan Italia', 'bawang', 'lada hitam garam', 'keju parmesan'</t>
  </si>
  <si>
    <t>2', '1', '1/2', '1', '1/4', '2', '1/4', 'secukupnya', '3/4'</t>
  </si>
  <si>
    <t>sendok makan', 'sendok makan', 'pon', 'sendok teh', 'cangkir', 'sejumput', '', '', 'cangkir'</t>
  </si>
  <si>
    <t>', '', 'dipangkas', '', 'diiris', '', 'dicincang', 'digiling', 'diparut'</t>
  </si>
  <si>
    <t xml:space="preserve"> 1. Lelehkan mentega dalam wajan besar dengan minyak zaitun dengan api sedang; masukkan tombak asparagus ke dalam wajan.  2. Saat asparagus mulai sedikit mendesis, tuangkan saus cabai dan tambahkan almond, bumbu Italia, dan bawang bombay ke dalam wajan.  3. Pindahkan asparagus ke dalam wajan dengan sendok agar almond dan bawang bombay terkena mentega dan minyak; masak sampai bawang bombay bening, sekitar 5 menit. Kecilkan api menjadi rendah, dan bumbui dengan garam dan lada hitam.  4. Taburi asparagus dengan keju parmesan dan panaskan hingga keju meleleh, sekitar 5 menit lagi. 
</t>
  </si>
  <si>
    <t>https://images.media-allrecipes.com/userphotos/560x315/791974.jpg</t>
  </si>
  <si>
    <t>ITA92'</t>
  </si>
  <si>
    <t>82.8852', '1286.3046', '39.782', '89.43'</t>
  </si>
  <si>
    <t>zucchini memanjang', 'mentega', 'bawang merah', 'bawang putih', 'bayam', 'keju ricotta', 'telur', 'keju parmesan', 'peterseli', 'garam', 'basil', 'oregano ', 'lada hitam', 'saus tomat'</t>
  </si>
  <si>
    <t>8', '2', '1', '1', '1', '2', '2', '1/4', '1', '1/2', '1/2' , '1/2', 'secukupnya', '1'</t>
  </si>
  <si>
    <t>dibelah dua', 'sendok makan', '', 'cengkeh', 'paket', 'cangkir', '', 'cangkir', 'sendok makan', 'sendok teh', 'sendok teh', 'sendok teh', '', 'Bisa'</t>
  </si>
  <si>
    <t>', 'meleleh', 'cincang', 'cincang', 'cincang, cairkan, tiriskan', '', 'dipukuli', 'parut', 'cincang', '', '', '', 'digiling', ''</t>
  </si>
  <si>
    <t xml:space="preserve"> 1. Panaskan oven hingga 350 derajat F (175 derajat C).  2. Potong ujung zucchini menjadi dua bagian, lalu keluarkan biji dan ampasnya, sisakan sekitar 1/2 inci ampas pada kulitnya. Dalam panci besar, kukus bagian zucchini dalam pengukus sayuran di atas air mendidih selama sekitar 5 menit, sampai empuk namun keras. Tiriskan, dan segera masukkan ke dalam mangkuk besar berisi air es secukupnya hingga menutupinya. Biarkan hingga benar-benar dingin; mengeringkan.  3. Lelehkan 1 sendok makan mentega dalam panci sedang dengan api sedang. Masak perlahan dan aduk bawang bombay dan bawang putih hingga bawang bombay empuk. Masukkan bayam, masak sekitar 1 menit, sampai layu.  4. Pindahkan campuran bayam ke dalam mangkuk sedang, lalu campurkan keju ricotta, telur, keju Parmesan, peterseli, garam, basil, oregano, dan merica. Isi bagian zucchini dengan campuran dalam jumlah yang sama, dan susun dalam loyang besar. Gerimis dengan sisa mentega.  5. Panggang tanpa tutup dalam oven yang sudah dipanaskan selama 20 menit, sampai isiannya panas dan berbuih. Panaskan saus tomat dalam panci kecil, dan sendokkan zucchini di tengah proses pemanggangan. 
</t>
  </si>
  <si>
    <t>https://tse4.mm.bing.net/th/id/OIP.zZCJGvZfQxzAhgeqnLcc2wHaFj?w=225&amp;amp;h=180&amp;amp;c=7&amp;amp;r=0&amp;amp;o=5&amp;amp;pid=1.7</t>
  </si>
  <si>
    <t>ITA93'</t>
  </si>
  <si>
    <t>Savory Green Beans</t>
  </si>
  <si>
    <t>33.2811', '401.7707', '74.3031', '2.0819'</t>
  </si>
  <si>
    <t>kacang hijau', 'pancetta', 'bawang merah', 'lada hitam garam'</t>
  </si>
  <si>
    <t>1 1/2', '3', '1', 'secukupnya'</t>
  </si>
  <si>
    <t>pon', 'ons', '', ''</t>
  </si>
  <si>
    <t>dibilas dipangkas', 'dicincang', 'diiris', ''</t>
  </si>
  <si>
    <t xml:space="preserve"> 1. Didihkan sepanci besar air yang diberi sedikit garam. Tambahkan kacang hijau dan rebus 3 hingga 4 menit hingga empuk. Tiriskan kacang dan segera masukkan ke dalam air es. Diamkan dalam air es hingga dingin, lalu tiriskan, sisihkan.  2. Masak pancetta dalam wajan besar dengan api sedang-besar hingga renyah, lalu sisihkan. Kecilkan api menjadi sedang, masukkan bawang merah ke dalam lemak pancetta, dan masak perlahan hingga bawang merah berubah warna menjadi coklat keemasan, sekitar 10 menit. Tempatkan pancetta dan kacang hijau dalam wajan; aduk dan masak sampai hangat, sekitar 2 menit. Bumbui dengan garam dan merica sebelum disajikan. 
</t>
  </si>
  <si>
    <t>https://images.media-allrecipes.com/userphotos/560x315/805933.jpg</t>
  </si>
  <si>
    <t>ITA94'</t>
  </si>
  <si>
    <t>Rice Balls a la Tim</t>
  </si>
  <si>
    <t>109.033', '1751.0206', '245.3413', '33.5973'</t>
  </si>
  <si>
    <t>nasi putih', 'air', 'minyak zaitun', 'bawang putih', 'daging sapi', 'lada garam', 'saus pasta', 'keju parmesan', 'keju mozzarella', 'telur', 'remah roti ', 'saus pasta'</t>
  </si>
  <si>
    <t>1', '2', '2', '3', '1/2', 'secukupnya', '1/2', '1/2', '1/2', '2', '1', '1 1/2'</t>
  </si>
  <si>
    <t>cangkir', 'cangkir', 'sendok teh', 'cengkeh', 'pon', '', 'cangkir', 'cangkir', 'cangkir', '', 'cangkir', 'cangkir'</t>
  </si>
  <si>
    <t>mentah', '', '', 'cincang', 'tanpa lemak', '', 'bahan dasar tomat', 'parut', 'parut', 'dikocok', '', 'bahan dasar tomat'</t>
  </si>
  <si>
    <t xml:space="preserve"> 1. Didihkan nasi dan air dalam panci dengan api besar. Kecilkan api menjadi sedang-kecil, tutupi, dan biarkan mendidih hingga nasi empuk dan cairan terserap, 20 hingga 25 menit.  2. Panaskan minyak zaitun dalam wajan dengan api sedang, masak dan aduk bawang putih hingga harum dan lembut, sekitar 3 menit. Masukkan daging giling. Masak dan aduk daging, pecahkan hingga hancur saat dimasak, hingga kecoklatan dan bagian dalam daging tidak lagi berwarna merah muda, sekitar 10 menit. Tiriskan minyak berlebih.  3. Masukkan nasi panas, daging giling, garam dan merica, serta 1/2 cangkir saus pasta ke dalam mangkuk, lalu aduk rata. Campurkan keju parmesan dan mozzarella hingga keju mozzarella meleleh. Ambil segenggam campuran nasi, dan bentuk perlahan menjadi bola berukuran 2 1/2 inci. Letakkan bola-bola di atas loyang, dan dinginkan hingga dingin dan kencang, sekitar 20 menit.  4. Panaskan oven hingga 350 derajat F (175 derajat C).  5. Keluarkan bola-bola nasi dari lemari es, lalu gulingkan masing-masing ke dalam telur kocok dan tepung roti hingga terlapisi seluruhnya. Kembalikan ke loyang, dan panggang hingga bagian luar bola nasi renyah, sekitar 25 menit. Panaskan 1 1/2 cangkir saus pasta dalam panci dengan api sedang, dan tutupi bola nasi dengan saus panas untuk disajikan. 
</t>
  </si>
  <si>
    <t>https://images.media-allrecipes.com/userphotos/560x315/4570879.jpg</t>
  </si>
  <si>
    <t>ITA95'</t>
  </si>
  <si>
    <t>Stuffed Zucchini Halves</t>
  </si>
  <si>
    <t>11.16', '259.84', '11.832', '18.835'</t>
  </si>
  <si>
    <t>semprotan masak', 'zucchini memanjang', 'minyak zaitun', 'bawang bombay', 'saus tomat', 'bumbu Italia', 'lada hitam garam', 'telur', 'keju parmesan'</t>
  </si>
  <si>
    <t>', '6', '1', '1/2', '1 1/2', '2', 'secukupnya', '1', '2'</t>
  </si>
  <si>
    <t>', 'dibelah dua', 'sendok makan', '', 'cangkir', 'sendok makan', '', '', 'sendok makan'</t>
  </si>
  <si>
    <t>', '', '', 'cincang', '', '', 'digiling', '', 'diparut'</t>
  </si>
  <si>
    <t xml:space="preserve"> 1. Panaskan oven hingga 350 derajat F (175 derajat C). Semprotkan sedikit loyang berukuran 13x9 inci dengan semprotan memasak.  2. Ambil biji dari bagian zucchini; menyisihkan.  3. Didihkan sepanci air. Tambahkan bagian zucchini dan masak hingga agak empuk, sekitar 3 menit. Pindahkan bagian zucchini ke loyang yang sudah disiapkan dan sisihkan hingga dingin.  4. Panaskan minyak zaitun dalam wajan dengan api besar. Setelah minyak panas, kecilkan api menjadi sedang-kecil. Masak dan aduk biji zucchini dan bawang bombay dalam minyak panas hingga bawang bombay bening, kurang lebih 5 menit. Aduk saus tomat ke dalam campuran bawang bombay; bumbui dengan bumbu Italia, garam, dan lada hitam. Masak campuran dengan api kecil hingga saus mulai mengental, sekitar 20 menit. Pindahkan campuran ke dalam mangkuk pencampur dan biarkan agak dingin.  5. Campurkan telur ke dalam campuran saus tomat; sendokkan ke dalam bagian zucchini untuk diisi. Taburkan keju parmesan di atas isiannya.  6. Panggang dalam oven yang sudah dipanaskan sebelumnya sampai isinya mengeras, 15 hingga 20 menit. 
</t>
  </si>
  <si>
    <t>https://images.media-allrecipes.com/userphotos/560x315/2167368.jpg</t>
  </si>
  <si>
    <t>ITA96'</t>
  </si>
  <si>
    <t>Zucchini Orzo</t>
  </si>
  <si>
    <t>69.7333', '594.05', '11.5287', '29.5037'</t>
  </si>
  <si>
    <t>pasta orzo', 'jus lemon', 'minyak zaitun', 'daun bawang', 'zucchini', 'labu kuning', 'peterseli', 'lada hitam garam'</t>
  </si>
  <si>
    <t>12', '2', '2', '1', '1', '1', '1', 'secukupnya'</t>
  </si>
  <si>
    <t>ons', 'sendok makan', 'sendok makan', 'cangkir', '', '', 'sendok teh', ''</t>
  </si>
  <si>
    <t>mentah', '', '', 'cincang', 'potong', 'potong', '', 'digiling'</t>
  </si>
  <si>
    <t xml:space="preserve"> 1. Isi panci besar dengan air yang diberi sedikit garam dan didihkan dengan api besar. Setelah air mendidih, masukkan orzo dan jus lemon, lalu didihkan kembali. Masak pasta tanpa tutup, aduk sesekali hingga pasta matang, namun masih kuat saat digigit, sekitar 10 menit. Tiriskan dengan baik di saringan yang terletak di wastafel. Pindahkan orzo ke dalam panci besar.  2. Panaskan minyak zaitun dalam wajan dengan api sedang, lalu masak bawang bombay manis dan daun bawang hingga bawang bombay bening, sekitar 5 menit; masukkan zucchini dan labu, lalu masak hingga labu empuk, sekitar 15 menit. Aduk sayuran yang sudah matang ke dalam orzo; bumbui dengan peterseli, garam, dan lada hitam untuk disajikan. 
</t>
  </si>
  <si>
    <t>https://images.media-allrecipes.com/userphotos/560x315/587449.jpg</t>
  </si>
  <si>
    <t>ITA97'</t>
  </si>
  <si>
    <t>Southern Italian Thanksgiving Stuffing</t>
  </si>
  <si>
    <t>133.8339', '2550.3881', '102.8248', '190.1432'</t>
  </si>
  <si>
    <t>sosis Italia massal', 'minyak zaitun', 'pancetta bacon', 'bawang bombay', 'seledri', 'bawang putih', 'roti perancis', 'roti jagung', 'sage', 'bumbu unggas', 'garam' , 'kacang pinus', 'kaldu ayam', 'keju mozzarella', 'mentega', 'sage', 'keju parmesan'</t>
  </si>
  <si>
    <t>1 1/2', '2', '6', '2', '7', '4', '6', '3', '1 1/2', '1', '1' , '1', '4', '2', '1/2', '2', '1'</t>
  </si>
  <si>
    <t>pon', 'sendok makan', 'ons', '', '', 'cengkeh', 'cangkir', 'cangkir', 'sendok makan', '1/2 sendok makan', 'sendok teh', 'cangkir', 'cangkir', 'cangkir', 'cangkir', 'sendok makan', 'ons'</t>
  </si>
  <si>
    <t>', '', 'potong dadu', 'cincang', 'cincang', 'cincang', 'potongan umur sehari', 'hancur', 'digosok', '', '', 'panggang', '' , 'parut', '', 'cincang', 'dicukur'</t>
  </si>
  <si>
    <t xml:space="preserve"> 1. Panaskan oven hingga 375 derajat F (190 derajat C). Olesi loyang atau loyang pemanggang berukuran 9x13 inci.  2. Panaskan wajan besar dengan api sedang-besar dan masukkan sosis. Masak dan aduk hingga sosis menjadi rapuh, berwarna kecoklatan merata, dan tidak lagi berwarna merah muda. Kuras dan buang sisa minyak. Tempatkan sosis kecoklatan ke dalam mangkuk besar.  3. Sementara itu, panaskan minyak zaitun dan pancetta dalam wajan besar dengan api sedang. Setelah pancetta mulai berwarna kecokelatan, masukkan bawang bombay dan seledri, lalu masak hingga bawang bombay melunak dan berubah warna menjadi bening, sekitar 8 menit. Masukkan bawang putih, lalu masak lagi 3 menit hingga aroma bawang putih melunak.  4. Gosok campuran bawang bombay ke dalam mangkuk berisi sosis yang sudah dihancurkan. Tambahkan roti Perancis, roti jagung, sage kering, bumbu unggas, garam, dan kacang pinus; aduk rata. Tuang kaldu ayam dan keju mozzarella; aduk hingga kaldu ayam terserap ke dalam roti dan isian tercampur rata. Kemas isian ke dalam loyang yang sudah disiapkan, dan beri mentega di atasnya. Tutupi dengan aluminium foil.  5. Panggang dalam oven yang sudah dipanaskan selama 45 menit, lalu keluarkan kertas timah, dan lanjutkan memanggang hingga bagian atasnya berubah warna menjadi coklat keemasan, sekitar 15 menit lagi. Taburi dengan sage segar dan keju Parmesan serut untuk disajikan. 
</t>
  </si>
  <si>
    <t>https://images.media-allrecipes.com/userphotos/250x250/926082.jpg</t>
  </si>
  <si>
    <t>ITA98'</t>
  </si>
  <si>
    <t>Cuke-a-Mato Broiled Polenta</t>
  </si>
  <si>
    <t>376.0814', '1811.1335', '26.6266', '11.2724'</t>
  </si>
  <si>
    <t>tube polenta', 'plum rom tomato', 'mentimun', 'zaitun', 'cuka balsamic', 'minyak zaitun extra virgin', 'oregano', 'basil', 'garam merica', 'keju parmesan'</t>
  </si>
  <si>
    <t>1', '4', '1', '1', '2', '1', '2', '1', 'secukupnya', '1/2'</t>
  </si>
  <si>
    <t>', '', 'cangkir', 'kaleng', 'sendok makan', 'sendok makan', 'sendok teh', 'sendok teh', '', 'cangkir'</t>
  </si>
  <si>
    <t>potong', 'biji potong dadu', 'potong dadu tanpa biji', 'irisan tiriskan matang', '', '', '', '', '', 'parut'</t>
  </si>
  <si>
    <t xml:space="preserve"> 1. Panaskan oven pemanggang. Olesi loyang berukuran 9x13 inci.  2. Lapisi loyang yang sudah disiapkan dengan irisan polenta; menyisihkan. Campurkan tomat potong dadu, mentimun, dan zaitun dalam mangkuk besar. Tambahkan cuka balsamic, minyak zaitun, oregano, basil, serta garam dan merica sesuai selera; mencampur. Sendokkan topping ini di atas irisan polenta, lalu taburi keju parmesan.  3. Panggang dalam oven yang sudah dipanaskan sebelumnya sampai polenta panas, dan keju berwarna kecoklatan, sekitar 3 menit. 
</t>
  </si>
  <si>
    <t>https://images.media-allrecipes.com/userphotos/560x315/3147435.jpg</t>
  </si>
  <si>
    <t>ITA99'</t>
  </si>
  <si>
    <t>Poor Mamma's Spaghetti</t>
  </si>
  <si>
    <t>0.1908', '362.49', '0.9918', '40.515'</t>
  </si>
  <si>
    <t>minyak zaitun', 'bawang putih', 'roti putih', 'spageti', 'lada hitam'</t>
  </si>
  <si>
    <t>3', '1', '4', '1', 'secukupnya'</t>
  </si>
  <si>
    <t>sendok makan', 'cengkeh', 'irisan', 'paket', ''</t>
  </si>
  <si>
    <t>', 'kupas', 'dipangkas', 'mentah', 'digiling'</t>
  </si>
  <si>
    <t xml:space="preserve"> 1. Tuang minyak zaitun ke dalam wajan dan panaskan dengan api sedang. Tambahkan siung bawang putih, masak hingga siung berwarna kecoklatan. Keluarkan bawang putih dari minyak, dan remukkan irisan roti ke dalam wajan. Masak sampai matang, lalu keluarkan remah-remahnya ke atas tisu. Cadangan minyaknya.  2. Sementara itu, didihkan sepanci besar air yang diberi sedikit garam. Tambahkan spageti, dan masak sekitar 8 menit, sampai empuk. Mengeringkan.  3. Campurkan sisa minyak ke dalam spageti, lalu letakkan di piring saji. Taburi dengan remah roti dan lada hitam yang baru digiling. 
</t>
  </si>
  <si>
    <t>https://images.media-allrecipes.com/userphotos/560x315/1951859.jpg</t>
  </si>
  <si>
    <t>ITA100'</t>
  </si>
  <si>
    <t>Tuscan Bean 'Goppel'</t>
  </si>
  <si>
    <t>7.7614', '149.0699', '12.354', '8.4776'</t>
  </si>
  <si>
    <t>kacang cannellini', 'tomat', 'minyak zaitun extra virgin', 'bawang putih', 'serpihan cabai merah', 'keju feta', 'ketumbar'</t>
  </si>
  <si>
    <t>2', '1', '1', '2', '1', '1/4', '1/4'</t>
  </si>
  <si>
    <t>kaleng', 'kaleng', 'sendok makan', 'cengkeh', 'cubit', 'cangkir', 'cangkir'</t>
  </si>
  <si>
    <t>tiriskan', 'potong dadu', '', 'cincang', '', 'hancur', 'cincang'</t>
  </si>
  <si>
    <t xml:space="preserve"> 1. Dalam panci berukuran sedang, campurkan kacang-kacangan, tomat, minyak zaitun, bawang putih, dan serpihan cabai merah. Aduk dengan api sedang sampai campuran mulai menggelembung. Angkat dari api dan campurkan keju feta dan daun ketumbar. 
</t>
  </si>
  <si>
    <t>https://images.media-allrecipes.com/userphotos/560x315/5131421.jpg</t>
  </si>
  <si>
    <t>ITA101'</t>
  </si>
  <si>
    <t>Sauteed Swiss Chard with Parmesan Cheese</t>
  </si>
  <si>
    <t>9.937', '462.7', '15.7194', '41.9791'</t>
  </si>
  <si>
    <t>mentega', 'minyak zaitun', 'bawang putih', 'bawang merah', 'chard Swiss bersama-sama', 'anggur putih', 'jus lemon', 'keju parmesan', 'garam'</t>
  </si>
  <si>
    <t>2', '2', '1', '1/2', '1', '1/2', '1', '2', 'secukupnya'</t>
  </si>
  <si>
    <t>sendok makan', 'sendok makan', 'sendok makan', '', 'seikat', 'cangkir', 'sendok makan', 'sendok makan', ''</t>
  </si>
  <si>
    <t>', '', 'cincang', 'potong dadu', 'potong cincang cincang', '', '', 'parut', ''</t>
  </si>
  <si>
    <t xml:space="preserve"> 1. Lelehkan mentega dan minyak zaitun dalam wajan besar dengan api sedang-besar. Masukkan bawang putih dan bawang bombay, lalu masak selama 30 detik hingga harum. Tambahkan batang lobak dan anggur putih. Rebus hingga batang mulai melunak, sekitar 5 menit. Masukkan daun lobak, masak hingga layu. Terakhir, masukkan jus lemon dan keju Parmesan; bumbui dengan garam bila perlu. 
</t>
  </si>
  <si>
    <t>https://images.media-allrecipes.com/userphotos/560x315/384364.jpg</t>
  </si>
  <si>
    <t>ITA102'</t>
  </si>
  <si>
    <t>Fried Squash Blossoms</t>
  </si>
  <si>
    <t>12.56', '381.68', '0.72', '36.51'</t>
  </si>
  <si>
    <t>zucchini blossom', 'telur', 'tepung serbaguna', 'remah roti Italia', 'minyak zaitun', 'garam lada hitam'</t>
  </si>
  <si>
    <t>12', '2', '1/2', '1/2', '2', ''</t>
  </si>
  <si>
    <t>', '', 'cangkir', 'cangkir', 'sendok makan', ''</t>
  </si>
  <si>
    <t>', 'dipukuli', '', '', '', 'dibumikan'</t>
  </si>
  <si>
    <t xml:space="preserve"> 1. Celupkan perlahan bunga zucchini ke dalam telur kocok dan buang kelebihannya. Tekan ke dalam tepung; lumuri dengan tepung roti. Tempatkan bunga yang dilapisi tepung roti di atas piring; jangan ditumpuk.  2. Panaskan minyak zaitun dalam wajan besar dengan api sedang-besar. Goreng bunga, lakukan secara bertahap, hingga kedua sisi berwarna coklat keemasan, sekitar 5 menit setiap sisinya. Bumbui dengan garam dan lada hitam. 
</t>
  </si>
  <si>
    <t>https://images.media-allrecipes.com/userphotos/560x315/5697458.jpg</t>
  </si>
  <si>
    <t>ITA103'</t>
  </si>
  <si>
    <t>A New Green Bean Casserole</t>
  </si>
  <si>
    <t>28.3381', '617.8519', '132.735', '3.2304'</t>
  </si>
  <si>
    <t>kacang hijau', 'bawang merah', 'cuka balsamic', 'bawang putih', 'gula putih', 'kemangi', 'oregano', 'keju parmesan', 'tomat anggur'</t>
  </si>
  <si>
    <t>1 1/2', '4', '2', '3', '2', '1', '1', '1/4', ''</t>
  </si>
  <si>
    <t>pon', 'cangkir', 'sendok makan', 'cengkeh', 'sendok teh', 'sendok teh', 'sendok teh', 'cangkir', ''</t>
  </si>
  <si>
    <t>dipangkas', 'diiris', '', 'dipotong', '', '', '', 'diparut', 'dibelah dua'</t>
  </si>
  <si>
    <t xml:space="preserve"> 1. Didihkan sepanci besar air yang diberi sedikit garam; masak kacang hijau hingga mendidih hingga empuk namun keras saat digigit, 5 hingga 10 menit; tiriskan dan pindahkan ke piring berukuran 9x13 inci.  2. Masak dan aduk bawang bombay, cuka, bawang putih, gula pasir, basil, dan oregano dalam wajan dengan api sedang hingga bawang bombay melunak dan bening, sekitar 5 menit. Kecilkan api menjadi sedang-kecil, lalu lanjutkan memasak dan mengaduk hingga bawang bombay sangat empuk dan berwarna coklat tua, 15 hingga 20 menit lagi.  3. Panaskan oven hingga 400 derajat F (200 derajat C).  4. Oleskan campuran bawang bombay di atas kacang hijau dan taburi keju parmesan di atasnya. Susun tomat, potong menghadap ke bawah, di atas lapisan keju parmesan.  5. Panggang dalam oven yang sudah dipanaskan sebelumnya hingga keju meleleh dan berbuih, kurang lebih 35 menit. 
</t>
  </si>
  <si>
    <t>https://images.media-allrecipes.com/userphotos/560x315/4234258.jpg</t>
  </si>
  <si>
    <t>ITA104'</t>
  </si>
  <si>
    <t>Soft Polenta with Spicy Tomato Sauce</t>
  </si>
  <si>
    <t>33.6785', '933.2079', '136.2079', '33.6783'</t>
  </si>
  <si>
    <t>air', 'tepung jagung', 'quinoa', 'garam', 'minyak zaitun', 'bawang', 'jamur portobello', 'bawang putih', 'tomat', 'sherry', 'serpihan cabai merah', ' oregano', 'lada garam', 'daun bawang', 'keju parmesan', 'keju parmesan'</t>
  </si>
  <si>
    <t>1', '1/2', '1/2', '1/2', '2', '2', '1', '3', '2', '1/4', ' 1/2', '1', 'secukupnya', '3', '1/2', '1/4'</t>
  </si>
  <si>
    <t>liter', 'cangkir', 'cangkir', 'sendok teh', 'sendok makan', 'cangkir', '', 'cengkeh', 'kaleng', 'cangkir', 'sendok teh', 'sendok teh', '' , 'cangkir', 'cangkir', 'cangkir'</t>
  </si>
  <si>
    <t>', 'digiling', '', '', '', 'dicincang', 'dicincang', 'dicincang', 'direbus', '', 'dihancurkan', '', '', 'dicincang', 'diparut', 'dicukur'</t>
  </si>
  <si>
    <t xml:space="preserve"> 1. Dalam mangkuk kecil, kocok 2 gelas air dengan tepung jagung, quinoa, dan garam. Didihkan sisa 2 gelas air dalam panci berat. Aduk campuran tepung jagung ke dalam air mendidih, dan terus aduk. Hati-hati! Polenta bisa meludah dan tergagap, dan potongan polenta yang panas bisa terbakar. Kecilkan api dan masak polenta selama 40 menit; aduk dengan sendok kayu setiap 10 menit.  2. Buat saus tomat selagi polenta dimasak: Panaskan minyak zaitun dalam panci besar dengan api sedang, tambahkan bawang bombay. Masak bawang bombay selama kurang lebih 5 menit, aduk terus hingga melunak. Masukkan jamur cincang dan bawang putih, tumis selama 5 menit. Kemudian tambahkan tomat, sherry, serpihan cabai, dan oregano. Saat saus mulai mendidih, kecilkan api. Rebus saus selama 30 menit; bumbui dengan garam dan merica.  3. Setelah polenta matang selama 40 menit, taburkan daun bawang dan keju parut ke dalam polenta. Aduk rata. Gundukan polenta di piring, buat lubang di tengah setiap gundukan dan sendokkan saus tomat. Hiasi dengan keju serut. 
</t>
  </si>
  <si>
    <t>https://images.media-allrecipes.com/userphotos/250x250/263047.jpg</t>
  </si>
  <si>
    <t>ITA105'</t>
  </si>
  <si>
    <t>Easy Polenta with Tomato Sauce</t>
  </si>
  <si>
    <t>69.5696', '1173.96', '158.012', '29.8656'</t>
  </si>
  <si>
    <t>susu', 'kaldu ayam', 'tepung jagung kuning', 'keju parmesan', 'saus spageti'</t>
  </si>
  <si>
    <t>2', '2', '1', '1', '2'</t>
  </si>
  <si>
    <t xml:space="preserve"> 1. Panaskan oven hingga 350 derajat F (175 derajat C). Olesi loyang persegi berukuran 9 inci.  2. Dalam panci besar, campurkan susu dan kaldu ayam. Didihkan dengan api sedang-besar. Jika sudah mendidih, masukkan tepung maizena sedikit demi sedikit, pastikan tidak ada gumpalan. Kecilkan api menjadi rendah dan biarkan mendidih, aduk terus hingga kental, sekitar 5 menit. Angkat dari api dan masukkan keju Parmesan.  3. Tuang polenta ke dalam loyang yang sudah disiapkan, lalu olesi saus spageti di atasnya.  4. Panggang selama 10 menit dalam oven yang sudah dipanaskan sebelumnya, atau sampai sausnya menggelembung. 
</t>
  </si>
  <si>
    <t>https://images.media-allrecipes.com/userphotos/250x250/75189.jpg</t>
  </si>
  <si>
    <t>ITA106'</t>
  </si>
  <si>
    <t>Italian Roasted Cauliflower</t>
  </si>
  <si>
    <t>10.0491', '339.52', '50.9241', '16.4882'</t>
  </si>
  <si>
    <t>kembang kol kepala', 'paprika merah', 'bawang merah', 'dill', 'cuka balsamic', 'cuka anggur putih', 'minyak zaitun', 'lada garam'</t>
  </si>
  <si>
    <t>1', '1', '1', '1/2', '3', '2', '2', 'secukupnya'</t>
  </si>
  <si>
    <t>', '', '', 'cangkir', 'sendok makan', 'sendok makan', 'sendok teh', ''</t>
  </si>
  <si>
    <t>potong', 'potong', 'iris', 'cincang', '', '', '', ''</t>
  </si>
  <si>
    <t xml:space="preserve"> 1. Campurkan kembang kol, paprika, bawang bombay, adas manis, cuka balsamic, cuka anggur putih, dan minyak zaitun dalam kantong besar yang bisa dijual kembali; kocok tas agar terlapisi secara merata. Biarkan meresap di lemari es 1 hingga 2 jam, sesekali balikkan kantong.  2. Panaskan oven hingga 450 derajat F (230 derajat C).  3. Buka kantong dan bumbui dengan garam dan merica; tutup kembali tas dan kocok lagi untuk melapisi. Tuang ke dalam loyang kaca berukuran 9x13.  4. Panggang dalam oven yang sudah dipanaskan sebelumnya hingga matang, kurang lebih 30 menit sambil sesekali diaduk. 
</t>
  </si>
  <si>
    <t>https://images.media-allrecipes.com/userphotos/560x315/966854.jpg</t>
  </si>
  <si>
    <t>ITA107'</t>
  </si>
  <si>
    <t>Creamy Parmesan Polenta</t>
  </si>
  <si>
    <t>27.3774', '231.893', '19.3608', '4.6958'</t>
  </si>
  <si>
    <t>polenta', 'kaldu ayam', 'keju parmesan', 'lada hitam', 'paprika'</t>
  </si>
  <si>
    <t>paket', 'cangkir', 'cangkir', 'sendok teh', 'dasbor'</t>
  </si>
  <si>
    <t>potong', '', 'parut', 'ditumbuk', ''</t>
  </si>
  <si>
    <t xml:space="preserve"> 1. Aduk polenta dan kaldu ayam ke dalam panci dengan api sedang; masak dan aduk sampai polenta benar-benar panas, sekitar 5 menit.  2. Angkat panci dari atas api. Aduk keju parmesan, lada hitam, dan paprika dengan campuran polenta. 
</t>
  </si>
  <si>
    <t>https://images.media-allrecipes.com/userphotos/560x315/2210387.jpg</t>
  </si>
  <si>
    <t>ITA108'</t>
  </si>
  <si>
    <t>Goat Cheese Stuffed Tomatoes</t>
  </si>
  <si>
    <t>42.9936', '939.363', '41.3232', '69.5718'</t>
  </si>
  <si>
    <t>tomat', 'keju kambing', 'cabai merah', 'minyak zaitun', 'remah roti', 'daun kemangi sobek', 'lada hitam garam halal'</t>
  </si>
  <si>
    <t>4', '4', '1', '2', '2', '1', 'secukupnya'</t>
  </si>
  <si>
    <t>', 'ons', 'sendok makan', 'sendok makan', 'sendok makan', 'sendok makan', ''</t>
  </si>
  <si>
    <t>', '', 'cincang botolan panggang', '', '', '', 'digiling'</t>
  </si>
  <si>
    <t xml:space="preserve"> 1. Panaskan oven pemanggang.  2. Iris bagian atas tomat dan lubangi dengan membuang bijinya.  3. Dalam mangkuk, campurkan keju kambing dan paprika merah cincang. Sendokkan campuran keju dalam jumlah yang sama ke dalam setiap tomat yang sudah dilubangi. Tempatkan tomat isi tegak di dalam loyang. Taburi setiap tomat secara merata dengan remah roti dan daun kemangi yang sudah disobek. Taburi dengan minyak zaitun dan bumbui dengan garam dan merica.  4. Letakkan di bawah pemanggang selama 5 sampai 10 menit sampai remah roti berwarna kecoklatan. 
</t>
  </si>
  <si>
    <t>https://images.media-allrecipes.com/userphotos/560x315/102009.jpg</t>
  </si>
  <si>
    <t>ITA109'</t>
  </si>
  <si>
    <t>Italian Green Beans</t>
  </si>
  <si>
    <t>19.2208', '543.8138', '53.3234', '33.8059'</t>
  </si>
  <si>
    <t>mentega', 'saus Italia', 'kacang hijau'</t>
  </si>
  <si>
    <t>1/4', '1/4', '1'</t>
  </si>
  <si>
    <t>cangkir', 'cangkir', 'pon'</t>
  </si>
  <si>
    <t>', '', 'dibilas dipangkas'</t>
  </si>
  <si>
    <t xml:space="preserve"> 1. Lelehkan mentega dalam wajan besar dengan api sedang. Masukkan saus Italia dan kacang hijau. Tutup dan masak selama 25 menit, aduk terus.  2. Buka tutupnya dan masak hingga kacang mencapai kelembutan yang diinginkan. 
</t>
  </si>
  <si>
    <t>https://tse4.mm.bing.net/th/id/OIP.yyRxuqIihL163WVirr43cwHaE8?w=218&amp;amp;h=180&amp;amp;c=7&amp;amp;r=0&amp;amp;o=5&amp;amp;pid=1.7</t>
  </si>
  <si>
    <t>ITA110'</t>
  </si>
  <si>
    <t>Irresistible Italian Corn</t>
  </si>
  <si>
    <t>16.7677', '590.025', '97.0845', '15.8055'</t>
  </si>
  <si>
    <t>mentega', 'kernel jagung', 'bumbu Italia', 'lada hitam garam'</t>
  </si>
  <si>
    <t>1 1/2', '2 1/2', '1', '1'</t>
  </si>
  <si>
    <t>sendok makan', 'cangkir', 'sendok makan', 'sejumput'</t>
  </si>
  <si>
    <t>', 'manis', '', 'tanah'</t>
  </si>
  <si>
    <t xml:space="preserve"> 1. Panaskan wajan dengan api besar. Panaskan mentega dalam wajan panas hingga hampir meleleh seluruhnya; aduk jagung. Bumbui jagung dengan bumbu Italia, garam, dan lada hitam. Masak jagung yang sudah dibumbui sampai berwarna coklat keemasan, sekitar 5 menit. 
</t>
  </si>
  <si>
    <t>https://images.media-allrecipes.com/userphotos/560x315/4536334.jpg</t>
  </si>
  <si>
    <t>ITA111'</t>
  </si>
  <si>
    <t>Broccoli Rabe with Roasted Peppers</t>
  </si>
  <si>
    <t>5.1243', '65.205', '10.5619', '0.6391'</t>
  </si>
  <si>
    <t>brokoli rabe', 'minyak zaitun extra virgin', 'bawang putih', 'cabai merah', 'jus lemon', 'keju parmesan'</t>
  </si>
  <si>
    <t>1', '3', '5', '2', '1', '2'</t>
  </si>
  <si>
    <t>seikat', 'sendok makan', 'cengkeh', '', 'sendok makan', 'sendok makan'</t>
  </si>
  <si>
    <t>dipangkas', '', 'diiris', 'dipanggang, dikeringkan, dicincang', '', 'diparut'</t>
  </si>
  <si>
    <t xml:space="preserve"> 1. Didihkan sepanci besar air yang diberi sedikit garam. Tambahkan brokoli rabe, dan masak tanpa tutup hingga batangnya empuk, sekitar 5 menit. Tiriskan dalam saringan.  2. Panaskan minyak zaitun dalam wajan besar dengan api sedang. Masukkan bawang putih, dan masak hingga empuk, sekitar 1 menit. Tambahkan brokoli rabe. Masak dan aduk hingga brokoli rabe matang sesuai tingkat kelembutan yang Anda inginkan, sekitar 5 menit hingga lunak. Masukkan paprika panggang hingga panas, lalu angkat wajan dari api, dan masukkan jus lemon. Taburi dengan keju Parmesan untuk disajikan. 
</t>
  </si>
  <si>
    <t>https://images.media-allrecipes.com/userphotos/250x250/942578.jpg</t>
  </si>
  <si>
    <t>ITA112'</t>
  </si>
  <si>
    <t>Morgan's Breakfast Polenta</t>
  </si>
  <si>
    <t>25.864', '771.744', '65.5091', '46.1889'</t>
  </si>
  <si>
    <t>susu', 'air', 'polenta', 'gula putih', 'garam', 'krim', 'gula putih', 'selai blackberry'</t>
  </si>
  <si>
    <t>3', '3', '1', '2', '1/2', '1/2', '1', '6'</t>
  </si>
  <si>
    <t>cangkir', 'cangkir', 'cangkir', 'sendok makan', 'sendok teh', 'cangkir', 'sendok makan', 'sendok makan'</t>
  </si>
  <si>
    <t>', '', '', '', '', 'kecut', '', ''</t>
  </si>
  <si>
    <t xml:space="preserve"> 1. Dalam panci berukuran sedang dengan api besar, didihkan susu dan air. Kurangi panas hingga cairan mendidih. Aduk terus, tuangkan polenta dalam aliran tipis dan stabil, hancurkan gumpalan yang terbentuk. Masukkan 2 sendok makan gula dan garam. Didihkan sambil diaduk terus hingga polenta lembut dan lembut, sekitar 30 menit.  2. Dalam mangkuk kecil, campur krim asam dan 1 sendok makan gula.  3. Sendokkan polenta ke dalam mangkuk, dan taburi dengan sekitar 1 sendok makan selai dan sesendok krim asam manis. 
</t>
  </si>
  <si>
    <t>https://images.media-allrecipes.com/userphotos/560x315/15841.jpg</t>
  </si>
  <si>
    <t>ITA113'</t>
  </si>
  <si>
    <t>How to Make Perfect Polenta</t>
  </si>
  <si>
    <t>8.0145', '256.5', '11.7855', '21.6'</t>
  </si>
  <si>
    <t>air', 'garam halus', 'polenta', 'mentega', 'keju parmigiano reggiano'</t>
  </si>
  <si>
    <t>4', '1', '1', '3', '1/2'</t>
  </si>
  <si>
    <t>cangkir', 'sendok teh', 'cangkir', 'sendok makan', 'cangkir'</t>
  </si>
  <si>
    <t>', '', '', 'dibagi', 'diparut'</t>
  </si>
  <si>
    <t xml:space="preserve"> 1. Didihkan air dan garam dalam panci besar; tuangkan polenta perlahan ke dalam air mendidih sambil terus diaduk hingga semua polenta tercampur dan tidak ada gumpalan.  2. Kecilkan api menjadi rendah dan masak perlahan sambil diaduk hingga polenta mulai mengental, sekitar 5 menit. Campuran polenta harusnya masih agak encer. Tutup dan masak selama 30 menit, aduk setiap 5 hingga 6 menit. Jika polenta terlalu kental untuk dikocok, aduk dengan sendok kayu. Polenta matang jika teksturnya lembut dan butirannya empuk.  3. Matikan api dan aduk perlahan 2 sendok makan mentega ke dalam polenta hingga mentega meleleh sebagian; campurkan 1/2 cangkir keju Parmigiano-Reggiano ke dalam polenta sampai keju meleleh. Tutup dan diamkan 5 menit hingga mengental; aduk dan cicipi garamnya sebelum dipindahkan ke mangkuk saji. Polenta atasnya dengan sisa 1 sendok makan mentega dan sekitar 1 sendok makan keju Parmigiano-Reggiano yang baru diparut untuk hiasan. 
</t>
  </si>
  <si>
    <t>https://images.media-allrecipes.com/userphotos/560x315/3778721.jpg</t>
  </si>
  <si>
    <t>ITA114'</t>
  </si>
  <si>
    <t>Mushrooms and Spinach Italian Style</t>
  </si>
  <si>
    <t>18.3068', '742.6074', '51.2111', '57.1504'</t>
  </si>
  <si>
    <t>minyak zaitun', 'bawang merah', 'bawang putih', 'jamur', 'bayam bersih', 'cuka balsamic', 'anggur putih', 'lada hitam garam', 'peterseli'</t>
  </si>
  <si>
    <t>4', '1', '2', '14', '10', '2', '1/2', 'secukupnya', ''</t>
  </si>
  <si>
    <t>sendok makan', '', 'cengkeh', 'ons', 'ons', 'sendok makan', 'cangkir', '', ''</t>
  </si>
  <si>
    <t>', 'cincang', 'cincang', 'irisan', 'cincang', '', '', 'tanah', 'cincang'</t>
  </si>
  <si>
    <t xml:space="preserve"> 1. Panaskan minyak zaitun dalam wajan besar dengan api sedang-besar. Tumis bawang bombay dan bawang putih dalam minyak hingga mulai empuk. Tambahkan jamur, dan goreng hingga mulai menyusut, sekitar 3 hingga 4 menit. Masukkan bayam, lalu goreng sambil terus diaduk selama beberapa menit, atau sampai bayam layu.  2. Tambahkan cuka sambil terus diaduk hingga meresap, lalu masukkan white wine. Kecilkan api menjadi rendah, dan biarkan mendidih hingga anggur hampir terserap seluruhnya. Bumbui dengan garam dan merica sesuai selera, lalu taburi dengan peterseli segar. Sajikan panas. 
</t>
  </si>
  <si>
    <t>https://images.media-allrecipes.com/userphotos/560x315/5131325.jpg</t>
  </si>
  <si>
    <t>ITA116'</t>
  </si>
  <si>
    <t>Italian Mashed Potatoes</t>
  </si>
  <si>
    <t>6.6037', '179.7442', '30.2788', '3.9894'</t>
  </si>
  <si>
    <t>kentang coklat', 'kaldu sayur', 'thyme', 'rosemary', 'oregano', 'basil', 'bubuk bawang', 'peterseli', 'sage', 'bawang putih'</t>
  </si>
  <si>
    <t>6', '1', '1', '1', '1', '1', '1', '1', '1', '1'</t>
  </si>
  <si>
    <t>', 'cangkir', 'sendok teh', 'sendok teh', 'sendok teh', 'sendok teh', 'sendok teh', 'sendok teh', 'sendok teh', 'sendok teh'</t>
  </si>
  <si>
    <t>potongan kupas', '', '', '', '', '', '', '', '', 'cincang'</t>
  </si>
  <si>
    <t xml:space="preserve"> 1. Masukkan kentang ke dalam panci besar dan tutupi dengan air asin. Didihkan dengan api besar, lalu kecilkan api menjadi sedang-kecil, tutup, dan biarkan mendidih hingga empuk, sekitar 20 menit. Tiriskan dan biarkan uap mengering selama satu atau dua menit. Kembalikan kentang yang sudah dikeringkan ke dalam panci.  2. Tuangkan kaldu sayuran, thyme, rosemary, oregano, basil, bubuk bawang merah, peterseli, sage, dan bawang putih di atas kentang; haluskan dengan penghancur kentang. 
</t>
  </si>
  <si>
    <t>https://images.media-allrecipes.com/userphotos/560x315/4571520.jpg</t>
  </si>
  <si>
    <t>ITA117'</t>
  </si>
  <si>
    <t>Sweet Potato Gnudi with Sage Butter</t>
  </si>
  <si>
    <t>60.107', '1382.5182', '71.5042', '99.6705'</t>
  </si>
  <si>
    <t>kentang', 'kuning telur', 'keju ricotta', 'keju parmigiano reggiano', 'garam', 'lada hitam', 'pala', 'tepung serbaguna', 'tepung semolina', 'mentega', 'sage daun', 'daun sage', 'keju parmigiano reggiano'</t>
  </si>
  <si>
    <t>2', '2', '1', '3/4', '1', '1/4', '1/2', '1/4', '1/4', '1/ 2', '10', '1', '2'</t>
  </si>
  <si>
    <t>', '', 'cangkir', 'cangkir', 'sendok teh', 'sendok teh', 'sendok teh', 'cangkir', 'cangkir', 'cangkir', '', 'sendok makan', 'sendok makan'</t>
  </si>
  <si>
    <t>manis', '', '', 'diparut', '', 'digiling', 'digiling', '', '', 'tanpa garam', '', 'dicincang', 'diparut'</t>
  </si>
  <si>
    <t xml:space="preserve"> 1. Panaskan oven hingga 400 derajat F (200 derajat C).  2. Panggang ubi dalam oven yang sudah dipanaskan sampai empuk, sekitar 1 jam; sisihkan sampai cukup dingin untuk dipegang.  3. Belah ubi jalar yang sudah dingin menjadi dua memanjang dan ambil dagingnya dari kulitnya. Buang kulit kentang. Hancurkan daging ubi jalar di atas permukaan kerja dan diamkan setidaknya selama 30 menit agar dingin dan melepaskan kelembapan.  4. Pindahkan ubi tumbuk ke dalam mangkuk dan campur dengan kuning telur, keju ricotta, dan 3/4 cangkir keju Parmigiano-Reggiano. Aduk garam, lada hitam, dan pala. Tambahkan tepung sedikit demi sedikit ke dalam adonan ubi hingga adonan menyatu.  5. Ambil adonan sebanyak satu sendok teh dan gulung menjadi bola-bola seukuran marmer. Taburi loyang dengan banyak tepung semolina dan letakkan gnudi di atas loyang yang sudah disiapkan. Dinginkan setidaknya 1 jam atau semalaman untuk tekstur terbaik.  6. Didihkan sepanci besar air asin. Kecilkan api menjadi rendah dan biarkan air mendidih. Masukkan gnudi secara perlahan, sekitar 12 buah sekaligus, ke dalam air mendidih dan masak hingga naik ke permukaan, sekitar 4 menit. Didihkan selama 4 menit lagi dan angkat dengan sendok berlubang. Jaga agar gnudi rebus tetap hangat saat Anda selesai memasak sisa makanan.  7. Lelehkan mentega dalam wajan besar dengan api sedang dan masak seluruh daun sage hingga layu dan mulai berwarna coklat, sekitar 2 menit; menghilangkan daun. Simpan mentega dalam wajan. Aduk sage cincang ke dalam mentega panas dan masak sampai mentega mulai berwarna coklat dan mengeluarkan aroma pedas, sekitar 2 menit. Campurkan gnudi secara perlahan ke dalam mentega dan sage hingga gnudi terlapisi. Hiasi dengan daun sage utuh dan taburi dengan 2 sendok makan keju Parmigiano-Reggiano untuk disajikan. 
</t>
  </si>
  <si>
    <t>https://images.media-allrecipes.com/userphotos/250x250/917922.jpg</t>
  </si>
  <si>
    <t>ITA118'</t>
  </si>
  <si>
    <t>Elegant Orzo with Wilted Spinach and Pine Nuts</t>
  </si>
  <si>
    <t>25.0665', '2084.6125', '35.7627', '214.9327'</t>
  </si>
  <si>
    <t>orzo', 'minyak zaitun', 'mentega', 'bawang putih', 'kemangi', 'serpihan cabai merah', 'kacang pinus', 'bayam bayi', 'cuka balsamic', 'keju feta', 'tomat ', 'garam'</t>
  </si>
  <si>
    <t>1', '1/2', '2', '1/2', '1/2', '1/2', '1', '1', '1/8', '1' , '1/2', 'secukupnya'</t>
  </si>
  <si>
    <t>paket', 'cangkir', 'sendok makan', 'sendok teh', 'sendok teh', 'sendok teh', 'cangkir', 'tas', 'cangkir', 'paket', '', ''</t>
  </si>
  <si>
    <t>mentah', '', '', 'cincang', '', 'hancur', '', '', '', 'hancur', 'cincang', ''</t>
  </si>
  <si>
    <t xml:space="preserve"> 1. Didihkan sepanci besar air yang diberi sedikit garam. Tambahkan pasta dan masak selama 8 hingga 10 menit. (Orzo yang keras atau sedikit matang paling cocok untuk hidangan ini.) Tiriskan, pindahkan ke mangkuk pencampur, dan sisihkan.  2. Panaskan minyak zaitun dan mentega dalam wajan besar dengan api sedang, aduk hingga rata. Masukkan bawang putih, kemangi, dan serpihan cabai merah, lalu kecilkan api menjadi sedang. Masukkan kacang pinus dan masak sampai berwarna kecoklatan. Tambahkan bayam, tutupi, dan masak dengan api kecil selama 5 menit, atau sampai bayam layu.  3. Campurkan campuran bayam dengan pasta orzo. Porsi ke piring saji dengan sedikit cuka balsamic dan taburan keju feta yang dihancurkan dan tomat cincang. Biarkan tamu menyesuaikan bumbu dengan garam, sesuai kebutuhan. Menikmati! 
</t>
  </si>
  <si>
    <t>https://images.media-allrecipes.com/userphotos/560x315/210574.jpg</t>
  </si>
  <si>
    <t>ITA119'</t>
  </si>
  <si>
    <t>Orzo with Tomatoes, Basil, and Gorgonzola</t>
  </si>
  <si>
    <t>9.5813', '451.81', '48.9973', '25.2604'</t>
  </si>
  <si>
    <t>minyak zaitun', 'pasta orzo', 'bawang merah', 'bawang putih', 'kaldu sayur', 'tomat ceri', 'kemangi', 'bawang putih', 'minyak zaitun', 'keju gorgonzola'</t>
  </si>
  <si>
    <t>1 1/2', '1', '1', '1', '1 1/4', '1', '12', '1', '1 1/2', '1'</t>
  </si>
  <si>
    <t>sendok makan', 'cangkir', '', 'cengkeh', 'cangkir', 'pint dibelah dua', 'daun', 'cengkeh', 'sendok makan', 'cangkir'</t>
  </si>
  <si>
    <t>', 'mentah', 'cincang', 'cincang', '', '', 'cincang', 'cincang', '', 'hancur'</t>
  </si>
  <si>
    <t xml:space="preserve"> 1. Panaskan 1 1/2 sendok makan minyak zaitun dalam panci dengan api sedang. Masukkan pasta orzo; masak dan aduk sampai orzo berwarna kecoklatan, 3 hingga 4 menit. Masukkan bawang bombay, dan masak hingga bawang bombay mulai melunak, sekitar 3 menit. Tambahkan 1 siung bawang putih; masak hingga harum, sekitar 30 detik. Tuangkan kaldu sayuran, dan didihkan dengan api besar. Kurangi panas menjadi sedang-rendah, dan tutupi; didihkan sampai orzo empuk namun masih sedikit keras saat digigit, 12 hingga 14 menit.  2. Dalam mangkuk pencampur, campurkan tomat ceri, 1/2 daun kemangi segar, bawang putih, dan sisa minyak zaitun.  3. Sendokkan orzo yang sudah matang ke dalam mangkuk saji. Taburi dengan campuran tomat, dan taburi dengan Gorgonzola dan sisa basil. 
</t>
  </si>
  <si>
    <t>https://images.media-allrecipes.com/userphotos/560x315/2800253.jpg</t>
  </si>
  <si>
    <t>ITA120'</t>
  </si>
  <si>
    <t>Eggplant and Tomato Bake</t>
  </si>
  <si>
    <t>39.4473', '823.054', '134.4277', '21.3994'</t>
  </si>
  <si>
    <t>terong', 'garam', 'bawang merah', 'bawang putih', 'minyak zaitun', 'kemangi', 'oregano', 'haluskan tomat', 'air', 'lada hitam', 'yogurt', 'gandum remah roti kuman', 'keju parmesan'</t>
  </si>
  <si>
    <t>3', '1', '2', '2', '1', '1', '1', '1', '1/4', '1', '2', '1/ 4', '2'</t>
  </si>
  <si>
    <t>', '1/2 sendok teh', '', 'cengkeh', 'sendok makan', 'sendok teh', 'sendok teh', 'kaleng', 'cangkir', 'cubit', 'wadah', 'cangkir', 'sendok makan'</t>
  </si>
  <si>
    <t>', '', 'cincang', 'hancur', '', '', '', '', '', 'digiling', 'rendah lemak', '', 'parut'</t>
  </si>
  <si>
    <t xml:space="preserve"> 1. Iris terong menjadi irisan berukuran 1/4 inci dan beri sedikit garam. Biarkan mereka berkeringat selama 30 menit. Sementara terong disisihkan, tumis bawang bombay, bawang putih, dan minyak zaitun dalam wajan besar dengan api kecil, tutup wajan dengan penutup agar tetap lembab. Tumis bawang bombay hingga lembut dan berubah warna menjadi emas.  2. Campurkan kemangi, oregano, pure tomat, air, garam dan merica ke dalam panci berisi bawang bombay dan biarkan mendidih selama sepuluh menit.  3. Selagi campuran mendidih, bilas irisan terong dan kukus dalam keranjang kukusan microwave (dalam dua tahap masing-masing 10 menit) atau dalam kukusan di atas kompor.  4. Panaskan oven hingga 350 derajat F (175 derajat C). Olesi loyang berukuran 9x13 inci dengan semprotan memasak non-aerosol.  5. Oleskan 2 hingga 3 sendok makan campuran saus tomat di bagian bawah loyang yang sudah disiapkan. Susun satu lapis terong di dasar piring. Tuangkan sepertiga saus tomat di atas terong. Tuangkan satu wadah yogurt di atas saus tomat. Ulangi lapisan terong, saus tomat, yogurt, terong, dan taburi piring dengan sisa saus tomat.  6. Tutupi loyang dengan kertas timah dan panggang selama 30 menit. Buka tutup dan taburkan bibit gandum atau remah roti di atas casserole, diikuti dengan keju Parmesan. Panggang lagi selama 20 hingga 30 menit; sampai topping berwarna coklat keemasan. 
</t>
  </si>
  <si>
    <t>https://tse4.mm.bing.net/th/id/OIP.dZgTr0DEhfrl2yry87WbNwHaHa?w=208&amp;amp;h=208&amp;amp;c=7&amp;amp;r=0&amp;amp;o=5&amp;amp;pid=1.7</t>
  </si>
  <si>
    <t>ITA121'</t>
  </si>
  <si>
    <t>Garlic Penne Pasta</t>
  </si>
  <si>
    <t>15.2816', '693.1624', '39.4775', '56.192'</t>
  </si>
  <si>
    <t>pasta penne', 'minyak zaitun', 'bawang putih', 'tomat', 'peterseli', 'serpihan cabai merah', 'lada hitam', 'keju parmesan'</t>
  </si>
  <si>
    <t>1', '1/4', '3', '2', '1', '1', '1/2', '1/4'</t>
  </si>
  <si>
    <t>paket', 'cangkir', 'cengkeh', '', 'sendok makan', 'sendok teh', 'sendok teh', 'cangkir'</t>
  </si>
  <si>
    <t>', 'dibagi', 'cincang', 'cincang yang dijemur', '', 'dihancurkan', '', 'diparut'</t>
  </si>
  <si>
    <t xml:space="preserve"> 1. Didihkan sepanci besar air yang diberi sedikit garam. Tambahkan pasta dan masak selama 8 hingga 10 menit atau sampai al dente. Tiriskan, dan kembalikan ke panci.  2. Panaskan 1 sendok makan minyak zaitun dalam wajan dengan api sedang. Tumis bawang putih, tomat kering, dan peterseli selama sekitar 1 menit. Bumbui dengan serpihan cabai merah dan lada hitam. Aduk ke dalam pasta yang sudah matang, bersama dengan sisa minyak zaitun. Taburi dengan Parmesan. 
</t>
  </si>
  <si>
    <t>https://images.media-allrecipes.com/userphotos/560x315/16389.jpg</t>
  </si>
  <si>
    <t>ITA122'</t>
  </si>
  <si>
    <t>Roasted Roma Tomatoes and Garlic</t>
  </si>
  <si>
    <t>2.2896', '531.0', '11.9016', '54.18'</t>
  </si>
  <si>
    <t>rom tomat', 'bawang putih', 'minyak zaitun', 'daun kemangi', 'lada garam'</t>
  </si>
  <si>
    <t>8', '12', '4', '1/4', 'secukupnya'</t>
  </si>
  <si>
    <t>dibelah dua', 'cengkeh', 'sendok makan', 'cangkir', ''</t>
  </si>
  <si>
    <t>', 'kupas', '', 'cincang', ''</t>
  </si>
  <si>
    <t xml:space="preserve"> 1. Panaskan oven hingga 400 derajat F (200 derajat C).  2. Tempatkan potongan tomat ke dalam loyang dangkal agar semuanya bisa diletakkan berdampingan dengan rapat. Masukkan seluruh siung bawang putih di sela-sela tomat. Olesi minyak zaitun di atasnya dan taburi dengan basil. Bumbui dengan garam dan merica.  3. Panggang tanpa tutup selama 35 hingga 45 menit, hingga tomat melunak dan mendesis di dalam wajan dengan pinggiran sedikit gosong. Sajikan selagi panas. 
</t>
  </si>
  <si>
    <t>https://images.media-allrecipes.com/userphotos/560x315/14594.jpg</t>
  </si>
  <si>
    <t>ITA123'</t>
  </si>
  <si>
    <t>3.8667', '1063.008', '23.9892', '109.1265'</t>
  </si>
  <si>
    <t>', 'diiris', 'dipotong dadu', 'diiris15889', '', '', ''</t>
  </si>
  <si>
    <t>ITA124'</t>
  </si>
  <si>
    <t>Tuscan-Herbed Roasted Potatoes</t>
  </si>
  <si>
    <t>101.6641', '516.2027', '17.2713', '3.6276'</t>
  </si>
  <si>
    <t>kentang mungil', 'jamur putih', 'bawang kuning', 'paprika merah', 'bawang putih', 'minyak zaitun extra virgin', 'lada hitam garam laut', 'prosciutto', 'daun kemangi', ' peterseli', 'keju parmesan'</t>
  </si>
  <si>
    <t>1', '8', '1/4', '1/2', '2', '2', 'secukupnya', '3', '4', '2', '2'</t>
  </si>
  <si>
    <t>pon', '', '', '', 'cengkeh', 'sendok makan', '', 'irisan', '', 'sendok teh', 'sendok makan'</t>
  </si>
  <si>
    <t>dibelah empat', 'diiris', 'potong dadu', 'potong dadu', 'cincang', '', 'digiling', '', 'cincang', 'cincang', 'parut'</t>
  </si>
  <si>
    <t xml:space="preserve"> 1. Panaskan oven hingga 450 derajat F (230 derajat C). Lapisi loyang dengan aluminium foil anti lengket.  2. Campurkan kentang, jamur, bawang bombay, paprika merah, bawang putih, minyak zaitun, garam, dan merica dalam mangkuk besar hingga terlapisi rata. Oleskan campuran kentang ke atas loyang yang sudah disiapkan.  3. Panggang dalam oven yang sudah dipanaskan selama 15 menit. Keluarkan loyang dari oven, aduk campuran kentang, dan lanjutkan memanggang hingga kentang garing, sekitar 20 menit lagi.  4. Tempatkan prosciutto dalam wajan dengan api sedang-besar; masak dan aduk hingga agak garing, 3 hingga 4 menit. Pindahkan prosciutto ke talenan dan potong.  5. Taburi campuran kentang dengan prosciutto, basil, peterseli, dan keju Parmesan. 
</t>
  </si>
  <si>
    <t>https://images.media-allrecipes.com/userphotos/560x315/4001373.jpg</t>
  </si>
  <si>
    <t>ITA125'</t>
  </si>
  <si>
    <t>Cacio e Pepe e Fagioli and Stuff</t>
  </si>
  <si>
    <t>33.9348', '466.2551', '45.8917', '17.8439'</t>
  </si>
  <si>
    <t>kacang polong', 'kacang cannellini', 'mentega', 'keju parmesan', 'lada hitam'</t>
  </si>
  <si>
    <t>1', '1', '2', '3/4', '2'</t>
  </si>
  <si>
    <t>bisa', 'bisa', 'sendok makan', 'cangkir', 'sendok teh'</t>
  </si>
  <si>
    <t>dikeringkan manis', 'tidak dikeringkan', '', 'diparut', 'digiling'</t>
  </si>
  <si>
    <t xml:space="preserve"> 1. Tuangkan kacang manis dan kacang cannellini ke dalam panci; masak dan aduk dengan api sedang-besar hingga matang dan 1/3 cairannya menguap, sekitar 10 menit. Aduk mentega ke dalam campuran kacang polong hingga meleleh, 2 hingga 3 menit. Kurangi panas menjadi sedang.  2. Aduk keju Parmesan dan lada hitam ke dalam campuran kacang polong. Masak sambil diaduk sesekali hingga lembut dan mengental, 5 hingga 10 menit. 
</t>
  </si>
  <si>
    <t>https://images.media-allrecipes.com/userphotos/560x315/1940152.jpg</t>
  </si>
  <si>
    <t>ITA127'</t>
  </si>
  <si>
    <t>Stewed Tomatoes Spiced with Mustard</t>
  </si>
  <si>
    <t>0.9464', '23.2061', '4.3314', '0.4269'</t>
  </si>
  <si>
    <t>rom tomat', 'bawang merah', 'air', 'biji sawi', 'bubuk sawi', 'siung bawang putih', 'daun salam', 'lada hitam', 'kecap', 'garam'</t>
  </si>
  <si>
    <t>12', '1/4', '1/3', '1/2', '1/3', '1', '1', '1/8', '1/2', ' untuk merasakan'</t>
  </si>
  <si>
    <t>', '', 'cangkir', 'sendok teh', 'sendok teh', '', '', 'sendok teh', 'sendok teh', ''</t>
  </si>
  <si>
    <t>kupas, buang bijinya', 'cincang', '', '', '', 'cincang', '', 'tanah', '', ''</t>
  </si>
  <si>
    <t xml:space="preserve"> 1. Campurkan tomat, bawang merah, air, biji sawi, bubuk mustard, bawang putih, daun salam, dan lada hitam dalam panci besar dan berat dengan api sedang; didihkan dan masak selama 10 menit. Aduk kecap asin ke dalam campuran tomat; lanjutkan memasak 5 menit lagi. Bumbui dengan garam. Buang daun salam untuk disajikan. 
</t>
  </si>
  <si>
    <t>https://images.media-allrecipes.com/userphotos/560x315/3292916.jpg</t>
  </si>
  <si>
    <t>ITA128'</t>
  </si>
  <si>
    <t>Parmesan Zucchini Patties</t>
  </si>
  <si>
    <t>39.4957', '996.2361', '103.1593', '50.0259'</t>
  </si>
  <si>
    <t>minyak sayur', 'zucchini', 'bawang merah', 'bawang putih', 'kemangi', 'peterseli', 'lada hitam', 'thyme', 'telur', 'kerupuk asin', 'keju parmesan', ' minyak sayur', 'keju parmesan'</t>
  </si>
  <si>
    <t>2', '4', '2', '2', '1', '2', '1/8', '1/8', '3', '1', '1', ' 1/4', '2'</t>
  </si>
  <si>
    <t xml:space="preserve">sendok makan', 'cangkir', '', 'cengkeh', 'sendok makan', 'sendok makan', 'sendok teh', 'sendok teh', '', 'cangkir', 'cangkir', 'cangkir', 'sendok makan' </t>
  </si>
  <si>
    <t xml:space="preserve">', 'diparut', 'dicincang', 'dicincang', 'dicincang', 'dicincang', 'digiling', 'digiling', 'dipukuli', 'dihancurkan', 'diparut', '', 'diparut' </t>
  </si>
  <si>
    <t xml:space="preserve"> 1. Panaskan 2 sendok makan minyak sayur dalam wajan besar dengan api sedang. Masak dan aduk zucchini, bawang bombay, dan bawang putih dalam minyak panas hingga sayuran lemas dan kelembapannya menguap, sekitar 5 menit. Aduk kemangi, peterseli, lada hitam, dan timi ke dalam sayuran; angkat dari api. Pindahkan campuran zucchini ke dalam mangkuk besar.  2. Aduk telur, kerupuk tumbuk, dan 1 cangkir keju Parmesan ke dalam adonan zucchini hingga menyatu; bentuk menjadi 14 roti berukuran 3 inci.  3. Tuangkan minyak sayur secukupnya ke dalam wajan hingga kedalaman sekitar 1/2 inci; panaskan dengan api sedang-tinggi.  4. Masak roti, 3 sampai 4 sekaligus, dalam minyak panas sampai berwarna kecoklatan, sekitar 2 menit per sisi. Taburi dengan keju Parmesan tambahan untuk disajikan. 
</t>
  </si>
  <si>
    <t>https://images.media-allrecipes.com/userphotos/560x315/1027510.jpg</t>
  </si>
  <si>
    <t>ITA129'</t>
  </si>
  <si>
    <t>Potato, Rice and Zucchini Bake</t>
  </si>
  <si>
    <t>40.6007', '1350.453', '281.8454', '9.4473'</t>
  </si>
  <si>
    <t>minyak zaitun extra virgin', 'tomat', 'bawang merah', 'bawang putih', 'peterseli', 'kentang', 'garam lada hitam', 'nasi', 'zucchini', 'kaldu sayur', 'remah roti ', 'keju parmesan'</t>
  </si>
  <si>
    <t>1/4', '1', '2', '1', '1', '2', 'secukupnya', '1/2', '2', '1', '2', '2'</t>
  </si>
  <si>
    <t>cangkir', '', 'sendok makan', 'cengkeh', 'tangkai', 'pon', '', 'cangkir', '', 'cangkir', 'sendok makan', 'sendok makan'</t>
  </si>
  <si>
    <t>dibagi', 'potong dadu', 'cincang', 'cincang', 'cincang', 'diiris', 'digiling', '', 'diiris', '', '', 'diparut'</t>
  </si>
  <si>
    <t xml:space="preserve"> 1. Panaskan oven hingga 375 derajat F (190 derajat C). Olesi loyang berukuran 9x13 inci dengan sekitar 1 sendok makan minyak zaitun.  2. Campur tomat, bawang merah, bawang putih, dan peterseli dalam mangkuk.  3. Letakkan selapis irisan kentang di dasar loyang yang sudah disiapkan; taburi dengan sekitar 1/4 campuran tomat, garam, merica, dan semua nasi. Lanjutkan melapisi dengan kentang, zucchini, campuran tomat, garam, merica, dan sedikit minyak zaitun, diakhiri dengan lapisan kentang. Tuang kaldu sayuran secukupnya untuk menutupi nasi. Taburkan remah roti dan keju Parmesan di atas lapisan kentang. Tutupi piring dengan aluminium foil.  4. Panggang dalam oven yang sudah dipanaskan selama 30 menit. Keluarkan aluminium foil dan panggang sampai bagian atasnya berwarna keemasan dan berkerak, sekitar 10 menit lagi. 
</t>
  </si>
  <si>
    <t>https://images.media-allrecipes.com/userphotos/560x315/1042518.jpg</t>
  </si>
  <si>
    <t>ITA130'</t>
  </si>
  <si>
    <t>Jasmine's Brussels Sprouts</t>
  </si>
  <si>
    <t>60.832', '650.1713', '44.051', '29.5991'</t>
  </si>
  <si>
    <t>air', 'kecambah brussel', 'minyak zaitun', 'bawang putih', 'pancetta bacon', 'garam', 'lada hitam'</t>
  </si>
  <si>
    <t>3', '1', '2', '2', '8', '1', '1'</t>
  </si>
  <si>
    <t>cangkir', 'pon', 'sendok makan', 'cengkeh', 'ons', 'sendok teh', 'sendok teh'</t>
  </si>
  <si>
    <t>', 'dipangkas', '', 'dicincang', 'dipotong dadu', '', 'digiling'</t>
  </si>
  <si>
    <t xml:space="preserve"> 1. Didihkan air dalam panci besar. Tambahkan kubis Brussel, dan masak selama 5 hingga 7 menit. Mereka masih harus sedikit keras. Tiriskan, dan bilas dengan air dingin. Iris kecambah menjadi dua, dan sisihkan.  2. Panaskan satu sendok makan minyak zaitun dalam wajan besar dengan api sedang-besar. Tambahkan bawang putih dan pancetta; masak dan aduk selama sekitar 5 menit, sampai bawang putih berwarna kecoklatan. Tambahkan sisa minyak zaitun dan kubis Brussel. Kecilkan api menjadi sedang dan masak, aduk hingga kecambah terlapisi bumbu dengan baik. Bumbui dengan garam dan merica, lalu masak selama 5 menit lagi sebelum disajikan. 
</t>
  </si>
  <si>
    <t>https://images.media-allrecipes.com/userphotos/560x315/831338.jpg</t>
  </si>
  <si>
    <t>ITA131'</t>
  </si>
  <si>
    <t>Marilyn's Green Beans Italiano</t>
  </si>
  <si>
    <t>38.4018', '840.8957', '110.125', '34.1737'</t>
  </si>
  <si>
    <t>kacang hijau', 'mentega', 'remah roti', 'keju parmesan', 'lada garam', 'peterseli'</t>
  </si>
  <si>
    <t>1 1/2', '1/4', '1/2', '1/4', 'secukupnya', '1 1/2'</t>
  </si>
  <si>
    <t>pon', 'cangkir', 'cangkir', 'cangkir', '', 'sendok teh'</t>
  </si>
  <si>
    <t>potongan yang dipotong', '', 'bumbu Italia', 'parut', '', 'cincang'</t>
  </si>
  <si>
    <t xml:space="preserve"> 1. Masukkan kacang hijau ke dalam panci bertutup dan tuangkan air secukupnya ke atas kacang hingga menutupinya; didihkan. Kecilkan api menjadi rendah dan tutupi; didihkan sampai kacang empuk tapi masih renyah, sekitar 10 menit. Mengeringkan. Sebarkan kacang di atas tisu hingga kering.  2. Lelehkan mentega dalam wajan besar dengan api sedang-kecil; aduk remah roti dan keju parmesan ke dalam mentega cair. Kurangi panas menjadi rendah; tambahkan kacang dan masak dan aduk sampai kacang matang dan remah mulai berwarna coklat, sekitar 3 menit. Bumbui dengan garam dan merica. Taburkan peterseli di atas campuran untuk disajikan. 
</t>
  </si>
  <si>
    <t>https://tse3.mm.bing.net/th/id/OIP.PjvLl55b_E1Q_UO-CzcHbQHaFj?w=280&amp;amp;h=210&amp;amp;c=7&amp;amp;r=0&amp;amp;o=5&amp;amp;pid=1.7</t>
  </si>
  <si>
    <t>ITA132'</t>
  </si>
  <si>
    <t>Easy Italian Grilled Zucchini</t>
  </si>
  <si>
    <t>0.5962', '4.62', '0.6842', '0.088'</t>
  </si>
  <si>
    <t>saus salad Italia', 'zucchini', 'lada hitam garam'</t>
  </si>
  <si>
    <t>1', '2', 'secukupnya'</t>
  </si>
  <si>
    <t>botol', '', ''</t>
  </si>
  <si>
    <t>', 'potong', 'tanah'</t>
  </si>
  <si>
    <t xml:space="preserve"> 1. Tuang saus salad ala Italia ke dalam kantong plastik yang bisa ditutup kembali. Tambahkan zucchini dan lapisi dengan saus. Bumbui secukupnya dengan garam dan lada hitam. Peras kelebihan udara dari kantong dan tutup. Rendam di lemari es 30 hingga 60 menit.  2. Panaskan pemanggang luar ruangan dengan api sedang-besar dan beri sedikit minyak pada panggangan.  3. Keluarkan zucchini dari kantong; buang sausnya.  4. Masak zucchini bulat di atas panggangan yang sudah dipanaskan sampai berwarna kecoklatan dan lembut di bagian tengah, 7 hingga 10 menit per sisi. 
</t>
  </si>
  <si>
    <t>https://images.media-allrecipes.com/userphotos/250x250/842755.jpg</t>
  </si>
  <si>
    <t>ITA133'</t>
  </si>
  <si>
    <t>Jenni's Italian Farro Pilaf</t>
  </si>
  <si>
    <t>98.5101', '488.7571', '8.7906', '3.8389'</t>
  </si>
  <si>
    <t>farro', 'kaldu ayam', 'air', 'bawang putih tomat', 'jamur', 'kemangi', 'labu kuning', 'keju parmesan'</t>
  </si>
  <si>
    <t>1', '2', '2', '2/3', '1', '1', '1', '1/4'</t>
  </si>
  <si>
    <t>cangkir', 'sendok teh', 'cangkir', 'cangkir', 'paket', 'sendok makan', 'pon', 'cangkir'</t>
  </si>
  <si>
    <t>dibilas setengah mutiara', '', '', 'dikeringkan ditiriskan, dikemas cincang', 'potong dadu', '', 'potong dadu', 'parut'</t>
  </si>
  <si>
    <t xml:space="preserve"> 1. Didihkan farro, kaldu ayam, dan air dalam panci. Kecilkan api menjadi sedang-kecil, tutupi, dan biarkan mendidih hingga farro empuk dan cairan terserap, 20 hingga 25 menit. Tiriskan kelebihan air.  2. Masak dan aduk tomat dan jamur kering dengan kemangi dalam wajan dengan api sedang sampai jamur agak lunak, sekitar 5 menit. Tambahkan labu dan masak hingga empuk, sekitar 10 menit lagi. Masak dan aduk farro dengan campuran labu hingga matang, 2 hingga 3 menit. Taburi farro pilaf dengan keju parmesan. 
</t>
  </si>
  <si>
    <t>https://images.media-allrecipes.com/userphotos/560x315/1059644.jpg</t>
  </si>
  <si>
    <t>ITA134'</t>
  </si>
  <si>
    <t>Zucchini Caprese</t>
  </si>
  <si>
    <t>3.8002', '194.819', '15.6916', '14.2711'</t>
  </si>
  <si>
    <t>minyak zaitun', 'bawang merah', 'bawang putih', 'lada hitam garam', 'zucchini', 'kemangi', 'rom tomat', 'keju mozzarella'</t>
  </si>
  <si>
    <t>1', '1/2', '2', 'secukupnya', '1', '2', '2', '1/4'</t>
  </si>
  <si>
    <t>sendok makan', '', 'cengkeh', '', '', 'sendok makan', '', 'cangkir'</t>
  </si>
  <si>
    <t>', 'cincang', 'cincang', 'digiling', 'cincang', 'cincang', 'potong dadu', 'diparut'</t>
  </si>
  <si>
    <t xml:space="preserve"> 1. Panaskan minyak zaitun dalam wajan dengan api sedang. Masak dan aduk bawang merah dan bawang putih dalam minyak panas sampai bawang bombay bening, 3 sampai 5 menit; bumbui dengan garam dan merica.  2. Aduk zucchini dan basil ke dalam campuran bawang bombay; masak dan aduk sampai zucchini lunak, sekitar 5 menit. Tambahkan tomat dan keju mozzarella; masak dan aduk sampai keju meleleh, sekitar 2 menit. 
</t>
  </si>
  <si>
    <t>https://images.media-allrecipes.com/userphotos/560x315/1984649.jpg</t>
  </si>
  <si>
    <t>ITA135'</t>
  </si>
  <si>
    <t>Slow Cooker Pizza Potatoes</t>
  </si>
  <si>
    <t>30.7173', '893.5683', '77.9297', '51.3718'</t>
  </si>
  <si>
    <t>minyak zaitun', 'kentang', 'bawang bombay', 'keju mozzarella', 'pepperoni', 'saus pizza'</t>
  </si>
  <si>
    <t>1', '6', '1', '1/4', '1', '1'</t>
  </si>
  <si>
    <t>sendok makan', '', '', 'pon', 'ons', 'kaleng'</t>
  </si>
  <si>
    <t>', 'kupas diiris', 'diiris', 'diparut', 'diiris', ''</t>
  </si>
  <si>
    <t xml:space="preserve"> 1. Panaskan minyak dalam wajan besar dengan api sedang-besar. Masak dan aduk kentang dan bawang bombay dalam minyak sampai bawang bombay bening, 7 hingga 10 menit; mengeringkan. Masukkan campuran kentang ke dalam slow cooker dan tambahkan keju mozzarella dan pepperoni. Tuangkan saus pizza ke atas adonan.  2. Masak dengan suhu Rendah selama 6 hingga 10 jam. 
</t>
  </si>
  <si>
    <t>https://images.media-allrecipes.com/userphotos/560x315/1914430.jpg</t>
  </si>
  <si>
    <t>ITA136'</t>
  </si>
  <si>
    <t>Artichokes in a Garlic and Olive Oil Sauce</t>
  </si>
  <si>
    <t>30.8361', '366.3067', '13.7691', '22.1967'</t>
  </si>
  <si>
    <t>pasta kerang', 'minyak zaitun extra virgin', 'mentega', 'bawang putih', 'kemangi', 'hati artichoke'</t>
  </si>
  <si>
    <t>4', '2 1/2', '3', '2', '1', '1'</t>
  </si>
  <si>
    <t>ons', 'sendok makan', 'sendok makan', 'cengkeh', 'tangkai', 'kaleng'</t>
  </si>
  <si>
    <t>mentah', '', '', '', 'cincang', 'tiriskan menjadi empat bagian'</t>
  </si>
  <si>
    <t xml:space="preserve"> 1. Didihkan sepanci air yang diberi sedikit garam. Tambahkan pasta kerang, masak selama 8 hingga 10 menit, hingga al dente, dan tiriskan.  2. Panaskan minyak zaitun dan lelehkan mentega dalam wajan dengan api sedang. Campurkan bawang putih, basil, dan hati artichoke, lalu masak 5 menit, hingga matang seluruhnya. Aduk dengan pasta matang untuk disajikan. 
</t>
  </si>
  <si>
    <t>https://images.media-allrecipes.com/userphotos/560x315/5676077.jpg</t>
  </si>
  <si>
    <t>ITA137'</t>
  </si>
  <si>
    <t>Green Beans Italiano</t>
  </si>
  <si>
    <t>21.0617', '1301.9996', '73.6246', '110.8158'</t>
  </si>
  <si>
    <t>kacang hijau', 'minyak zaitun', 'bawang putih', 'gula putih', 'garam', 'kaldu sapi', 'tomat Italia', 'serpihan peterseli'</t>
  </si>
  <si>
    <t>2', '1/2', '2', '2', '1', '1 1/2', '1', '2'</t>
  </si>
  <si>
    <t>pon', 'cangkir', 'sendok teh', 'sendok teh', '1/2 sendok teh', 'cangkir', 'kaleng', 'sendok makan'</t>
  </si>
  <si>
    <t>dipangkas', '', 'cincang', '', '', 'natrium rendah', 'tiriskan potong dadu', ''</t>
  </si>
  <si>
    <t xml:space="preserve"> 1. Aduk kacang hijau, minyak zaitun, bawang putih, gula, dan garam dalam wajan besar. Tutup wajan dan masak dengan api kecil sampai kacang hijau agak empuk, sekitar 15 menit.  2. Tuangkan kaldu sapi ke atas adonan kacang hijau; lanjutkan memasak tanpa tutup sekitar 5 menit lagi.  3. Tingkatkan panas hingga sedang-tinggi. Aduk tomat dan peterseli ke dalam campuran kacang hijau; lanjutkan memasak sampai kacang matang dan empuk, sekitar 5 menit lagi. 
</t>
  </si>
  <si>
    <t>https://images.media-allrecipes.com/userphotos/560x315/5795460.jpg</t>
  </si>
  <si>
    <t>ITA138'</t>
  </si>
  <si>
    <t>Saffron Rice</t>
  </si>
  <si>
    <t>21.812', '700.0', '35.164', '57.64'</t>
  </si>
  <si>
    <t>mentega', 'bawang bombay', 'nasi putih bulir', 'air', 'serpihan peterseli', 'benang kunyit', 'pewarna makanan kuning'</t>
  </si>
  <si>
    <t>1/2', '1/4', '1', '2', '1/2', '1', '3'</t>
  </si>
  <si>
    <t>cangkir', 'cangkir', 'cangkir', 'cangkir', 'sendok teh', 'cubit', 'tetes'</t>
  </si>
  <si>
    <t>', 'potong dadu', 'mentah', '', '', '', ''</t>
  </si>
  <si>
    <t xml:space="preserve"> 1. Panaskan mentega dalam panci dengan api sedang. Masukkan bawang bombay; masak dan aduk sampai bawang bombay melunak dan berubah warna menjadi bening, sekitar 5 menit. Kecilkan api menjadi sedang-rendah, lalu lanjutkan memasak dan mengaduk hingga bawang bombay sangat empuk dan berwarna coklat tua, 15 hingga 20 menit lagi.  2. Tuang nasi dan aduk hingga rata. Masukkan air, serpihan peterseli, kunyit, dan 3 tetes pewarna makanan kuning (opsional). Kecilkan api, tutup, dan biarkan mendidih hingga air meresap, sekitar 30 menit. 
</t>
  </si>
  <si>
    <t>https://images.media-allrecipes.com/userphotos/250x250/168768.jpg</t>
  </si>
  <si>
    <t>ITA139'</t>
  </si>
  <si>
    <t>Fettuccini Tomato Rustica I</t>
  </si>
  <si>
    <t>77.7594', '2742.4593', '139.9369', '222.5857'</t>
  </si>
  <si>
    <t>minyak zaitun', 'bawang putih', 'tomat', 'cabai merah', 'kemangi', 'mie fettuccini', 'setengah dada ayam', 'keju kambing'</t>
  </si>
  <si>
    <t>1', '2', '10', '1', '2', '8', '4', '1/2'</t>
  </si>
  <si>
    <t>cangkir', 'cengkeh', '', '', 'sendok teh', 'ons', '', 'cangkir'</t>
  </si>
  <si>
    <t>', 'cincang', 'cincang yang dijemur', 'panggang potong dadu', '', '', 'panggang tanpa kulit tanpa tulang', 'hancur'</t>
  </si>
  <si>
    <t xml:space="preserve"> 1. Dalam mangkuk kecil, campurkan minyak zaitun, bawang putih, tomat kering, cabai merah, dan basil. Marinasi 4 jam.  2. Panaskan oven hingga 250 derajat F (120 derajat C). Didihkan sepanci besar air yang diberi sedikit garam. Tambahkan pasta, dan masak selama 8 hingga 10 menit, atau sampai al dente; mengeringkan. Aduk pasta dengan marinade hingga terbalut rata. Sebarkan ke dalam loyang.  3. Panggang dalam oven yang sudah dipanaskan selama 1 jam. Bagi ke piring, taburi dengan ayam panggang, dan taburi keju kambing. 
</t>
  </si>
  <si>
    <t>https://images.media-allrecipes.com/userphotos/250x250/857389.jpg</t>
  </si>
  <si>
    <t>ITA140'</t>
  </si>
  <si>
    <t>Yummy Summer Pasta</t>
  </si>
  <si>
    <t>6.2344', '205.1191', '18.7043', '14.01'</t>
  </si>
  <si>
    <t>pasta rotini gandum', 'asparagus', 'sugar snap pea', 'minyak zaitun', 'bawang', 'jus lemon', 'kulit lemon', 'keju pecorino romano', 'basil', 'garam', 'lada hitam'</t>
  </si>
  <si>
    <t>1', '1/2', '1', '1', '1', '2', '1', '1/2', '1/4', '1/2', ' 1/4'</t>
  </si>
  <si>
    <t>paket', 'pon', 'paket', 'sendok makan', '', 'sendok makan', 'sendok teh', 'cangkir', 'cangkir', 'sendok teh', 'sendok makan'</t>
  </si>
  <si>
    <t>', 'dipotong', '', '', 'cincang', '', '', 'diparut', 'diiris', '', 'digiling'</t>
  </si>
  <si>
    <t xml:space="preserve"> 1. Didihkan sepanci besar air yang diberi sedikit garam; masak rotini gandum utuh hingga mendidih hingga mulai empuk, 3 hingga 5 menit. Masukkan asparagus dan kacang polong, lalu masak hingga sayuran berwarna hijau cerah dan pasta empuk, sekitar 3 menit lagi. Tiriskan pasta dan sayuran, sisakan 1/2 gelas air rebusan. Pindahkan rotini, asparagus, kacang polong, dan air rebusan ke dalam mangkuk saji besar dan biarkan tetap hangat.  2. Panaskan minyak zaitun dalam wajan besar dengan api sedang; masak dan aduk bawang bombay hingga hampir berwarna keemasan, 10 hingga 12 menit; masukkan jus lemon dan kulit lemon, lalu masak hingga kulit lemon harum, sekitar 2 menit.  3. Masukkan campuran bawang bombay, keju Pecorino Romano, dan basil ke dalam pasta dan sayuran; Bumbui dengan garam dan lada hitam. 
</t>
  </si>
  <si>
    <t>https://images.media-allrecipes.com/userphotos/560x315/2338029.jpg</t>
  </si>
  <si>
    <t>ITA141'</t>
  </si>
  <si>
    <t>Stringy Macaroni</t>
  </si>
  <si>
    <t>50.9342', '977.6452', '99.2643', '43.2104'</t>
  </si>
  <si>
    <t>saus tomat', 'tomat', 'bawang bombay', 'garam', 'lada hitam', 'oregano', 'pasta kerang', 'keju cottage', 'keju mozzarella', 'keju parmesan'</t>
  </si>
  <si>
    <t>1', '1', '1', '1/2', '1/4', '1 1/4', '1', '1', '1/2', '1/2 '</t>
  </si>
  <si>
    <t>bisa', 'bisa', '', 'sendok teh', 'sendok teh', 'sendok teh', 'paket', 'paket', 'pon', 'cangkir'</t>
  </si>
  <si>
    <t>', 'kalengan', 'cincang', '', 'digiling', '', '', '', 'diparut', 'diparut'</t>
  </si>
  <si>
    <t xml:space="preserve"> 1. Panaskan oven hingga 375 derajat F (190 derajat C).  2. Campurkan saus tomat, tomat kalengan, bawang bombay cincang, garam, merica, dan oregano ke dalam panci. Tutup dan biarkan mendidih selama 20 menit.  3. Didihkan sepanci besar air yang diberi sedikit garam. Tambahkan kulit pasta dan masak selama 8 hingga 10 menit atau sampai al dente. Tiriskan dan bilas dengan air dingin.  4. Taruh selapis kulit kerang yang sudah matang ke dalam piring casserole berukuran 3 liter yang sudah diolesi minyak. Setelah cangkangnya, masukkan keju cottage dan ratakan hingga menutupi semua cangkang. Lapisi sausnya, lalu selapis lagi cangkangnya, lalu keju mozzarella dan saus lainnya. Tambahkan lapisan cangkang terakhir, parmesan, dan akhiri dengan lapisan saus.  5. Panggang dalam oven yang sudah dipanaskan selama 45 menit. 
</t>
  </si>
  <si>
    <t>https://images.media-allrecipes.com/userphotos/560x315/1130955.jpg</t>
  </si>
  <si>
    <t>ITA142'</t>
  </si>
  <si>
    <t>Italian-Seasoned Baked Eggplant</t>
  </si>
  <si>
    <t>5.122', '249.7757', '17.7125', '18.074'</t>
  </si>
  <si>
    <t>minyak zaitun', 'tepung serbaguna', 'tepung jagung', 'bumbu Italia', 'garam', 'paprika', 'susu', 'terong'</t>
  </si>
  <si>
    <t>1', '1/3', '2', '1', '1/4', '2', '1/2', '2'</t>
  </si>
  <si>
    <t>sendok makan', 'cangkir', 'sendok makan', 'sendok teh', 'sendok teh', 'cubit', 'cangkir', ''</t>
  </si>
  <si>
    <t>dibagi', '', '', '', '', '', '', 'diiris'</t>
  </si>
  <si>
    <t xml:space="preserve"> 1. Panaskan oven hingga 375 derajat F (190 derajat C). Oleskan minyak zaitun ke atas loyang.  2. Campur tepung terigu, tepung jagung, bumbu Italia, garam, dan paprika dalam mangkuk lebar dan dangkal. Tuang susu ke dalam mangkuk terpisah yang lebar dan dangkal.  3. Celupkan setiap irisan terong ke dalam susu lalu tekan ke dalam adonan tepung. Aduk perlahan di antara kedua tangan Anda agar remah roti yang tidak menempel bisa terlepas. Susun terung yang sudah dilapisi tepung roti di atas loyang yang sudah disiapkan. Olesi bagian atas irisan terung dengan minyak zaitun.  4. Panggang dalam oven yang sudah dipanaskan selama 15 menit, balik, dan lanjutkan memanggang hingga irisan terung mulai berwarna coklat, 15 hingga 20 menit lagi. 
</t>
  </si>
  <si>
    <t>https://images.media-allrecipes.com/userphotos/560x315/4587530.jpg</t>
  </si>
  <si>
    <t>ITA143'</t>
  </si>
  <si>
    <t>Mushroom Orzo</t>
  </si>
  <si>
    <t>37.8175', '837.4', '48.3775', '59.7185'</t>
  </si>
  <si>
    <t>mentega', 'bawang mutiara', 'pasta orzo', 'jamur', 'air', 'anggur putih', 'bubuk bawang putih', 'lada garam', 'keju parmesan', 'peterseli'</t>
  </si>
  <si>
    <t xml:space="preserve">1/2', '8', '1', '1/2', '1', '1/2', '', 'secukupnya', '1/2', '1/4' </t>
  </si>
  <si>
    <t>cangkir', '', 'cangkir', 'cangkir', 'cangkir', 'cangkir', '', '', 'cangkir', 'cangkir'</t>
  </si>
  <si>
    <t>dibagi', '', 'mentah', 'diiris', '', '', '', '', 'diparut', ''</t>
  </si>
  <si>
    <t xml:space="preserve"> 1. Lelehkan 1/2 mentega dalam wajan dengan api sedang. Masukkan bawang bombay, dan masak hingga berwarna cokelat keemasan. Campurkan orzo, jamur, dan sisa mentega. Masak dan aduk 5 menit, hingga mentega meleleh dan jamur empuk.  2. Tuangkan air dan anggur ke dalam wajan, lalu didihkan. Kurangi panas ke rendah. Bumbui dengan bubuk bawang putih, garam, dan merica. Masak 7 hingga 10 menit, sampai orzo al dente. Masukkan keju Parmesan dan peterseli untuk disajikan. 
</t>
  </si>
  <si>
    <t>https://images.media-allrecipes.com/userphotos/560x315/3483417.jpg</t>
  </si>
  <si>
    <t>ITA144'</t>
  </si>
  <si>
    <t>Ratatouille with Polenta Rounds</t>
  </si>
  <si>
    <t>65.0891', '1678.258', '143.4656', '94.9852'</t>
  </si>
  <si>
    <t>minyak zaitun', 'terong', 'zucchini', 'bawang bombay', 'paprika hijau', 'tomat ceri', 'zaitun kalamata', 'bawang putih', 'anggur merah anggur', 'kemangi', 'timi' , 'oregano', 'lada hitam garam', 'polenta', 'keju mozzarella'</t>
  </si>
  <si>
    <t>1', '1/2', '2', '1', '1', '1/2', '2', '4', '2', '2', '1', ' 1', 'secukupnya', '1', '1'</t>
  </si>
  <si>
    <t>sendok makan', '', '', '', '', 'cangkir', 'sendok makan', 'cengkeh', 'sendok makan', 'sendok makan', 'sendok teh', 'sendok teh', '', 'tabung ', 'pound'</t>
  </si>
  <si>
    <t>', 'cincang', 'iris', 'cincang', 'potong dadu', '', 'diadu', 'cincang', '', '', '', '', 'digiling', 'dipotong' , 'irisan'</t>
  </si>
  <si>
    <t xml:space="preserve"> 1. Panaskan oven hingga 350 derajat F (175 derajat C). Olesi loyang besar.  2. Panaskan minyak zaitun dalam wajan besar dengan api sedang-besar; masak dan aduk terong, zucchini, bawang bombay, paprika hijau, tomat ceri, zaitun kalamata, dan bawang putih hingga sayuran mulai empuk, sekitar 10 menit. Masukkan anggur, basil, thyme, dan oregano; Bumbui dengan garam dan lada hitam. Didihkan ratatouille, kecilkan api, dan masak perlahan selama 3 menit.  3. Tuang ratatouille ke dalam loyang yang sudah disiapkan dan susun irisan polenta dan keju mozzarella berbentuk bulat di atasnya.  4. Panggang dalam oven yang sudah dipanaskan sebelumnya sampai casserole mendidih dan keju mozzarella meleleh dan menggelembung, sekitar 20 menit. 
</t>
  </si>
  <si>
    <t>https://images.media-allrecipes.com/userphotos/560x315/831147.jpg</t>
  </si>
  <si>
    <t>ITA145'</t>
  </si>
  <si>
    <t>Lola's Ethereal Orzo</t>
  </si>
  <si>
    <t>57.86', '374.5561', '24.5734', '4.1987'</t>
  </si>
  <si>
    <t>kaldu ayam', 'pasta orzo', 'cabai merah', 'zaitun kalamata', 'hati artichoke', 'keju parmesan'</t>
  </si>
  <si>
    <t>1 1/2', '1/4', '3', '6', '7', '1/2'</t>
  </si>
  <si>
    <t>kubus', 'pon', 'ons', '', 'ons', 'cangkir'</t>
  </si>
  <si>
    <t>', 'mentah', 'panggang, tiriskan, cincang', 'diadu, cincang', 'tiriskan, cincang', 'parut'</t>
  </si>
  <si>
    <t xml:space="preserve"> 1. Tempatkan kubus kaldu dalam panci sedang berisi air, dan didihkan. Masukkan orzo ke dalam panci setelah kaldu larut, masak 8 menit hingga al dente. Mengeringkan.  2. Pindahkan orzo ke dalam mangkuk besar, dan taburi dengan paprika merah panggang, buah zaitun kalamata, hati artichoke, dan parmesan. 
</t>
  </si>
  <si>
    <t>https://images.media-allrecipes.com/userphotos/250x250/136043.jpg</t>
  </si>
  <si>
    <t>ITA146'</t>
  </si>
  <si>
    <t>Yummy Pesto Mashed Potatoes</t>
  </si>
  <si>
    <t>5.2378', '180.37', '7.9185', '14.8336'</t>
  </si>
  <si>
    <t>kentang', 'mentega', 'susu', 'basil pesto'</t>
  </si>
  <si>
    <t>', 'sendok makan', 'cangkir', 'sendok makan'</t>
  </si>
  <si>
    <t>kupas potong dadu', '', '', ''</t>
  </si>
  <si>
    <t xml:space="preserve"> 1. Masukkan kentang ke dalam panci dengan air secukupnya hingga menutupinya. Didihkan, masak hingga empuk; sekitar 10 menit. Tiriskan, dan haluskan dengan mentega dan susu hingga kekentalan yang Anda inginkan. Campurkan pesto, dan sajikan. 
</t>
  </si>
  <si>
    <t>https://images.media-allrecipes.com/userphotos/250x250/375731.jpg</t>
  </si>
  <si>
    <t>ITA147'</t>
  </si>
  <si>
    <t>Herbed Green Bean Casserole</t>
  </si>
  <si>
    <t>38.362', '406.4613', '56.8816', '4.8004'</t>
  </si>
  <si>
    <t>kacang hijau', 'remah roti', 'kemangi', 'garam', 'lada hitam', 'thyme', 'oregano', 'peterseli', 'bubuk bawang putih', 'keju parmesan', 'garam', ' lada hitam'</t>
  </si>
  <si>
    <t>2', '3/4', '2', '1/2', '1/2', '1/2', '1', '2', '1', '1', ' 1/2', '1/2'</t>
  </si>
  <si>
    <t>kaleng', 'cangkir', 'sendok teh', 'sendok teh', 'sendok teh', 'sendok teh', 'sendok teh', 'sendok teh', 'sendok teh', 'cangkir', 'sendok teh', 'sendok teh'</t>
  </si>
  <si>
    <t>dikeringkan', 'dibagi', '', '', '', '', '', '', '', 'diparut', '', ''</t>
  </si>
  <si>
    <t xml:space="preserve"> 1. Panaskan oven hingga 350 derajat F.  2. Tiriskan kacang; tempatkan dalam mangkuk sedang.  3. Campur remah roti, basil, thyme, oregano, peterseli, bubuk bawang putih, dan keju dalam mangkuk kecil. Tambahkan garam dan merica. Sisakan 2 sendok makan untuk topping. Tambahkan sisa campuran dan minyak ke kacang hijau.  4. Pindahkan kacang ke piring tahan oven; taburi dengan campuran remah yang sudah dipesan.  5. Panggang sekitar 30 menit atau sampai bagian atasnya berwarna keemasan dan renyah. 
</t>
  </si>
  <si>
    <t>https://images.media-allrecipes.com/userphotos/560x315/1457953.jpg</t>
  </si>
  <si>
    <t>ITA149'</t>
  </si>
  <si>
    <t>Cheesy Polenta</t>
  </si>
  <si>
    <t>41.3842', '842.1469', '51.9207', '54.8648'</t>
  </si>
  <si>
    <t>susu', 'air', 'garam halal', 'tepung jagung kuning polenta', 'lada hitam', 'mentega', 'keju cheddar'</t>
  </si>
  <si>
    <t>2', '2', '1 1/2', '1', '1/2', '4', '4'</t>
  </si>
  <si>
    <t>cangkir', 'cangkir', 'sendok teh', 'cangkir', 'sendok teh', 'sendok makan', 'ons'</t>
  </si>
  <si>
    <t>', '', '', '', 'tanah', 'tanpa garam', 'diparut'</t>
  </si>
  <si>
    <t xml:space="preserve"> 1. Dalam panci besar dengan api sedang-besar, didihkan susu, air, dan garam. Kocok polenta secara bertahap. Kurangi panas menjadi rendah, dan tutup. Masak 20 menit, hingga lembut, angkat tutupnya dan aduk setiap 3 atau 4 menit agar tidak lengket. Angkat panci dari kompor, masukkan merica dan mentega. Masukkan keju secara bertahap. Melayani. 
</t>
  </si>
  <si>
    <t>https://images.media-allrecipes.com/userphotos/560x315/1343810.jpg</t>
  </si>
  <si>
    <t>ITA150'</t>
  </si>
  <si>
    <t>Bean and Kale Ragu</t>
  </si>
  <si>
    <t>22.1965', '552.1865', '60.8392', '31.6844'</t>
  </si>
  <si>
    <t>minyak zaitun', 'bawang merah', 'kangkung', 'cabai hijau tomat', 'bawang putih', 'air', 'daun salam', 'jinten', 'bubuk bawang', 'kacang cannellini', 'oregano ', 'kemangi', 'lada hitam garam'</t>
  </si>
  <si>
    <t>2', '1', '1', '1', '2', '1 1/2', '2', '1/4', '1', '2', '1', '1', 'secukupnya'</t>
  </si>
  <si>
    <t>sendok makan', '', 'pon', 'kaleng', 'cengkeh', 'cangkir', '', 'sendok teh', 'sendok teh', 'kaleng', 'sendok makan', 'sendok teh', ''</t>
  </si>
  <si>
    <t xml:space="preserve">', 'cincang', 'cincang', 'potong dadu', 'cincang', '', '', 'digiling', '', 'kalengan dikeringkan dibilas', 'cincang', 'cincang', 'digiling' </t>
  </si>
  <si>
    <t xml:space="preserve"> 1. Panaskan minyak zaitun dalam wajan besar dengan api sedang-besar. Tambahkan bawang bombay dan kangkung. Masak dan aduk hingga bawang bombay menjadi transparan dan kangkung layu serta volumenya berkurang, 5 hingga 7 menit.  2. Kecilkan api menjadi sedang. Masukkan tomat dan cabai hijau, bawang putih, air, daun salam, jinten, dan bubuk bawang merah ke dalam adonan kangkung. Rebus campuran sayur hingga kangkung empuk, kurang lebih 1 jam. Masukkan kacang cannellini dan teruskan mendidih hingga kacang benar-benar panas, sekitar 10 menit. Masukkan oregano dan basil. Tambahkan garam dan merica sesuai selera. 
</t>
  </si>
  <si>
    <t>https://images.media-allrecipes.com/userphotos/560x315/2038936.jpg</t>
  </si>
  <si>
    <t>ITA151'</t>
  </si>
  <si>
    <t>Roasted Roma Tomatoes</t>
  </si>
  <si>
    <t>11.8936', '226.6332', '9.4794', '16.1034'</t>
  </si>
  <si>
    <t>rom tomat', 'minyak zaitun extra virgin', 'bawang putih', 'peterseli', 'basil', 'oregano', 'garam lada hitam', 'keju feta'</t>
  </si>
  <si>
    <t>8', '1/4', '2', '1', '1', '1', 'secukupnya', '1/2'</t>
  </si>
  <si>
    <t>', 'cangkir', 'sendok makan', 'sendok teh', 'sendok teh', 'sendok teh', '', 'cangkir'</t>
  </si>
  <si>
    <t>potong', '', 'cincang', 'cincang', 'cincang', 'cincang', '', 'hancur'</t>
  </si>
  <si>
    <t xml:space="preserve"> 1. Panaskan oven hingga 375 derajat F (190 derajat C).  2. Campurkan tomat, minyak zaitun, bawang putih, peterseli, basil, oregano, serta garam dan merica dalam mangkuk, masukkan bumbu ke dalam rongga tomat. Tempatkan tomat, potong sisinya menghadap ke atas, di atas loyang, dan taburi setiap tomat dengan sekitar 1 sendok makan keju feta.  3. Panggang tomat dalam oven yang sudah dipanaskan sebelumnya hingga matang namun masih keras, kurang lebih 15 menit. 
</t>
  </si>
  <si>
    <t>https://images.media-allrecipes.com/userphotos/560x315/1010673.jpg</t>
  </si>
  <si>
    <t>ITA152'</t>
  </si>
  <si>
    <t>Pesto Squash</t>
  </si>
  <si>
    <t>19.5092', '1005.8', '26.5548', '91.3984'</t>
  </si>
  <si>
    <t>zucchini', 'basil pesto', 'keju parmesan'</t>
  </si>
  <si>
    <t>4', '1', '4'</t>
  </si>
  <si>
    <t>irisan', '', ''</t>
  </si>
  <si>
    <t xml:space="preserve"> 1. Tempatkan zucchini dalam kukusan dengan air mendidih setinggi 1 inci, dan tutup. Masak hingga empuk namun masih keras, sekitar 2 hingga 6 menit.  2. Dalam mangkuk saji, campurkan zucchini dan pesto. Taburi dengan keju Parmesan. 
</t>
  </si>
  <si>
    <t>https://images.media-allrecipes.com/userphotos/250x250/674989.jpg</t>
  </si>
  <si>
    <t>ITA153'</t>
  </si>
  <si>
    <t>Broccoli Garlic Angel Hair Pasta</t>
  </si>
  <si>
    <t>138.922', '1501.5', '92.2587', '69.3141'</t>
  </si>
  <si>
    <t xml:space="preserve">brokoli', 'minyak zaitun', 'mentega', 'bawang putih', 'serpihan cabai merah', 'kaldu ayam', 'garam', 'pasta rambut malaikat', 'keju parmigiano reggiano', 'serpihan cabai merah' </t>
  </si>
  <si>
    <t>1 1/2', '2', '1/4', '6', '1', '3', 'secukupnya', '1', '1/2', '1'</t>
  </si>
  <si>
    <t>pon', 'sendok makan', 'cangkir', 'cengkeh', 'sendok teh', 'cangkir', '', 'pon', 'cangkir', 'cubit'</t>
  </si>
  <si>
    <t>', '', '', 'cincang', '', '', '', '', 'parut', ''</t>
  </si>
  <si>
    <t xml:space="preserve"> 1. Pegang pisau tajam dengan sudut 45 derajat dan potong kuntum batang brokoli ke dalam mangkuk. Potong sisa batang menjadi potongan-potongan kecil dan pindahkan batang ke mangkuk terpisah.  2. Panaskan 2 sendok makan minyak zaitun dengan mentega dalam wajan dengan api sedang dan masak bawang putih dalam campuran minyak-mentega panas, aduk terus hingga bawang putih lunak tetapi tidak kecoklatan. Taburkan 1 sendok teh serpihan cabai merah dan garam. Tuang kaldu ayam ke dalam wajan dan didihkan. Aduk batang brokoli ke dalam campuran kaldu dan biarkan mendidih hingga empuk, 10 hingga 12 menit. Tambahkan sedikit air atau kaldu jika adonan mulai mengering.  3. Aduk kuntum brokoli ke dalam wajan dan masak saus brokoli hingga kuntum berwarna hijau cerah dan agak empuk, 3 hingga 4 menit.  4. Didihkan sepanci besar air asin dan masukkan pasta rambut malaikat. Masak sambil diaduk sesekali hingga helaian pasta hampir empuk, sekitar 4 menit. Tiriskan dan pindahkan ke panci besar.  5. Tuangkan saus brokoli di atas pasta, aduk dengan sendok kayu, dan campurkan 1/2 cangkir keju Parmigiano-Reggiano. Tutup panci dengan penutup dan diamkan hingga pasta menyerap kelebihan cairan dan selesai dimasak, sekitar 2 menit.  6. Sajikan dalam mangkuk dan taburi setiap sajian dengan taburan keju Parmigiano-Reggiano dan sejumput serpihan cabai merah. 
</t>
  </si>
  <si>
    <t>https://tse3.mm.bing.net/th/id/OIP.P9Rx_tDmGdJEGlHbKipgbQHaHa?w=210&amp;amp;h=210&amp;amp;c=7&amp;amp;r=0&amp;amp;o=5&amp;amp;pid=1.7</t>
  </si>
  <si>
    <t>ITA154'</t>
  </si>
  <si>
    <t>Sweet Italian Green Beans</t>
  </si>
  <si>
    <t>22.1427', '835.6218', '90.5371', '46.1467'</t>
  </si>
  <si>
    <t>bacon', 'daun bawang', 'bawang putih', 'kacang hijau', 'tomat Italia', 'basil', 'oregano', 'gula merah'</t>
  </si>
  <si>
    <t>4', '3', '2', '2', '1', '1', '1', '1/4'</t>
  </si>
  <si>
    <t>irisan', '', 'cengkeh', 'kaleng', 'kaleng', 'cubit', 'cubit', 'cangkir'</t>
  </si>
  <si>
    <t>', 'cincang', 'cincang', 'tiriskan', 'potong dadu', '', '', ''</t>
  </si>
  <si>
    <t xml:space="preserve"> 1. Masak bacon dalam wajan dengan api sedang hingga garing. Keluarkan dari loyang untuk ditiriskan di atas tisu. Simpan minyak di wajan dan tambahkan bawang bombay; masak dan aduk dengan api sedang hingga lunak. Tambahkan bawang putih dan masak sekitar 30 detik lagi. Angkat dari api.  2. Dalam panci, campurkan kacang hijau, tomat, basil, oregano, dan gula merah. Hancurkan bacon dan tambahkan bawang bombay dan bawang putih dari wajan. Hangatkan dengan api sedang hingga panas seluruhnya, 5 hingga 10 menit. 
</t>
  </si>
  <si>
    <t>https://images.media-allrecipes.com/userphotos/560x315/1359457.jpg</t>
  </si>
  <si>
    <t>ITA155'</t>
  </si>
  <si>
    <t>Parmesan Tomatoes</t>
  </si>
  <si>
    <t>21.8636', '550.9759', '64.6953', '27.7126'</t>
  </si>
  <si>
    <t>tomat', 'mayones', 'keju parmesan', 'mustard dijon', 'mustard coklat', 'oregano', 'lada garam', 'peterseli', 'keju mozzarella'</t>
  </si>
  <si>
    <t>4', '4', '4', '1', '1', '1', 'secukupnya', '1', '1/4'</t>
  </si>
  <si>
    <t>', 'sendok makan', 'sendok makan', 'sendok makan', 'sendok makan', 'sendok teh', '', 'sendok teh', 'cangkir'</t>
  </si>
  <si>
    <t>irisan matang', '', '', '', '', '', '', 'cincang', 'parut'</t>
  </si>
  <si>
    <t xml:space="preserve"> 1. Panaskan oven hingga 350 derajat F (175 derajat C).  2. Susun irisan tomat dalam satu lapisan di atas loyang. Dalam mangkuk kecil, campurkan mayones, parmesan, mustard Dijon, dan mustard coklat. Bumbui dengan oregano, garam dan merica sesuai selera. Gunakan sendok untuk melapisi setiap irisan tomat dengan sedikit campuran mayones. Taburi dengan mozzarella, lalu taburi dengan peterseli.  3. Panggang dalam oven yang sudah dipanaskan selama kurang lebih 15 menit, atau sampai berwarna cokelat keemasan. Sajikan segera. 
</t>
  </si>
  <si>
    <t>https://images.media-allrecipes.com/userphotos/560x315/5464370.jpg</t>
  </si>
  <si>
    <t>ITA156'</t>
  </si>
  <si>
    <t>Grilled Italian Zucchini</t>
  </si>
  <si>
    <t>30.8312', '248.4553', '11.7929', '8.3153'</t>
  </si>
  <si>
    <t>zucchini', 'saus salad Italia', 'keju cheddar', 'keju pepper jack', 'bumbu Italia', 'keju parmesan'</t>
  </si>
  <si>
    <t>2', '1', '3', '3', '1/8', '1'</t>
  </si>
  <si>
    <t>', 'botol', 'ons', 'ons', 'sendok teh', 'sendok makan'</t>
  </si>
  <si>
    <t>potong', '', 'parut', 'parut', '', 'parut'</t>
  </si>
  <si>
    <t xml:space="preserve"> 1. Tempatkan zucchini dalam mangkuk sedang dengan saus salad ala Italia. Tutup, lalu marinasi di kulkas kurang lebih 6 jam.  2. Panaskan pemanggang luar ruangan dengan api besar, dan beri sedikit minyak pada parutan.  3. Panggang irisan zucchini sekitar 2 menit per sisinya, hingga kecoklatan dan empuk.  4. Susun irisan zucchini panggang di piring saji sedang. Taburi dengan keju Cheddar, keju Pepper Jack dan bumbu ala Italia. Microwave dengan suhu tinggi 90 detik, atau sampai keju meleleh. Taburi dengan keju Parmesan, dan sajikan panas. 
</t>
  </si>
  <si>
    <t>https://images.media-allrecipes.com/userphotos/560x315/679475.jpg</t>
  </si>
  <si>
    <t>ITA157'</t>
  </si>
  <si>
    <t>Green Beans with Bread Crumbs</t>
  </si>
  <si>
    <t>16.4586', '695.2524', '40.3573', '56.0157'</t>
  </si>
  <si>
    <t>kacang hijau', 'air', 'remah roti Italia', 'minyak zaitun', 'lada garam', 'bubuk bawang putih', 'oregano', 'basil', 'keju parmesan'</t>
  </si>
  <si>
    <t>1', '1/2', '1/4', '1/4', 'secukupnya', '1/4', '1/4', '1/4', '1/4 '</t>
  </si>
  <si>
    <t>pon', 'cangkir', 'cangkir', 'cangkir', '', 'sendok teh', 'sendok teh', 'sendok teh', 'cangkir'</t>
  </si>
  <si>
    <t>dicuci dipotong', '', 'dibumbui', '', '', '', '', '', 'diparut'</t>
  </si>
  <si>
    <t xml:space="preserve"> 1. Campurkan kacang hijau dan 1/2 gelas air dalam panci sedang. Tutup, dan didihkan. Kecilkan api menjadi sedang, dan biarkan kacang matang selama 10 menit, atau sampai empuk. Tiriskan dengan baik.  2. Masukkan kacang ke dalam mangkuk saji berukuran sedang, lalu campur dengan remah roti, minyak zaitun, garam, merica, bubuk bawang putih, oregano, dan basil. Aduk campuran sampai kacang terlapisi. Taburi dengan keju Parmesan, dan sajikan. 
</t>
  </si>
  <si>
    <t>https://images.media-allrecipes.com/userphotos/560x315/3806530.jpg</t>
  </si>
  <si>
    <t>ITA158'</t>
  </si>
  <si>
    <t>Four Cheese Roasted Vegetables</t>
  </si>
  <si>
    <t>3.3735', '240.8964', '28.0863', '14.2756'</t>
  </si>
  <si>
    <t xml:space="preserve">kentang russet', 'wortel', 'minyak zaitun', 'basil', 'oregano', 'garam', 'lada hitam', 'zucchini', 'paprika merah', 'bawang putih', 'tangkai kemangi' </t>
  </si>
  <si>
    <t>2', '2', '1', '1', '1', '1/4', '1/4', '1', '1', '2', ''</t>
  </si>
  <si>
    <t>', '', 'sendok makan', 'sendok teh', 'sendok teh', 'sendok teh', 'sendok teh', '', '', 'cengkeh', ''</t>
  </si>
  <si>
    <t>potong kupas', 'potong kupas', '', '', '', '', '', 'potong', 'potong', 'cincang', ''</t>
  </si>
  <si>
    <t xml:space="preserve"> 1. Tempatkan kentang dan wortel dalam loyang berukuran 13x9 inci yang sudah diolesi minyak. Gerimis dengan minyak. Taburi dengan basil, oregano, garam dan merica. Aduk perlahan untuk melapisi.  2. Panggang dalam oven bersuhu 425 derajat F selama 20 menit. Masukkan zucchini, paprika, dan bawang putih. Kembali ke oven. Panggang 20 menit atau sampai sayuran empuk.  3. Taburi sayuran dengan keju. Kembali ke oven 2 menit atau sampai keju meleleh. Hiasi dengan kemangi, jika diinginkan. 
</t>
  </si>
  <si>
    <t>https://images.media-allrecipes.com/userphotos/250x250/993377.jpg</t>
  </si>
  <si>
    <t>ITA159'</t>
  </si>
  <si>
    <t>Lemon Artichokes and Eggs</t>
  </si>
  <si>
    <t>6.691', '318.6371', '2.2739', '31.8285'</t>
  </si>
  <si>
    <t>artichoke', 'minyak zaitun', 'bawang putih', 'lemon', 'mint', 'garam', 'lada hitam', 'telur'</t>
  </si>
  <si>
    <t>3', '2', '1', '1', '1', '1/4', '1', '1'</t>
  </si>
  <si>
    <t>', 'sendok makan', 'cengkeh', '', 'sendok makan', 'cubit', 'cubit', ''</t>
  </si>
  <si>
    <t>', '', 'cincang', 'dijus', 'cincang', '', 'digiling', 'dipukuli'</t>
  </si>
  <si>
    <t xml:space="preserve"> 1. Pangkas batang artichoke, potong daunnya, dan buang bagian berserat di tengah artichoke, sisakan jantungnya. Iris hati.  2. Panaskan minyak zaitun dalam wajan dengan api sedang; masak dan aduk irisan artichoke dan bawang putih sampai bawang putih mulai berubah warna menjadi keemasan, sekitar 5 menit. Masukkan jus lemon, mint, garam, dan lada hitam; lanjutkan memasak sampai irisan artichoke empuk. Sendokkan sedikit air ke dalam wajan jika sarinya menguap.  3. Tuang telur kocok ke dalam wajan dan aduk perlahan hingga telur matang dan tidak encer, 2 atau 3 menit; segera sajikan. 
</t>
  </si>
  <si>
    <t>https://tse3.mm.bing.net/th/id/OIP.iEnV9AorLhZXsjy_tw_F2wHaSI?w=115&amp;amp;h=180&amp;amp;c=7&amp;amp;r=0&amp;amp;o=5&amp;amp;pid=1.7</t>
  </si>
  <si>
    <t>ITA161'</t>
  </si>
  <si>
    <t>Fire and Ice Pasta</t>
  </si>
  <si>
    <t>56.7552', '3716.8329', '21.2983', '385.539'</t>
  </si>
  <si>
    <t>kemangi', 'tomat', 'bawang putih', 'zaitun hitam', 'minyak zaitun', 'garam', 'lada hitam', 'kucai', 'tomat', 'serpihan cabai merah', 'keju kambing' , 'farfalle Pasta'</t>
  </si>
  <si>
    <t>2/3', '1', '1 1/2', '1', '1 1/2', '1', '1', '1/2', '1/2', ' 1', '6', '2'</t>
  </si>
  <si>
    <t>cangkir', 'kaleng', 'sendok teh', 'kaleng', 'cangkir', 'sendok teh', 'sendok teh', 'cangkir', 'cangkir', 'sendok teh', 'ons', 'paket'</t>
  </si>
  <si>
    <t>cincang', 'potong dadu', 'cincang', 'iris', '', '', 'digiling', 'cincang', 'cincang dijemur', 'dihancurkan', '', ''</t>
  </si>
  <si>
    <t xml:space="preserve"> 1. Dalam mangkuk besar, campurkan kemangi, tomat potong dadu, bawang putih, zaitun, minyak zaitun, garam, merica, daun bawang, tomat kering, dan serpihan cabai merah. Tutup dan masukkan ke dalam lemari es selama beberapa jam atau semalaman.  2. Keluarkan saus dari lemari es 2 jam sebelum disajikan, agar bahan mencapai suhu kamar.  3. Dalam panci besar berisi air asin mendidih, masak pasta farfalle hingga al dente. Mengeringkan.  4. Campurkan pasta yang sudah matang dengan saus suhu ruangan. Taburi dengan keju kambing, jika diinginkan. 
</t>
  </si>
  <si>
    <t>https://images.media-allrecipes.com/userphotos/250x250/49306.jpg</t>
  </si>
  <si>
    <t>ITA162'</t>
  </si>
  <si>
    <t>Ma Bethie's Zucchini Bake</t>
  </si>
  <si>
    <t>64.7748', '1166.6062', '59.4854', '78.9461'</t>
  </si>
  <si>
    <t>zucchini', 'campuran kue biskuit serbaguna', 'telur', 'mentega', 'keju parmesan', 'keju cheddar mozzarella', 'bawang bombay', 'bawang putih', 'oregano', 'peterseli', 'garam' , 'merica'</t>
  </si>
  <si>
    <t>3', '1', '4', '1/2', '1/2', '1/2', '1/2', '1', '1/2', '2' , '1/2', '1/4'</t>
  </si>
  <si>
    <t>', 'cangkir', '', 'cangkir', 'cangkir', 'cangkir', 'cangkir', 'sendok teh', 'sendok teh', 'sendok makan', 'sendok teh', 'sendok teh'</t>
  </si>
  <si>
    <t>iris suwir', '', 'kocok', 'meleleh', 'parut', 'parut', 'cincang', 'cincang', '', 'cincang', '', ''</t>
  </si>
  <si>
    <t xml:space="preserve"> 1. Panaskan oven hingga 350 derajat F (175 C).  2. Dalam mangkuk besar, aduk zucchini dengan adonan kue hingga terlapisi rata. Tambahkan telur kocok, mentega cair, dan keju parmesan dan mozzarella. Dengan menggunakan sendok besar atau tangan Anda, aduk adonan hingga tercampur rata. Tambahkan bawang bombay, bawang putih, oregano, peterseli, garam, dan merica, lalu aduk kembali. Sebarkan campuran ke dalam loyang berukuran 13x9 inci.  3. Panggang dalam oven yang sudah dipanaskan selama 30 menit, atau sampai tusuk gigi yang ditusukkan di tengahnya keluar bersih dan bagian atasnya berwarna coklat keemasan. Sajikan hangat atau pada suhu kamar. 
</t>
  </si>
  <si>
    <t>https://images.media-allrecipes.com/userphotos/250x250/936504.jpg</t>
  </si>
  <si>
    <t>ITA163'</t>
  </si>
  <si>
    <t>Polenta with Rosemary and Parmesan</t>
  </si>
  <si>
    <t>73.9192', '1212.0955', '170.4974', '27.5039'</t>
  </si>
  <si>
    <t>kaldu ayam', 'air', 'susu', 'bawang putih', 'rosemary', 'garam', 'tepung jagung kuning', 'keju parmesan', 'garam lada hitam'</t>
  </si>
  <si>
    <t>2 3/4', '2', '1 1/2', '3', '1 1/2', '1', '1 1/2', '1/2', 'secukupnya '</t>
  </si>
  <si>
    <t>cangkir', 'cangkir', 'cangkir', 'cengkeh', 'sendok teh', 'sendok teh', 'cangkir', 'cangkir', ''</t>
  </si>
  <si>
    <t>rendah sodium', '', '', 'cincang', 'cincang', '', '', 'parut', ''</t>
  </si>
  <si>
    <t xml:space="preserve"> 1. Di dalam panci, didihkan kaldu ayam, air, susu, bawang putih, rosemary, dan garam. Masukkan tepung jagung secara bertahap, atur api menjadi sedang-kecil, dan masak campuran tepung jagung hingga kental dan lembut, aduk terus agar tidak menggumpal, sekitar 15 menit. Angkat dari api, dan masukkan keju Parmesan hingga tercampur rata.  2. Panaskan oven hingga 375 derajat F (190 derajat C). Olesi casserole berukuran 2 liter. Sendokkan polenta ke dalam casserole yang sudah disiapkan, tambahkan lebih banyak keju Parmesan jika diinginkan. Taburi bagian atasnya dengan garam dan merica.  3. Panggang dalam oven yang sudah dipanaskan sebelumnya hingga polenta menggelembung dan bagian atasnya berwarna cokelat keemasan, sekitar 30 menit. 
</t>
  </si>
  <si>
    <t>https://images.media-allrecipes.com/userphotos/250x250/342605.jpg</t>
  </si>
  <si>
    <t>ITA164'</t>
  </si>
  <si>
    <t>Creamy Garlic and Onion Spaghetti</t>
  </si>
  <si>
    <t>24.1114', '908.014', '42.1706', '76.292'</t>
  </si>
  <si>
    <t>mentega', 'minyak zaitun extra virgin', 'bawang putih', 'bawang putih', 'gula putih', 'garam', 'spaghetti', 'chardonnay', 'krim kocok kental', 'keju parmesan', ' lada hitam'</t>
  </si>
  <si>
    <t>6', '1', '3', '8', '1', '1/2', '1', '1/2', '3/4', '2', 'secukupnya '</t>
  </si>
  <si>
    <t>sendok makan', 'sendok makan', '', 'cengkeh', 'sendok teh', 'sendok teh', 'paket', 'cangkir', 'cangkir', 'sendok makan', ''</t>
  </si>
  <si>
    <t>', '', 'dibelah dua', 'cincang', '', '', '', '', '', 'parut', 'retak'</t>
  </si>
  <si>
    <t xml:space="preserve"> 1. Lelehkan mentega dengan minyak zaitun dalam panci dengan api kecil. Aduk bawang bombay, bawang putih, gula, dan garam ke dalam mentega dan minyak panas. Tutup panci dan masak hingga bawang bombay lembut dan bening, aduk sesekali, sekitar 20 menit.  2. Sementara itu, didihkan sepanci besar air yang diberi sedikit garam. Masak spageti dalam air mendidih, aduk sesekali hingga matang namun keras saat digigit, kurang lebih 7 menit. Tiriskan dan tetap hangat.  3. Tuang Chardonnay ke dalam campuran bawang bombay dan didihkan; kecilkan api menjadi rendah dan biarkan mendidih hingga menguap, 2 hingga 3 menit. Aduk krim kental ke dalam campuran dan biarkan mendidih hingga agak mengental, sekitar 2 menit.  4. Pindahkan spageti ke mangkuk saji dan tuangkan saus bawang di atas pasta; taburi dengan keju parmesan dan lada hitam. Melemparkan untuk melapisi. 
</t>
  </si>
  <si>
    <t>https://tse3.mm.bing.net/th/id/OIP.Y-Gucpd_kKXldewTm68BXgHaHa?w=220&amp;amp;h=220&amp;amp;c=7&amp;amp;r=0&amp;amp;o=5&amp;amp;pid=1.7</t>
  </si>
  <si>
    <t>ITA165'</t>
  </si>
  <si>
    <t>Tomato Mozzarella Salad with Balsamic Reduction</t>
  </si>
  <si>
    <t>10.2897', '429.0959', '88.2019', '2.2307'</t>
  </si>
  <si>
    <t>cuka balsamic', 'bawang putih', 'selada daun merah', 'tomat', 'bola mozzarella', 'bawang merah', 'raspberry', 'zaitun hitam', 'kemangi', 'garam lada hitam', 'minyak zaitun extra virgin'</t>
  </si>
  <si>
    <t>1', '1', '1', '4', '2', '1/4', '1/2', '1/2', '2', 'secukupnya', '2 '</t>
  </si>
  <si>
    <t>cangkir', 'cengkeh', '', '', '', '', 'cangkir', 'cangkir', 'sendok teh', '', 'sendok makan'</t>
  </si>
  <si>
    <t>', 'dihancurkan', '', 'diiris', 'diiris', 'diiris', '', 'diiris', '', '', ''</t>
  </si>
  <si>
    <t xml:space="preserve"> 1. Tuangkan cuka balsamic ke dalam panci kecil, dan tambahkan bawang putih yang dihancurkan; didihkan dengan api sedang-besar. Kurangi panas menjadi sedang-rendah, dan biarkan mendidih hingga cuka berkurang menjadi 1/4 gelas. Sisihkan, dan dinginkan hingga suhu kamar.  2. Bagilah daun selada di antara 4 piring salad. Tata irisan tomat di atas selada, lalu letakkan mozzarella di atas tomat. Taburi salad dengan bawang merah, raspberry, dan irisan buah zaitun hitam. Bumbui dengan kemangi kering, garam, dan merica; gerimis dengan minyak zaitun dan cuka balsamic. 
</t>
  </si>
  <si>
    <t>https://images.media-allrecipes.com/userphotos/250x250/366411.jpg</t>
  </si>
  <si>
    <t>ITA166'</t>
  </si>
  <si>
    <t>Stacked Tomato and Burrata Salad</t>
  </si>
  <si>
    <t>3.2384', '62.069', '13.7631', '0.5397'</t>
  </si>
  <si>
    <t>tomat', 'lada hitam garam', 'keju burrata', 'daun kemangi sobek', 'minyak zaitun extra virgin'</t>
  </si>
  <si>
    <t>1', 'secukupnya', '1/4', '1', '1'</t>
  </si>
  <si>
    <t>', '', 'cangkir', 'sendok makan', 'sendok makan'</t>
  </si>
  <si>
    <t>potongan inti pohon anggur', 'tanah terkelupas', '', '', ''</t>
  </si>
  <si>
    <t xml:space="preserve"> 1. Letakkan irisan tomat bagian bawah ke piring dan bumbui dengan garam laut dan lada hitam. Oleskan keju burrata di atas irisan tomat dan taburi dengan daun kemangi yang sobek. Taburi dengan minyak zaitun. Taburi dengan irisan tomat berikutnya. Ulangi proses pelapisan keju-tomat dengan sisa irisan, diakhiri dengan irisan tomat bagian atas. 
</t>
  </si>
  <si>
    <t>https://images.media-allrecipes.com/userphotos/560x315/4534355.jpg</t>
  </si>
  <si>
    <t>ITA167'</t>
  </si>
  <si>
    <t>Italian Tomato Pasta Salad</t>
  </si>
  <si>
    <t>12.3996', '276.8198', '37.3676', '9.9096'</t>
  </si>
  <si>
    <t>pasta rambut malaikat', 'saus Italia', 'tomat', 'keju parmesan'</t>
  </si>
  <si>
    <t>1', '1/2', '2', '1/4'</t>
  </si>
  <si>
    <t>paket', 'cangkir', '', 'cangkir'</t>
  </si>
  <si>
    <t>', '', 'cincang', 'parut'</t>
  </si>
  <si>
    <t xml:space="preserve"> 1. Didihkan sepanci besar air yang diberi sedikit garam. Tambahkan pasta dan masak selama 4 sampai 5 menit atau sampai al dente; tiriskan dan masukkan ke dalam mangkuk saji besar. Taburi dengan saus dan tomat. Taburi dengan Parmesan dan sajikan. 
</t>
  </si>
  <si>
    <t>https://images.media-allrecipes.com/userphotos/560x315/3267368.jpg</t>
  </si>
  <si>
    <t>ITA169'</t>
  </si>
  <si>
    <t>Italian Pasta Veggie Salad</t>
  </si>
  <si>
    <t>63.4944', '609.3765', '56.6996', '14.8696'</t>
  </si>
  <si>
    <t>pasta fusilli', 'bawang', 'paprika hijau', 'tomat', 'jamur', 'saus Italia'</t>
  </si>
  <si>
    <t>10', '1', '1', '2', '1', '3/4'</t>
  </si>
  <si>
    <t>ons', '', '', '', 'cangkir', 'cangkir'</t>
  </si>
  <si>
    <t>', 'cincang', 'cincang', 'cincang', 'cincang', 'gemuk'</t>
  </si>
  <si>
    <t xml:space="preserve"> 1. Dalam panci besar berisi air mendidih asin, masak pasta sampai al dente, bilas dengan air dingin dan tiriskan.  2. Dalam mangkuk besar, campurkan pasta, bawang bombay, paprika, tomat, dan jamur. Tuangkan saus secukupnya untuk melapisi; aduk dan dinginkan hingga dingin. 
</t>
  </si>
  <si>
    <t>https://images.media-allrecipes.com/userphotos/560x315/2111.jpg</t>
  </si>
  <si>
    <t>ITA170'</t>
  </si>
  <si>
    <t>Quick Italian Pasta Salad</t>
  </si>
  <si>
    <t>135.6082', '2054.5365', '51.48', '143.5656'</t>
  </si>
  <si>
    <t>pasta rotini tri warna', 'salami Italia', 'paprika hijau', 'paprika merah', 'bawang merah', 'saus salad Italia', 'zaitun hitam', 'bola mozzarella', 'saus salad Italia' campur', 'keju parmesan'</t>
  </si>
  <si>
    <t xml:space="preserve">1', '3/4', '1/2', '1/2', '1/2', '1', '1', '8', '3', '1/2' </t>
  </si>
  <si>
    <t>paket', 'pon', '', '', '', 'cangkir', 'kaleng', 'ons', '', 'cangkir'</t>
  </si>
  <si>
    <t>', 'potong dadu', 'iris', 'iris', 'cincang', '', 'iris', 'kecil', '', 'parut'</t>
  </si>
  <si>
    <t xml:space="preserve"> 1. Didihkan sepanci besar air yang diberi sedikit garam; masak rotini hingga mendidih hingga empuk namun keras saat digigit, sekitar 8 menit; tiriskan dan bilas dengan air dingin hingga dingin.  2. Campurkan pasta, salami, paprika hijau, paprika merah, bawang bombay, saus salad, zaitun, dan keju mozzarella dalam mangkuk besar. Campurkan saus salad kering ke dalam pasta; taburi dengan keju parmesan. 
</t>
  </si>
  <si>
    <t>https://images.media-allrecipes.com/userphotos/560x315/2272781.jpg</t>
  </si>
  <si>
    <t>ITA171'</t>
  </si>
  <si>
    <t>Wild Rocket (Arugula) and Parmesan Salad</t>
  </si>
  <si>
    <t>8.1439', '120.8431', '9.4921', '5.5377'</t>
  </si>
  <si>
    <t>arugula', 'ketumbar', 'jus lemon', 'minyak zaitun', 'cuka balsamic', 'serpihan cabai merah', 'lada hitam', 'keju parmesan'</t>
  </si>
  <si>
    <t>2', '1/4', '1', '1', '1', '1', '1', '1/4'</t>
  </si>
  <si>
    <t>paket', 'cangkir', 'sendok teh', 'sendok teh', 'sendok teh', 'sendok teh', 'cubit', 'cangkir'</t>
  </si>
  <si>
    <t>', 'cincang', '', '', '', '', 'ditumbuk', 'dicukur'</t>
  </si>
  <si>
    <t xml:space="preserve"> 1. Campurkan arugula dan daun ketumbar ke dalam mangkuk salad besar. Taburkan campuran arugula dengan jus lemon, minyak zaitun, dan cuka balsamic. Taburi dengan serpihan cabai merah dan lada hitam; melemparkan salad lagi. Jika diinginkan, tambahkan lebih banyak jus lemon, minyak zaitun, cuka balsamic, serpihan cabai merah, dan lada hitam sesuai selera.  2. Taburi salad dengan serutan keju Parmesan dan aduk lagi untuk disajikan. 
</t>
  </si>
  <si>
    <t>https://images.media-allrecipes.com/userphotos/250x250/997513.jpg</t>
  </si>
  <si>
    <t>ITA172'</t>
  </si>
  <si>
    <t>Quick Rocket Salad</t>
  </si>
  <si>
    <t>0.34', '258.08', '3.6824', '27.0709'</t>
  </si>
  <si>
    <t>minyak zaitun', 'cuka balsamic', 'mentimun', 'tomat ceri', 'daun baby arugula', 'kecambah alfalfa', 'lada garam'</t>
  </si>
  <si>
    <t>2', '1', '1/3', '4', '4', '1', 'secukupnya'</t>
  </si>
  <si>
    <t>sendok makan', 'sendok makan', '', 'dibelah dua', 'cangkir', 'cangkir', ''</t>
  </si>
  <si>
    <t xml:space="preserve"> 1. Kocok minyak zaitun dan cuka balsamic dalam mangkuk besar. Tambahkan mentimun, tomat, arugula, dan tauge alfalfa; melemparkan untuk melapisi. Bumbui dengan garam dan merica sebelum disajikan. 
</t>
  </si>
  <si>
    <t>https://images.media-allrecipes.com/userphotos/560x315/959323.jpg</t>
  </si>
  <si>
    <t>ITA173'</t>
  </si>
  <si>
    <t>Pesto Surprise</t>
  </si>
  <si>
    <t>68.0388', '629.3587', '68.0388', '8.5048'</t>
  </si>
  <si>
    <t>pasta farfalle', 'campuran saus salad Italia', 'tomat ceri', 'hati artichoke', 'zaitun hitam', 'zaitun hijau', 'keju parmesan', 'pesto'</t>
  </si>
  <si>
    <t>1', '1', '12', '1', '2', '1', '6', '3'</t>
  </si>
  <si>
    <t>paket', '(', '', 'kaleng', 'kaleng', 'kaleng', 'ons', 'sendok makan'</t>
  </si>
  <si>
    <t>', '', '', 'tiriskan cincang', 'cincang tiriskan', 'irisan tiriskan', 'parut', ''</t>
  </si>
  <si>
    <t xml:space="preserve"> 1. Didihkan sepanci besar air yang diberi sedikit garam. Tambahkan pasta dan masak selama 8 sampai 10 menit atau sampai al dente; bilas dengan air dingin dan tiriskan.  2. Siapkan saus Italia yang lezat sesuai petunjuk kemasan.  3. Dalam mangkuk besar, campurkan pasta, tomat, hati artichoke, buah zaitun hitam, buah zaitun hijau, dan keju. Tuang saus ke seluruh bagian, tambahkan pesto, dan aduk hingga merata. Dinginkan atau sajikan segera. 
</t>
  </si>
  <si>
    <t>https://images.media-allrecipes.com/userphotos/560x315/5265912.jpg</t>
  </si>
  <si>
    <t>ITA174'</t>
  </si>
  <si>
    <t>ITA175'</t>
  </si>
  <si>
    <t>Italian Confetti  Pasta Salad</t>
  </si>
  <si>
    <t>2.5513', '873.9984', '7.3011', '93.1571'</t>
  </si>
  <si>
    <t>mayones', 'cuka anggur merah', 'garam', 'lada hitam', 'bawang putih', 'kemangi', 'pasta rotini', 'tomat', 'paprika kuning', 'zaitun hitam'</t>
  </si>
  <si>
    <t>1', '1', '1', '1/4', '1', '1 1/2', '2', '1', '1/2', '1/2'</t>
  </si>
  <si>
    <t>cangkir', 'sendok makan', 'sendok teh', 'sendok teh', 'cengkeh', 'sendok makan', 'cangkir', 'cangkir', 'cangkir', 'cangkir'</t>
  </si>
  <si>
    <t>', '', '', 'digiling', 'dicincang', 'dicincang', 'diwarnai', 'dicincang', 'dicincang', 'diiris'</t>
  </si>
  <si>
    <t xml:space="preserve"> 1. Masak pasta sesuai petunjuk kemasan. Bilas dengan air dingin, dan tiriskan.  2. Dalam mangkuk besar, kocok mayones, cuka, garam, lada hitam, dan bawang putih hingga tercampur rata. Campurkan kemangi. Tambahkan pasta, tomat, paprika, dan zaitun; lipat perlahan hingga tercampur. Dinginkan beberapa jam. Aduk perlahan sebelum disajikan. 
</t>
  </si>
  <si>
    <t>https://images.media-allrecipes.com/userphotos/560x315/668704.jpg</t>
  </si>
  <si>
    <t>ITA176'</t>
  </si>
  <si>
    <t>Mardi's Broccoli Salad</t>
  </si>
  <si>
    <t>6.5648', '162.28', '36.1834', '1.252'</t>
  </si>
  <si>
    <t>brokoli', 'bawang merah', 'zaitun hitam jumbo', 'hati artichoke', 'tomat', 'bawang hijau', 'saus salad Italia'</t>
  </si>
  <si>
    <t>3', '1', '3', '2', '3', '3', '1'</t>
  </si>
  <si>
    <t>kepala', '', 'kaleng', 'toples', '', 'tandan', 'botol'</t>
  </si>
  <si>
    <t>cincang', 'cincang', 'irisan', 'irisan yang diasinkan', 'cincang', 'cincang', ''</t>
  </si>
  <si>
    <t xml:space="preserve"> 1. Dalam mangkuk besar, campurkan brokoli, bawang merah, zaitun, hati artichoke, tomat, dan daun bawang.  2. Tambahkan dressing, aduk, tutup dan dinginkan selama 24 jam. Sausnya akan berfungsi sebagai marinade dan sayuran akan tetap segar, renyah, namun mudah dikunyah! 
</t>
  </si>
  <si>
    <t>https://tse4.mm.bing.net/th/id/OIP.X7eYJoBi7QcUBzvXMrYgDAHaHa?w=194&amp;amp;h=194&amp;amp;c=7&amp;amp;r=0&amp;amp;o=5&amp;amp;pid=1.7</t>
  </si>
  <si>
    <t>ITA177'</t>
  </si>
  <si>
    <t>Tortellini Salad</t>
  </si>
  <si>
    <t>46.3768', '1185.7971', '59.8846', '83.5144'</t>
  </si>
  <si>
    <t>keju tortellini', 'pepperoni', 'daun bawang', 'zaitun hitam', 'hati artichoke', 'keju mozzarella', 'minyak zaitun extra virgin', 'cuka balsamic', 'cuka putih', 'ramuan Italia bumbu', 'lada hitam garam'</t>
  </si>
  <si>
    <t>1', '4', '2', '1', '1', '6', '1/3', '1 1/2', '1 1/2', '1', ' untuk merasakan'</t>
  </si>
  <si>
    <t>paket', 'ons', '', 'kaleng', 'toples', 'ons', 'cangkir', 'sendok makan', 'sendok makan', 'sendok teh', ''</t>
  </si>
  <si>
    <t>didinginkan', 'diiris empat bagian', 'diiris', 'diiris', 'dimarinasi dikeringkan dicincang', 'potong dadu', '', '', 'suling', '', ''</t>
  </si>
  <si>
    <t xml:space="preserve"> 1. Masak tortellini sesuai petunjuk kemasan, tiriskan dalam saringan di wastafel, dan bilas dengan air dingin.  2. Tempatkan tortellini, pepperoni, daun bawang, zaitun, hati artichoke, dan keju mozzarella ke dalam mangkuk salad besar.  3. Kocok minyak zaitun, cuka balsamic, cuka putih, bumbu Italia, serta garam dan merica dalam mangkuk, lalu tuangkan di atas bahan salad. Aduk perlahan agar tercampur, dan dinginkan hingga dingin sebelum disajikan. Untuk rasa yang lebih enak, dinginkan di lemari es minimal 2 jam sebelum disajikan. 
</t>
  </si>
  <si>
    <t>https://images.media-allrecipes.com/userphotos/250x250/854701.jpg</t>
  </si>
  <si>
    <t>ITA178'</t>
  </si>
  <si>
    <t>Italian Potato Salad</t>
  </si>
  <si>
    <t>0.9756', '16.14', '3.2496', '0.188'</t>
  </si>
  <si>
    <t>kentang', 'bawang putih', 'minyak zaitun extra virgin', 'cuka anggur putih', 'peterseli'</t>
  </si>
  <si>
    <t>5', '2', '2/3', '1/2', '1/3'</t>
  </si>
  <si>
    <t>', 'cengkeh', 'cangkir', 'cangkir', 'cangkir'</t>
  </si>
  <si>
    <t>kupas cincang', 'cincang', '', '', 'cincang'</t>
  </si>
  <si>
    <t xml:space="preserve"> 1. Didihkan sepanci besar air asin. Tambahkan kentang dan masak hingga empuk namun masih keras, sekitar 15 menit. Tiriskan, dinginkan dan potong.  2. Dalam mangkuk besar, campurkan bawang putih, minyak zaitun, cuka, dan peterseli. Tambahkan kentang dan aduk hingga merata.  3. Tutup dan dinginkan semalaman. 
</t>
  </si>
  <si>
    <t>https://images.media-allrecipes.com/userphotos/560x315/1007918.jpg</t>
  </si>
  <si>
    <t>ITA179'</t>
  </si>
  <si>
    <t>Tortellini Pesto Salad</t>
  </si>
  <si>
    <t>9.5175', '867.5953', '16.2977', '85.0677'</t>
  </si>
  <si>
    <t>keju tortellini', 'paprika merah', 'kuntum brokoli', 'wortel', 'zaitun hijau', 'bawang putih', 'mayones', 'basil pesto', 'susu', 'keju parmesan', 'zaitun minyak', 'cuka putih', 'daun bayam'</t>
  </si>
  <si>
    <t>1', '1', '3/4', '1/3', '1/3', '1', '1/2', '1/4', '1/4', ' 2', '1', '1', '1'</t>
  </si>
  <si>
    <t>paket', '', 'cangkir', 'cangkir', 'cangkir', 'cengkeh', 'cangkir', 'cangkir', 'cangkir', 'sendok makan', 'sendok makan', 'sendok makan', 'ikatan '</t>
  </si>
  <si>
    <t>', 'diiris-iris', '', 'diparut', 'diadu', 'dicincang', '', '', '', 'diparut', '', 'disuling', ''</t>
  </si>
  <si>
    <t xml:space="preserve"> 1. Didihkan sepanci besar air yang diberi sedikit garam. Masukkan tortellini ke dalam panci, dan masak selama 7 hingga 8 menit, hingga al dente. Tiriskan, dan dinginkan.  2. Dalam mangkuk besar, campurkan tortellini matang, paprika merah, brokoli, wortel, zaitun, dan bawang putih.  3. Dalam mangkuk terpisah, aduk mayones, pesto, susu, keju parmesan, minyak zaitun, dan cuka. Tuangkan tortellini dan sayuran, lalu aduk perlahan hingga terlapisi. Tutup, dan masukkan ke dalam kulkas 1 jam, hingga dingin. Sajikan di atas daun bayam. 
</t>
  </si>
  <si>
    <t>https://images.media-allrecipes.com/userphotos/560x315/3720363.jpg</t>
  </si>
  <si>
    <t>ITA180'</t>
  </si>
  <si>
    <t>Orzo and Zucchini Salad</t>
  </si>
  <si>
    <t>0.1908', '163.59', '0.9918', '18.015'</t>
  </si>
  <si>
    <t>orzo', 'minyak zaitun', 'zucchini memanjang', 'lada hitam garam', 'kemangi sobek', 'cuka anggur putih', 'bawang putih'</t>
  </si>
  <si>
    <t>1', '4', '2', 'secukupnya', '1/2', '1', '1'</t>
  </si>
  <si>
    <t>cangkir', 'sendok teh', '', '', 'cangkir', 'sendok makan', 'cengkeh'</t>
  </si>
  <si>
    <t>', 'dibagi', 'diiris menjadi empat bagian', 'ditumbuk', '', '', 'dicincang'</t>
  </si>
  <si>
    <t xml:space="preserve"> 1. Didihkan sepanci besar air yang diberi sedikit garam. Masak orzo dalam air mendidih, aduk sesekali hingga matang namun keras saat digigit, sekitar 11 menit. Tiriskan dan oleskan ke loyang berbingkai hingga benar-benar dingin.  2. Panaskan 1 sendok makan minyak zaitun dalam wajan besar dengan api sedang; masak dan aduk zucchini dan bawang putih dalam minyak panas sampai agak empuk, 4 hingga 6 menit. Bumbui dengan garam dan merica.  3. Campurkan orzo, campuran zucchini, basil, cuka, dan sisa 1 sendok teh minyak zaitun dalam mangkuk; bumbui dengan garam dan merica. Tutup mangkuk dengan bungkus plastik dan dinginkan untuk memadukan rasa, 1 jam hingga 1 hari. Letakkan dalam suhu ruang sebelum penyajian. 
</t>
  </si>
  <si>
    <t>https://images.media-allrecipes.com/userphotos/560x315/1020767.jpg</t>
  </si>
  <si>
    <t>ITA181'</t>
  </si>
  <si>
    <t>Spaghetti Salad II</t>
  </si>
  <si>
    <t>6.207', '207.8138', '43.4393', '3.4815'</t>
  </si>
  <si>
    <t>spaghetti', 'brokoli', 'kembang kol kepala', 'mentimun', 'zaitun hitam', 'saus Italia', 'campuran saus peternakan', 'campuran bumbu salad'</t>
  </si>
  <si>
    <t>1', '1', '1', '2', '2', '1', '1', '1'</t>
  </si>
  <si>
    <t>pon', 'kepala', '', '', 'kaleng', 'botol', 'paket', 'sendok makan'</t>
  </si>
  <si>
    <t>', 'cincang', 'cincang', 'cincang', 'tiriskan dibelah dua', '', '', ''</t>
  </si>
  <si>
    <t xml:space="preserve"> 1. Dalam panci besar berisi air mendidih asin, masak spageti hingga al-dente, bilas dan dinginkan. Tambahkan pasta ke dalam mangkuk besar dan campur dengan brokoli cincang, kembang kol, dan mentimun.  2. Tambahkan campuran saus salad ranch dan saus Italia yang lezat ke dalam spageti dan sayuran, lalu taburi dengan Schilling Salad Seasoning (TM) . Aduk rata dan tambahkan lebih banyak bumbu sesuai selera. Sebelum disajikan tambahkan buah zaitun hitam. Untuk menambah warna, tomat ceri yang dibelah dua dapat ditambahkan. 
</t>
  </si>
  <si>
    <t>https://images.media-allrecipes.com/userphotos/560x315/1028933.jpg</t>
  </si>
  <si>
    <t>ITA182'</t>
  </si>
  <si>
    <t>Pizza Salad II</t>
  </si>
  <si>
    <t>25.9024', '523.1248', '66.4773', '19.4683'</t>
  </si>
  <si>
    <t>pasta kulit', 'paprika merah', 'paprika hijau', 'tomat', 'bawang hijau', 'jamur', 'sosis pepperoni', 'zaitun hitam', 'bawang putih', 'oregano', ' garam', 'lada hitam', 'saus salad Italia', 'keju mozzarella', 'keju parmesan'</t>
  </si>
  <si>
    <t>1', '1', '1', '1', '5', '1', '2 1/2', '1', '2', '1', '1/2', '1/4', '1', '1', '2'</t>
  </si>
  <si>
    <t>paket', '', '', '', '', 'kaleng', 'ons', 'kaleng', 'cengkeh', 'sendok teh', 'sendok teh', 'sendok teh', 'cangkir', ' cangkir', 'sendok makan'</t>
  </si>
  <si>
    <t>', 'cincang', 'cincang', 'cincang', 'cincang', 'irisan tiriskan', 'irisan', 'irisan tiriskan', 'cincang', '', '', 'tanah', '' , 'parut', 'parut'</t>
  </si>
  <si>
    <t xml:space="preserve"> 1. Dalam panci besar berisi air mendidih asin, masak pasta sampai al dente, bilas dengan air dingin dan tiriskan.  2. Dalam mangkuk besar, campurkan pasta, paprika merah, paprika hijau, tomat, daun bawang, jamur, pepperoni, zaitun, bawang putih, oregano, garam dan merica. Aduk rata dan dinginkan hingga dingin.  3. Sebelum disajikan, tambahkan saus dan keju; tercampur dengan baik. 
</t>
  </si>
  <si>
    <t>https://images.media-allrecipes.com/userphotos/560x315/675746.jpg</t>
  </si>
  <si>
    <t>ITA183'</t>
  </si>
  <si>
    <t>Pesto Pasta Caprese Salad</t>
  </si>
  <si>
    <t>17.874', '508.1796', '102.3399', '2.0741'</t>
  </si>
  <si>
    <t>pasta rotini', 'pesto', 'minyak zaitun extra virgin', 'garam', 'bawang putih', 'lada hitam', 'tomat anggur', 'bola mozzarella mutiara', 'daun kemangi'</t>
  </si>
  <si>
    <t>1 1/2', '3', '1', '1/4', '1/4', '1/8', '1/2', '1/2', '2'</t>
  </si>
  <si>
    <t>cangkir', 'sendok makan', 'sendok makan', 'sendok teh', 'sendok teh', 'sendok teh', 'cangkir dibelah dua', 'cangkir', 'daun'</t>
  </si>
  <si>
    <t>', '', '', '', 'butiran', 'tanah', '', '', 'parut'</t>
  </si>
  <si>
    <t xml:space="preserve"> 1. Didihkan sepanci besar air yang diberi sedikit garam; masak rotini hingga mendidih hingga empuk namun keras saat digigit, sekitar 8 menit; mengeringkan.  2. Campurkan pesto, minyak zaitun, garam, butiran bawang putih, dan lada hitam dalam mangkuk; tambahkan rotini. Melemparkan untuk melapisi. Masukkan tomat, mozzarella, dan basil segar. 
</t>
  </si>
  <si>
    <t>https://images.media-allrecipes.com/userphotos/560x315/5712980.jpg</t>
  </si>
  <si>
    <t>ITA184'</t>
  </si>
  <si>
    <t>Vermicelli Salad</t>
  </si>
  <si>
    <t>48.6942', '410.9382', '31.3468', '9.8637'</t>
  </si>
  <si>
    <t>pasta bihun', 'tomat', 'paprika hijau', 'zaitun hitam', 'bawang merah', 'campuran bumbu salad', 'saus Italia'</t>
  </si>
  <si>
    <t>8', '1', '1/2', '1', '1/2', '2', '1/2'</t>
  </si>
  <si>
    <t>ons', '', 'cangkir', 'kaleng', 'cangkir', 'sendok makan', 'cangkir'</t>
  </si>
  <si>
    <t>', 'cincang', 'cincang', 'irisan', 'cincang', '', ''</t>
  </si>
  <si>
    <t xml:space="preserve"> 1. Dalam panci besar berisi air mendidih asin, masak pasta sampai al dente, bilas dengan air dingin dan tiriskan.  2. Dalam mangkuk besar, campurkan pasta, tomat, paprika, zaitun, dan bawang bombay.  3. Campurkan campuran bumbu salad dan saus salad yang lezat. Tuangkan salad dan aduk perlahan. Dinginkan 4 jam atau semalaman untuk memadukan rasa. 
</t>
  </si>
  <si>
    <t>https://images.media-allrecipes.com/userphotos/560x315/1109110.jpg</t>
  </si>
  <si>
    <t>ITA185'</t>
  </si>
  <si>
    <t>Simple Italian Pasta Salad</t>
  </si>
  <si>
    <t>26.5016', '301.3', '42.0585', '3.6052'</t>
  </si>
  <si>
    <t>pasta rotelle', 'kuntum brokoli', 'wortel', 'tomat', 'keju parmesan', 'zaitun hitam', 'pepperoni'</t>
  </si>
  <si>
    <t>1', '1', '1', '1', '3/4', '1', '1'</t>
  </si>
  <si>
    <t>paket', 'cangkir', 'cangkir', 'cangkir', 'cangkir', 'kaleng', 'paket'</t>
  </si>
  <si>
    <t>', '', 'cincang', 'cincang', 'parut', 'tiriskan', ''</t>
  </si>
  <si>
    <t xml:space="preserve"> 1. Didihkan sepanci besar air yang diberi sedikit garam. Masak rotelle dalam air mendidih, aduk sesekali, hingga matang namun keras saat digigit, sekitar 12 menit. Mengeringkan.  2. Aduk rotelle, brokoli, wortel, tomat, keju Parmesan, zaitun, dan pepperoni dalam mangkuk besar. Tuangkan 1/2 saus di atas salad dan aduk hingga terlapisi. Tutup mangkuk dengan bungkus plastik dan dinginkan, 8 jam hingga semalaman. Tuang sisa saus di atas salad dan aduk. 
</t>
  </si>
  <si>
    <t>https://images.media-allrecipes.com/userphotos/560x315/1203068.jpg</t>
  </si>
  <si>
    <t>ITA186'</t>
  </si>
  <si>
    <t>Tortellini Pasta Salad</t>
  </si>
  <si>
    <t>201.0941', '3317.857', '367.7551', '113.1077'</t>
  </si>
  <si>
    <t>tortellini', 'sayuran', 'kacang polong', 'minyak jagung', 'keju parmesan', 'campuran saus salad Italia'</t>
  </si>
  <si>
    <t>27', '1', '1', '1/4', '1/4', '1'</t>
  </si>
  <si>
    <t>ons', 'paket', 'pon', 'cangkir', 'cangkir', '('</t>
  </si>
  <si>
    <t>isi keju tiga warna', 'campur', '', '', 'parut', ''</t>
  </si>
  <si>
    <t xml:space="preserve"> 1. Dalam panci besar berisi air mendidih asin, masak pasta sampai al dente, bilas dengan air dingin dan tiriskan.  2. Dalam mangkuk besar, campurkan campuran pasta, minyak, dan saus salad; aduk bersama. Tambahkan sayuran dan keju; aduk rata, tutup dan dinginkan semalaman. 
</t>
  </si>
  <si>
    <t>https://images.media-allrecipes.com/userphotos/250x250/188018.jpg</t>
  </si>
  <si>
    <t>ITA187'</t>
  </si>
  <si>
    <t>Peach and Tomato Caprese Salad</t>
  </si>
  <si>
    <t>2.9757', '134.89', '32.1875', '0.7892'</t>
  </si>
  <si>
    <t>minyak zaitun extra virgin', 'cuka balsamic', 'garam', 'tomat pusaka', 'persik', 'kemangi', 'mozzarella'</t>
  </si>
  <si>
    <t>2', '1', '1', '2', '2', '6', '1'</t>
  </si>
  <si>
    <t>sendok makan', 'sendok makan', 'sendok teh', '', '', 'daun', 'bola'</t>
  </si>
  <si>
    <t>', '', 'dipipihkan dibagi', 'diiris', 'dibelah dua matang diiris diadu', '', 'diiris'</t>
  </si>
  <si>
    <t xml:space="preserve"> 1. Kocok minyak zaitun, cuka balsamic, dan 1 sejumput garam ke dalam mangkuk hingga sausnya halus.  2. Irisan tomat, irisan persik, daun kemangi, dan irisan mozzarella bergantian di atas piring. Taburkan saus di atas salad dan taburkan sisa garam di atasnya. 
</t>
  </si>
  <si>
    <t>https://images.media-allrecipes.com/userphotos/560x315/4531443.jpg</t>
  </si>
  <si>
    <t>ITA188'</t>
  </si>
  <si>
    <t>Easy Italian Pasta Salad</t>
  </si>
  <si>
    <t>7.1967', '161.87', '32.9304', '1.8601'</t>
  </si>
  <si>
    <t>pasta dasi kupu-kupu', 'tomat', 'paprika hijau', 'paprika kuning', 'mentimun', 'zaitun hitam', 'seledri', 'saus salad Italia'</t>
  </si>
  <si>
    <t>1', '2', '1', '1', '1', '2', '5', '1'</t>
  </si>
  <si>
    <t>paket', '', '', '', '', 'kaleng', 'tangkai', 'botol'</t>
  </si>
  <si>
    <t>', 'cincang', 'cincang', 'cincang', 'cincang', 'irisan', 'cincang', ''</t>
  </si>
  <si>
    <t xml:space="preserve"> 1. Didihkan sepanci besar air yang diberi sedikit garam. Masak pasta dasi kupu-kupu hingga mendidih, aduk sesekali, hingga matang namun kuat saat digigit, sekitar 12 menit; mengeringkan. Bilas pasta dengan air dingin hingga dingin; mengeringkan.  2. Masukkan pasta yang sudah dikeringkan, tomat, paprika hijau, paprika kuning, mentimun, zaitun hitam, dan seledri ke dalam mangkuk besar.  3. Tuangkan saus ala Italia di atas campuran pasta; melemparkan untuk melapisi.  4. Dinginkan salad 20 menit sebelum disajikan. 
</t>
  </si>
  <si>
    <t>https://images.media-allrecipes.com/userphotos/560x315/5092486.jpg</t>
  </si>
  <si>
    <t>ITA189'</t>
  </si>
  <si>
    <t>Smiling Caprese Salad</t>
  </si>
  <si>
    <t>42.7606', '997.8899', '118.0395', '43.2284'</t>
  </si>
  <si>
    <t>tomat', 'minyak zaitun extra virgin', 'cuka balsamic', 'basil', 'keju mozzarella', 'garam lada hitam'</t>
  </si>
  <si>
    <t>6', '1/4', '1 1/2', '6', '1/2', 'secukupnya'</t>
  </si>
  <si>
    <t>', 'cangkir', 'sendok makan', 'daun', 'pon', ''</t>
  </si>
  <si>
    <t>potong', '', '', 'potong', 'potong', 'tanah'</t>
  </si>
  <si>
    <t xml:space="preserve"> 1. Aduk tomat, minyak zaitun, cuka balsamic, dan basil dalam mangkuk salad besar; masukkan keju mozzarella secara perlahan; Bumbui dengan garam dan lada hitam. Dinginkan sebelum disajikan. 
</t>
  </si>
  <si>
    <t>https://images.media-allrecipes.com/userphotos/560x315/871005.jpg</t>
  </si>
  <si>
    <t>ITA190'</t>
  </si>
  <si>
    <t>Orzo Tomato Artichoke  Salad</t>
  </si>
  <si>
    <t>20.3275', '285.1293', '44.3064', '2.9106'</t>
  </si>
  <si>
    <t>pasta orzo', 'minyak zaitun extra virgin', 'cuka balsamic', 'basil', 'hati artichoke', 'tomat', 'zaitun hitam', 'keju parmesan'</t>
  </si>
  <si>
    <t>2', '1/2', '1/4', '1', '1', '2', '1', '1/2'</t>
  </si>
  <si>
    <t>cangkir', 'cangkir', 'cangkir', 'sendok makan', 'kaleng', '', 'kaleng', 'cangkir'</t>
  </si>
  <si>
    <t>mentah', '', '', 'cincang', 'tiriskan cincang', 'cincang', 'irisan tiriskan', 'parut'</t>
  </si>
  <si>
    <t xml:space="preserve"> 1. Didihkan sepanci besar air yang diberi sedikit garam. Masak orzo dalam air mendidih, aduk sesekali, hingga matang tetapi keras saat digigit, 8 hingga 10 menit; mengeringkan.  2. Kocok minyak zaitun, cuka balsamic, dan basil dalam mangkuk kecil untuk saus.  3. Campurkan orzo matang, hati artichoke, tomat, zaitun, dan keju Parmesan dalam mangkuk besar. Aduk saus ke dalam campuran orzo sampai semua bahan terlapisi dengan baik. Dapat disajikan hangat atau dingin. 
</t>
  </si>
  <si>
    <t>https://images.media-allrecipes.com/userphotos/560x315/830605.jpg</t>
  </si>
  <si>
    <t>ITA191'</t>
  </si>
  <si>
    <t>Savino's Herb and Olive Chicken Salad</t>
  </si>
  <si>
    <t>0.5885', '423.1969', '1.0132', '46.4912'</t>
  </si>
  <si>
    <t>mayones', 'oregano', 'basil', 'rosemary', 'onion', 'salt black pepper', 'chicken chest half', 'black olive'</t>
  </si>
  <si>
    <t>1/2', '1', '1', '1', '1/2', '1 secukupnya', '4', '1'</t>
  </si>
  <si>
    <t>cangkir', 'sendok teh', 'sendok teh', 'sendok teh', 'sendok teh', 'cubit', '', 'kaleng'</t>
  </si>
  <si>
    <t>', 'cincang', 'cincang', 'cincang', 'cincang', 'retak', 'dimasak potong dadu tanpa tulang', 'diiris tanpa tulang'</t>
  </si>
  <si>
    <t xml:space="preserve"> 1. Kocok mayones, oregano, basil, rosemary, bawang bombay, garam, dan merica dalam mangkuk; tambahkan ayam dan aduk hingga rata. Lipat buah zaitun ke dalam campuran. 
</t>
  </si>
  <si>
    <t>https://images.media-allrecipes.com/userphotos/560x315/1264234.jpg</t>
  </si>
  <si>
    <t>ITA192'</t>
  </si>
  <si>
    <t>Spicy Pasta Salad</t>
  </si>
  <si>
    <t>129.5333', '2831.2679', '533.8525', '19.7531'</t>
  </si>
  <si>
    <t>pasta penne', 'kacang hitam', 'daun bawang', 'zaitun hitam', 'tomat', 'keju feta', 'saus salad Italia'</t>
  </si>
  <si>
    <t>1', '1', '2', '1/2', '1/4', '1/4', '1'</t>
  </si>
  <si>
    <t>pon', 'kaleng', '', 'kaleng', 'cangkir', 'cangkir', 'botol'</t>
  </si>
  <si>
    <t>', 'dibilas, ditiriskan', 'cincang', 'cincang', 'irisan yang dijemur', 'hancur', ''</t>
  </si>
  <si>
    <t xml:space="preserve"> 1. Dalam panci besar berisi air mendidih asin, masak pasta sampai al dente, bilas dengan air dingin dan tiriskan.  2. Dalam mangkuk besar, campurkan pasta, kacang-kacangan, daun bawang, zaitun, tomat kering, dan keju feta. Tambahkan saus salad secukupnya untuk melapisi; aduk dan dinginkan sebelum disajikan. 
</t>
  </si>
  <si>
    <t>https://images.media-allrecipes.com/userphotos/560x315/1120679.jpg</t>
  </si>
  <si>
    <t>ITA193'</t>
  </si>
  <si>
    <t>Italian Onion Cucumber Salad</t>
  </si>
  <si>
    <t>2.25', '47.933', '9.1172', '0.6094'</t>
  </si>
  <si>
    <t>mentimun', 'bawang merah', 'paprika hijau', 'seledri', 'garam laut', 'lada hitam', 'saus salad Italia'</t>
  </si>
  <si>
    <t>2', '1', '1', '1', '1', '1', '1/2'</t>
  </si>
  <si>
    <t>', '', '', 'tangkai', 'sendok makan', 'sendok teh', 'botol'</t>
  </si>
  <si>
    <t>potong dadu', 'potong dadu', 'potong dadu', 'potong dadu', '', 'tanah', ''</t>
  </si>
  <si>
    <t xml:space="preserve"> 1. Campurkan mentimun, bawang merah, paprika, dan seledri dalam mangkuk besar; bumbui dengan garam laut dan lada hitam. Tuangkan saus di atas campuran mentimun.  2. Tutup mangkuk dengan bungkus plastik dan dinginkan minimal 1 jam. 
</t>
  </si>
  <si>
    <t>https://images.media-allrecipes.com/userphotos/560x315/970291.jpg</t>
  </si>
  <si>
    <t>ITA194'</t>
  </si>
  <si>
    <t>Chef John's Panzanella</t>
  </si>
  <si>
    <t>0.1639', '486.5839', '0.8587', '54.0198'</t>
  </si>
  <si>
    <t>roti kubus', 'minyak zaitun', 'keju parmigiano reggiano', 'tomat ceri', 'cuka anggur merah', 'minyak zaitun extra virgin', 'bawang putih', 'gula putih', 'garam lada hitam', 'kemangi'</t>
  </si>
  <si>
    <t>2', '1/4', '1/4', '1', '2', '2', '1/2', '1', 'secukupnya', '4'</t>
  </si>
  <si>
    <t>cangkir', 'cangkir', 'cangkir', 'pint dibelah dua', 'sendok makan', 'sendok makan', 'sendok teh', 'cubit', '', 'daun'</t>
  </si>
  <si>
    <t>', '', 'parut', '', '', '', 'cincang', '', 'digiling', 'diiris'</t>
  </si>
  <si>
    <t xml:space="preserve"> 1. Tuang roti ke dalam wajan besar dan gerimis dengan 1/4 cangkir minyak zaitun, kerjakan secara bertahap jika perlu. Masak dan aduk roti dengan api sedang, tambahkan lebih banyak minyak sesuai kebutuhan, sampai roti berbentuk kubus berwarna keemasan dan renyah di bagian luar, 7 hingga 12 menit.  2. Taburkan Parmigiano-Reggiano di atas potongan roti; masak dan aduk hingga keju meleleh di atas roti, dan roti renyah di luar namun tetap kenyal di dalam, 3 hingga 4 menit lagi. Dinginkan sepenuhnya.  3. Campurkan tomat, cuka anggur merah, minyak zaitun extra virgin, bawang putih, gula, garam, dan lada hitam ke dalam mangkuk hingga tercampur rata. Tutup mangkuk dengan bungkus plastik dan diamkan pada suhu kamar hingga bumbu tercampur, sekitar 20 menit.  4. Masukkan kemangi ke dalam campuran tomat; tambahkan kubus roti dan aduk. Diamkan salad pada suhu kamar 3 hingga 4 menit; jika cairan sudah terserap seluruhnya, tambahkan lebih banyak cuka dan minyak zaitun extra virgin secukupnya. Bumbui dengan garam dan lada hitam. 
</t>
  </si>
  <si>
    <t>https://images.media-allrecipes.com/userphotos/560x315/2323043.jpg</t>
  </si>
  <si>
    <t>ITA195'</t>
  </si>
  <si>
    <t>Lemon, Garlic, and Asparagus Warm Caprese Pasta Salad</t>
  </si>
  <si>
    <t>98.3179', '1149.4243', '14.5766', '77.9467'</t>
  </si>
  <si>
    <t>pasta mezze penne', 'asparagus', 'minyak zaitun', 'mentega', 'jus lemon', 'bawang merah', 'bawang putih', 'dada ayam', 'rom tomat', 'kemangi'</t>
  </si>
  <si>
    <t>1', '1', '1/4', '3', '2', '1/2', '2', '1', '1', '8'</t>
  </si>
  <si>
    <t>pon', 'ikat', 'cangkir', 'sendok makan', 'sendok teh', '', 'cengkeh', '', '', 'daun'</t>
  </si>
  <si>
    <t>', 'potong potong', '', '', '', 'cincang', 'cincang', 'panggang diiris menjadi dua', 'potong dadu', ''</t>
  </si>
  <si>
    <t xml:space="preserve"> 1. Isi panci besar dengan air yang diberi sedikit garam dan didihkan. Masukkan penne dan didihkan kembali. Masak pasta tanpa tutup, aduk sesekali, hingga matang tetapi masih keras saat digigit, sekitar 11 menit; mengeringkan.  2. Masukkan asparagus ke dalam panci, tambahkan sedikit air, dan letakkan di atas api sedang; tutup panci dan biarkan asparagus dikukus hingga berwarna hijau cerah dan empuk, 3 hingga 4 menit. Mengeringkan.  3. Panaskan minyak zaitun dengan mentega dan jus lemon dalam panci besar dengan api sedang-kecil hingga mentega meleleh; masak dan aduk bawang merah dalam campuran minyak panas dan mentega sampai mulai melunak, 1 hingga 2 menit. Aduk bawang putih ke dalam campuran bawang merah dan masak sampai bawang merah dan bawang putih buram, 3 menit lagi. Aduk asparagus dan ayam ke dalam campuran; masak sampai matang, sekitar 5 menit.  4. Aduk pasta dengan ayam dan sayuran agar tercampur; campur tomat dan basil ke dalam salad dan sajikan hangat. 
</t>
  </si>
  <si>
    <t>https://images.media-allrecipes.com/userphotos/560x315/996768.jpg</t>
  </si>
  <si>
    <t>ITA196'</t>
  </si>
  <si>
    <t>Spicy Italian Salad</t>
  </si>
  <si>
    <t>6.2837', '1178.6575', '49.7418', '110.218'</t>
  </si>
  <si>
    <t>minyak canola', 'cuka tarragon', 'gula putih', 'thyme', 'mustard', 'bawang putih', 'hati artichoke', 'selada romaine', 'paprika merah', 'wortel', 'merah bawang bombay', 'zaitun hitam', 'zaitun hijau', 'mentimun', 'keju romano', 'lada hitam'</t>
  </si>
  <si>
    <t>1/2', '1/3', '1', '1', '1/2', '2', '1', '5', '1', '1', '1' , '1/4', '1/4', '1/2', '2', 'secukupnya'</t>
  </si>
  <si>
    <t>cangkir', 'cangkir', 'sendok makan', 'sendok teh', 'sendok teh', 'cengkeh', 'kaleng', 'cangkir', '', '', '', 'cangkir', 'cangkir', '', 'sendok makan', ''</t>
  </si>
  <si>
    <t>', '', '', 'cincang', '', 'cincang', 'tiriskan menjadi empat bagian', 'dibilas kering cincang', 'potong', 'parut', 'iris', '', 'diadu' , 'diiris', 'diparut', 'digiling'</t>
  </si>
  <si>
    <t xml:space="preserve"> 1. Dalam wadah sedang berpenutup, campurkan minyak canola, cuka tarragon, gula, timi, mustard kering, dan bawang putih. Tutup, dan kocok hingga tercampur rata. Tempatkan hati artichoke ke dalam campuran, tutup, dan rendam di lemari es 4 jam, atau semalaman.  2. Dalam mangkuk besar, campurkan selada, paprika merah, wortel, bawang merah, zaitun hitam, zaitun hijau, mentimun, dan keju Romano. Bumbui dengan merica. Tuang campuran artichoke dan marinade, lalu aduk hingga terlapisi. 
</t>
  </si>
  <si>
    <t>https://images.media-allrecipes.com/userphotos/560x315/374700.jpg</t>
  </si>
  <si>
    <t>ITA197'</t>
  </si>
  <si>
    <t>Simple Feta Cheese Salad</t>
  </si>
  <si>
    <t>4.93', '228.945', '9.6746', '19.6016'</t>
  </si>
  <si>
    <t>keju feta', 'tomat ceri', 'bawang bombay', 'minyak zaitun', 'jus lemon'</t>
  </si>
  <si>
    <t>3', '12', '1/2', '1', '1'</t>
  </si>
  <si>
    <t>sendok makan', '', '', 'sendok makan', 'sendok makan'</t>
  </si>
  <si>
    <t>hancur', 'iris', 'potong dadu', '', ''</t>
  </si>
  <si>
    <t xml:space="preserve"> 1. Dalam mangkuk, campur keju feta, tomat ceri, bawang bombay, minyak zaitun, dan jus lemon. Sajikan segera. 
</t>
  </si>
  <si>
    <t>https://images.media-allrecipes.com/userphotos/250x250/513972.jpg</t>
  </si>
  <si>
    <t>ITA198'</t>
  </si>
  <si>
    <t>Most Amazing Salad! Tomato, Mozzarella, Avocado, and Bliss</t>
  </si>
  <si>
    <t>13.2205', '315.3645', '67.5585', '2.1617'</t>
  </si>
  <si>
    <t>tomat', 'keju mozzarella', 'alpukat', 'cuka balsamic', 'cuka anggur merah', 'kemangi', 'gula putih', 'garam lada hitam'</t>
  </si>
  <si>
    <t>4', '3', '2', '3', '3', '1/2', '1', 'secukupnya'</t>
  </si>
  <si>
    <t>', '', '', 'sendok makan', 'sendok makan', 'sendok teh', 'sendok teh', ''</t>
  </si>
  <si>
    <t>potong dadu matang', 'potong dadu', 'potong dadu kupas', '', '', '', '', 'tanah'</t>
  </si>
  <si>
    <t xml:space="preserve"> 1. Masukkan sedikit tomat, keju mozzarella, dan kubus alpukat ke dalam mangkuk salad. Campurkan cuka balsamic, cuka anggur merah, kemangi kering, gula, garam, dan lada hitam dalam mangkuk terpisah. Tuangkan saus di atas salad dan aduk lagi hingga terlapisi. 
</t>
  </si>
  <si>
    <t>https://images.media-allrecipes.com/userphotos/560x315/2552638.jpg</t>
  </si>
  <si>
    <t>ITA199'</t>
  </si>
  <si>
    <t>Sarah Rose's Dad's Made-Up Kind of a Salad Sort of Thing</t>
  </si>
  <si>
    <t>1.9166', '557.2164', '17.7254', '55.3397'</t>
  </si>
  <si>
    <t>spaghetti', 'lada hitam garam', 'bawang putih', 'kemangi', 'minyak zaitun', 'tomat anggur', 'bawang merah', 'zaitun hitam memanjang', 'jamur', 'daun selada romaine'</t>
  </si>
  <si>
    <t>1/2', 'secukupnya', '2', '1', '1/4', '2', '1/2', '1', '1', '6'</t>
  </si>
  <si>
    <t>pon', '', 'cengkeh', 'sendok makan', 'cangkir', 'pint', '', 'kaleng dibelah dua', 'paket', ''</t>
  </si>
  <si>
    <t>', 'tanah', 'cincang dibagi', 'dibagi', 'dibagi', 'potong dadu', 'potong dadu', 'diadu', 'diiris', ''</t>
  </si>
  <si>
    <t xml:space="preserve"> 1. Isi panci besar dengan air yang diberi sedikit garam dan didihkan dengan api besar. Setelah air mendidih, masukkan spageti yang sudah pecah, lalu didihkan kembali. Masak pasta tanpa tutup, aduk sesekali hingga pasta matang, namun masih kuat saat digigit, sekitar 10 menit. Tiriskan dengan baik di saringan yang terletak di wastafel. Pindahkan ke mangkuk salad selagi masih panas, dan bumbui sesuai selera dengan garam, lada hitam, separuh bawang putih cincang, separuh kemangi, dan 2 sendok makan minyak zaitun. Dinginkan hingga dingin, sekitar 30 menit.  2. Dalam mangkuk lain, campurkan sisa bawang putih cincang, kemangi, 2 sendok makan minyak zaitun, tomat anggur, bawang merah, zaitun hitam, dan irisan jamur. Masukkan sedikit campuran spageti dingin ke dalam campuran tomat anggur, dan bumbui dengan garam dan lada hitam jika perlu. Untuk rasa terbaik, biarkan campuran pasta mendingin semalaman untuk memadukan rasa.  3. Sesaat sebelum disajikan, aduk dengan selada romaine yang sudah sobek. 
</t>
  </si>
  <si>
    <t>https://images.media-allrecipes.com/userphotos/560x315/661329.jpg</t>
  </si>
  <si>
    <t>ITA200'</t>
  </si>
  <si>
    <t>Caprese Salad with Balsamic Reduction</t>
  </si>
  <si>
    <t>6.114', '324.1232', '65.0336', '1.1107'</t>
  </si>
  <si>
    <t>cuka balsamic', 'madu', 'tomat', 'keju mozzarella', 'garam', 'lada hitam', 'daun kemangi', 'minyak zaitun extra virgin'</t>
  </si>
  <si>
    <t>1', '1/4', '3', '1', '1/4', '1/4', '1/2', '1/4'</t>
  </si>
  <si>
    <t>cangkir', 'cangkir', '', 'paket', 'sendok teh', 'sendok teh', 'cangkir', 'cangkir'</t>
  </si>
  <si>
    <t>', '', 'potong', 'potong', '', 'tanah', '', ''</t>
  </si>
  <si>
    <t xml:space="preserve"> 1. Aduk cuka balsamic dan madu ke dalam panci kecil dan letakkan di atas api besar. Didihkan, kecilkan api hingga kecil, dan biarkan mendidih hingga campuran cuka berkurang menjadi 1/3 gelas, sekitar 10 menit. Sisihkan reduksi balsamic hingga dingin.  2. Susun irisan tomat dan keju mozzarella secara bergantian di piring saji. Taburi dengan garam dan lada hitam, oleskan daun kemangi segar di atas salad, dan taburi dengan minyak zaitun dan balsamic reduksi. 
</t>
  </si>
  <si>
    <t>https://images.media-allrecipes.com/userphotos/560x315/1018869.jpg</t>
  </si>
  <si>
    <t>ITA201'</t>
  </si>
  <si>
    <t>Roasted Veggie Pesto Pasta Salad</t>
  </si>
  <si>
    <t>21.6376', '1243.54', '40.7502', '112.1433'</t>
  </si>
  <si>
    <t>dari tomat memanjang', 'zucchini', 'paprika hijau', 'bawang bombay', 'minyak zaitun', 'lada hitam garam', 'pasta rotini', 'saus pesto'</t>
  </si>
  <si>
    <t>3', '1', '1', '1', '3', 'secukupnya', '1', '3/4'</t>
  </si>
  <si>
    <t>dibelah dua', '', '', '', 'sendok makan', '', 'paket', 'cangkir'</t>
  </si>
  <si>
    <t>', 'potong', 'cincang', 'potong', '', 'tanah', '', ''</t>
  </si>
  <si>
    <t xml:space="preserve"> 1. Panaskan oven hingga 375 derajat F (190 derajat C).  2. Oleskan tomat roma, zucchini, paprika hijau, dan bawang bombay ke dalam loyang besar dan taburi dengan minyak zaitun. Aduk sayuran agar terlapisi minyak secara merata; Bumbui dengan garam dan lada hitam.  3. Panggang dalam oven yang sudah dipanaskan sebelumnya sampai sayuran empuk dan mulai berwarna coklat, sekitar 30 menit. Biarkan sayuran dingin.  4. Didihkan sepanci besar air yang diberi sedikit garam; masak rotini hingga mendidih hingga empuk namun keras saat digigit, sekitar 8 menit; tiriskan dan sisihkan hingga dingin.  5. Kupas dan buang kulit tomat roma. Campurkan sayuran panggang, rotini, dan pesto dalam mangkuk besar. Sajikan sedikit hangat atau dinginkan jika diinginkan. 
</t>
  </si>
  <si>
    <t>https://images.media-allrecipes.com/userphotos/560x315/6671861.jpg</t>
  </si>
  <si>
    <t>ITA202'</t>
  </si>
  <si>
    <t>Pasta Salad with Homemade Dressing</t>
  </si>
  <si>
    <t>88.9417', '1897.3108', '35.6514', '156.1409'</t>
  </si>
  <si>
    <t>pasta rotini tri warna', 'sosis pepperoni', 'keju provolone', 'bawang merah', 'mentimun', 'paprika hijau', 'paprika merah', 'zaitun hitam', 'peterseli', 'parmesan keju', 'minyak zaitun', 'cuka anggur merah', 'bawang putih', 'kemangi', 'oregano', 'biji sesawi', 'garam', 'lada hitam'</t>
  </si>
  <si>
    <t>1', '6', '6', '1', '1', '3/4', '3/4', '1', '1/4', '1/4', ' 1/2', '1/4', '2', '1', '1', '1/2', '1/4', '1/8'</t>
  </si>
  <si>
    <t>paket', 'ons', 'ons', '', '', 'cangkir', 'cangkir', 'kaleng', 'cangkir', 'cangkir', 'cangkir', 'cangkir', 'cengkeh' , 'sendok teh', 'sendok teh', 'sendok teh', 'sendok teh', 'sendok teh'</t>
  </si>
  <si>
    <t>mentah', 'potong dadu', 'potong dadu', 'iris', 'iris', 'cincang', 'cincang', 'diadu', 'cincang', 'parut', '', '', 'cincang' , '', '', 'tanah', '', 'tanah'</t>
  </si>
  <si>
    <t xml:space="preserve"> 1. Didihkan sepanci besar air yang diberi sedikit garam. Tambahkan pasta rotini, dan masak selama 8 hingga 10 menit, hingga al dente. Tiriskan, dan bilas dengan air dingin.  2. Dalam mangkuk besar, campur pasta dingin, pepperoni, keju provolone, bawang merah, mentimun, paprika hijau, paprika merah, zaitun, peterseli, dan keju Parmesan.  3. Dalam stoples berpenutup, campurkan minyak zaitun, cuka, bawang putih, basil, oregano, mustard bubuk, garam, dan merica. Tutup stoples, dan kocok rata.  4. Tuangkan campuran saus di atas salad pasta, dan aduk hingga terlapisi. Tutup, dan dinginkan 8 jam di lemari es 
</t>
  </si>
  <si>
    <t>https://images.media-allrecipes.com/userphotos/560x315/1265880.jpg</t>
  </si>
  <si>
    <t>ITA203'</t>
  </si>
  <si>
    <t>Insalata Tricolore</t>
  </si>
  <si>
    <t>beefsteak tomato', 'alpukat', 'ball mozzarella cheese', 'extra virgin olive oil', 'balsamic vinegar', 'sea salt', 'pepper'</t>
  </si>
  <si>
    <t>1', '1', '1', '', '', '', ''</t>
  </si>
  <si>
    <t>potongan matang', 'potongan matang', 'irisan', '', '', 'kasar', 'digiling'</t>
  </si>
  <si>
    <t xml:space="preserve"> 1. Tata irisan tomat di piring saji. Letakkan 1 irisan alpukat di atas setiap tomat, dan taburi dengan mozzarella segar. Taburkan minyak zaitun, lalu cuka balsamic di atasnya, dan bumbui dengan garam dan merica. 
</t>
  </si>
  <si>
    <t>https://images.media-allrecipes.com/userphotos/250x250/14699.jpg</t>
  </si>
  <si>
    <t>ITA204'</t>
  </si>
  <si>
    <t>Tortellini Salad with Grilled Tomato Vinaigrette</t>
  </si>
  <si>
    <t>139.2338', '2415.571', '19.9384', '198.0969'</t>
  </si>
  <si>
    <t>pasta tortellini pelangi', 'rom tomat', 'pasta tomat', 'bawang putih', 'cuka anggur merah', 'cuka balsamic', 'dijon mustard', 'madu', 'minyak zaitun', 'minyak sayur' , 'lada garam', 'keju provolone', 'salami keras', 'seledri', 'zaitun hitam', 'paprika merah', 'bawang merah', 'peterseli', 'rosemary', 'jus lemon', ' garam lada'</t>
  </si>
  <si>
    <t xml:space="preserve">1', '3', '1', '1', '3', '3', '2', '1', '1/3', '1/3', 'secukupnya', '3/4', '3', '2/3', '1/4', '1/2', '1', '1/4', '1', '1', 'secukupnya' </t>
  </si>
  <si>
    <t>pon', '', 'sendok makan', 'cengkeh', 'sendok makan', 'sendok makan', 'sendok teh', 'sendok teh', 'cangkir', 'cangkir', '', 'cangkir', 'ons' , 'cangkir', 'cangkir', 'cangkir', 'sendok makan', 'cangkir', 'sendok teh', 'sendok makan', ''</t>
  </si>
  <si>
    <t>mentah', '', '', 'cincang', '', '', 'siap', '', '', '', '', 'diparut', 'dipotong dadu', 'diiris', ' diiris', 'potong dadu', 'potong dadu', 'cincang', 'cincang', '', ''</t>
  </si>
  <si>
    <t xml:space="preserve"> 1. Dalam panci besar berisi air mendidih asin, masak pasta sampai al dente, bilas dengan air dingin dan tiriskan.  2. Panaskan oven broiler dan letakkan tomat yang sudah dibelah dua di atas loyang 6 inci dari broiler. Panggang kulit dengan posisi menghadap ke atas hingga kulit berkerut dan menghitam sebagian.  3. Masukkan tomat ke dalam food processor dan tambahkan pasta tomat, bawang putih, cuka anggur merah, cuka balsamic, mustard dan madu. Blender hingga halus. Saat prosesor sedang berjalan, tambahkan minyak zaitun dan minyak sayur dalam aliran tipis. Bumbui dengan garam dan merica.  4. Dalam mangkuk besar, campurkan tortellini, keju, salami, seledri, zaitun, paprika, bawang bombay, peterseli, rosemary, dan jus lemon. Aduk perlahan dan gerimis dengan vinaigrette untuk melapisi. Bumbui dengan garam dan merica dan sajikan segera. Paling baik disajikan pada suhu kamar. 
</t>
  </si>
  <si>
    <t>https://images.media-allrecipes.com/userphotos/560x315/221888.jpg</t>
  </si>
  <si>
    <t>ITA205'</t>
  </si>
  <si>
    <t>Quick Mediterranean Pasta</t>
  </si>
  <si>
    <t>5.1738', '299.1499', '35.8188', '16.2722'</t>
  </si>
  <si>
    <t>spaghetti', 'remah roti', 'oregano', 'basil', 'minyak zaitun'</t>
  </si>
  <si>
    <t>8', '1/4', '1', '1', '1'</t>
  </si>
  <si>
    <t>ons', 'cangkir', 'sendok teh', 'sendok teh', 'sendok makan'</t>
  </si>
  <si>
    <t xml:space="preserve"> 1. Dalam panci besar berisi air asin mendidih, masak pasta spageti hingga al dente. Bilas dengan air dingin. Tiriskan dengan baik.  2. Dalam mangkuk besar, campurkan remah roti, oregano, basil, dan pasta dingin. Tuangkan minyak zaitun sesuai keinginan Anda di atas campuran.  3. Sajikan salad dingin. 
</t>
  </si>
  <si>
    <t>https://images.media-allrecipes.com/userphotos/560x315/376038.jpg</t>
  </si>
  <si>
    <t>ITA206'</t>
  </si>
  <si>
    <t>Escarole Siciliano</t>
  </si>
  <si>
    <t>0.8329', '388.816', '9.2591', '40.9407'</t>
  </si>
  <si>
    <t>minyak zaitun', 'escarole kepala', 'jus lemon', 'caper', 'garam', 'zaitun kalamata', 'lada hitam'</t>
  </si>
  <si>
    <t>3', '2', '1/2', '2', '1', '10', 'secukupnya'</t>
  </si>
  <si>
    <t>sendok makan', '', 'cangkir', 'sendok makan', 'cubit', '', ''</t>
  </si>
  <si>
    <t>', 'dibilas kering cincang', '', '', '', '', 'digiling'</t>
  </si>
  <si>
    <t xml:space="preserve"> 1. Panaskan minyak dalam wajan dengan api besar. Tambahkan escarole; masak dan aduk sampai sayuran mulai layu. Masukkan jus lemon. Tambahkan caper, garam, dan zaitun; masak dan aduk selama 15 detik lagi. Bumbui dengan lada hitam sesuai selera. Sajikan segera. 
</t>
  </si>
  <si>
    <t>https://images.media-allrecipes.com/userphotos/560x315/4391943.jpg</t>
  </si>
  <si>
    <t>ITA207'</t>
  </si>
  <si>
    <t>Baked Caprese Salad</t>
  </si>
  <si>
    <t>76.884', '1837.0513', '154.335', '101.3213'</t>
  </si>
  <si>
    <t>baguette Prancis', 'minyak zaitun extra virgin', 'garam laut', 'rom tomat', 'keju mozzarella', 'basil', 'minyak zaitun extra virgin', 'lada hitam'</t>
  </si>
  <si>
    <t>1', '2', 'secukupnya', '5', '1 1/4', '1', '2', 'secukupnya'</t>
  </si>
  <si>
    <t>', 'sendok makan', '', '', 'pon', 'seikat', 'sendok makan', ''</t>
  </si>
  <si>
    <t>diiris', '', '', 'diiris', 'diiris', 'dicincang', '', 'digiling'</t>
  </si>
  <si>
    <t xml:space="preserve"> 1. Panaskan oven hingga 450 derajat F (230 derajat C).  2. Susun irisan baguette di atas loyang dan olesi kedua sisi tiap irisan dengan 2 sendok makan minyak zaitun. Taburi dengan garam laut.  3. Panggang roti dalam oven yang sudah dipanaskan sebelumnya sampai berwarna coklat keemasan dan garing, sekitar 5 menit. Balikkan irisan roti dan taburi setiap irisan dengan irisan tomat dan sepotong keju mozzarella. Taburi dengan garam.  4. Kembalikan crostini ke dalam oven dan panggang hingga irisan tomat dan mozzarella benar-benar hangat, sekitar 5 menit lagi.  5. Tata crostini di piring saji dan taburi basil. Taburi dengan sisa 2 sendok makan minyak zaitun dan taburi sedikit dengan lebih banyak garam laut dan lada hitam. 
</t>
  </si>
  <si>
    <t>https://images.media-allrecipes.com/userphotos/560x315/1009415.jpg</t>
  </si>
  <si>
    <t>ITA208'</t>
  </si>
  <si>
    <t>Pasta Fredda</t>
  </si>
  <si>
    <t>39.27', '415.1967', '-', '27.9917'</t>
  </si>
  <si>
    <t>pasta farfalle', 'tomat ceri', 'keju mozzarella bocconcini', 'zaitun hitam', 'minyak zaitun', 'daun kemangi', 'daun oregano'</t>
  </si>
  <si>
    <t>1', '20', '7', '3/4', '2', '6', '1 1/2'</t>
  </si>
  <si>
    <t>paket', 'dibelah dua', 'ons', 'cangkir', 'sendok makan', '', 'sendok teh'</t>
  </si>
  <si>
    <t xml:space="preserve"> 1. Didihkan sepanci besar air yang diberi sedikit garam. Masak pasta dasi kupu-kupu hingga mendidih, aduk sesekali, hingga matang namun kuat saat digigit, sekitar 12 menit; tiriskan dan dinginkan hingga suhu kamar.  2. Campurkan tomat, bocconcini, zaitun, minyak zaitun, basil, dan oregano dalam mangkuk besar; aduk hingga merata. Tambahkan pasta ke dalam campuran tomat dan aduk. 
</t>
  </si>
  <si>
    <t>https://images.media-allrecipes.com/userphotos/560x315/3896740.jpg</t>
  </si>
  <si>
    <t>ITA209'</t>
  </si>
  <si>
    <t>Shieldzini</t>
  </si>
  <si>
    <t>5.9352', '221.98', '22.0903', '14.2168'</t>
  </si>
  <si>
    <t>mentimun', 'garam', 'minyak sayur', 'gula putih', 'cuka anggur beras', 'kecap'</t>
  </si>
  <si>
    <t>3', '1', '1', '2', '3', '3'</t>
  </si>
  <si>
    <t>', 'sendok teh', 'sendok makan', 'sendok teh', 'sendok makan', 'sendok makan'</t>
  </si>
  <si>
    <t xml:space="preserve"> 1. Potong mentimun memanjang, ambil bijinya dengan sendok, dan iris mentimun menjadi potongan-potongan kecil. Pindahkan ke mangkuk salad.  2. Dalam mangkuk kecil, campurkan garam, minyak, gula, cuka anggur beras, dan kecap. Tuangkan mentimun, dan aduk perlahan. Dinginkan beberapa jam sebelum disajikan, aduk sesekali. 
</t>
  </si>
  <si>
    <t>https://images.media-allrecipes.com/userphotos/560x315/599159.jpg</t>
  </si>
  <si>
    <t>ITA210'</t>
  </si>
  <si>
    <t>Spinach, Pear and Feta Salad</t>
  </si>
  <si>
    <t>24.9062', '927.075', '81.4205', '62.6618'</t>
  </si>
  <si>
    <t>pir', 'diet lemon lime soda', 'baby bayam leaf', 'bawang merah', 'feta cheese', 'pine nut', 'raspberry vinaigrette salad dressing'</t>
  </si>
  <si>
    <t>2', '1', '4', '1', '1/2', '1/2', '1/2'</t>
  </si>
  <si>
    <t>buang bijinya diiris', '', '', 'cincang', 'hancur', 'panggang', ''</t>
  </si>
  <si>
    <t xml:space="preserve"> 1. Tempatkan pir dalam mangkuk berisi soda lemon-jeruk nipis. Menyisihkan; ini akan mencegahnya berubah warna menjadi coklat.  2. Masukkan bayam kecil ke dalam mangkuk saji, lalu tambahkan bawang merah, keju feta, dan kacang pinus. Tiriskan pir, dan buang sodanya. Tambahkan pir ke dalam salad, dan aduk hingga rata. Sajikan dengan saus raspberry vinaigrette. 
</t>
  </si>
  <si>
    <t>https://images.media-allrecipes.com/userphotos/560x315/1006326.jpg</t>
  </si>
  <si>
    <t>ITA211'</t>
  </si>
  <si>
    <t>Tami's Tri Color Caprese Salad</t>
  </si>
  <si>
    <t>47.3643', '1391.8036', '129.3739', '78.9125'</t>
  </si>
  <si>
    <t>tomat kuning', 'kemangi', 'tomat merah', 'keju mozzarella', 'bawang merah', 'minyak zaitun', 'cuka balsamic', 'lada hitam garam'</t>
  </si>
  <si>
    <t>3', '1', '3', '10', '1', '2', '1 1/2', 'secukupnya'</t>
  </si>
  <si>
    <t>', 'paket', '', 'ons', '', 'sendok makan', 'sendok makan', ''</t>
  </si>
  <si>
    <t>diiris', '', 'diiris', 'diiris', 'dicukur', '', 'tua', 'digiling'</t>
  </si>
  <si>
    <t xml:space="preserve"> 1. Susun irisan tomat kuning, daun kemangi utuh, irisan tomat merah, dan irisan keju mozzarella secara bergantian di piring saji secara berjajar; taburi dengan bawang merah serut. Taburkan minyak zaitun dan cuka balsamic di atas salad; Bumbui dengan garam dan lada hitam. 
</t>
  </si>
  <si>
    <t>https://images.media-allrecipes.com/userphotos/250x250/934019.jpg</t>
  </si>
  <si>
    <t>ITA212'</t>
  </si>
  <si>
    <t>Cannellini Shrimp Salad</t>
  </si>
  <si>
    <t>68.4071', '796.5797', '4.8364', '55.7467'</t>
  </si>
  <si>
    <t>cuka anggur merah', 'minyak zaitun', 'gula', 'ketumbar', 'kemangi', 'tarragon', 'kacang merah putih', 'rom tomat', 'bawang merah', 'udang'</t>
  </si>
  <si>
    <t>1/4', '1/4', '1', '1/4', '1/4', '1/4', '1', '1', '1/4', ' 3/4'</t>
  </si>
  <si>
    <t>cangkir', 'cangkir', 'sendok teh', 'sendok teh', 'sendok teh', 'sendok teh', 'kaleng', '', '', 'pon'</t>
  </si>
  <si>
    <t>', '', '', '', '', '', 'tiriskan, bilas', 'potong dadu', 'potong dadu', 'dimasak'</t>
  </si>
  <si>
    <t xml:space="preserve"> 1. Dalam mangkuk kecil, kocok cuka, minyak, gula, daun ketumbar, basil, dan tarragon hingga tercampur rata. Anda dapat menyesuaikan bumbu ini sesuai keinginan pribadi Anda.  2. Dalam mangkuk terpisah, masukkan buncis, tomat, bawang bombay, dan udang. Tuangkan saus di atas salad, dan aduk lagi hingga terlapisi.  3. Tutup dan dinginkan beberapa jam, atau semalaman, untuk mengembangkan rasa. 
</t>
  </si>
  <si>
    <t>https://images.media-allrecipes.com/userphotos/560x315/2580406.jpg</t>
  </si>
  <si>
    <t>ITA213'</t>
  </si>
  <si>
    <t>Tomato-Basil Salad</t>
  </si>
  <si>
    <t>9.6992', '467.5371', '50.9278', '28.9944'</t>
  </si>
  <si>
    <t>tomat', 'bawang', 'daun kemangi', 'keju mozzarella', 'saus', 'minyak zaitun', 'jus lemon', 'oregano', 'lada hitam garam'</t>
  </si>
  <si>
    <t>4', '1', '1/4', '1/2', '', '2', '1', '1/4', 'secukupnya'</t>
  </si>
  <si>
    <t>', '', 'cangkir', 'cangkir', '', 'sendok makan', 'sendok makan', 'sendok teh', ''</t>
  </si>
  <si>
    <t>diiris', 'diiris menjadi dua', '', 'diparut', '', '', '', '', 'digiling'</t>
  </si>
  <si>
    <t xml:space="preserve"> 1. Letakkan irisan tomat di sekitar tepi piring dengan sedikit tumpang tindih, masukkan irisan bawang bombay dan daun kemangi yang sudah dibelah dua di antara irisan tomat. Taruh keju mozzarella parut di tengah piring.  2. Kocok minyak zaitun, jus lemon, oregano, garam, dan lada hitam ke dalam mangkuk; gerimis di atas tomat. 
</t>
  </si>
  <si>
    <t>https://images.media-allrecipes.com/userphotos/560x315/4698422.jpg</t>
  </si>
  <si>
    <t>ITA214'</t>
  </si>
  <si>
    <t>Tortellini Salad II</t>
  </si>
  <si>
    <t>30.6175', '696.2635', '106.5941', '16.3973'</t>
  </si>
  <si>
    <t>pasta tortellini', 'salad tiga kacang', 'salami', 'bumbu Italia'</t>
  </si>
  <si>
    <t>8', '1', '1/2', '1'</t>
  </si>
  <si>
    <t>ons', 'kaleng', 'cangkir', 'sendok teh'</t>
  </si>
  <si>
    <t>', '', 'potong dadu', ''</t>
  </si>
  <si>
    <t xml:space="preserve"> 1. Dalam panci besar berisi air mendidih asin, masak pasta sampai al dente, bilas dengan air dingin dan tiriskan.  2. Dalam mangkuk berukuran sedang, campurkan pasta dengan salad tiga kacang yang belum dikeringkan, salami, dan bumbu Italia. Tutup dan dinginkan semalaman. 
</t>
  </si>
  <si>
    <t>https://images.media-allrecipes.com/userphotos/560x315/4462556.jpg</t>
  </si>
  <si>
    <t>ITA215'</t>
  </si>
  <si>
    <t>White Bean Salad</t>
  </si>
  <si>
    <t>5.6459', '1079.465', '26.6883', '109.8873'</t>
  </si>
  <si>
    <t>kacang cannellini', 'jantung artichoke', 'zaitun hijau', 'cabai merah', 'mentimun inggris', 'tomat plum', 'iga seledri', 'bawang hijau', 'cuka sherry', 'dijon mustard' , 'peterseli', 'thyme', 'rosemary', 'bawang putih bubuk', 'paprika', 'garam merica', 'minyak zaitun'</t>
  </si>
  <si>
    <t>2', '1', '1/2', '1', '1/2', '6', '2', '2', '1/3', '1', '1/ 4', '1', '2', '1', '1', 'secukupnya', '1/2'</t>
  </si>
  <si>
    <t>kaleng', 'kaleng', 'cangkir', 'cangkir', '', '', '', '', 'cangkir', 'sendok teh', 'cangkir', 'sendok makan', 'sendok teh', ' sendok teh', 'sendok teh', '', 'cangkir'</t>
  </si>
  <si>
    <t>tiriskan bilas', 'tiriskan empat bagian', 'iris', 'panggang, tiriskan, cincang', 'potong dadu', 'buang bijinya, potong dadu', 'potong dadu', 'iris', '', '', 'cincang', ' ', 'dicincang', '', '', '', ''</t>
  </si>
  <si>
    <t xml:space="preserve"> 1. Aduk kacang-kacangan, artichoke, zaitun, paprika, mentimun, tomat, seledri, dan daun bawang dalam mangkuk besar; menyisihkan.  2. Kocok cuka, mustard Dijon, peterseli, timi, rosemary, bubuk bawang putih, paprika, garam, dan merica dalam mangkuk kecil. Tuangkan minyak zaitun secara bertahap hingga tercampur rata. Tuangkan saus di atas salad, dan aduk hingga semua bahan terlapisi. Dinginkan setidaknya satu jam atau semalaman sebelum disajikan. 
</t>
  </si>
  <si>
    <t>https://images.media-allrecipes.com/userphotos/560x315/1011384.jpg</t>
  </si>
  <si>
    <t>ITA216'</t>
  </si>
  <si>
    <t>Salami Lover's Italian Pasta Salad</t>
  </si>
  <si>
    <t>98.5428', '1360.5613', '76.0512', '71.6909'</t>
  </si>
  <si>
    <t>pasta rotelli', 'saus salad krim', 'saus salad Italia', 'keju parmesan', 'salami', 'paprika merah', 'zaitun hitam', 'bawang merah'</t>
  </si>
  <si>
    <t>8', '3/4', '3/4', '3/4', '8', '1', '1', '1/2'</t>
  </si>
  <si>
    <t>ons', 'cangkir', 'cangkir', 'cangkir', 'ons', '', 'bisa', ''</t>
  </si>
  <si>
    <t>', '', '', 'diparut', 'dipotong dadu', 'diiris', 'diiris', 'diiris'</t>
  </si>
  <si>
    <t xml:space="preserve"> 1. Dalam panci besar berisi air mendidih asin, masak pasta sampai al dente, bilas dengan air dingin dan tiriskan.  2. Dalam mangkuk besar, campurkan saus salad krim, saus Italia, dan keju parut.  3. Tambahkan pasta, salami, paprika, zaitun, dan bawang bombay. Aduk rata hingga merata. Biarkan dingin sebelum disajikan. 
</t>
  </si>
  <si>
    <t>https://images.media-allrecipes.com/userphotos/560x315/663977.jpg</t>
  </si>
  <si>
    <t>ITA217'</t>
  </si>
  <si>
    <t>Macaroni Salad for a Crowd</t>
  </si>
  <si>
    <t>52.4402', '1043.76', '14.0285', '85.051'</t>
  </si>
  <si>
    <t>makaroni', 'telur', 'zaitun hitam', 'bawang merah', 'acar adas manis', 'mustard kuning', 'mayones', 'lada hitam garam', 'telur', 'paprika'</t>
  </si>
  <si>
    <t>1', '8', '1', '1', '1', '1', '1/2', 'secukupnya', '4', ''</t>
  </si>
  <si>
    <t>paket', '', 'kaleng', '', 'toples', 'sendok makan', 'cangkir', '', '', ''</t>
  </si>
  <si>
    <t>mentah', 'parutan matang', 'tiriskan cincang', 'cincang', 'tiriskan', 'siap', '', '', 'irisan matang', ''</t>
  </si>
  <si>
    <t xml:space="preserve"> 1. Didihkan sepanci besar air yang diberi sedikit garam. Masukkan makaroni ke dalam panci, masak selama 8 hingga 10 menit, hingga al dente, lalu tiriskan.  2. Dalam mangkuk besar, masukkan pasta matang, telur parut, zaitun, bawang bombay, dan nikmati dengan sedikit cairan. Campurkan mustard dan mayones, tambah jumlah mayones sesuai keinginan. Bumbui dengan garam dan merica. Taburi dengan irisan telur, dan taburi dengan paprika untuk disajikan. 
</t>
  </si>
  <si>
    <t>https://images.media-allrecipes.com/userphotos/560x315/4558214.jpg</t>
  </si>
  <si>
    <t>ITA218'</t>
  </si>
  <si>
    <t>Italian Scallop and Shrimp Salad</t>
  </si>
  <si>
    <t>369.7628', '2784.5247', '54.7314', '121.4051'</t>
  </si>
  <si>
    <t>bawang putih', 'peterseli', 'daun seledri', 'garam halal', 'minyak jagung', 'kacang polong', 'kerang salam', 'udang'</t>
  </si>
  <si>
    <t>5', '3', '3', '1', '1/2', '2', '2', '2'</t>
  </si>
  <si>
    <t>cengkeh', 'sendok makan', 'sendok makan', 'sendok teh', 'cangkir', 'cangkir', 'pon', 'pon'</t>
  </si>
  <si>
    <t>cincang', 'cincang', 'cincang', '', '', '', '', 'kupas deveined'</t>
  </si>
  <si>
    <t xml:space="preserve"> 1. Dalam mangkuk kecil, aduk bawang putih, peterseli, daun seledri, garam, dan minyak jagung; menyisihkan. Didihkan sepanci besar air yang diberi sedikit garam dengan api besar. Tuang kacang polong, dan didihkan kembali. Masukkan kerang, dan rebus selama 3 menit, lalu tambahkan udang dan lanjutkan memasak selama 1 1/2 menit lagi. Tiriskan, lalu dinginkan di lemari es selama 30 menit.  2. Setelah seafood mendingin, taburi dengan saus bawang putih hingga terlapisi. Dinginkan semalaman sebelum disajikan. 
</t>
  </si>
  <si>
    <t>https://images.media-allrecipes.com/userphotos/250x250/78059.jpg</t>
  </si>
  <si>
    <t>ITA219'</t>
  </si>
  <si>
    <t>Bruschetta Salad</t>
  </si>
  <si>
    <t>32.1166', '1262.223', '71.3805', '94.6555'</t>
  </si>
  <si>
    <t>rom tomat', 'keju mozzarella', 'keripik bagel', 'daun kemangi robek', 'bawang merah', 'minyak zaitun', 'cuka anggur merah', 'bawang putih', 'kemangi', 'garam lada hitam '</t>
  </si>
  <si>
    <t>6', '1/2', '1', '1/2', '1/2', '1/4', '3', '2', '1', 'secukupnya'</t>
  </si>
  <si>
    <t>', 'pon', 'cangkir', 'cangkir', '', 'cangkir', 'sendok makan', 'cengkeh', 'sendok makan', ''</t>
  </si>
  <si>
    <t>iris', 'potong', 'haluskan rasa bawang putih', '', 'cincang', '', '', 'cincang', '', 'digiling'</t>
  </si>
  <si>
    <t xml:space="preserve"> 1. Campurkan tomat, keju mozzarella, keripik bagel, kemangi, bawang merah, minyak zaitun, cuka anggur merah, bawang putih, kemangi, garam, dan lada hitam dalam mangkuk; aduk hingga tercampur rata. Dinginkan hingga dingin, 15 hingga 30 menit. 
</t>
  </si>
  <si>
    <t>https://images.media-allrecipes.com/userphotos/560x315/2332714.jpg</t>
  </si>
  <si>
    <t>ITA220'</t>
  </si>
  <si>
    <t>Caprese Salad with Grilled Flank Steak</t>
  </si>
  <si>
    <t>102.5698', '791.3711', '23.98', '29.815'</t>
  </si>
  <si>
    <t>tomat', 'mozzarella', 'basil', 'bawang putih', 'minyak zaitun', 'steak', 'bawang putih', 'minyak zaitun', 'garam lada hitam', 'campuran selada mentega', 'cuka balsamic ', 'minyak zaitun'</t>
  </si>
  <si>
    <t xml:space="preserve">2', '1', '1/4', '1', '1', '1', '1', '1', 'secukupnya', '1', '2', '' </t>
  </si>
  <si>
    <t>', 'bola', 'cangkir', 'cengkeh', 'sendok makan', 'pon', 'cengkeh', 'sendok makan', '', 'tas', 'sendok makan', ''</t>
  </si>
  <si>
    <t>potong dadu', 'potong', 'cincang', 'cincang', '', '', 'cincang', '', 'digiling', '', '', ''</t>
  </si>
  <si>
    <t xml:space="preserve"> 1. Campurkan tomat, mozzarella, basil, 1 siung bawang putih cincang, dan 1 sendok makan minyak zaitun dalam mangkuk; melemparkan untuk melapisi. Tutup mangkuk dan dinginkan.  2. Panaskan pemanggang luar ruangan dengan api sedang-besar dan beri sedikit minyak pada panggangan.  3. Masukkan steak ke dalam kantong besar yang bisa ditutup kembali; tambahkan 1 siung bawang putih cincang, 1 sendok makan minyak zaitun, garam, dan merica. Tutup kantongnya dan distribusikan campuran minyak ke atas steak.  4. Masak steak di atas panggangan yang sudah dipanaskan sebelumnya hingga tingkat kematangan yang Anda inginkan, sekitar 5 menit per sisi untuk ukuran sedang. Termometer baca instan yang dimasukkan ke tengah akan menunjukkan angka 140 derajat F (60 derajat C). Diamkan selama 5 menit sebelum diiris tipis-tipis melintasi butirannya.  5. Bagi selada ke dalam 4 piring saji; gerimis sekitar 1 1/2 sendok teh cuka balsamic dan 1 1/2 sendok teh minyak zaitun ke setiap porsi selada. Taburi setiap salad dengan 1/4 steak dan 1/4 campuran tomat. 
</t>
  </si>
  <si>
    <t>https://images.media-allrecipes.com/userphotos/560x315/1035145.jpg</t>
  </si>
  <si>
    <t>ITA221'</t>
  </si>
  <si>
    <t>Asparagus and Tomato Panzanella</t>
  </si>
  <si>
    <t>13.1471', '6101.3531', '37.3623', '670.0451'</t>
  </si>
  <si>
    <t>roti', 'minyak zaitun', 'bawang putih', 'garam halal', 'lada hitam', 'asparagus', 'mentimun inggris', 'tomat ceri', 'tomat kuning', 'bawang merah', 'kalamata zaitun', 'caper', 'bola mozzarella', 'cuka anggur merah', 'minyak zaitun extra virgin'</t>
  </si>
  <si>
    <t>3', '1/4', '3', 'secukupnya', 'secukupnya', '1', '1', '10', '2', '1', '3/4' , '1/4', '3/4', '1/4', '1/4'</t>
  </si>
  <si>
    <t>cangkir', 'cangkir', 'cengkeh', '', '', 'pon', '', 'dibelah dua', '', '', 'cangkir', 'cangkir', 'cangkir', 'cangkir ', 'cangkir'</t>
  </si>
  <si>
    <t>potong dadu', '', 'cincang', '', 'digiling', 'dipangkas', 'dikupas, dibuang bijinya, diiris', '', 'dipotong', 'dipotong', 'dilubangi', 'ditiriskan', '' , '', ''</t>
  </si>
  <si>
    <t xml:space="preserve"> 1. Panaskan oven hingga 400 derajat F (200 derajat C).  2. Masukkan roti, 1/4 cangkir minyak zaitun, dan bawang putih ke dalam mangkuk hingga terlapisi. Bumbui dengan garam dan lada hitam. Pindahkan campuran ke loyang.  3. Panggang dalam oven yang sudah dipanaskan sebelumnya hingga matang, sekitar 15 menit, aduk dan balikkan kubus roti hingga setengah matang. Biarkan roti menjadi dingin.  4. Isi mangkuk besar dengan air es; menyisihkan. Didihkan sepanci air asin; masak asparagus dalam air mendidih hingga berwarna hijau cerah dan empuk, 2 hingga 3 menit. Pindahkan asparagus ke air es hingga dingin. Tiriskan dan keringkan dengan handuk bersih. Potong asparagus menjadi tiga bagian.  5. Campurkan asparagus, mentimun, tomat ceri, tomat kuning, bawang merah, zaitun, caper, bola mozzarella, dan roti kubus dalam mangkuk besar. Kocok cuka anggur merah dan 1/4 cangkir minyak zaitun extra-virgin dalam mangkuk kecil; bumbui dengan garam dan merica. Tuangkan saus cuka di atas campuran roti; aduk untuk digabungkan. Biarkan salad roti beristirahat selama 20 menit sebelum disajikan. 
</t>
  </si>
  <si>
    <t>https://images.media-allrecipes.com/userphotos/250x250/970802.jpg</t>
  </si>
  <si>
    <t>ITA222'</t>
  </si>
  <si>
    <t>Italian Pasta Salad II</t>
  </si>
  <si>
    <t>17.7489', '189.095', '25.1986', '2.1802'</t>
  </si>
  <si>
    <t>pasta rigatoni', 'minyak zaitun extra virgin', 'paprika merah', 'paprika hijau', 'tomat ceri', 'bawang putih', 'lada garam', 'kemangi', 'peterseli', 'oregano' , 'keju asiago', 'keju parmesan'</t>
  </si>
  <si>
    <t>1', '1/2', '2', '1', '2', '3', 'secukupnya', '1', '1', '1', '1', '1 /2'</t>
  </si>
  <si>
    <t>paket', 'cangkir', '', '', 'pint dibelah dua', 'sendok makan', '', 'seikat', 'sendok teh', 'sendok teh', 'cangkir', 'cangkir'</t>
  </si>
  <si>
    <t>', '', 'bijinya dicincang', 'bijinya dicincang', '', 'dicincang dalam stoples', '', 'dicincang', 'dicincang', '', 'dipotong dadu', 'diparut'</t>
  </si>
  <si>
    <t xml:space="preserve"> 1. Didihkan sepanci besar air yang diberi sedikit garam. Tambahkan pasta, dan masak selama 8 hingga 10 menit, hingga empuk. Tiriskan, dan pindahkan ke mangkuk besar. Masukkan minyak zaitun secukupnya hingga terlapisi, namun jangan sampai menggenang di dasar mangkuk. Campurkan paprika merah dan hijau, tomat, bawang putih, garam, merica, basil, peterseli, oregano, dan keju Asiago. Campurkan keju Parmesan. Dinginkan hingga 20 menit sebelum disajikan. Jika pasta menyerap banyak minyak, Anda mungkin perlu menambahkan lebih banyak. Cicipi salad saat Anda menyiapkannya, Anda mungkin menyukai lebih banyak atau lebih sedikit bahan. 
</t>
  </si>
  <si>
    <t>https://images.media-allrecipes.com/userphotos/560x315/970176.jpg</t>
  </si>
  <si>
    <t>ITA223'</t>
  </si>
  <si>
    <t>Italian Tomato Cucumber Salad</t>
  </si>
  <si>
    <t>1.15', '39.95', '9.5396', '0.2084'</t>
  </si>
  <si>
    <t>tomato vine', 'bawang merah', 'mentimun inggris', 'minyak zaitun extra virgin', 'oregano', 'lada hitam garam'</t>
  </si>
  <si>
    <t>4', '1/2', '1/2', '3', '1', 'secukupnya'</t>
  </si>
  <si>
    <t>', '', 'tanpa biji', 'sendok makan', 'sendok makan', ''</t>
  </si>
  <si>
    <t>buang bijinya dicincang', 'diiris', 'dicincang', '', 'dicincang', 'digiling'</t>
  </si>
  <si>
    <t xml:space="preserve"> 1. Campurkan tomat, bawang merah, mentimun, minyak zaitun, oregano, garam, dan lada hitam ke dalam mangkuk; aduk untuk melapisi. Diamkan selama 30 menit untuk memadukan rasa. 
</t>
  </si>
  <si>
    <t>https://images.media-allrecipes.com/userphotos/560x315/3858760.jpg</t>
  </si>
  <si>
    <t>ITA224'</t>
  </si>
  <si>
    <t>Panzanella Salad (Bread Salad)</t>
  </si>
  <si>
    <t>378.0183', '1964.6625', '21.3369', '29.8924'</t>
  </si>
  <si>
    <t>tomat plum rom', 'mentimun', 'bawang merah', 'keju fontina', 'zaitun kalamata', 'kemangi', 'oregano', 'peterseli', 'garam', 'lada hitam', 'extra virgin minyak zaitun', 'cuka balsamic', 'roti Italia'</t>
  </si>
  <si>
    <t>4', '1', '1/2', '1/2', '1/2', '2', '1/2', '1/2', '1/2', ' 1/4', '1/2', '3', '1'</t>
  </si>
  <si>
    <t>', '', '', 'cangkir', 'cangkir', 'sendok makan', 'sendok teh', 'sendok teh', 'sendok teh', 'sendok teh', 'cangkir', 'sendok makan', 'roti'</t>
  </si>
  <si>
    <t>biji potong dadu', 'kupas potong dadu', 'iris', 'potong dadu', 'cincang diadu', 'cincang', '', '', '', 'tanah', '', '', 'hari- kubus tua'</t>
  </si>
  <si>
    <t xml:space="preserve"> 1. Masukkan tomat, mentimun, bawang bombay, keju fontina, zaitun, basil, oregano, peterseli, garam, dan lada hitam dengan minyak zaitun dan cuka balsamic ke dalam mangkuk besar. Biarkan campuran beristirahat selama 10 menit.  2. Tempatkan potongan roti di piring besar. Tuangkan campuran tomat di atas roti dan aduk hingga terlapisi. Salad roti harus disajikan dalam waktu 2 jam. 
</t>
  </si>
  <si>
    <t>https://images.media-allrecipes.com/userphotos/250x250/853370.jpg</t>
  </si>
  <si>
    <t>ITA225'</t>
  </si>
  <si>
    <t>Jim's Birthday Pasta Salad</t>
  </si>
  <si>
    <t>61.8959', '1257.1141', '201.1552', '26.1401'</t>
  </si>
  <si>
    <t>pasta penne', 'kacang garbanzo', 'hati artichoke', 'tomat ceri', 'lemon', 'daun kemangi', 'saus salad Italia', 'lada garam'</t>
  </si>
  <si>
    <t>1', '1', '1', '1', '1', '2', '1/2', 'secukupnya'</t>
  </si>
  <si>
    <t>paket', 'kaleng', 'kaleng', 'pint', '', 'sendok makan', 'cangkir', ''</t>
  </si>
  <si>
    <t>', 'tiriskan', 'tiriskan', '', 'kulit', 'cincang', '', ''</t>
  </si>
  <si>
    <t xml:space="preserve"> 1. Didihkan sepanci besar air yang diberi sedikit garam. Masukkan pasta penne ke dalam panci, dan masak selama 10 hingga 12 menit, hingga al dente; tiriskan dan dinginkan.  2. Dalam mangkuk besar, masukkan perlahan penne matang, kacang garbanzo, hati artichoke, tomat ceri, kulit lemon, daun kemangi, dan saus salad Italia. Bumbui sesuai selera dengan garam dan merica. Dinginkan minimal 1 jam sebelum disajikan 
</t>
  </si>
  <si>
    <t>https://images.media-allrecipes.com/userphotos/250x250/667592.jpg</t>
  </si>
  <si>
    <t>ITA226'</t>
  </si>
  <si>
    <t>Antipasto Salad</t>
  </si>
  <si>
    <t>50.6799', '1515.434', '28.9182', '136.0339'</t>
  </si>
  <si>
    <t>minyak sayur', 'cuka anggur merah', 'bawang putih', 'kemangi', 'serpihan cabai merah', 'garam', 'makaroni', 'keju parmesan', 'kuntum brokoli', 'sosis peperoni', ' tomat ceri', 'keju mozzarella'</t>
  </si>
  <si>
    <t>1/2', '3', '1', '1', '1/8', '1', '6', '1/4', '2', '4', '10' , '1/2'</t>
  </si>
  <si>
    <t>cangkir', 'sendok makan', 'cengkeh', 'sendok teh', 'sendok teh', 'sendok teh', 'ons', 'cangkir', 'cangkir', 'ons', 'dibelah dua', 'cangkir'</t>
  </si>
  <si>
    <t>', '', 'cincang', '', 'hancur', '', '', 'parut', '', 'iris', '', 'parut'</t>
  </si>
  <si>
    <t xml:space="preserve"> 1. Masak pasta dalam panci berisi air asin mendidih hingga al dente. Mengeringkan.  2. Dalam mangkuk besar, aduk minyak, cuka, bawang putih, kemangi, serta garam dan merica. Aduk dengan makaroni hangat agar terlapisi dengan baik. Aduk dengan Parmesan. Tutup, dan dinginkan 2 hingga 3 jam.  3. Tambahkan brokoli, peperoni, dan tomat; aduk dengan baik. Taburi dengan keju mozzarella, dan sajikan. 
</t>
  </si>
  <si>
    <t>https://images.media-allrecipes.com/userphotos/250x250/618388.jpg</t>
  </si>
  <si>
    <t>ITA227'</t>
  </si>
  <si>
    <t>Roasted Tomato Salad</t>
  </si>
  <si>
    <t>42.4107', '528.9371', '81.2593', '5.8402'</t>
  </si>
  <si>
    <t>tomat', 'bawang merah', 'bawang putih', 'daun kemangi', 'oregano', 'marjoram', 'lada hitam garam halal', 'minyak zaitun extra virgin', 'cuka balsamic', 'selada kepala boston' , 'daun selada romaine', 'keju parmesan'</t>
  </si>
  <si>
    <t>3', '1', '3', '3', '1/2', '1/2', 'secukupnya', '3', '1', '1', '4', '3'</t>
  </si>
  <si>
    <t>', '', 'cengkeh', 'sendok makan', 'sendok teh', 'sendok teh', '', 'sendok makan', 'sendok makan', '', '', 'ons'</t>
  </si>
  <si>
    <t>potong', 'iris', 'cincang', 'iris', '', '', 'digiling', '', '', 'dipisahkan', 'diiris', 'dicukur'</t>
  </si>
  <si>
    <t xml:space="preserve"> 1. Panaskan oven hingga 350 derajat F (175 derajat C).  2. Campur tomat, bawang merah, bawang putih, daun kemangi, oregano, dan marjoram dalam loyang berukuran 8x8 inci; taburi dengan garam halal dan lada hitam. Taburi dengan minyak zaitun dan cuka balsamic, lalu aduk bahan-bahan agar tercampur.  3. Panggang dalam oven yang sudah dipanaskan sebelumnya sampai tomat dan bawang bombay lunak dan sarinya berubah warna menjadi coklat dan lengket, 20 hingga 30 menit. Sisihkan hingga dingin saat Anda menyelesaikan langkah selanjutnya.  4. Letakkan daun selada Boston ke dalam 6 piring saji dan taburkan irisan selada romaine di atas setiap daun. Bagilah campuran tomat panggang hangat di antara setiap salad; salad atas dengan keju Parmesan serut. Jika masih ada jus tomat karamel yang tersisa di wajan, sendokkan di atas salad. 
</t>
  </si>
  <si>
    <t>https://images.media-allrecipes.com/userphotos/560x315/879656.jpg</t>
  </si>
  <si>
    <t>ITA228'</t>
  </si>
  <si>
    <t>Salami and Kalamata Primavera Salad</t>
  </si>
  <si>
    <t>30.4232', '613.64', '33.7736', '39.3928'</t>
  </si>
  <si>
    <t>pasta pembuka botol warna-warni', 'hati artichoke', 'zaitun kalamata', 'genoa salami', 'keju provolone', 'paprika merah', 'keju parmesan', 'saus salad Italia'</t>
  </si>
  <si>
    <t>1', '4', '1/4', '8', '3', '1/2', '1/4', '1'</t>
  </si>
  <si>
    <t>paket', '', 'cangkir', 'irisan', 'irisan', '', 'cangkir', 'cangkir'</t>
  </si>
  <si>
    <t>', 'cincang yang diasinkan, tiriskan', 'cincang yang diadu', 'cincang', 'potong dadu', 'biji potong dadu', 'parut', ''</t>
  </si>
  <si>
    <t xml:space="preserve"> 1. Didihkan sepanci besar air yang diberi sedikit garam. Tambahkan pasta pembuka botol dan masak hingga al dente, 8 hingga 10 menit; tiriskan dan bilas dengan air dingin hingga dingin. Tiriskan dengan baik.  2. Tempatkan pasta yang sudah dikeringkan ke dalam mangkuk besar, dan tambahkan artichoke, zaitun, salami, keju provolone, paprika, keju Parmesan, dan saus Italia. Aduk hingga tercampur rata, lalu tutup, dan dinginkan minimal 30 menit sebelum disajikan. 
</t>
  </si>
  <si>
    <t>https://images.media-allrecipes.com/userphotos/560x315/2259041.jpg</t>
  </si>
  <si>
    <t>ITA229'</t>
  </si>
  <si>
    <t>Roasted Peppers with Pine Nuts and Parsley</t>
  </si>
  <si>
    <t>10.7085', '1517.681', '54.0432', '147.2708'</t>
  </si>
  <si>
    <t>paprika merah', 'paprika kuning', 'kacang pinus', 'kismis emas', 'bawang putih', 'peterseli', 'minyak zaitun', 'lada hitam garam'</t>
  </si>
  <si>
    <t>2', '2', '2', '1/3', '1', '1/2', '1/2', 'secukupnya'</t>
  </si>
  <si>
    <t>', '', 'ons', 'cangkir', 'cengkeh', 'cangkir', 'cangkir', ''</t>
  </si>
  <si>
    <t xml:space="preserve"> 1. Panaskan oven broiler dan atur rak oven sekitar 6 inci dari sumber panas. Lapisi loyang dengan aluminium foil. Potong paprika menjadi dua dari atas ke bawah; buang batang, biji, dan iga, lalu letakkan potongan paprika menghadap ke bawah di atas loyang yang sudah disiapkan. Masak di bawah pemanggang yang sudah dipanaskan sampai kulit paprika menghitam dan melepuh, sekitar 10 menit. Tempatkan paprika hitam ke dalam mangkuk, dan tutup rapat dengan bungkus plastik. Biarkan paprika mengukus selagi dingin, sekitar 20 menit. Setelah dingin, keluarkan kulitnya dan buang.  2. Panggang kacang pinus dalam wajan kering kecil dengan api sedang-kecil, aduk kacang pinus di dalam wajan hingga berubah warna menjadi cokelat muda dan beraroma pedas, 1 hingga 2 menit. Angkat dari api dan tuangkan ke dalam mangkuk kecil agar tidak terlalu matang.  3. Iris paprika panggang menjadi potongan-potongan, dan tata secara dekoratif di piring saji, bergantian dengan potongan merah dan kuning. Taburi paprika dengan kacang pinus panggang, kismis, bawang putih, dan peterseli, gerimis dengan minyak zaitun, dan bumbui dengan garam dan lada hitam sesuai selera. 
</t>
  </si>
  <si>
    <t>https://images.media-allrecipes.com/userphotos/250x250/760837.jpg</t>
  </si>
  <si>
    <t>ITA230'</t>
  </si>
  <si>
    <t>Ultimate Chicken Salad a la Jake</t>
  </si>
  <si>
    <t>107.8111', '2573.1915', '3.6184', '236.9546'</t>
  </si>
  <si>
    <t>setengah dada ayam', 'zaitun hitam', 'minyak zaitun tomat', 'thyme', 'kuning telur', 'minyak zaitun', 'bawang putih', 'jus lemon', 'garam'</t>
  </si>
  <si>
    <t>1', '1', '1', '1', '2', '1', '2', '1', '1'</t>
  </si>
  <si>
    <t>pon', 'cangkir', 'cangkir', 'sendok teh', '', 'cangkir', 'sendok teh', 'sendok teh', 'cubit'</t>
  </si>
  <si>
    <t>tanpa kulit tanpa tulang', 'diiris', 'cincang dijemur', '', '', '', 'cincang', '', ''</t>
  </si>
  <si>
    <t xml:space="preserve"> 1. Masukkan dada ayam ke dalam panci dengan air secukupnya hingga menutupinya. Didihkan, lalu tutup, dan biarkan mendidih selama sekitar 20 menit, atau sampai matang. Tiriskan, dan sisihkan hingga dingin.  2. Selagi ayam direbus, kocok kuning telur dan bawang putih hingga berwarna terang. Kocok minyak zaitun dalam aliran tipis hingga tercampur rata. Bumbui dengan jus lemon dan garam secukupnya. Ini saus aioli.  3. Suwir atau potong ayam kecil-kecil, lalu masukkan ke dalam mangkuk salad. Aduk dengan buah zaitun, tomat kering, dan timi. Masukkan 3/4 cangkir aioli hingga semuanya terlapisi secara merata. Cicipi dan sesuaikan bumbu jika diinginkan. Dinginkan, atau sajikan segera. Keluarkan suara erangan senang saat Anda memakannya. 
</t>
  </si>
  <si>
    <t>https://images.media-allrecipes.com/userphotos/560x315/4983718.jpg</t>
  </si>
  <si>
    <t>ITA231'</t>
  </si>
  <si>
    <t>Feta and Slow-Roasted Tomato Salad with French Green Beans</t>
  </si>
  <si>
    <t>34.713', '1259.075', '34.4724', '113.9675'</t>
  </si>
  <si>
    <t>tomat ceri', 'lada hitam garam', 'minyak zaitun', 'daun salam', 'kacang pinus', 'kacang hijau', 'daun arugula', 'daun kemangi', 'cuka anggur merah', 'biji-bijian mustard', 'bawang putih', 'madu', 'minyak zaitun', 'keju feta'</t>
  </si>
  <si>
    <t>12', 'secukupnya', '1/4', '1', '1/4', '2/3', '1', '6', '1', '2', '2 ', '1/2', '1/4', '6'</t>
  </si>
  <si>
    <t>', '', 'cangkir', '', 'cangkir', 'pon', 'paket', '', 'sendok makan', 'sendok makan', 'cengkeh', 'sendok teh', 'cangkir', ' ons'</t>
  </si>
  <si>
    <t>', '', '', 'hancur', '', 'dipangkas', '', '', '', '', 'dicincang', '', '', 'hancur'</t>
  </si>
  <si>
    <t xml:space="preserve"> 1. Panaskan oven hingga 225 derajat F (110 derajat C).  2. Iris tomat ceri menjadi dua, lalu susun, potong sisinya menghadap ke atas, di atas loyang. Taburi dengan garam, merica, dan daun salam; gerimis dengan 1/4 cangkir minyak zaitun.  3. Panggang tomat hingga layu dan kering bagian luarnya, namun bagian dalamnya agak lembab, kurang lebih 2 jam.  4. Panggang kacang pinus dalam wajan kecil dengan api sedang-kecil, kocok perlahan wajan saat dipanggang, hingga mulai berwarna coklat dan harum, 2 hingga 3 menit; menyisihkan.  5. Didihkan sepanci air; masak kacang hijau dalam air mendidih hingga berwarna hijau cerah namun masih renyah, kurang lebih 3 menit. Tiriskan dan segera bilas dengan air dingin.  6. Campurkan tomat panggang, kacang pinus panggang, kacang hijau, arugula, dan basil dalam mangkuk salad. Kocok cuka anggur merah, mustard, bawang putih, madu, dan 1/4 cangkir minyak zaitun dalam mangkuk, lalu tuangkan saus di atas salad. Masukkan keju feta yang sudah dihancurkan sesaat sebelum disajikan. 
</t>
  </si>
  <si>
    <t>https://images.media-allrecipes.com/userphotos/250x250/269701.jpg</t>
  </si>
  <si>
    <t>ITA232'</t>
  </si>
  <si>
    <t>Perfect Caprese Salad</t>
  </si>
  <si>
    <t>7.36', '215.8065', '46.1813', '2.954'</t>
  </si>
  <si>
    <t>tomat plum', 'bola mozzarella', 'alpukat', 'kemangi', 'jagung', 'minyak zaitun extra virgin', 'minyak truffle putih', 'cuka balsamic', 'lada hitam garam'</t>
  </si>
  <si>
    <t>4', '12', '1', '6', '1', '3', '1', '2', 'secukupnya'</t>
  </si>
  <si>
    <t>', '', '', 'daun', 'kaleng', 'sendok makan', 'sendok makan', 'sendok makan', ''</t>
  </si>
  <si>
    <t>diiris', 'diiris', 'dikupas, diadu, dipotong dadu', 'dipotong', 'ditiriskan manis', '', '', '', 'dipecah-pecah'</t>
  </si>
  <si>
    <t xml:space="preserve"> 1. Campurkan tomat, mozzarella, alpukat, basil, dan jagung dalam mangkuk. Tambahkan minyak zaitun, minyak truffle, cuka balsamic, garam, dan lada hitam. Aduk perlahan untuk memasukkan semua bahan. 
</t>
  </si>
  <si>
    <t>https://images.media-allrecipes.com/userphotos/250x250/933990.jpg</t>
  </si>
  <si>
    <t>ITA233'</t>
  </si>
  <si>
    <t>ITA234'</t>
  </si>
  <si>
    <t>Quick Antipasto Pasta Salad</t>
  </si>
  <si>
    <t>10.4753', '172.9898', '6.2954', '9.1913'</t>
  </si>
  <si>
    <t>vinaigrette', 'minyak zaitun extra virgin', 'cuka anggur merah', 'bawang putih', 'dijon mustard', 'garam', 'lada hitam', 'salad', 'pasta fusilli', 'basil', ' genoa salami', 'pepperoni', 'hati artichoke', 'keju provolone', 'keju asiago', 'zaitun', 'cabai merah', 'lada hitam', 'garam'</t>
  </si>
  <si>
    <t>', '3/4', '2/3', '1', '1', '1/2', '1/2', '', '1', '1 1/2', '1/2', '1/2', '1', '1/4', '1/4', '3', '3', '1/2', '1/4'</t>
  </si>
  <si>
    <t>', 'cangkir', 'cangkir', 'cengkeh', 'sendok teh', 'sendok teh', 'sendok teh', '', 'paket', 'cangkir', 'cangkir', 'cangkir', 'toples' , 'cangkir', 'cangkir', 'sendok makan', 'sendok makan', 'sendok teh', 'sendok teh'</t>
  </si>
  <si>
    <t>', '', '', 'cincang', '', '', 'digiling', '', '', 'diiris', 'diiris', 'diiris', 'direndam dikeringkan dibelah empat', 'diiris ', 'parut', 'cincang', 'iris panggang', 'digiling', ''</t>
  </si>
  <si>
    <t xml:space="preserve"> 1. Kocok minyak zaitun, cuka, bawang putih, mustard Dijon, 1/2 sendok teh garam, dan 1/2 sendok teh lada hitam bubuk dalam mangkuk.  2. Didihkan sepanci besar air yang diberi sedikit garam. Masak fusilli dalam air mendidih, aduk sesekali hingga matang namun keras saat digigit, 12 menit. Mengeringkan.  3. Campurkan fusilli, basil, salami, pepperoni, hati artichoke, keju provolone, keju Asiago, zaitun, paprika merah panggang, 1/2 sendok teh lada hitam, dan 1/4 sendok teh garam dalam mangkuk besar; gerimis vinaigrette di atas salad. Aduk hingga merata. 
</t>
  </si>
  <si>
    <t>https://images.media-allrecipes.com/userphotos/560x315/1012574.jpg</t>
  </si>
  <si>
    <t>ITA235'</t>
  </si>
  <si>
    <t>Darla's Italian, Greek, and Spanish Fusion Pasta Salad</t>
  </si>
  <si>
    <t>60.7884', '476.2438', '12.4273', '20.1669'</t>
  </si>
  <si>
    <t>pasta radiatore', 'ham applewood', 'paprika merah', 'zucchini', 'zaitun hitam', 'keju cotija', 'saus salad Yunani'</t>
  </si>
  <si>
    <t>4', '1/2', '1', '1', '1', '1/2', '1/3'</t>
  </si>
  <si>
    <t>cangkir', 'pon', '', '', 'bisa', 'cangkir', 'cangkir'</t>
  </si>
  <si>
    <t>', 'potong', 'cincang', 'cincang', 'cincang', 'hancur', ''</t>
  </si>
  <si>
    <t xml:space="preserve"> 1. Didihkan sepanci besar air yang diberi sedikit garam. Masak radiatore dalam air mendidih, aduk sesekali hingga matang namun kuat saat digigit, sekitar 12 hingga 15 menit. Tiriskan dan bilas dengan air dingin. Rendam dalam air dingin selama 3 menit. Tiriskan lagi.  2. Campurkan radiatore, ham, paprika merah, zucchini, zaitun hitam, keju Cotija, dan saus Yunani dalam mangkuk besar; melemparkan untuk melapisi. 
</t>
  </si>
  <si>
    <t>https://tse2.mm.bing.net/th/id/OIP.94vXON4pVfUbv9A8aAMzKgHaFj?w=194&amp;amp;h=146&amp;amp;c=7&amp;amp;r=0&amp;amp;o=5&amp;amp;pid=1.7</t>
  </si>
  <si>
    <t>ITA236'</t>
  </si>
  <si>
    <t>Italian Pasta Salad I</t>
  </si>
  <si>
    <t>33.9368', '569.99', '62.37', '20.4073'</t>
  </si>
  <si>
    <t>pasta rotini', 'saus salad Italia', 'saus salad caesar krim', 'keju parmesan', 'paprika merah', 'paprika hijau', 'bawang merah'</t>
  </si>
  <si>
    <t>1', '1', '1', '1', '1', '1', '1'</t>
  </si>
  <si>
    <t>paket', 'cangkir', 'cangkir', 'cangkir', '', '', ''</t>
  </si>
  <si>
    <t>', '', '', 'parut', 'potong dadu', 'cincang', 'potong dadu'</t>
  </si>
  <si>
    <t xml:space="preserve"> 1. Dalam panci besar berisi air mendidih asin, masak pasta sampai al dente, bilas dengan air dingin dan tiriskan.  2. Dalam mangkuk besar, campurkan pasta, saus salad Italia, saus Caesar, keju parmesan, paprika merah, paprika hijau, dan bawang merah. Aduk rata dan sajikan dingin atau pada suhu kamar. 
</t>
  </si>
  <si>
    <t>https://images.media-allrecipes.com/userphotos/250x250/673613.jpg</t>
  </si>
  <si>
    <t>ITA237'</t>
  </si>
  <si>
    <t>Simple Caprese Salad</t>
  </si>
  <si>
    <t>4.344', '77.28', '16.744', '0.7424'</t>
  </si>
  <si>
    <t>cabai merah', 'keju mozzarella', 'tomat', 'kemangi', 'minyak zaitun', 'lada hitam', 'zaitun hitam'</t>
  </si>
  <si>
    <t>1', '16', '16', '32', '', '1 sesuai selera', '1'</t>
  </si>
  <si>
    <t>toples', 'irisan', 'irisan', 'daun', '', 'cubit', 'bisa'</t>
  </si>
  <si>
    <t>panggang tiriskan', '', 'matang', '', '', 'tanah', 'irisan tiriskan'</t>
  </si>
  <si>
    <t xml:space="preserve"> 1. Potong cabai merah panggang menjadi 16 bagian besar. Mulai dari pinggir piring saji, letakkan seiris tomat, sehelai daun kemangi, seiris keju mozzarella, seiris lada panggang, dan satu lagi daun kemangi. Lanjutkan pola tersebut, membentuk spiral dari luar ke dalam, hingga semua bahan tersusun; salad harus berakhir di tengah piring. Taburi salad dengan minyak zaitun dan taburi dengan lada hitam dan zaitun hitam. 
</t>
  </si>
  <si>
    <t>https://images.media-allrecipes.com/userphotos/560x315/870628.jpg</t>
  </si>
  <si>
    <t>ITA238'</t>
  </si>
  <si>
    <t>Zucchini Artichoke Summer Salad</t>
  </si>
  <si>
    <t>78.5717', '2006.7133', '206.124', '101.2869'</t>
  </si>
  <si>
    <t>setengah dada ayam', 'lada hitam garam', 'minyak zaitun', 'zucchini', 'kacang garbanzo', 'zaitun hitam', 'hati artichoke', 'keju parmesan'</t>
  </si>
  <si>
    <t>2', 'secukupnya', '6', '4', '1', '1', '1', '1/2'</t>
  </si>
  <si>
    <t>', '', 'sendok makan', '', 'bisa', 'bisa', 'bisa', 'cangkir'</t>
  </si>
  <si>
    <t>tanpa kulit, tanpa tulang', 'digiling', 'dibagi', 'dipotong', 'ditiriskan dibilas', 'diiris ditiriskan', 'diiris ditiriskan', 'diparut'</t>
  </si>
  <si>
    <t xml:space="preserve"> 1. Bumbui kedua sisi dada ayam dengan garam dan lada hitam.  2. Panaskan 2 sendok makan minyak zaitun dalam wajan dengan api sedang; masak dada ayam dalam minyak panas sampai bagian tengahnya tidak lagi berwarna merah muda dan sarinya menjadi bening, 5 hingga 10 menit per sisi. Termometer baca instan yang dimasukkan ke bagian paling tebal payudara harus menunjukkan suhu setidaknya 165 derajat F (74 derajat C). Potong ayam menjadi kubus berukuran 1/2 inci dan pindahkan ke mangkuk besar.  3. Panaskan sisa 4 sendok makan minyak zaitun dalam wajan yang sama dengan api sedang; masak dan aduk zucchini dalam minyak panas hingga agak empuk, sekitar 5 menit. Bumbui dengan garam dan lada hitam. Pindahkan zucchini ke piring berlapis tisu untuk ditiriskan.  4. Campurkan zucchini, kacang garbanzo, zaitun, hati artichoke, dan keju Parmesan dengan ayam; aduk untuk digabungkan. Dinginkan di lemari es sebelum disajikan, sekitar 1 jam. 
</t>
  </si>
  <si>
    <t>https://images.media-allrecipes.com/userphotos/560x315/1131617.jpg</t>
  </si>
  <si>
    <t>ITA239'</t>
  </si>
  <si>
    <t>Tomato Basil Panzanella</t>
  </si>
  <si>
    <t>26.6705', '377.4925', '64.1166', '4.5257'</t>
  </si>
  <si>
    <t>roti gandum', 'minyak zaitun extra virgin', 'cuka anggur merah', 'jus lemon', 'peterseli', 'garam', 'tomat', 'bawang merah', 'zaitun hitam', 'kemangi', 'keju parmesan'</t>
  </si>
  <si>
    <t>5', '1/2', '1/4', '1/4', '1/4', '1/2', '6', '1', '1/2', ' 1/2', '1/2'</t>
  </si>
  <si>
    <t>cangkir', 'cangkir', 'cangkir', 'cangkir', 'cangkir', 'sendok teh', '', '', 'cangkir', 'cangkir', 'cangkir'</t>
  </si>
  <si>
    <t>potong dadu', '', '', '', 'cincang', '', 'potong', 'potong dadu', '', '', 'dicukur'</t>
  </si>
  <si>
    <t xml:space="preserve"> 1. Panaskan oven hingga 350 derajat F (175 derajat C). Sebarkan kubus roti di atas loyang.  2. Panggang roti berbentuk kubus dalam oven yang sudah dipanaskan sebelumnya sampai berwarna kecoklatan, sekitar 15 menit, aduk sesekali.  3. Kocok minyak zaitun, cuka, jus lemon, peterseli, dan garam dalam mangkuk besar. Masukkan roti panggang, tomat, bawang bombay, zaitun, basil, dan keju parmesan hingga saus cuka merata. 
</t>
  </si>
  <si>
    <t>https://images.media-allrecipes.com/userphotos/560x315/872656.jpg</t>
  </si>
  <si>
    <t>ITA240'</t>
  </si>
  <si>
    <t>Italian Bread Salad with Strawberries and Tomatoes</t>
  </si>
  <si>
    <t>11.2955', '533.8487', '34.4191', '40.2031'</t>
  </si>
  <si>
    <t>roti Italia', 'minyak zaitun', 'bubuk bawang putih', 'bubuk bawang merah', 'garam', 'lada hitam', 'strawberry', 'rom tomat', 'keju feta', 'bawang merah', ' minyak zaitun', 'cuka anggur merah', 'madu'</t>
  </si>
  <si>
    <t>1', '2', '1', '1', '1/2', '1/4', '1', '3', '2', '3', '1/4' , '1/4', '2'</t>
  </si>
  <si>
    <t>roti', 'sendok makan', 'sendok teh', 'sendok teh', 'sendok teh', 'sendok teh', 'pint', '', 'ons', 'sendok makan', 'cangkir', 'cangkir', 'sendok makan '</t>
  </si>
  <si>
    <t>potong', '', '', '', '', 'tanah', 'potong dadu', 'biji dadu', 'hancur', 'potong dadu', '', '', ''</t>
  </si>
  <si>
    <t xml:space="preserve"> 1. Panaskan oven hingga 375 derajat F (190 derajat C).  2. Aduk roti potong dadu dengan 2 sendok makan minyak zaitun, bubuk bawang putih, bubuk bawang merah, garam, dan lada hitam di atas loyang besar hingga terlapisi rata; sebarkan campuran ke dalam satu lapisan.  3. Panggang dalam oven yang sudah dipanaskan sebelumnya hingga matang, kurang lebih 10 menit.  4. Pindahkan roti panggang ke dalam mangkuk besar dan campur dengan stroberi, tomat, keju feta, dan bawang bombay. Kocok 1/4 cangkir minyak zaitun, cuka anggur merah, dan madu dalam mangkuk kecil; gerimis di atas roti dan salad tomat. Melemparkan untuk melapisi. 
</t>
  </si>
  <si>
    <t>https://images.media-allrecipes.com/userphotos/560x315/970158.jpg</t>
  </si>
  <si>
    <t>ITA241'</t>
  </si>
  <si>
    <t>American-Italian Pasta Salad</t>
  </si>
  <si>
    <t>9.3456', '1348.5175', '19.2884', '138.9021'</t>
  </si>
  <si>
    <t>pasta fusilli', 'mayones', 'krim', 'susu', 'campuran saus salad Italia', 'kacang mungil', 'zaitun hitam', 'genoa salami', 'daun bawang', 'seledri', ' peterseli'</t>
  </si>
  <si>
    <t xml:space="preserve">1', '1', '1', '2', '1', '1', '2', '1', '3/4', '3/4', '1/2' </t>
  </si>
  <si>
    <t>paket', 'cangkir', 'cangkir', 'sendok makan', '(', 'cangkir', 'kaleng', 'cangkir', 'cangkir', 'cangkir', 'cangkir'</t>
  </si>
  <si>
    <t>', '', 'asam', '', '', 'dicairkan', 'diiris', 'potong dadu', 'cincang', 'cincang', 'cincang'</t>
  </si>
  <si>
    <t xml:space="preserve"> 1. Dalam panci besar berisi air mendidih asin, masak pasta hingga al dente, bilas dengan air dingin, dan tiriskan.  2. Dalam mangkuk sedang, campurkan mayones, krim asam, susu, dan campuran saus Italia. Aduk hingga rata, sisihkan.  3. Dalam mangkuk salad besar, campurkan pasta, kacang polong, zaitun, salami, daun bawang, seledri, dan peterseli yang sudah dimasak dan didinginkan. Campurkan saus terakhir, sisakan 1/2 gelas. Diamkan semalaman di lemari es. Aduk sebelum disajikan. Tambahkan saus ekstra jika pasta tampak kering. 
</t>
  </si>
  <si>
    <t>https://images.media-allrecipes.com/userphotos/560x315/664489.jpg</t>
  </si>
  <si>
    <t>ITA242'</t>
  </si>
  <si>
    <t>Kathy's Delicious Italian Pasta Salad</t>
  </si>
  <si>
    <t>107.9543', '3330.982', '176.1439', '245.5605'</t>
  </si>
  <si>
    <t>pasta penne', 'cabai merah', 'zaitun hitam', 'bawang kuning', 'bawang putih', 'keju mozzarella', 'rom tomat', 'genoa salami', 'minyak zaitun', 'cuka balsamic', 'lada hitam'</t>
  </si>
  <si>
    <t>1', '12', '7', '1', '1', '16', '5', '1/4', '3/4', '1/2', 'secukupnya '</t>
  </si>
  <si>
    <t>paket', 'ons', 'ons', '', 'cengkeh', 'ons', '', 'pon', 'cangkir', 'cangkir', ''</t>
  </si>
  <si>
    <t>', 'panggang', 'cincang', 'cincang', 'cincang', 'potong dadu', 'cincang', 'potong', '', '', 'digiling'</t>
  </si>
  <si>
    <t xml:space="preserve"> 1. Didihkan sepanci besar air yang diberi sedikit garam. Tambahkan pasta dan masak selama 8 hingga 10 menit atau sampai al dente. Tiriskan dan bilas dengan air dingin mengalir hingga dingin.  2. Campur jadi satu: paprika merah, zaitun, bawang merah, bawang putih, keju mozzarella, tomat dan salami.  3. Campurkan dalam mangkuk besar, pasta dan campuran sayuran. Tuangkan minyak zaitun, cuka balsamic, dan lada hitam. Aduk rata. 
</t>
  </si>
  <si>
    <t>https://images.media-allrecipes.com/userphotos/560x315/663568.jpg</t>
  </si>
  <si>
    <t>ITA243'</t>
  </si>
  <si>
    <t>Italian Marinated  Seafood Salad</t>
  </si>
  <si>
    <t>140.9178', '7595.6215', '143.016', '717.895'</t>
  </si>
  <si>
    <t>kerang laut', 'udang', 'kerang', 'cincin cumi', 'zaitun kalamata', 'jus lemon', 'minyak zaitun', 'siung bawang putih', 'peterseli', 'kucai', 'cabai merah serpihan', 'lemon', 'bawang merah', 'salad hijau', 'lada', 'garam'</t>
  </si>
  <si>
    <t>1/2', '1/4', '1/2', '1/4', '1/2', '2', '1/3', '1', '1', ' 1', '1/4', '1', '1', '6', 'secukupnya', ''</t>
  </si>
  <si>
    <t>pon', 'pon', 'pon', 'pon', 'cangkir', 'sendok makan', 'cangkir', '', 'sendok makan', 'sendok makan', 'sendok teh', '', '', 'cangkir', '', ''</t>
  </si>
  <si>
    <t>', '', '', '', 'diadu', '', '', 'dicincang', 'dicincang', 'dicincang', '', 'diiris', 'diiris', 'dicampur', 'tanah', ''</t>
  </si>
  <si>
    <t xml:space="preserve"> 1. Didihkan air dalam panci besar. Masak kerang, udang, remis, dan cumi dalam air mendidih selama 2 menit. Mengeringkan. Kupas udang, lalu kupas kerang dan remisnya.  2. Tempatkan makanan laut dan buah zaitun yang sudah dimasak dalam mangkuk besar, lalu aduk dengan jus lemon, minyak zaitun, bawang putih, peterseli, daun bawang, dan serpihan cabai merah. Dinginkan selama 1 jam.  3. Bagilah salad sayuran ke dalam 6 piring atau mangkuk salad. Sendokkan makanan laut di atas sayuran. Hiasi dengan irisan lemon dan bawang merah. Bumbui dengan garam dan lada hitam yang baru digiling. 
</t>
  </si>
  <si>
    <t>https://images.media-allrecipes.com/userphotos/560x315/4249979.jpg</t>
  </si>
  <si>
    <t>ITA244'</t>
  </si>
  <si>
    <t>Artichoke Salad II</t>
  </si>
  <si>
    <t>14.0306', '870.9', '31.9236', '84.1727'</t>
  </si>
  <si>
    <t>campuran saus salad Italia', 'krim', 'selada romaine', 'paprika merah', 'brokoli', 'jamur', 'bawang', 'hati artichoke'</t>
  </si>
  <si>
    <t>1', '1', '4', '1', '1', '1', '1/4', '1'</t>
  </si>
  <si>
    <t>(', 'cangkir', 'cangkir', 'cangkir', 'cangkir', 'cangkir', 'cangkir', 'kaleng'</t>
  </si>
  <si>
    <t>', 'asam rendah lemak', 'cincang', 'cincang', 'cincang', 'iris', 'potong dadu', 'tiriskan cincang'</t>
  </si>
  <si>
    <t xml:space="preserve"> 1. Dalam mangkuk kecil, kocok campuran krim asam dan saus Italia.  2. Dalam mangkuk besar, campurkan selada, cabai merah, brokoli, jamur, bawang bombay, dan hati artichoke. Taburi dengan dressing dan aduk hingga terlapisi secara merata. Dinginkan hingga siap disajikan. 
</t>
  </si>
  <si>
    <t>https://images.media-allrecipes.com/userphotos/250x250/383204.jpg</t>
  </si>
  <si>
    <t>ITA245'</t>
  </si>
  <si>
    <t>Tomato and Bocconcini Salad</t>
  </si>
  <si>
    <t>7.2786', '1178.763', '44.9359', '108.982'</t>
  </si>
  <si>
    <t>minyak zaitun', 'cuka balsamic', 'bawang putih', 'garam', 'lada hitam', 'bayam muda', 'arugula', 'tomat anggur', 'keju bocconcini', 'bawang merah'</t>
  </si>
  <si>
    <t>1/2', '1/2', '1', '1', '1', '4', '2', '2', '1', '1'</t>
  </si>
  <si>
    <t>cangkir', 'cangkir', 'cengkeh', 'sendok teh', 'sendok teh', 'cangkir', 'cangkir', 'cangkir', 'cangkir', 'cangkir'</t>
  </si>
  <si>
    <t>', '', 'cincang', '', 'digiling', 'dibilas', 'dibilas', '', 'dipotong', 'dicincang'</t>
  </si>
  <si>
    <t xml:space="preserve"> 1. Campurkan minyak zaitun, cuka, bawang putih, garam, dan lada hitam ke dalam stoples berpenutup; menyisihkan. Campurkan bayam, arugula, tomat, keju bocconcini, dan bawang bombay secara perlahan ke dalam mangkuk saji yang cantik. Kocok saus salad dengan kuat agar tercampur, dan taburkan di atas salad untuk disajikan. 
</t>
  </si>
  <si>
    <t>https://images.media-allrecipes.com/userphotos/250x250/952882.jpg</t>
  </si>
  <si>
    <t>ITA246'</t>
  </si>
  <si>
    <t>Italian Taco Salad</t>
  </si>
  <si>
    <t>88.0877', '898.114', '-', '57.7424'</t>
  </si>
  <si>
    <t>daging sapi', 'keripik tortilla', 'keju mozzarella', 'keju cheddar', 'salad hijau', 'saus Italia'</t>
  </si>
  <si>
    <t>1', '3', '2', '2', '1', '1'</t>
  </si>
  <si>
    <t>pon', 'cangkir', 'cangkir', 'cangkir', 'paket', 'botol'</t>
  </si>
  <si>
    <t>digiling', 'dihancurkan', 'diparut', 'diparut', 'dicampur', ''</t>
  </si>
  <si>
    <t xml:space="preserve"> 1. Dalam wajan berukuran sedang dengan api sedang, masak daging giling hingga berwarna kecokelatan. Angkat dari api, dan tiriskan.  2. Dalam mangkuk besar, campurkan daging giling, keripik tortilla, keju mozzarella, keju Cheddar, dan salad sayuran. Aduk dengan saus Italia hingga merata, lalu sajikan. 
</t>
  </si>
  <si>
    <t>https://images.media-allrecipes.com/userphotos/560x315/4560506.jpg</t>
  </si>
  <si>
    <t>ITA247'</t>
  </si>
  <si>
    <t>Artichoke Salad I</t>
  </si>
  <si>
    <t>5.9014', '586.085', '36.3235', '49.0943'</t>
  </si>
  <si>
    <t>nasi ayam campur roni', 'mayones', 'saus Worcestershire', 'jus lemon', 'bubuk kari', 'saus lada', 'hati artichoke', 'daun bawang', 'zaitun hijau', 'bel hijau merica'</t>
  </si>
  <si>
    <t>1 Beras', '1/2', '1', '1', '1', '1', '2', '6', '12', '1'</t>
  </si>
  <si>
    <t>paket', 'cangkir', 'sendok makan', 'sendok makan', 'sendok teh', 'dasbor', 'toples', '', '', ''</t>
  </si>
  <si>
    <t>dibumbui', '', '', '', '', '', 'potong dadu yang diasinkan', 'cincang', 'cincang isi bumbu cengkeh', 'cincang'</t>
  </si>
  <si>
    <t xml:space="preserve"> 1. Siapkan nasi sesuai petunjuk kemasan, hilangkan mentega, sebagai gantinya semprot wajan dengan minyak sayur anti lengket. Campuran dingin di lemari es.  2. Dalam mangkuk pencampur, campurkan artichoke, daun bawang, zaitun hijau, dan paprika.  3. Siapkan saus dengan mencampurkan mayones, saus Worcestershire, jus lemon, bubuk kari, dan saus cabai. Tuang saus di atas campuran nasi dan sayur, aduk rata dan dinginkan. 
</t>
  </si>
  <si>
    <t>https://images.media-allrecipes.com/userphotos/560x315/2123176.jpg</t>
  </si>
  <si>
    <t>ITA248'</t>
  </si>
  <si>
    <t>Scrumptious Salad!</t>
  </si>
  <si>
    <t>13.1157', '419.165', '40.1254', '24.3604'</t>
  </si>
  <si>
    <t>pasta penne', 'mangga', 'tomat', 'alpukat', 'zaitun hitam', 'tomat', 'bayam', 'keju parmesan', 'basil pesto'</t>
  </si>
  <si>
    <t>1', '1', '2', '1', '1', '1/4', '3/4', '1/4', '1/4'</t>
  </si>
  <si>
    <t>paket', '', '', '', 'kaleng', 'cangkir', 'cangkir', 'cangkir', 'cangkir'</t>
  </si>
  <si>
    <t>', 'kupas bijinya, potong dadu', 'potong dadu', 'kupas diadu potong dadu', 'diadu cincang', 'cincang kemasan minyak yang dijemur', 'cincang', 'parut', ''</t>
  </si>
  <si>
    <t xml:space="preserve"> 1. Didihkan sepanci besar air yang diberi sedikit garam. Tambahkan pasta penne, masak selama 8 sampai 10 menit, atau sampai al dente, dan tiriskan.  2. Panaskan oven hingga 350 derajat F (175 derajat C).  3. Dalam piring casserole besar, masukkan pasta dengan mangga, tomat, alpukat, zaitun, tomat kering, bayam, keju Parmesan, dan pesto.  4. Masukkan salad ke dalam oven yang sudah dipanaskan selama kurang lebih 10 menit, sampai hangat. 
</t>
  </si>
  <si>
    <t>https://images.media-allrecipes.com/userphotos/560x315/3274849.jpg</t>
  </si>
  <si>
    <t>ITA249'</t>
  </si>
  <si>
    <t>Italian Pasta Salad</t>
  </si>
  <si>
    <t>41.6397', '1363.33', '256.0686', '20.1398'</t>
  </si>
  <si>
    <t>pasta rotini', 'sayuran', 'keju cheddar', 'zaitun hitam', 'saus salad Italia'</t>
  </si>
  <si>
    <t>8', '2 1/2', '1/2', '1/3', '1'</t>
  </si>
  <si>
    <t>ons', 'cangkir', 'cangkir', 'cangkir', 'cangkir'</t>
  </si>
  <si>
    <t>', 'campur', 'potong dadu', 'diadu', ''</t>
  </si>
  <si>
    <t xml:space="preserve"> 1. Masak pasta sesuai petunjuk kemasan. Tiriskan, lalu bilas dengan air dingin hingga benar-benar dingin.  2. Dalam mangkuk besar, campurkan pasta, sayuran, keju, dan zaitun. Aduk rata dengan saus. Sajikan dingin atau pada suhu kamar. 
</t>
  </si>
  <si>
    <t>https://images.media-allrecipes.com/userphotos/250x250/835545.jpg</t>
  </si>
  <si>
    <t>ITA250'</t>
  </si>
  <si>
    <t>Roasted Tomato Caprese Salad</t>
  </si>
  <si>
    <t>0.5107', '60.806', '13.98', '0.0466'</t>
  </si>
  <si>
    <t>rom tomat', 'minyak zaitun extra virgin', 'cuka balsamic', 'bawang putih', 'gula putih', 'garam laut', 'lada hitam', 'keju mozzarella', 'basil', 'zaitun extra virgin minyak', 'cuka balsamic'</t>
  </si>
  <si>
    <t>8', '1/4', '1 1/2', '1 1/2', '2', 'secukupnya', 'secukupnya', '1', '8', '1' , '1 1/2'</t>
  </si>
  <si>
    <t>dibelah dua', 'cangkir', 'sendok makan', 'sendok teh', 'sendok teh', '', '', 'paket', 'daun', 'sendok makan', 'sendok teh'</t>
  </si>
  <si>
    <t>diunggulkan', '', '', 'cincang', '', '', 'ditumbuk', 'irisan asin', 'dipotong', '', ''</t>
  </si>
  <si>
    <t xml:space="preserve"> 1. Panaskan oven hingga 275 derajat F (135 derajat C).  2. Susun tomat, potong sisinya menghadap ke atas, di atas loyang. Taburi dengan 1/4 cangkir minyak zaitun dan 1 1/2 sendok makan cuka balsamic dan taburi dengan bawang putih, gula, garam laut, dan lada hitam.  3. Panggang tomat dalam oven yang sudah dipanaskan sebelumnya sampai mulai berubah warna menjadi coklat dan sarinya menjadi kental dan lengket, sekitar 2 jam. Biarkan tomat mendingin hingga suhu kamar.  4. Letakkan potongan tomat dan irisan keju mozzarella di piring saji, bergantian tomat dan keju untuk membuat pola yang menarik; taburi salad dengan kemangi. Taburi dengan 1 sendok makan minyak zaitun extra-virgin dan 1 1/2 sendok teh cuka balsamic. 
</t>
  </si>
  <si>
    <t>https://images.media-allrecipes.com/userphotos/560x315/879650.jpg</t>
  </si>
  <si>
    <t>ITA251'</t>
  </si>
  <si>
    <t>Pasta Chickpea Salad</t>
  </si>
  <si>
    <t>78.1689', '2266.1418', '209.5332', '128.4277'</t>
  </si>
  <si>
    <t>pasta rotelle', 'minyak zaitun extra virgin', 'minyak zaitun', 'oregano', 'peterseli', 'daun bawang', 'kacang garbanzo', 'cuka anggur merah', 'keju parmesan', 'lada garam' '</t>
  </si>
  <si>
    <t>1', '2', '1/2', '2', '2', '1', '1', '1/4', '1/2', 'secukupnya'</t>
  </si>
  <si>
    <t>paket', 'sendok makan', 'cangkir', 'sendok makan', 'sendok makan', 'seikat', 'kaleng', 'cangkir', 'cangkir', ''</t>
  </si>
  <si>
    <t>', '', 'cincang diawetkan', 'cincang', 'cincang', 'cincang', 'tiriskan dibilas', '', 'parut', ''</t>
  </si>
  <si>
    <t xml:space="preserve"> 1. Didihkan panci besar berisi air asin, masukkan pasta dan masak hingga al dente. Tiriskan dan bilas dengan air dingin. Sisihkan hingga dingin.  2. Dalam wajan besar, panaskan minyak zaitun dengan api sedang dan kecil. Tambahkan zaitun, oregano, peterseli, daun bawang, dan buncis. Masak dengan api kecil selama sekitar 20 menit. Sisihkan hingga dingin.  3. Dalam mangkuk besar, masukkan pasta dengan campuran buncis. Tambahkan cuka, keju parut, garam, dan merica sesuai selera. Diamkan di lemari es semalaman. Jika sudah siap, sajikan cicipi bumbu dan tambahkan lebih banyak cuka, minyak zaitun, garam, dan merica jika diinginkan. 
</t>
  </si>
  <si>
    <t>https://images.media-allrecipes.com/userphotos/560x315/666307.jpg</t>
  </si>
  <si>
    <t>ITA252'</t>
  </si>
  <si>
    <t>Fresh Mozzarella Pasta Salad</t>
  </si>
  <si>
    <t>0.189', '120.72', '0.159', '13.5384'</t>
  </si>
  <si>
    <t>pasta orzo', 'keju mozzarella', 'tomat plum', 'kemangi', 'serpihan cabai merah', 'garam', 'minyak zaitun'</t>
  </si>
  <si>
    <t>1', '1 1/2', '2', '1/4', '1', 'secukupnya', '1'</t>
  </si>
  <si>
    <t>cangkir', 'cangkir', '', 'cangkir', 'sendok teh', '', 'sendok makan'</t>
  </si>
  <si>
    <t>mentah', 'potong dadu', 'potong bijinya', 'cincang', 'hancur', '', ''</t>
  </si>
  <si>
    <t xml:space="preserve"> 1. Isi panci besar dengan air yang diberi sedikit garam dan didihkan dengan api besar. Masukkan orzo, dan didihkan kembali. Masak pasta tanpa tutup, aduk sesekali, hingga matang, namun masih keras saat digigit, sekitar 10 menit. Tiriskan dengan baik, dan biarkan dingin.  2. Campurkan kubus keju mozzarella, tomat, basil, serpihan cabai merah tumbuk, dan garam dengan minyak zaitun dalam mangkuk salad. Campurkan pasta orzo dengan lembut, dan aduk perlahan untuk melapisi bahan dengan minyak. 
</t>
  </si>
  <si>
    <t>https://images.media-allrecipes.com/userphotos/560x315/403812.jpg</t>
  </si>
  <si>
    <t>ITA253'</t>
  </si>
  <si>
    <t>Cantaloupe with Salami Salad</t>
  </si>
  <si>
    <t>46.0133', '343.2535', '30.5082', '3.6063'</t>
  </si>
  <si>
    <t>melon', 'salami pedas', 'keju parmesan', 'arugula', 'lada hitam garam', 'minyak zaitun extra virgin', 'jeruk nipis'</t>
  </si>
  <si>
    <t>1/2', '1/4', '2', '1/4', 'secukupnya', '2', '1'</t>
  </si>
  <si>
    <t>', 'pon', 'ons', 'cangkir', '', 'sendok makan', ''</t>
  </si>
  <si>
    <t>kupas, buang bijinya, iris', 'irisan potong', 'serut', 'cincang', 'tanah', '', 'dijus'</t>
  </si>
  <si>
    <t xml:space="preserve"> 1. Tata melon, salami, dan keju parmesan di piring. Taburkan arugula di atas campuran melon; bumbui dengan garam dan merica. Taburkan minyak zaitun dan air jeruk nipis di atas salad. 
</t>
  </si>
  <si>
    <t>https://images.media-allrecipes.com/userphotos/560x315/1212783.jpg</t>
  </si>
  <si>
    <t>ITA254'</t>
  </si>
  <si>
    <t>Antipasto Pasta Salad</t>
  </si>
  <si>
    <t>91.7662', '2034.3184', '390.1917', '9.7047'</t>
  </si>
  <si>
    <t>pasta kerang', 'genoa salami', 'sosis pepperoni', 'keju asiago', 'zaitun hitam', 'paprika merah', 'paprika hijau', 'tomat', 'campuran saus salad Italia', ' minyak zaitun extra virgin', 'cuka balsamic', 'oregano', 'peterseli', 'keju parmesan', 'lada hitam garam'</t>
  </si>
  <si>
    <t>1', '1/4', '1/4', '1/2', '1', '1', '1', '3', '1', '3/4', ' 1/4', '2', '1', '1', 'secukupnya'</t>
  </si>
  <si>
    <t>pon', 'pon', 'pon', 'pon', 'bisa', '', '', '', '(', 'cangkir', 'cangkir', 'sendok makan', 'sendok makan', 'sendok makan', ''</t>
  </si>
  <si>
    <t>', 'cincang', 'cincang', 'potong dadu', 'tiriskan cincang', 'potong dadu', 'cincang', 'cincang', '', '', '', '', '', 'parut ', 'tanah'</t>
  </si>
  <si>
    <t xml:space="preserve"> 1. Masak pasta dalam panci besar berisi air mendidih asin hingga al dente. Tiriskan, dan dinginkan dengan air dingin.  2. Dalam mangkuk besar, campurkan pasta, salami, pepperoni, keju Asiago, zaitun hitam, paprika merah, paprika hijau, dan tomat. Masukkan campuran saus ke dalam amplop. Tutup, dan dinginkan setidaknya selama satu jam.  3. Untuk menyiapkan saus, kocok minyak zaitun, cuka balsamic, oregano, peterseli, keju parmesan, garam dan merica. Sebelum disajikan, tuangkan saus di atas salad, dan aduk rata. 
</t>
  </si>
  <si>
    <t>https://images.media-allrecipes.com/userphotos/560x315/3192483.jpg</t>
  </si>
  <si>
    <t>ITA255'</t>
  </si>
  <si>
    <t>Fast, Fresh Grape Tomato Salad</t>
  </si>
  <si>
    <t>0.1508', '122.5678', '0.736', '13.5164'</t>
  </si>
  <si>
    <t>tomat anggur', 'minyak zaitun', 'cuka beras', 'bubuk bawang putih', 'oregano', 'garam'</t>
  </si>
  <si>
    <t>2', '1', '1', '1/4', '1/4', 'secukupnya'</t>
  </si>
  <si>
    <t>cangkir dibelah dua', 'sendok makan', 'sendok makan', 'sendok teh', 'sendok teh', ''</t>
  </si>
  <si>
    <t>', '', 'dipermanis', '', '', ''</t>
  </si>
  <si>
    <t xml:space="preserve"> 1. Campurkan tomat, minyak zaitun, cuka beras, dan bubuk bawang putih ke dalam mangkuk. Hancurkan oregano di antara jari-jari untuk melepaskan rasa dan tambahkan ke tomat; aduk untuk melapisi. Bumbui dengan garam. Biarkan bumbu meresap sebelum disajikan, 5 menit atau hingga satu jam. 
</t>
  </si>
  <si>
    <t>https://images.media-allrecipes.com/userphotos/250x250/850916.jpg</t>
  </si>
  <si>
    <t>ITA256'</t>
  </si>
  <si>
    <t>Sun-Dried Tomato, Feta and Pine Nut Salad</t>
  </si>
  <si>
    <t>47.0164', '1184.2545', '46.5767', '96.1677'</t>
  </si>
  <si>
    <t xml:space="preserve">roti Italia', 'minyak zaitun extra virgin', 'garam', 'lada hitam', 'bubuk bawang putih', 'kacang pinus', 'tomat', 'salad hijau', 'daun bawang', 'keju feta' </t>
  </si>
  <si>
    <t>1', '3', '1/2', '1/2', '1', '1/2', '1', '2', '4', '8'</t>
  </si>
  <si>
    <t>roti', 'sendok makan', 'sendok teh', 'sendok teh', 'sendok teh', 'cangkir', 'cangkir', 'paket', '', 'ons'</t>
  </si>
  <si>
    <t>potong dadu', '', 'dibumbui', 'digiling', '', '', 'dikeringkan', 'dicampur', 'dipotong', 'hancur'</t>
  </si>
  <si>
    <t xml:space="preserve"> 1. Panaskan ayam pedaging. Aduk 3 cangkir roti Italia potong dadu dengan minyak zaitun. Bumbui dengan garam, merica, dan bubuk bawang putih yang sudah dibumbui. Sebarkan dalam satu lapisan di loyang berukuran 9x13 inci yang sudah diminyaki. Panggang hingga matang, berubah warna menjadi coklat merata. Sisihkan crouton hingga dingin.  2. Sebarkan kacang pinus di atas loyang, letakkan di rak paling bawah oven, dan panggang di bawah pemanggang. Ini hanya akan memakan waktu beberapa menit, jadi berhati-hatilah agar tidak gosong. Sisihkan hingga dingin.  3. Rendam tomat yang dijemur dalam air panas selama 5 sampai 10 menit, atau sampai lunak. Tiriskan, dan potong-potong.  4. Dalam mangkuk salad besar, masukkan sayuran campur dan daun bawang. Taburi dengan crouton, tomat kering, kacang pinus, dan feta. 
</t>
  </si>
  <si>
    <t>https://images.media-allrecipes.com/userphotos/250x250/496611.jpg</t>
  </si>
  <si>
    <t>ITA257'</t>
  </si>
  <si>
    <t>Chicken Florentine Salad with Orzo Pasta</t>
  </si>
  <si>
    <t>36.4338', '1742.3333', '137.2007', '121.747'</t>
  </si>
  <si>
    <t>salad', 'pasta orzo', 'bayi bayam', 'ayam', 'rom tomat', 'kacang pinus', 'tomat', 'caper', 'saus', 'cuka balsamic', 'minyak zaitun' , 'gula putih', 'peterseli', 'kemangi', 'bawang putih', 'oregano', 'garam', 'lada hitam', 'keju parmesan'</t>
  </si>
  <si>
    <t>', '2', '2', '3', '2', '1/2', '1/4', '2', '', '1', '1/3', ' 1/4', '2', '2', '2', '1', '1', 'secukupnya', '1/4'</t>
  </si>
  <si>
    <t>', 'cangkir', 'paket', 'cangkir', '', 'cangkir', 'cangkir', 'sendok makan', '', 'cangkir', 'cangkir', 'cangkir', 'sendok makan', 'sendok teh', 'cengkeh', 'sendok teh', 'sendok teh', '', 'cangkir'</t>
  </si>
  <si>
    <t>', '', '', 'cincang panggang', 'potong dadu', '', 'cincang dijemur', '', '', '', '', '', '', '', 'ditekan', '', '', 'ditumbuk', 'diparut'</t>
  </si>
  <si>
    <t xml:space="preserve"> 1. Didihkan sepanci besar air yang diberi sedikit garam. Masak orzo dalam air mendidih, aduk sesekali hingga matang tetapi kuat saat digigit, 10 hingga 11 menit. Tiriskan dan bilas dengan air dingin.  2. Campur orzo, bayam, ayam, tomat, kacang pinus, tomat kering, dan caper dalam mangkuk besar.  3. Kocok cuka balsamic, minyak zaitun, gula, peterseli, basil, bawang putih, oregano, garam, dan merica ke dalam mangkuk; gerimis di atas salad. Melemparkan untuk melapisi. Taburkan keju Parmesan di atas salad. 
</t>
  </si>
  <si>
    <t>https://images.media-allrecipes.com/userphotos/560x315/1277888.jpg</t>
  </si>
  <si>
    <t>ITA258'</t>
  </si>
  <si>
    <t>Antipasto Salad II</t>
  </si>
  <si>
    <t>78.8546', '1010.5651', '76.0142', '42.3897'</t>
  </si>
  <si>
    <t>genoa salami', 'sopressata', 'keju provolone tajam', 'keju mozzarella', 'tomat', 'artichoke', 'cabai merah', 'zaitun kalamata', 'zaitun hijau', 'minyak zaitun extra virgin' , 'cuka anggur merah', 'lada hitam', 'daun kemangi'</t>
  </si>
  <si>
    <t>8', '8', '8', '8', '2', '1', '1/2', '1/2', '1/4', '1', '3' , '', '1/4'</t>
  </si>
  <si>
    <t xml:space="preserve">ons', 'ons', 'ons', 'ons', '', 'can', 'toples', 'cup', 'cup', 'tablespoon', 'tablespoons', '', 'cup' </t>
  </si>
  <si>
    <t>potong', 'potong', 'potong', 'potong', 'potong', 'potong yang dikeringkan', 'iris yang dikeringkan yang dipanggang', 'cincang yang diadu', 'cincang yang diadu', '', '', 'baru saja -tanah', 'parut'</t>
  </si>
  <si>
    <t xml:space="preserve"> 1. Campurkan salami Genoa dan sopressata, provolone, mozzarella, tomat, dan artichoke dalam mangkuk. Iris paprika merah panggang dan tambahkan ke dalam mangkuk, bersama dengan sekitar 3 sendok makan jusnya.  2. Campurkan buah zaitun cincang. Taburkan minyak zaitun ke seluruh hidangan, diikuti dengan cuka anggur merah dan lada hitam. Salad dapat dibuat terlebih dahulu dan didinginkan hingga disajikan.  3. Sobek daun kemangi segar menjadi potongan-potongan kecil dan tambahkan ke dalam salad sebelum disajikan. Aduk rata dan sajikan. 
</t>
  </si>
  <si>
    <t>https://images.media-allrecipes.com/userphotos/560x315/3895858.jpg</t>
  </si>
  <si>
    <t>ITA259'</t>
  </si>
  <si>
    <t>Italian Style Chicken Salad</t>
  </si>
  <si>
    <t>5.0616', '541.2075', '26.6339', '47.206'</t>
  </si>
  <si>
    <t>minyak zaitun extra virgin', 'bawang putih', 'lemon', 'ayam', 'umbi adas', 'seledri', 'bawang merah', 'peterseli', 'mayones', 'lemon', 'garam lada hitam ',' arugula '</t>
  </si>
  <si>
    <t>1/2', '3', '2', '1', '1', '3', '1', '1/2', '1/2', '1', 'secukupnya ','1'</t>
  </si>
  <si>
    <t>cangkir', 'cengkeh', '', '', '', 'tangkai', '', 'cangkir', 'cangkir', '', '', 'tandan'</t>
  </si>
  <si>
    <t>', 'cincang', 'dijus', 'potongan panggang', 'potongan inti', 'diiris', 'diiris', 'cincang', '', 'kulit', 'digiling', ''</t>
  </si>
  <si>
    <t xml:space="preserve"> 1. Panaskan minyak zaitun dalam wajan dengan api sedang. Masak dan aduk bawang putih hingga lunak dan berwarna coklat keemasan, 3 hingga 5 menit.  2. Masukkan jus lemon; sisihkan hingga dingin.  3. Masukkan ayam, adas, seledri, bawang merah, dan peterseli ke dalam mangkuk besar.  4. Masukkan bawang putih dan minyak zaitun yang sudah dingin, mayones, kulit lemon, garam, dan lada hitam.  5. Tata arugula di piring saji; sajikan salad ayam di atas arugula. 
</t>
  </si>
  <si>
    <t>https://images.media-allrecipes.com/userphotos/560x315/5326986.jpg</t>
  </si>
  <si>
    <t>ITA260'</t>
  </si>
  <si>
    <t>Classic Italian Pasta Salad</t>
  </si>
  <si>
    <t>44.88', '201.7333', '-', '1.1333'</t>
  </si>
  <si>
    <t>pasta rotelle', 'brokoli sayur', 'keju cheddar mozzarella', 'zaitun'</t>
  </si>
  <si>
    <t>8', '2 1/2', '1/2', '1/3'</t>
  </si>
  <si>
    <t>ons', 'cangkir', 'cangkir', 'cangkir'</t>
  </si>
  <si>
    <t>dimasak ditiriskan', 'berbagai macam tomat dipotong', 'dipotong dadu', 'diiris diadu matang'</t>
  </si>
  <si>
    <t xml:space="preserve"> 1. Campurkan semua bahan kecuali Wish-Bone(R) Italian Dressing dalam mangkuk besar. Tambahkan Saus; aduk dengan baik. Sajikan dingin atau pada suhu kamar. 
</t>
  </si>
  <si>
    <t>https://images.media-allrecipes.com/userphotos/250x250/982031.jpg</t>
  </si>
  <si>
    <t>ITA261'</t>
  </si>
  <si>
    <t>'Cherry' Caprese Salad</t>
  </si>
  <si>
    <t>tomat ceri', 'bola mozzarella', 'zaitun hitam', 'kemangi sobek'</t>
  </si>
  <si>
    <t>1', '8', '1', '3'</t>
  </si>
  <si>
    <t>keranjang', 'ons', 'kaleng', 'sendok makan'</t>
  </si>
  <si>
    <t>', 'kecil', '', ''</t>
  </si>
  <si>
    <t xml:space="preserve"> 1. Masukkan tomat, bola mozzarella, buah zaitun hitam, dan basil ke dalam mangkuk besar. 
</t>
  </si>
  <si>
    <t>https://images.media-allrecipes.com/userphotos/560x315/1443580.jpg</t>
  </si>
  <si>
    <t>ITA262'</t>
  </si>
  <si>
    <t>Patty's Pasta Salad</t>
  </si>
  <si>
    <t>114.837', '2704.0325', '524.9036', '11.6231'</t>
  </si>
  <si>
    <t>pasta kerang', 'zaitun hitam', 'tomat', 'sosis pepperoni', 'zaitun hijau', 'bawang hijau', 'ham', 'keju mozzarella', 'saus Italia'</t>
  </si>
  <si>
    <t>1 1/2', '1', '2', '4', '1/2', '3', '2', '2', '1'</t>
  </si>
  <si>
    <t>pon', 'bisa', '', 'ons', 'cangkir', 'tandan', 'cangkir', 'cangkir', 'botol'</t>
  </si>
  <si>
    <t>', 'cincang diadu', 'cincang', 'irisan potong', 'cincang', 'cincang', 'cincang', 'parut', ''</t>
  </si>
  <si>
    <t xml:space="preserve"> 1. Dalam panci besar berisi air mendidih asin, masak pasta sampai al dente, bilas dengan air dingin dan tiriskan.  2. Dalam mangkuk besar, campurkan pasta, buah zaitun hitam, tomat, peperoni, buah zaitun hijau, daun bawang, dan ham atau kalkun. Sebelum disajikan, tambahkan mozzarella parut dan dressing. Aduk rata dan sajikan. 
</t>
  </si>
  <si>
    <t>https://images.media-allrecipes.com/userphotos/560x315/660427.jpg</t>
  </si>
  <si>
    <t>ITA263'</t>
  </si>
  <si>
    <t>Tomato Mozzarella Salad</t>
  </si>
  <si>
    <t>36.0896', '1368.6604', '94.1728', '95.6682'</t>
  </si>
  <si>
    <t>tomat', 'keju mozzarella', 'minyak zaitun', 'cuka balsamic', 'garam', 'lada hitam', 'kemangi'</t>
  </si>
  <si>
    <t>3', '8', '1/4', '1/4', '1/4', '1/8', '1/4'</t>
  </si>
  <si>
    <t>', 'ons', 'cangkir', 'cangkir', 'sendok teh', 'sendok teh', 'cangkir'</t>
  </si>
  <si>
    <t>diiris', 'diiris', '', '', '', 'digiling', 'dicincang'</t>
  </si>
  <si>
    <t xml:space="preserve"> 1. Letakkan irisan tomat bergantian dengan irisan mozzarella di piring saji besar.  2. Campurkan minyak, cuka balsamic, garam, dan merica ke dalam stoples bertutup rapat; kocok dengan baik. Gerimis di atas tomat dan mozzarella; taburi dengan kemangi. 
</t>
  </si>
  <si>
    <t>https://images.media-allrecipes.com/userphotos/560x315/1014656.jpg</t>
  </si>
  <si>
    <t>ITA264'</t>
  </si>
  <si>
    <t>Tortellini Picnic Salad</t>
  </si>
  <si>
    <t>0.9818', '1983.6732', '5.0776', '217.0807'</t>
  </si>
  <si>
    <t>keju tortellini', 'keju feta', 'rom tomat', 'zaitun hitam', 'kenari', 'daun bawang', 'bawang putih', 'cuka putih', 'minyak zaitun', 'kemangi', 'garam '</t>
  </si>
  <si>
    <t>2', '1', '3', '1', '1/2', '1', '5', '1', '1/2', '1', 'secukupnya'</t>
  </si>
  <si>
    <t>paket', 'paket', '', 'kaleng', 'cangkir', 'ikatan', 'cengkeh', 'cangkir', 'cangkir', 'sendok teh', ''</t>
  </si>
  <si>
    <t>', 'hancur', 'potong dadu', '', 'cincang', 'iris', 'cincang', '', '', '', ''</t>
  </si>
  <si>
    <t xml:space="preserve"> 1. Didihkan sepanci besar air yang diberi sedikit garam. Masak tortellini dalam air mendidih, aduk sesekali hingga pasta mengapung ke permukaan, sekitar 5 menit. Mengeringkan.  2. Campurkan tortellini, keju feta, tomat, zaitun, kenari, daun bawang, dan bawang putih dalam mangkuk besar.  3. Kocok cuka, minyak zaitun, dan basil dalam mangkuk kecil terpisah. Tuangkan saus di atas campuran tortellini; melemparkan untuk melapisi. Taburi dengan garam. Dinginkan di lemari es selama 1 jam sebelum disajikan. 
</t>
  </si>
  <si>
    <t>https://images.media-allrecipes.com/userphotos/560x315/2284393.jpg</t>
  </si>
  <si>
    <t>ITA265'</t>
  </si>
  <si>
    <t>Pantry Pasta Salad</t>
  </si>
  <si>
    <t>109.2404', '1858.3083', '224.6625', '62.0096'</t>
  </si>
  <si>
    <t>kacang garbanzo', 'hati artichoke', 'kacang hijau', 'zaitun hitam', 'bawang merah', 'pasta farfalle', 'keju queso blanco', 'lada hitam'</t>
  </si>
  <si>
    <t>1', '1', '1 1/2', '1/2', '1/2', '1', '1 1/2', 'secukupnya'</t>
  </si>
  <si>
    <t>bisa', 'bisa', 'cangkir', 'cangkir', '', 'paket', 'cangkir', ''</t>
  </si>
  <si>
    <t>tiriskan', 'tiriskan potong dadu', '', 'potong dadu', 'potong dadu', '', 'potong dadu', 'retak'</t>
  </si>
  <si>
    <t xml:space="preserve"> 1. Campurkan kacang garbanzo, hati artichoke, kacang polong beku, zaitun hitam, dan bawang merah dalam mangkuk salad besar.  2. Didihkan sepanci besar air yang diberi sedikit garam. Masak pasta dasi kupu-kupu hingga mendidih, aduk sesekali, hingga matang namun kuat saat digigit, sekitar 12 menit; mengeringkan.  3. Campurkan pasta yang masih hangat ke dalam campuran kacang garbanzo. Lipat keju queso blanco ke dalam salad; tambahkan saus salad Italia dan aduk hingga rata. Bumbui sesuai selera dengan lada hitam pecah-pecah. Sisihkan salad sampai kacang polong mencair dan bumbu tercampur, sekitar 5 menit. 
</t>
  </si>
  <si>
    <t>https://images.media-allrecipes.com/userphotos/560x315/1130096.jpg</t>
  </si>
  <si>
    <t>ITA266'</t>
  </si>
  <si>
    <t>Tomozzakala Salad</t>
  </si>
  <si>
    <t>3.2032', '65.52', '14.1596', '0.728'</t>
  </si>
  <si>
    <t>tomat merah', 'keju mozzarella', 'daun kemangi', 'zaitun kalamata', 'minyak zaitun extra virgin', 'garam', 'lada hitam'</t>
  </si>
  <si>
    <t>2', '10 tipis', '10', '10', '', 'secukupnya', 'secukupnya'</t>
  </si>
  <si>
    <t>', 'irisan', '', '', '', '', ''</t>
  </si>
  <si>
    <t>irisan matang', '', 'cincang', '', '', '', 'retak'</t>
  </si>
  <si>
    <t xml:space="preserve"> 1. Letakkan irisan tomat dan keju mozzarella secara bergantian di atas piring. Taburkan basil di atas lapisan tomat dan mozzarella. Taburkan buah zaitun di atas salad. Taburkan minyak zaitun ke seluruh bagian; bumbui dengan garam dan merica. Diamkan pada suhu kamar 15 menit sebelum disajikan. 
</t>
  </si>
  <si>
    <t>https://images.media-allrecipes.com/userphotos/560x315/2625579.jpg</t>
  </si>
  <si>
    <t>ITA267'</t>
  </si>
  <si>
    <t>Smoked Salmon Tortellini with Bechamel Sauce</t>
  </si>
  <si>
    <t>122.026', '1332.7623', '62.7966', '69.7896'</t>
  </si>
  <si>
    <t>keju tortellini', 'susu', 'bawang', 'daun salam', 'cengkeh', 'pala', 'mentega', 'paprika merah', 'asparagus', 'jamur', 'salmon', ' tepung tujuan'</t>
  </si>
  <si>
    <t>2', '1 1/4', '1/4', '1', '2', '1', '1/4', '1', '1/2', '10', '1', '2'</t>
  </si>
  <si>
    <t>paket', 'cangkir', '', '', '', 'cubit', 'cangkir', '', 'pon', 'ons', 'pon', 'sendok makan'</t>
  </si>
  <si>
    <t>', '', '', '', '', 'digiling', '', 'dipotong', 'dipotong menjadi empat bagian', 'diiris', 'dicincang asap', ''</t>
  </si>
  <si>
    <t xml:space="preserve"> 1. Didihkan air dalam panci besar, lalu masak tortellini 7 hingga 8 menit, atau hingga al dente. Tiriskan, dan pindahkan ke mangkuk besar.  2. Dalam panci dengan api kecil, didihkan susu, bawang bombay, daun salam, cengkeh, dan pala sekitar 15 menit. Angkat dari api, buang bawang bombay, daun salam, dan cengkeh.  3. Lelehkan 2 sendok makan mentega dalam wajan besar dengan api sedang. Masukkan paprika merah dan asparagus, lalu masak sekitar 3 menit. Masukkan jamur, dan lanjutkan memasak hingga empuk. Campurkan salmon asap, kecilkan api, dan masak hingga matang.  4. Lelehkan sisa 2 sendok makan mentega dalam panci dengan api sedang, lalu masukkan tepung perlahan hingga rata. Campurkan susu hangat secara menyeluruh. Aduk ke dalam wajan dengan campuran salmon.  5. Sendokkan campuran salmon dan saus ke dalam mangkuk berisi pasta yang sudah matang, dan aduk hingga terlapisi. 
</t>
  </si>
  <si>
    <t>https://images.media-allrecipes.com/userphotos/560x315/2261909.jpg</t>
  </si>
  <si>
    <t>ITA268'</t>
  </si>
  <si>
    <t>Eggplant Parmigiana Caponata</t>
  </si>
  <si>
    <t>43.4476', '2914.993', '201.3739', '222.2004'</t>
  </si>
  <si>
    <t>minyak zaitun', 'terong', 'paprika merah', 'keju mozzarella', 'bawang merah', 'bawang putih', 'jus tomat', 'kemangi', 'oregano', 'cuka balsamic', 'anggur merah cuka', 'gula merah', 'pasta tomat', 'fillet ikan teri', 'caper', 'garam', 'lada hitam', 'keju parmesan'</t>
  </si>
  <si>
    <t>1', '1', '2', '8', '1', '2', '1', '1', '1', '1/4', '1/4', ' 1/2', '8', '8', '3', '1', '1', '1'</t>
  </si>
  <si>
    <t>cangkir', '', '', 'irisan', '', 'cengkeh', 'kaleng', 'sendok makan', 'sendok makan', 'cangkir', 'cangkir', 'cangkir', 'sendok makan', '', 'sendok makan', 'sendok teh', 'sendok teh', 'cangkir'</t>
  </si>
  <si>
    <t>dibagi', 'diiris', 'cincang', '', 'cincang', 'cincang', 'direbus', 'cincang', 'cincang', '', '', '', '', 'cincang' ', 'cincang', '', 'digiling', 'diparut'</t>
  </si>
  <si>
    <t xml:space="preserve"> 1. Panaskan oven hingga 350 derajat F (175 derajat C).  2. Panaskan 1/2 cangkir minyak zaitun dalam wajan besar dan berat. Tumis terung hingga setiap bagiannya jenuh dengan minyak. Gunakan terong untuk melapisi bagian bawah piring casserole berukuran 3 liter. Tumis paprika merah sampai empuk, lalu lapisi terung di piring casserole. Taburi dengan mozzarella.  3. Panaskan sisa minyak zaitun, lalu masak bawang bombay dan bawang putih hingga berwarna kecoklatan dan menjadi karamel. Masukkan tomat rebus, basil, dan oregano, lalu masak perlahan selama 5 menit. Tambahkan cuka balsamic, cuka anggur merah, gula merah, dan pasta tomat. Didihkan selama 10 menit. Tambahkan fillet ikan teri, jika menggunakan, dan caper. Bumbui dengan garam dan merica. Tuangkan keju mozzarella ke dalam wadah casserole. Taburkan keju Parmesan di atas saus.  4. Panggang dalam oven yang sudah dipanaskan selama 20 sampai 25 menit, atau sampai keju meleleh. 
</t>
  </si>
  <si>
    <t>https://images.media-allrecipes.com/userphotos/250x250/20856.jpg</t>
  </si>
  <si>
    <t>ITA269'</t>
  </si>
  <si>
    <t>Fresh Tomato Shrimp Pasta</t>
  </si>
  <si>
    <t>178.4489', '1980.2848', '98.0984', '100.0228'</t>
  </si>
  <si>
    <t xml:space="preserve">pasta fettuccine', 'bawang putih', 'bawang bombay', 'daun oregano', 'minyak zaitun', 'tomat', 'kemangi', 'lada garam', 'daun bayam', 'udang', 'keju mozzarella' </t>
  </si>
  <si>
    <t>8', '3', '1/2', '3', '4', '4', '3', 'secukupnya', '1', '1', '8'</t>
  </si>
  <si>
    <t>ons', 'cengkeh', '', 'sendok makan', 'sendok makan', '', 'sendok makan', '', 'cangkir', 'pon', 'ons'</t>
  </si>
  <si>
    <t>', '', 'potong manis', '', '', 'cincang', 'cincang', '', '', 'dimasak kupas dikupas', 'potong dadu'</t>
  </si>
  <si>
    <t xml:space="preserve"> 1. Didihkan sepanci besar air yang diberi sedikit garam. Tambahkan pasta, dan masak selama 8 menit, atau sampai empuk. Mengeringkan.  2. Dalam wadah food processor, campurkan bawang putih, bawang merah dan oregano. Pulskan sampai cincang halus. Panaskan minyak zaitun dalam wajan besar dengan api sedang. Tambahkan campuran bawang bombay; masak dan aduk hingga harum dan hampir berwarna keemasan. Campurkan tomat, kemangi, garam dan merica. Didihkan selama sekitar 5 menit saat pasta dimasak, aduk sesekali.  3. Campurkan bayam hingga layu, lalu sesaat sebelum pasta matang, masukkan udang. Masak hingga matang seluruhnya. Masukkan pasta ke dalam mangkuk saji besar, dan campurkan keju mozzarella. 
</t>
  </si>
  <si>
    <t>https://images.media-allrecipes.com/userphotos/560x315/627501.jpg</t>
  </si>
  <si>
    <t>ITA270'</t>
  </si>
  <si>
    <t>Calamari in a Creamy White Wine Sauce</t>
  </si>
  <si>
    <t>92.3153', '2229.4252', '212.1046', '115.9379'</t>
  </si>
  <si>
    <t>pasta linguine', 'minyak zaitun', 'bawang putih', '', 'anggur putih', 'lada ceri', 'tepung maizena', 'krim', 'serpihan cabai merah', 'lada garam', 'kemangi' , 'keju parmesan'</t>
  </si>
  <si>
    <t>1/2', '2', '3', '8', '3/4', '3', '2', '1', '', 'secukupnya', '1/2' , '1/4'</t>
  </si>
  <si>
    <t>pon', 'sendok makan', 'cengkeh', 'ons', 'cangkir', '', 'sendok makan', 'cangkir', '', '', 'cangkir', 'cangkir'</t>
  </si>
  <si>
    <t>', '', 'dihancurkan', 'dipotong cumi', '', 'diiris', '', '', 'dihancurkan', '', 'diparut', 'diparut'</t>
  </si>
  <si>
    <t xml:space="preserve"> 1. Didihkan sepanci besar air yang diberi sedikit garam. Tambahkan pasta dan masak selama 8 sampai 10 menit atau sampai al dente; mengeringkan.  2. Panaskan minyak zaitun dalam wajan besar dengan api sedang-besar. Tambahkan bawang putih yang dihancurkan, dan masak selama beberapa detik hingga berubah warna menjadi coklat keemasan. Masukkan cumi, masak hingga berubah warna menjadi putih. Tuangkan irisan anggur putih dan lada ceri; didihkan, dan masak hingga anggur berkurang setengahnya, sekitar 3 menit.  3. Aduk tepung maizena ke dalam krim, dan tambahkan ke dalam cumi yang mendidih. Bumbui dengan serpihan cabai merah, kemangi, garam, dan merica; aduk hingga mengental. Untuk menyajikannya, siram pasta dengan saus, dan taburi keju Parmesan. 
</t>
  </si>
  <si>
    <t>https://images.media-allrecipes.com/userphotos/560x315/4510144.jpg</t>
  </si>
  <si>
    <t>ITA271'</t>
  </si>
  <si>
    <t>Italian Shrimp Caprese Pasta</t>
  </si>
  <si>
    <t>168.8306', '997.0675', '10.4528', '29.4773'</t>
  </si>
  <si>
    <t>linguine', 'udang', 'tomat anggur', 'mozzarella', 'daun kemangi', 'keju parmesan'</t>
  </si>
  <si>
    <t>8', '1', '1', '1', '1/4', '1/4'</t>
  </si>
  <si>
    <t>ons', 'pon', 'cangkir dibelah dua', 'cangkir', 'cangkir', 'cangkir'</t>
  </si>
  <si>
    <t>mentah', 'kupas mentah dikupas', '', 'potong dadu', 'cincang', 'parut'</t>
  </si>
  <si>
    <t xml:space="preserve"> 1. Masak pasta sesuai petunjuk kemasan; mengeringkan.  2. Lelehkan kotak Saute Express(R) dalam wajan antilengket berukuran 12 inci dengan api sedang-kecil hingga gelembung mulai terbentuk.  3. Tambahkan udang.  4. Tumis 5-7 menit atau hingga udang berubah warna menjadi merah muda. Tambahkan pasta, tomat, mozzarella, dan basil; aduk sampai terlapisi dan dipanaskan seluruhnya. Taburi dengan keju Parmesan. 
</t>
  </si>
  <si>
    <t>https://images.media-allrecipes.com/userphotos/250x250/990667.jpg</t>
  </si>
  <si>
    <t>ITA272'</t>
  </si>
  <si>
    <t>Shrimp Primavera with Goat Cheese</t>
  </si>
  <si>
    <t>143.3585', '1280.7947', '32.095', '66.8429'</t>
  </si>
  <si>
    <t>pasta rotini gandum', 'minyak zaitun', 'daun bawang', 'bawang putih', 'hati artichoke', 'tomat', 'caper', 'bubuk cabai chipotle', 'udang', 'keju kambing'</t>
  </si>
  <si>
    <t>1/2', '2', '3', '2', '1', '1', '2', '1/4', '1', '1/3'</t>
  </si>
  <si>
    <t>paket', 'sendok teh', '', 'cengkeh', 'toples', 'kaleng', 'sendok makan', 'sendok teh', 'pon', 'pon'</t>
  </si>
  <si>
    <t>', '', 'diiris', 'dicincang', 'dipotong empat diasinkan, dikeringkan', 'dicincang tanpa tambahan garam', '', '', 'dikupas deveined', 'hancur'</t>
  </si>
  <si>
    <t xml:space="preserve"> 1. Didihkan sepanci besar air yang diberi sedikit garam; masak rotini hingga mendidih hingga empuk namun keras saat digigit, sekitar 8 menit; mengeringkan.  2. Sementara itu, panaskan minyak zaitun dalam wajan besar dengan api sedang; masak dan aduk daun bawang dan bawang putih hingga bawang bombay empuk, sekitar 4 menit. Tambahkan artichoke, tomat, caper, dan bubuk cabai chipotle; didihkan. Kurangi panas menjadi rendah dan biarkan mendidih. Tempatkan udang ke dalam saus; masak dan aduk hingga bagian luar berwarna merah muda cerah dan daging tidak lagi transparan di bagian tengah, sekitar 5 menit.  3. Bagi pasta secara merata ke dalam 4 mangkuk dan taburi dengan udang dan saus tomat. Taburkan keju kambing di atas saus. 
</t>
  </si>
  <si>
    <t>https://images.media-allrecipes.com/userphotos/250x250/860107.jpg</t>
  </si>
  <si>
    <t>ITA273'</t>
  </si>
  <si>
    <t>Chef John's Beans and Greens</t>
  </si>
  <si>
    <t>45.4968', '574.34', '12.9056', '37.6288'</t>
  </si>
  <si>
    <t>minyak zaitun', 'bawang putih', 'kaldu ayam', 'serpihan cabai merah', 'kacang cannellini', 'oregano', 'kulit lemon', 'filet ikan teri', 'escarole kepala', 'garam lada hitam' , 'serpihan cabai merah', 'minyak zaitun extra virgin'</t>
  </si>
  <si>
    <t>2', '4', '4', '1', '2', '2', '1/2', '1', '1', 'secukupnya', '1', '1 '</t>
  </si>
  <si>
    <t>sendok makan', 'cengkeh', 'gelas', 'cubit', 'kaleng', 'sendok teh', 'sendok teh', '', '', '', 'cubit', 'sendok makan'</t>
  </si>
  <si>
    <t>', 'diiris', '', '', 'tiriskan', 'cincang', '', '', 'cincang', 'digiling', '', ''</t>
  </si>
  <si>
    <t xml:space="preserve"> 1. Panaskan 2 sendok makan minyak zaitun dalam panci dengan api sedang. Tambahkan bawang putih; masak, aduk, hingga menggelembung dan mendesis, sekitar 20 detik. Tuang kaldu ayam. Didihkan dan masak hingga cairan berkurang setengahnya, 6 hingga 8 menit. Masukkan serpihan cabai merah.  2. Masukkan kacang; Didihkan dan masak hingga bagian atas kacang terlihat tepat di bawah permukaan cairan, 6 hingga 8 menit. Masukkan oregano, kulit lemon, dan filet ikan teri. Didihkan selama 3 menit.  3. Tempatkan escarole dalam campuran kacang; kecilkan api menjadi rendah dan aduk sampai escarole layu, sekitar 5 menit. Bumbui dengan garam dan merica sesuai selera; hiasi dengan serpihan cabai merah dan minyak zaitun extra virgin. 
</t>
  </si>
  <si>
    <t>https://images.media-allrecipes.com/userphotos/560x315/971751.jpg</t>
  </si>
  <si>
    <t>ITA274'</t>
  </si>
  <si>
    <t>Sweet and Sour Sicilian Tuna</t>
  </si>
  <si>
    <t>360.7864', '2883.2803', '216.2513', '49.7167'</t>
  </si>
  <si>
    <t>minyak zaitun', 'bawang', 'steak tuna', 'cuka anggur merah', 'gula'</t>
  </si>
  <si>
    <t>3', '1', '4', '1', '1'</t>
  </si>
  <si>
    <t>sendok makan', '', '', 'cangkir', 'cangkir'</t>
  </si>
  <si>
    <t>', 'memotong', '', '', ''</t>
  </si>
  <si>
    <t xml:space="preserve"> 1. Panaskan minyak zaitun dalam wajan dengan bagian bawah yang tebal dengan api sedang. Masukkan bawang bombay; masak dan aduk sampai bawang bombay melunak dan berubah warna menjadi bening, sekitar 5 menit. Kecilkan api menjadi sedang-kecil, lalu lanjutkan memasak dan aduk hingga bawang bombay sangat empuk dan berwarna coklat tua, 15 hingga 20 menit lagi. Angkat bawang bombay dari wajan.  2. Masukkan steak tuna ke dalam wajan yang sama dengan api sedang-besar dan masak hingga berwarna cokelat keemasan, sekitar 2 menit per sisi. Pindahkan steak tuna ke dalam nampan saji; tetap hangat.  3. Aduk cuka dan gula dalam wajan yang sama hingga gula larut. Kembalikan bawang bombay ke dalam wajan, dan biarkan mendidih hingga cairannya berkurang dan sedikit mengental, sekitar 5 menit. Kembalikan tuna ke dalam wajan dan masak selama 3 hingga 5 menit. Letakkan tuna di atas nampan saji hangat dan taburi dengan bawang bombay dan campuran asam manis. 
</t>
  </si>
  <si>
    <t>https://images.media-allrecipes.com/userphotos/560x315/4219297.jpg</t>
  </si>
  <si>
    <t>ITA275'</t>
  </si>
  <si>
    <t>Mussels Marinara di Amore</t>
  </si>
  <si>
    <t>102.3952', '780.4166', '32.2607', '25.3861'</t>
  </si>
  <si>
    <t>minyak zaitun', 'bawang putih', 'tomat', 'oregano', 'basil', 'serpihan cabai merah', 'anggur putih', 'kerang', 'pasta linguini', 'lemon'</t>
  </si>
  <si>
    <t>1', '1', '1', '1/2', '1/2', '1', '1/4', '1', '8', '1'</t>
  </si>
  <si>
    <t>sendok makan', 'cengkeh', 'kaleng', 'sendok teh', 'sendok teh', 'cubit', 'cangkir', 'pon', 'ons', ''</t>
  </si>
  <si>
    <t>', 'dicincang', 'dihancurkan', '', '', 'dihancurkan', '', 'dihancurkan', '', 'dipotong'</t>
  </si>
  <si>
    <t xml:space="preserve"> 1. Dalam wajan besar dengan api sedang, hangatkan minyak dan tumis bawang putih hingga transparan.  2. Tambahkan tomat, oregano, basil, dan serpihan cabai merah ke dalam wajan; kecilkan api menjadi rendah hingga mendidih selama 5 menit.  3. Sementara itu, didihkan sepanci besar air yang diberi sedikit garam. Tambahkan pasta dan masak selama 8 sampai 10 menit atau sampai al dente; tiriskan dan simpan.  4. Tambahkan anggur dan kerang ke dalam wajan; tutup dan tingkatkan api menjadi tinggi selama 3 sampai 5 menit atau sampai cangkang kerang terbuka.  5. Tuangkan pasta panas, taburi dengan peterseli dan peras irisan lemon ke seluruh bagiannya. Hiasi dengan sisa lemon dan sajikan. 
</t>
  </si>
  <si>
    <t>https://images.media-allrecipes.com/userphotos/560x315/1950683.jpg</t>
  </si>
  <si>
    <t>ITA276'</t>
  </si>
  <si>
    <t>Basil and Prosciutto-Wrapped Halibut</t>
  </si>
  <si>
    <t>0.0945', '120.03', '0.0795', '13.5192'</t>
  </si>
  <si>
    <t>basil', 'prosciutto', 'fillet halibut', 'adobo seasoning', 'olive oil'</t>
  </si>
  <si>
    <t>6', '2', '2', '1/2', '1'</t>
  </si>
  <si>
    <t>daun', 'irisan', '', 'sendok teh', 'sendok makan'</t>
  </si>
  <si>
    <t xml:space="preserve"> 1. Panaskan oven hingga 400 derajat F (200 derajat C).  2. Letakkan 3 lembar daun kemangi pada setiap irisan prosciutto. Bumbui fillet halibut dengan bumbu Adobo, letakkan di salah satu sisi irisan prosciutto yang sudah disiapkan, lalu bungkus fillet ikan dengan prosciutto dan basil.  3. Panaskan wajan tahan oven dengan api sedang-besar. Saat wajan sudah panas, tuangkan minyak zaitun dan masukkan fillet halibut yang sudah dibungkus ke dalam wajan.  4. Masak fillet hingga prosciutto berwarna cokelat keemasan, sekitar 4 menit. Balikkan fillet dan pindahkan loyang ke dalam oven yang sudah dipanaskan sebelumnya. Panggang sampai ikannya keras saat disentuh dan matang, sekitar 5 menit. 
</t>
  </si>
  <si>
    <t>https://images.media-allrecipes.com/userphotos/560x315/6068328.jpg</t>
  </si>
  <si>
    <t>ITA277'</t>
  </si>
  <si>
    <t>Pasta con Seppioline e Zucchine alla Julienne (Courgette and Calamari Pasta)</t>
  </si>
  <si>
    <t>185.6498', '1151.4134', '77.6907', '10.637'</t>
  </si>
  <si>
    <t>pasta orecchiette', 'minyak zaitun extra virgin', 'bawang merah', 'cumi', 'anggur putih', 'tomat', 'zucchini', 'garam', 'peterseli', 'lada hitam'</t>
  </si>
  <si>
    <t>21', '1', '1/2', '12', '1/2', '6', '2', '', '1/4', ''</t>
  </si>
  <si>
    <t>ons', 'sendok makan', '', 'ons', 'cangkir', '', '', '', 'cangkir', ''</t>
  </si>
  <si>
    <t>', '', 'diiris', 'dipotong', '', 'dibelah empat', 'dipotong', '', 'dicincang', 'digiling'</t>
  </si>
  <si>
    <t xml:space="preserve"> 1. Didihkan sepanci besar air yang diberi sedikit garam. Masak orecchiette dalam air mendidih hingga empuk namun keras saat digigit, 3 hingga 6 menit. Tiriskan, sisakan 1 gelas air masak.  2. Panaskan minyak zaitun dalam panci dengan api sedang. Masak bawang merah dalam minyak panas hingga lunak, sekitar 5 menit. Masukkan cumi; masak hingga terlapisi minyak, sekitar 2 menit. Tuangkan anggur; didihkan sampai berkurang setengahnya, sekitar 3 menit.  3. Aduk tomat dan zucchini ke dalam panci; bumbui dengan garam. Masak hingga agak lunak, 5 hingga 8 menit.  4. Aduk orecchiette ke dalam panci. Masak hingga terlapisi campuran tomat dan zucchini, tambahkan sisa air rebusan sedikit demi sedikit untuk membuat saus lembab, 2 hingga 3 menit. Hiasi dengan peterseli dan lada hitam. 
</t>
  </si>
  <si>
    <t>https://images.media-allrecipes.com/userphotos/560x315/5127929.jpg</t>
  </si>
  <si>
    <t>ITA278'</t>
  </si>
  <si>
    <t>Salmon Pasta with Spinach and Artichokes</t>
  </si>
  <si>
    <t>84.0286', '763.5511', '18.9754', '37.101'</t>
  </si>
  <si>
    <t>fillet salmon', 'pesto', 'pasta rigatoni gandum', 'minyak zaitun', 'bayam bayi', 'bawang putih', 'bawang merah', 'serpihan cabai merah', 'lada hitam', 'jantung artichoke', 'anggur putih', 'pesto', 'keju parmesan'</t>
  </si>
  <si>
    <t>3/4', '2', '2', '1', '1', '3', '3', '1/4', 'secukupnya', '1', '1/2 ', '2', '1/2'</t>
  </si>
  <si>
    <t xml:space="preserve">pon', 'sendok makan', 'cangkir', 'sendok makan', 'tas', 'cengkeh', '', 'sendok teh', '', 'kaleng', 'cangkir', 'sendok makan', 'cangkir' </t>
  </si>
  <si>
    <t>', '', '', '', '', 'cincang', 'cincang', 'hancur', 'tanah', 'tiriskan', '', '', 'parut'</t>
  </si>
  <si>
    <t xml:space="preserve"> 1. Panaskan oven hingga 325 derajat F (165 derajat C).  2. Lapisi fillet salmon dengan 2 sendok makan pesto. Tempatkan dalam loyang berukuran 9x13 inci.  3. Panggang dalam oven yang sudah dipanaskan sebelumnya sampai ikan mudah terkelupas dengan garpu, 15 hingga 20 menit.  4. Keluarkan dari oven dan potong salmon menjadi beberapa bagian; sisihkan salmonnya.  5. Isi panci besar dengan air yang diberi sedikit garam dan didihkan. Masukkan rigatoni, dan didihkan kembali. Masak tanpa tutup, aduk sesekali, hingga rigatoni matang, namun masih keras saat digigit, sekitar 11 menit. Tiriskan dalam saringan.  6. Panaskan minyak zaitun dalam wajan dengan api sedang-kecil.  7. Masak dan aduk bayam dalam minyak hingga layu, 3 hingga 4 menit. Angkat bayam dan sisihkan.  8. Masak dan aduk bawang putih, bawang merah, serpihan cabai merah, dan lada hitam dalam wajan yang sama hingga bawang putih dan bawang merah berwarna kecoklatan, sekitar 5 menit. Tuangkan minyak ekstra jika perlu.  9. Masukkan hati artichoke yang sudah dikeringkan dan masak hingga panas, sekitar 3 menit.  10. Tuangkan anggur putih dan biarkan mendidih hingga agak berkurang, 5 hingga 10 menit.  11. Campurkan 2 sendok makan pesto, bayam matang, salmon, keju parmesan, dan pasta matang ke dalam wajan dan aduk perlahan hingga tercampur, 1 hingga 2 menit. 
</t>
  </si>
  <si>
    <t>https://images.media-allrecipes.com/userphotos/560x315/6497385.jpg</t>
  </si>
  <si>
    <t>ITA279'</t>
  </si>
  <si>
    <t>Absolutely Delicious Stuffed Calamari</t>
  </si>
  <si>
    <t>262.5787', '3896.517', '222.6824', '224.307'</t>
  </si>
  <si>
    <t>tabung cumi', 'daun bawang', 'bawang putih', 'daging udang', 'daging kepiting', 'jus lemon', 'mentega', 'keju krim', 'bawang putih', 'susu', 'keju parmesan' , 'lada hitam', 'keju romano', 'pasta linguine'</t>
  </si>
  <si>
    <t>12', '2', '6', '1/2', '1/2', '1', '3/4', '12', '2', '3', '10' , '1', '3/4', '1'</t>
  </si>
  <si>
    <t>', '', 'cengkeh', 'pon', 'pon', 'sendok makan', 'cangkir', 'ons', 'cengkeh', 'cangkir', 'ons', 'cubit', 'cangkir' , 'kemasan'</t>
  </si>
  <si>
    <t>', 'cincang', 'cincang', 'cincang matang', 'dimasak potong dadu', '', '', 'potong', 'cincang', '', 'parut', 'digiling', 'parut' , ''</t>
  </si>
  <si>
    <t xml:space="preserve"> 1. Panaskan oven hingga 350 derajat F (175 derajat C). Bilas tabung cumi dan keringkan.  2. Dalam mangkuk besar, aduk bawang bombay, 6 siung bawang putih, udang, daging kepiting, dan jus lemon. Sendokkan sebagian campuran ini ke dalam setiap tabung cumi dan tutup ujungnya dengan 'menjahit' menggunakan tusuk gigi. Susun dalam satu lapisan di bagian bawah loyang berukuran 9x13 inci. Menyisihkan.  3. Lelehkan mentega dalam panci dengan api sedang. Masukkan krim keju dan 2 siung bawang putih. Masak dan aduk sampai krim keju meleleh. Masukkan susu secara bertahap. Masak hingga matang lalu angkat dan masukkan keju parmesan dan merica. Tuangkan seluruh tabung cumi ke dalam loyang. Taburkan sekitar 2 sendok makan keju Romano di atasnya.  4. Panggang tanpa tutup sampai keju berwarna kecoklatan dan saus berbuih. Selagi cumi dipanggang, didihkan sepanci besar air yang diberi sedikit garam. Tambahkan pasta linguine, dan masak hingga al dente, sekitar 8 menit. Mengeringkan. Sajikan cumi isi dan saus di atas linguine. 
</t>
  </si>
  <si>
    <t>https://images.media-allrecipes.com/userphotos/250x250/210335.jpg</t>
  </si>
  <si>
    <t>ITA280'</t>
  </si>
  <si>
    <t>Tortiera di Alici (Italian Baked Anchovies)</t>
  </si>
  <si>
    <t>119.5341', '1476.3215', '145.8594', '32.6372'</t>
  </si>
  <si>
    <t>ikan teri', 'cuka putih', 'remah roti', 'caper', 'peterseli Italia', 'bawang putih', 'minyak zaitun extra virgin'</t>
  </si>
  <si>
    <t>1', '2', '7', '2', '2', '2', '2'</t>
  </si>
  <si>
    <t>pon', 'cangkir', 'ons', 'sendok makan', 'sendok makan', 'cengkeh', 'sendok makan'</t>
  </si>
  <si>
    <t>dibilas', '', '', 'dicincang', 'dicincang', 'dicincang', ''</t>
  </si>
  <si>
    <t xml:space="preserve"> 1. Belah bagian bawah setiap ikan teri dan keluarkan tulangnya. Buka setiap fillet seperti Anda membuka buku dan susun di dasar piring dangkal. Tuangkan cuka putih di atasnya. Marinasi di lemari es selama 2 jam. Kuras dan buang cukanya.  2. Panaskan oven hingga 325 derajat F (165 derajat C). Olesi loyang dengan sedikit minyak zaitun.  3. Campur remah roti, caper, peterseli, dan bawang putih ke dalam mangkuk.  4. Taburkan sedikit adonan tepung roti ke dasar loyang. Susun beberapa ikan teri dalam satu lapisan di loyang, masih terbuka seperti buku. Olesi sedikit dengan minyak zaitun; tutupi dengan sedikit campuran tepung roti. Ulangi lapisan dengan sisa ikan teri, minyak zaitun, dan campuran remah roti.  5. Panggang dalam oven yang sudah dipanaskan sebelumnya hingga bagian atasnya renyah dan berwarna kecoklatan, sekitar 20 menit. 
</t>
  </si>
  <si>
    <t>https://images.media-allrecipes.com/userphotos/560x315/5128080.jpg</t>
  </si>
  <si>
    <t>ITA281'</t>
  </si>
  <si>
    <t>Lobster Risotto</t>
  </si>
  <si>
    <t>108.4454', '2415.15', '117.5359', '178.2392'</t>
  </si>
  <si>
    <t>minyak zaitun', 'bawang merah', 'kaldu ayam', 'bawang merah', 'bawang putih', 'nasi arborio', 'anggur putih', 'madu', 'mentega', 'krim', 'paprika', ' cabai rawit', 'sherry', 'daging lobster', 'keju parmesan', 'lada hitam garam'</t>
  </si>
  <si>
    <t>1/4', '2', '6', '1', '1', '1 1/2', '1/2', '1', '3', '1', '1 ', '1', '1/4', '2', '1/2', '1 secukupnya'</t>
  </si>
  <si>
    <t>cangkir', '', 'cangkir', '', 'cengkeh', 'cangkir', 'cangkir', 'sendok makan', 'sendok makan', 'cangkir', 'sendok makan', 'sendok teh', 'cangkir' , 'cangkir', 'cangkir', 'cubit'</t>
  </si>
  <si>
    <t>dibagi', 'cincang', '', 'cincang', 'cincang', '', '', '', '', '', '', '', '', 'dimasak', 'diparut ', 'tanah'</t>
  </si>
  <si>
    <t xml:space="preserve"> 1. Panaskan 2 sendok makan minyak dalam wajan besar dengan api sedang; masak dan aduk bawang bombay hingga berwarna coklat muda dan empuk, sekitar 20 menit.  2. Didihkan kaldu ayam di dalam panci; kecilkan api menjadi rendah dan biarkan tetap mendidih.  3. Panaskan sisa 2 sendok makan minyak dalam wajan besar dengan dasar datar di atas api sedang-besar. Masak dan aduk bawang merah dan bawang putih dalam minyak panas hingga harum, sekitar 2 menit. Tambahkan nasi Arborio ke dalam campuran bawang merah; masak dan aduk sampai nasi mulai berwarna coklat, sekitar 3 menit. Tambahkan anggur dan masak selama 1 menit.  4. Aduk 1 cangkir kaldu ayam ke dalam campuran nasi; masak sambil terus diaduk hingga kaldu meresap. Ulangi penambahan kaldu, 1 gelas sekaligus, hingga seluruh kaldu habis, aduk terus hingga kaldu terserap setiap kali, sekitar 30 menit.  5. Campurkan madu ke dalam bawang bombay dan masak 5 menit lagi.  6. Aduk mentega ke dalam adonan nasi hingga meleleh. Tambahkan krim dan aduk hingga campuran nasi mengental, sekitar 3 menit. Tambahkan paprika dan cabai rawit; aduk rata. Tambahkan sherry dan aduk rata. Aduk daging lobster ke dalam campuran nasi dan masak hingga matang, sekitar 3 menit. Campurkan keju parmesan ke dalam adonan nasi hingga meleleh. Tambahkan campuran bawang bombay dan aduk rata; bumbui dengan garam dan merica. 
</t>
  </si>
  <si>
    <t>https://images.media-allrecipes.com/userphotos/560x315/4387228.jpg</t>
  </si>
  <si>
    <t>ITA282'</t>
  </si>
  <si>
    <t>Olive, Anchovy and Onion Pie</t>
  </si>
  <si>
    <t>49.0215', '1316.7979', '41.8086', '110.2659'</t>
  </si>
  <si>
    <t>tepung serbaguna', 'garam', 'mentega', 'daun kemangi', 'minyak zaitun', 'air', 'bawang merah', 'tomat', 'fillet ikan teri', 'zaitun hijau', 'jamur' , 'keju kambing', 'lada garam'</t>
  </si>
  <si>
    <t>1', '1/4', '1/4', '5', '3', '2', '1', '1', '8', '8', '6', ' 4', 'secukupnya'</t>
  </si>
  <si>
    <t>cangkir', 'sendok teh', 'cangkir', '', 'sendok makan', 'sendok makan', '', '', '', '', '', 'ons', ''</t>
  </si>
  <si>
    <t>', '', 'melunak', 'cincang', '', '', 'cincang', 'cincang', 'cincang', 'cincang diadu', 'cincang', '', ''</t>
  </si>
  <si>
    <t xml:space="preserve"> 1. Dalam mangkuk sedang, aduk tepung, garam, dan daun kemangi. Campurkan mentega, minyak zaitun, dan air hingga menjadi adonan halus. Tutup dan dinginkan selama 20 menit.  2. Panaskan oven hingga 350 derajat F (175 derajat C). Olesi piring pai berukuran 8 inci. Tekan adonan ke bagian bawah dan atas sisi piring hingga tebalnya sekitar 1/4 inci atau 1/2 sentimeter. Panggang selama sekitar 8 menit dalam oven yang sudah dipanaskan sebelumnya, sampai mulai berwarna coklat.  3. Buat lapisan jamur dan bawang bombay di dasar kulit pie. Taburi atasnya dengan selapis tomat, zaitun, dan ikan teri. Taburi dengan keju kambing.  4. Kembalikan ke oven yang sudah dipanaskan sebelumnya, dan panggang selama 10 menit, atau sampai berwarna coklat keemasan. 
</t>
  </si>
  <si>
    <t>https://tse3.mm.bing.net/th/id/OIP.3N6UOQ1MCtgQYin7SjpJSwHaLH?w=143&amp;amp;h=214&amp;amp;c=7&amp;amp;r=0&amp;amp;o=5&amp;amp;pid=1.7</t>
  </si>
  <si>
    <t>ITA283'</t>
  </si>
  <si>
    <t>Crab-Artichoke Pizza</t>
  </si>
  <si>
    <t>106.5711', '809.1451', '20.2152', '31.3305'</t>
  </si>
  <si>
    <t>adonan pizza', 'serpihan cabai merah', 'daging kepiting', 'jantung artichoke', 'minyak zaitun', 'bawang putih', 'keju parmesan', 'keju mozzarella'</t>
  </si>
  <si>
    <t>1', '1/4', '1', '1', '2', '1 1/2', '1/2', '1'</t>
  </si>
  <si>
    <t>pon', 'sendok teh', 'kaleng', 'toples', 'sendok makan', 'sendok makan', 'cangkir', 'cangkir'</t>
  </si>
  <si>
    <t>', '', 'tiriskan', 'tiriskan menjadi empat bagian', '', 'cincang', 'parut', 'parut'</t>
  </si>
  <si>
    <t xml:space="preserve"> 1. Panaskan oven hingga 350 derajat F (175 derajat C). Olesi sedikit loyang pizza.  2. Ratakan adonan pizza di atas permukaan yang sudah ditaburi tepung hingga membentuk lingkaran berukuran 14 atau 16 inci; letakkan di atas loyang pizza. Taburi adonan dengan serpihan cabai merah, lalu taburi dengan kepiting dan artichoke secara merata. Taburi dengan minyak zaitun, lalu taburi bawang putih, keju parmesan, dan keju mozzarella.  3. Panggang dalam oven yang sudah dipanaskan sebelumnya hingga keju meleleh dan kulitnya tidak pucat lagi, sekitar 20 menit. Atur oven untuk memanggang, dan masak pizza selama 5 menit lagi hingga keju mulai berwarna coklat. 
</t>
  </si>
  <si>
    <t>https://images.media-allrecipes.com/userphotos/560x315/2810521.jpg</t>
  </si>
  <si>
    <t>ITA284'</t>
  </si>
  <si>
    <t>Baked Halibut Steaks</t>
  </si>
  <si>
    <t>371.5661', '1899.5025', '26.4655', '25.3471'</t>
  </si>
  <si>
    <t>minyak zaitun', 'zucchini', 'bawang bombay', 'bawang putih', 'tomat', 'basil', 'garam', 'lada hitam', 'halibut steak', 'keju feta'</t>
  </si>
  <si>
    <t>1', '1', '1/2', '1', '2', '2', '1/4', '1/4', '4', '1/3'</t>
  </si>
  <si>
    <t>sendok teh', 'cangkir', 'cangkir', 'cengkeh', 'cangkir', 'sendok makan', 'sendok teh', 'sendok teh', '', 'cangkir'</t>
  </si>
  <si>
    <t>', 'potong dadu', 'cincang', 'kupas cincang', 'potong dadu', 'cincang', '', 'digiling', '', 'hancur'</t>
  </si>
  <si>
    <t xml:space="preserve"> 1. Panaskan oven hingga 450 derajat F (230 derajat C). Olesi sedikit loyang yang dangkal.  2. Panaskan minyak zaitun dalam panci berukuran sedang dengan api sedang dan masukkan zucchini, bawang merah, dan bawang putih. Masak dan aduk 5 menit atau sampai empuk. Angkat panci dari api dan campurkan tomat, kemangi, garam, dan merica.  3. Susun steak halibut dalam satu lapisan di loyang yang sudah disiapkan. Sendokkan campuran zucchini dalam jumlah yang sama ke setiap steak. Taburi dengan keju feta.  4. Panggang selama 15 menit dalam oven yang sudah dipanaskan sebelumnya, atau sampai ikan mudah terkelupas dengan garpu. 
</t>
  </si>
  <si>
    <t>https://images.media-allrecipes.com/userphotos/250x250/403623.jpg</t>
  </si>
  <si>
    <t>ITA285'</t>
  </si>
  <si>
    <t>Bourtheto</t>
  </si>
  <si>
    <t>8.3461', '905.7704', '42.7009', '82.4809'</t>
  </si>
  <si>
    <t>minyak zaitun', 'bawang', 'tomat', 'pasta tomat', 'cabai rawit', 'kentang', 'garam', 'fillet cod', 'air'</t>
  </si>
  <si>
    <t>6', '1', '1', '1 1/2', '1', '8', '1', '4', '1'</t>
  </si>
  <si>
    <t>sendok makan', '', 'pon', 'sendok makan', 'sendok teh', '', 'sendok teh', '', 'pint'</t>
  </si>
  <si>
    <t>', 'diparut', 'diparut', '', 'ditumbuk', 'dikupas', '', '', ''</t>
  </si>
  <si>
    <t xml:space="preserve"> 1. Panaskan separuh minyak zaitun dalam casserole yang lebar dan dangkal, lalu masak bawang bombay dan tomat hingga lunak dan menjadi pasta kental, sekitar 10 menit. Masukkan pure tomat dan cabai rawit.  2. Potong kentang memanjang menjadi 4-6 bagian dan tata di atas campuran tomat. Taburi dengan garam dan taruh fillet ikan di atasnya. Tuangkan air dingin, pastikan kentang terendam seluruhnya. Didihkan lalu kecilkan api.  3. Tutup dan biarkan mendidih selama 20 menit sampai kentang empuk--ikan akan matang pada saat itu.  4. Jika mau, buka tutupnya dan gelembungkan campuran dengan cepat untuk menguranginya. Namun, sebaiknya sisakan banyak jus saat membuat hidangan ini untuk menumbuk kentang. 
</t>
  </si>
  <si>
    <t>https://images.media-allrecipes.com/userphotos/250x250/60922.jpg</t>
  </si>
  <si>
    <t>ITA286'</t>
  </si>
  <si>
    <t>Shrimp Orzo Pesto</t>
  </si>
  <si>
    <t>53.0985', '398.9604', '8.8762', '15.6744'</t>
  </si>
  <si>
    <t>pasta orzo', 'pesto', 'minyak zaitun extra virgin', 'udang', 'paprika merah', 'caper', 'oregano', 'bubuk bawang putih', 'serpihan cabai merah', 'garam lada hitam ', 'keju parmesan', 'minyak zaitun'</t>
  </si>
  <si>
    <t>8', '1', '3', '2', '1/2', '1', '1/4', '1/4', '1/4', 'secukupnya', '1/4', '1'</t>
  </si>
  <si>
    <t>ons', 'sendok makan', 'sendok makan', 'cangkir', 'cangkir', 'sendok teh', 'sendok teh', 'sendok teh', 'sendok teh', '', 'cangkir', 'sendok makan'</t>
  </si>
  <si>
    <t>', 'dibagi', 'dibagi', 'dimasak dicairkan', 'potong dadu', '', '', '', '', 'digiling', 'diparut', ''</t>
  </si>
  <si>
    <t xml:space="preserve"> 1. Didihkan sepanci besar air yang diberi sedikit garam. Masak orzo dalam air mendidih, aduk sesekali hingga matang namun keras saat digigit, sekitar 11 menit. Tiriskan dan pindahkan ke mangkuk; campurkan 2 sendok teh pesto dan 2 sendok makan minyak zaitun extra-virgin ke dalam orzo.  2. Panaskan sisa 1 sendok makan minyak zaitun extra-virgin dalam wajan; masak dan aduk udang, paprika merah, dan caper dalam minyak panas sampai udang matang, 3 hingga 5 menit. Aduk sisa 1 sendok teh pesto, oregano, bubuk bawang putih, serpihan cabai merah, garam, dan merica ke dalam campuran udang; masak dan aduk hingga tercampur, 1 hingga 2 menit.  3. Campurkan orzo ke dalam adonan udang; taburi dengan keju parmesan dan gerimis dengan minyak zaitun. 
</t>
  </si>
  <si>
    <t>https://images.media-allrecipes.com/userphotos/560x315/5401562.jpg</t>
  </si>
  <si>
    <t>ITA287'</t>
  </si>
  <si>
    <t>Sfincione Siciliano Pizza</t>
  </si>
  <si>
    <t>55.6397', '2685.3778', '328.2588', '129.732'</t>
  </si>
  <si>
    <t>ragi aktif', 'air', 'air', 'garam', 'tepung roti', 'remah roti', 'minyak zaitun', 'bawang merah', 'tomat', 'serpihan cabai merah', 'kacang pinus ', 'kismis', 'minyak zaitun'</t>
  </si>
  <si>
    <t>1', '1/4', '3/4', '1', '2 1/4', '3/4', '1/2', '1', '1', '1 /2', '2', '2', '1'</t>
  </si>
  <si>
    <t>sendok teh', 'cangkir', 'cangkir', 'sendok teh', 'cangkir', 'cangkir', 'cangkir', '', 'kaleng', 'sendok teh', 'sendok makan', 'sendok makan', 'kaleng '</t>
  </si>
  <si>
    <t>', '', '', '', '', 'lunak', '', 'cincang', 'hancur', 'hancur', '', '', 'tiriskan'</t>
  </si>
  <si>
    <t xml:space="preserve"> 1. Taburkan ragi di atas air hangat dalam mangkuk besar. Diamkan hingga larut, kurang lebih 5 menit.  2. Aduk air dingin dan garam ke dalam adonan ragi, lalu masukkan tepung sedikit demi sedikit hingga adonan menyatu menjadi adonan. Keluarkan adonan dari mangkuk dan uleni di atas permukaan yang diberi sedikit tepung selama 5 hingga 10 menit, hingga terbentuk bola yang halus dan rapat. Taburi adonan dengan tepung dan masukkan ke dalam wadah tertutup atau kantong yang dapat ditutup kembali dengan banyak ruang ekstra. Dinginkan setidaknya selama 12 jam, dan hingga 3 hari.  3. Panaskan oven hingga 500 derajat F (260 derajat C). Ini akan memakan waktu cukup lama. Regangkan adonan dan tekan ke dalam loyang besar yang sudah diminyaki. Adonan akan terasa dingin saat disentuh. Gunakan garpu untuk membuat lubang di seluruh adonan agar mengembang merata tanpa ada gelembung besar.  4. Panggang remah roti dalam wajan besar dengan api sedang-besar hingga berwarna cokelat keemasan; menyisihkan. Panaskan setengah minyak zaitun dalam wajan besar dengan api sedang-besar. Tambahkan bawang; masak dan aduk sampai empuk, sekitar 5 menit. Angkat dari api dan masukkan tomat tumbuk, serpihan cabai merah, kacang pinus, dan kismis.  5. Untuk menyusun pizza, susun fillet ikan teri secara merata di atas adonan. Oleskan saus tomat ke seluruh kulitnya. Taburi banyak-banyak dengan remah roti panggang dan gerimis dengan sisa minyak zaitun. Biarkan adonan mengembang di dekat oven hangat selama sekitar 30 menit.  6. Panggang pizza di rak paling bawah oven selama 12 sampai 15 menit, sampai bagian bawah kerak berwarna coklat keemasan saat Anda mengangkatnya agar terlihat. Potong menjadi 12 porsi dan nikmatilah. 
</t>
  </si>
  <si>
    <t>https://images.media-allrecipes.com/userphotos/250x250/37989.jpg</t>
  </si>
  <si>
    <t>ITA288'</t>
  </si>
  <si>
    <t>Scim's Fettucine Alfredo with Shrimp</t>
  </si>
  <si>
    <t>107.5812', '1248.7441', '71.6465', '63.7536'</t>
  </si>
  <si>
    <t>mentega', 'krim kental', 'jamur', 'udang', 'keju parmesan', 'pasta fettuccine'</t>
  </si>
  <si>
    <t>1/2', '1', '1/2', '15', '3/4', '8'</t>
  </si>
  <si>
    <t>cangkir', 'pint', 'pon', '', 'cangkir', 'ons'</t>
  </si>
  <si>
    <t>', '', 'diiris', 'dikupas, dikupas, dimasak', 'diparut', ''</t>
  </si>
  <si>
    <t xml:space="preserve"> 1. Dalam panci besar, dengan api kecil, campurkan mentega dan krim, aduk sesekali hingga mentega meleleh. Tambahkan jamur, udang matang, dan parmesan, aduk dan tutup, lalu biarkan mendidih selama 15 menit, atau sampai saus mulai mengental.  2. Selagi saus mendidih, didihkan sepanci besar air yang diberi sedikit garam. Tambahkan pasta dan masak selama 8 sampai 10 menit atau sampai al dente; mengeringkan. Aduk saus dengan pasta panas dan sajikan. 
</t>
  </si>
  <si>
    <t>https://images.media-allrecipes.com/userphotos/250x250/247692.jpg</t>
  </si>
  <si>
    <t>ITA289'</t>
  </si>
  <si>
    <t>Catfish Tuscany</t>
  </si>
  <si>
    <t>13.5393', '331.0232', '17.277', '24.4553'</t>
  </si>
  <si>
    <t>fillet lele', 'jus lemon', 'garam', 'lada hitam', 'keju parmesan', 'mentega', 'mayones', 'rom tomat'</t>
  </si>
  <si>
    <t>4', '1', '1/2', '1/4', '1/4', '2', '1 1/2', '4'</t>
  </si>
  <si>
    <t>', 'sendok makan', 'sendok teh', 'sendok teh', 'cangkir', 'sendok makan', 'sendok makan', ''</t>
  </si>
  <si>
    <t>', '', '', '', 'parut', 'melunak', '', 'irisan yang dijemur'</t>
  </si>
  <si>
    <t xml:space="preserve"> 1. Panaskan ayam pedaging hingga 500 derajat. Lapisi wajan pemanggang dengan semprotan masak antilengket. Olesi kedua sisi fillet dengan jus lemon, lalu taburi garam dan merica. Tempatkan fillet dengan sisi rata menghadap ke atas di atas loyang yang sudah disiapkan.  2. Dalam mangkuk kecil, campurkan keju Parmesan, mentega, dan mayones.  3. Panggang ikan sekitar 4 inci dari api selama 6 menit. Keluarkan loyang dari oven, dan balikkan fillet. Oleskan campuran keju secara merata ke setiap fillet. Taburi dengan irisan tomat. Panggang lagi selama 4 hingga 6 menit, atau hingga ikan mudah terkelupas dengan garpu. 
</t>
  </si>
  <si>
    <t>https://images.media-allrecipes.com/userphotos/560x315/1089613.jpg</t>
  </si>
  <si>
    <t>ITA290'</t>
  </si>
  <si>
    <t>Seafood Lasagna I</t>
  </si>
  <si>
    <t>152.8327', '1402.4876', '78.7751', '51.8031'</t>
  </si>
  <si>
    <t>mie lasagna', 'salad udang', 'daging kepiting', 'mentega', 'tepung serbaguna', 'susu', 'keju parmesan', 'keju mozzarella'</t>
  </si>
  <si>
    <t>1', '1', '1', '3', '3', '3', '1', '5'</t>
  </si>
  <si>
    <t>paket', 'pon', 'pon', 'sendok makan', 'sendok makan', 'cangkir', 'cangkir', 'cangkir'</t>
  </si>
  <si>
    <t>', 'dimasak', '', '', '', '', 'diparut', 'diparut'</t>
  </si>
  <si>
    <t xml:space="preserve"> 1. Masak mie lasagna dalam panci besar berisi air asin mendidih hingga al dente. Tiriskan dengan baik.  2. Panaskan oven hingga 350 derajat F (175 derajat C).  3. Dalam panci ukuran sedang dengan api sedang, lelehkan mentega atau margarin, masukkan tepung dan biarkan tepung agak kecoklatan. Masukkan susu, aduk terus hingga saus mengental. Tambahkan keju parmesan ke dalam saus dan aduk rata.  4. Dalam loyang berukuran 9x13 olesi saus putih tipis-tipis, dilanjutkan dengan selapis mie lasagna matang. Tempatkan 1/4 udang, 1/4 daging kepiting, dan 1 cangkir keju mozzarella di atas mie lasagna. Ulangi tiga kali, buat empat lapisan. Taburi lapisan terakhir dengan saus dan sisa keju mozzarella. Panggang selama 45 menit atau sampai bagian atasnya berwarna coklat. 
</t>
  </si>
  <si>
    <t>https://images.media-allrecipes.com/userphotos/250x250/946363.jpg</t>
  </si>
  <si>
    <t>ITA291'</t>
  </si>
  <si>
    <t>Salmon and Asparagus with Penne and Light Cream Sauce</t>
  </si>
  <si>
    <t>60.0024', '1509.3633', '17.9302', '134.4383'</t>
  </si>
  <si>
    <t>minyak zaitun', 'penne pasta', 'minyak zaitun', 'lada putih', 'dill weed', 'garam', 'salmon fillet', 'garam', 'asparagus', 'bawang putih', 'lemon' , 'krim kental', 'keju parmesan', 'garam'</t>
  </si>
  <si>
    <t>1', '1/2', '1/4', '1/4', '1/4', '1/4', '1/2', '1', '1/2' , '2', '2', '1 1/2', '1/4', '1'</t>
  </si>
  <si>
    <t>sendok teh', 'cangkir', 'cangkir', 'sendok teh', 'sendok teh', 'sendok teh', 'pon', 'cubit', 'cangkir', 'cengkeh', 'irisan', 'cangkir', ' cangkir', 'mencubit'</t>
  </si>
  <si>
    <t>', 'mentah', '', '', '', '', '', '', 'potong', 'cincang', '', '', 'parut', ''</t>
  </si>
  <si>
    <t xml:space="preserve"> 1. Isi panci besar dengan air yang diberi sedikit garam dan didihkan dengan api besar. Tuangkan 1 sendok teh minyak zaitun. Setelah air mendidih, masukkan penne, dan didihkan kembali. Masak pasta tanpa tutup, aduk sesekali hingga pasta matang, namun masih kuat saat digigit, sekitar 11 menit. Tiriskan dengan baik di saringan yang terletak di wastafel.  2. Panaskan 1/4 cangkir minyak zaitun, lada putih, adas manis, dan 1/4 sendok teh garam dalam wajan dengan api sedang-kecil hingga minyaknya berkilau. Masukkan perlahan fillet salmon ke dalam minyak, dan taburi dengan 1 sejumput garam. Susun potongan asparagus dan potongan bawang putih cincang di sekitar salmon di dalam wajan. Peras irisan lemon di atas salmon dan asparagus, lalu masukkan irisan lemon ke dalam wajan. Tutup dan masak selama 8 menit. Balik salmon, dan masak hingga bagian tengah salmon tidak lagi bening, sekitar 8 menit lagi.  3. Pindahkan irisan salmon, asparagus, bawang putih, dan lemon dari wajan ke piring hangat, biarkan sarinya di dalam wajan. Kocok krim dan keju Parmesan secukupnya untuk mengentalkan saus. Biarkan keju meleleh, dan bumbui dengan garam sesuai selera. Untuk menyajikannya, bagilah pasta penne, salmon, dan asparagus yang sudah matang di antara dua piring, dengan pasta di samping salmon. Sendokkan saus krim di atas pasta, dan sajikan. 
</t>
  </si>
  <si>
    <t>https://images.media-allrecipes.com/userphotos/250x250/888436.jpg</t>
  </si>
  <si>
    <t>ITA292'</t>
  </si>
  <si>
    <t>Clams Italiano</t>
  </si>
  <si>
    <t>1820.0588', '11252.2797', '476.087', '175.4514'</t>
  </si>
  <si>
    <t>mentega', 'bawang putih', 'anggur putih', 'oregano', 'peterseli', 'serpihan cabai merah', 'kerang'</t>
  </si>
  <si>
    <t>1/2', '5', '2', '1', '1', '1', '36'</t>
  </si>
  <si>
    <t>cangkir', 'cengkeh', 'cangkir', 'sendok makan', 'sendok makan', 'sendok teh', ''</t>
  </si>
  <si>
    <t>', 'cincang', '', '', '', 'hancur', ''</t>
  </si>
  <si>
    <t xml:space="preserve"> 1. Lelehkan mentega dalam wajan besar dengan api sedang. Masak bawang putih dengan mentega sebentar. Masukkan anggur, dan bumbui dengan oregano, peterseli, dan serpihan cabai merah.  2. Masukkan kerang ke dalam campuran anggur. Tutup dan kukus hingga semua kerang terbuka: buang yang tidak terbuka. Sajikan dalam mangkuk sup, dan tuangkan kaldu secukupnya di atasnya. 
</t>
  </si>
  <si>
    <t>https://images.media-allrecipes.com/userphotos/560x315/3386.jpg</t>
  </si>
  <si>
    <t>ITA293'</t>
  </si>
  <si>
    <t>Puttanesca I</t>
  </si>
  <si>
    <t>10.3764', '1239.5932', '51.3278', '114.3763'</t>
  </si>
  <si>
    <t>pasta', 'minyak zaitun', 'bawang putih', 'tomat', 'filet ikan teri', 'pasta tomat', 'caper', 'zaitun Yunani', 'serpihan cabai merah'</t>
  </si>
  <si>
    <t>8', '1/2', '3', '2', '4', '2', '3', '20', '1/2'</t>
  </si>
  <si>
    <t>ons', 'cangkir', 'cengkeh', 'cangkir', '', 'sendok makan', 'sendok makan', '', 'sendok teh'</t>
  </si>
  <si>
    <t>', '', 'cincang', 'cincang didorong', 'dibilas cincang', '', '', 'cincang diadu', 'dihancurkan'</t>
  </si>
  <si>
    <t xml:space="preserve"> 1. Didihkan sepanci besar air yang diberi sedikit garam. Masak pasta dalam air mendidih selama 8 sampai 10 menit atau sampai al dente; mengeringkan.  2. Panaskan minyak dalam wajan dengan api kecil; masak bawang putih dalam minyak sampai berwarna keemasan. Tambahkan tomat yang sudah diayak, dan masak 5 menit. Masukkan ikan teri, pasta tomat, caper, zaitun, dan serpihan cabai merah. Masak 10 menit, aduk sesekali.  3. Lumuri pasta dengan saus, dan sajikan. 
</t>
  </si>
  <si>
    <t>https://images.media-allrecipes.com/userphotos/250x250/21620.jpg</t>
  </si>
  <si>
    <t>ITA294'</t>
  </si>
  <si>
    <t>Shrimp with Spicy Tomato Sauce</t>
  </si>
  <si>
    <t>185.6751', '1112.7284', '7.8957', '38.884'</t>
  </si>
  <si>
    <t>udang', 'bawang putih', 'minyak zaitun', 'tomat plum', 'garam', 'cabai rawit', 'mentega'</t>
  </si>
  <si>
    <t>2', '4', '2', '8', '', '', '1'</t>
  </si>
  <si>
    <t>pon', 'cengkeh', 'sendok makan', '', '', '', 'sendok makan'</t>
  </si>
  <si>
    <t>kupas deveined', 'kupas cincang', '', 'cincang', '', '', ''</t>
  </si>
  <si>
    <t xml:space="preserve"> 1. Dalam wajan besar dengan api sedang, masak bawang putih dalam minyak zaitun hingga berwarna keemasan, kurang lebih 2 menit. Hati-hati jangan sampai bawang putih gosong. Tambahkan tomat dan taburi dengan garam dan cabai rawit. Didihkan perlahan dan masak, aduk sesekali, selama 15 menit.  2. Bumbui udang dengan garam dan tambahkan tomat. Masak 3 hingga 5 menit, atau hingga tidak lagi berwarna merah muda. Masukkan 1 sendok makan mentega untuk menambah kekayaan, jika diinginkan. 
</t>
  </si>
  <si>
    <t>https://images.media-allrecipes.com/userphotos/560x315/4412084.jpg</t>
  </si>
  <si>
    <t>ITA295'</t>
  </si>
  <si>
    <t>Trota Alle Erbette (Trout with Herbs)</t>
  </si>
  <si>
    <t>37.9021', '864.0767', '19.692', '75.4075'</t>
  </si>
  <si>
    <t>minyak zaitun extra virgin', 'lemon', 'mint', 'sage', 'thyme', 'garam lada hitam', 'kacang pinus', 'trout', 'bawang', 'anggur putih'</t>
  </si>
  <si>
    <t>1', '1/2', '1', '1', '1', 'secukupnya', '3 1/2', '4', '1', '1/2'</t>
  </si>
  <si>
    <t>cangkir', '', 'tangkai', 'tangkai', 'tangkai', '', 'ons', '', '', 'cangkir'</t>
  </si>
  <si>
    <t>', 'dijus', 'cincang', 'cincang', 'cincang', 'digiling', '', 'diiris', 'diiris', ''</t>
  </si>
  <si>
    <t xml:space="preserve"> 1. Campurkan minyak zaitun, jus lemon, mint, sage, thyme, garam, dan merica dalam mangkuk; biarkan marinasi minimal 2 jam. Haluskan campuran minyak dengan kacang pinus menggunakan blender atau lesung dan alu hingga Anda mendapatkan campuran yang kental. Jika adonan terlalu kering, tambahkan lebih banyak minyak dan jus lemon.  2. Panaskan oven hingga 335 derajat F (170 derajat C).  3. Letakkan ikan trout di atas loyang dan isi dengan campuran ramuan kacang pinus. Taburkan bawang bombay, lebih banyak minyak, garam, dan merica di bagian luar ikan trout.  4. Panggang dalam oven yang sudah dipanaskan sebelumnya sampai ikan mudah terkelupas dengan garpu, kurang lebih 40 menit. Tuangkan anggur putih di atas ikan trout dan biarkan mendidih dalam wajan panas. 
</t>
  </si>
  <si>
    <t>https://tse4.mm.bing.net/th/id/OIP.mKgtYToU-aJt_v6C6Rt7TAHaFj?w=221&amp;amp;h=180&amp;amp;c=7&amp;amp;r=0&amp;amp;o=5&amp;amp;pid=1.7</t>
  </si>
  <si>
    <t>ITA296'</t>
  </si>
  <si>
    <t>Seafood Risotto</t>
  </si>
  <si>
    <t>106.4774', '1072.6786', '34.9542', '55.8601'</t>
  </si>
  <si>
    <t>air', 'jus kerang', 'kerang', 'mentega', 'bawang kuning', 'nasi arborio', 'anggur putih', 'kunyit', 'kemangi', 'salmon', 'garam halal', 'lada hitam'</t>
  </si>
  <si>
    <t>5', '16', '1', '1/4', '1', '2', '3/4', '1/2', '1', '8', '', ''</t>
  </si>
  <si>
    <t>cangkir', 'ons cair', 'kaleng', 'cangkir', '', 'cangkir', 'cangkir', 'sendok teh', 'sendok teh', 'ons', '', ''</t>
  </si>
  <si>
    <t>', 'botol', 'cincang tiriskan', '', 'cincang', '', '', '', '', 'matang', '', 'digiling'</t>
  </si>
  <si>
    <t xml:space="preserve"> 1. Masukkan air, jus kerang kemasan, dan sisa jus dari kerang kalengan ke dalam panci berukuran sedang. Atur dengan api sedang-tinggi; didihkan, lalu kecilkan api menjadi rendah.  2. Dalam panci besar atau wajan dalam, lelehkan mentega dengan api sedang. Masukkan bawang bombay, masak hingga lunak, aduk sesekali, sekitar 10 menit. Masukkan nasi, dan masak sambil diaduk selama 3 hingga 5 menit. Jangan biarkan nasi menjadi coklat. Tuangkan anggur, dan masak sambil diaduk hingga anggur menguap. Tambahkan 1/2 cangkir kaldu mendidih, dan aduk hingga kaldu hampir menguap seluruhnya. Kemudian tambahkan lagi 1/2 cangkir kaldu. Masukkan kunyit dan kemangi. Lanjutkan menambahkan kaldu 1/2 cangkir sekaligus dan aduk hingga cairan menguap hingga nasi hampir al dente, sekitar 20 menit.  3. Bila bagian dalam nasi sedikit lebih keras dari yang Anda inginkan pada hidangan terakhir, masukkan kerang, salmon serpihan, dan 1/2 cangkir kaldu. Aduk sampai cairannya menguap. Bumbui dengan garam dan merica. Masukkan 1/2 cangkir kaldu, dan aduk rata. Angkat dari api sebelum cairan menguap sepenuhnya. 
</t>
  </si>
  <si>
    <t>https://images.media-allrecipes.com/userphotos/560x315/1127723.jpg</t>
  </si>
  <si>
    <t>ITA297'</t>
  </si>
  <si>
    <t>Delicious Angel Hair in Tomato, Tuna and Olive Sauce</t>
  </si>
  <si>
    <t>74.25', '1067.9284', '119.6138', '38.7987'</t>
  </si>
  <si>
    <t>minyak zaitun', 'bawang merah', 'bawang putih', 'putih', 'tomat', 'zaitun hitam', 'kemangi', 'oregano', 'lada hitam', 'haluskan tomat', 'pasta rambut malaikat' , 'keju parmesan'</t>
  </si>
  <si>
    <t>2 1/2', '3/4', '2', '1', '1', '1', '1/2', '1/4', 'secukupnya', '1' , '1', '1/2'</t>
  </si>
  <si>
    <t>sendok makan', 'cangkir', 'cengkeh', 'kaleng', 'kaleng', 'kaleng', 'sendok teh', 'sendok teh', '', 'kaleng', 'paket', 'cangkir'</t>
  </si>
  <si>
    <t>', 'cincang', 'cincang', 'tiriskan padat', 'kupas cincang', 'tiriskan dibelah dua', '', '', 'tanah', '', 'mentah', 'parut'</t>
  </si>
  <si>
    <t xml:space="preserve"> 1. Panaskan minyak zaitun dalam wajan dengan api sedang. Masukkan bawang bombay dan bawang putih, masak hingga empuk. Campurkan tuna dan tomat kupas; masak hingga matang seluruhnya. Campurkan buah zaitun. Bumbui dengan kemangi, oregano, dan merica. Masak dan aduk 5 menit. Masukkan pure tomat. Tutup, kecilkan api menjadi rendah dan biarkan mendidih selama 30 menit, aduk sesekali.  2. Didihkan sepanci besar air yang diberi sedikit garam. Masukkan pasta rambut malaikat ke dalam panci dan masak 4 menit, atau sampai al dente. Sajikan dengan saus dan ditaburi keju parmesan. 
</t>
  </si>
  <si>
    <t>https://images.media-allrecipes.com/userphotos/560x315/3163740.jpg</t>
  </si>
  <si>
    <t>ITA298'</t>
  </si>
  <si>
    <t>Cory's Best Calamari</t>
  </si>
  <si>
    <t>141.357', '1774.5667', '28.0337', '121.5241'</t>
  </si>
  <si>
    <t>cumi', 'garam', 'tepung serbaguna', 'minyak sayur', 'lada hitam'</t>
  </si>
  <si>
    <t>2', '1', '1', '1/2', '1'</t>
  </si>
  <si>
    <t>pon', 'sendok teh', 'cangkir', 'cangkir', 'cubit'</t>
  </si>
  <si>
    <t>irisan', '', '', '', 'tanah'</t>
  </si>
  <si>
    <t xml:space="preserve"> 1. Bilas dan tiriskan cumi hingga bersih. Keringkan cumi dengan handuk kertas. Taburkan garam pada cumi.  2. Masukkan tepung terigu dan sedikit cumi ke dalam kertas kecil atau kantong plastik. Kocok bulatan cumi di dalam kantong hingga terlapisi. Keluarkan cumi-cumi dan masukkan lagi ke dalam karung untuk melapisi.  3. Panaskan minyak dalam wajan ukuran sedang dengan api besar. Goreng cumi dalam minyak hingga berwarna cokelat keemasan dan renyah. Tiriskan cumi di atas tisu. Sajikan panas. 
</t>
  </si>
  <si>
    <t>https://images.media-allrecipes.com/userphotos/560x315/100667.jpg</t>
  </si>
  <si>
    <t>ITA299'</t>
  </si>
  <si>
    <t>Chef John's Pasta con le Sarde</t>
  </si>
  <si>
    <t>64.9378', '6858.7552', '118.8275', '681.5314'</t>
  </si>
  <si>
    <t>remah roti', 'minyak zaitun extra virgin', 'kunyit', 'anggur putih', 'pasta bucatini', 'bawang kuning', 'bohlam adas', 'garam', 'kismis emas', 'bawang putih', 'fillet ikan teri', 'minyak sarden', 'kacang pinus', 'serpihan cabai merah', 'daun adas'</t>
  </si>
  <si>
    <t>3/4', '6', '1', '1/4', '1/2', '1', '1', 'secukupnya', '1/4', '2', '1', '2', '1/4', '1', '3'</t>
  </si>
  <si>
    <t>cangkir', 'sendok makan', 'cubit', 'cangkir', 'pon', 'cangkir', 'cangkir', '', 'cangkir', 'cengkeh', '', 'kaleng', 'cangkir' , 'cubit', 'sendok makan'</t>
  </si>
  <si>
    <t>', 'dibagi', '', '', '', 'potong dadu', 'potong dadu', '', '', 'cincang', '', 'tiriskan, dikemas hancur', 'panggang', '' , 'dicincang'</t>
  </si>
  <si>
    <t xml:space="preserve"> 1. Masak dan aduk remah roti dengan 2 sendok makan minyak zaitun dalam wajan dengan api sedang sampai remah roti renyah dan terpanggang, 2 hingga 5 menit. Pindahkan remah roti ke dalam mangkuk hingga dingin.  2. Giling benang kunyit dengan lesung dan alu; tuangkan anggur putih ke dalam lesung dan aduk hingga tercampur.  3. Didihkan sepanci besar air yang diberi sedikit garam. Masak bucatini dalam air mendidih, aduk sesekali hingga hampir matang tetapi kuat saat digigit, 10 hingga 11 menit. Tiriskan, sisakan 1/2 gelas air pasta.  4. Panaskan sisa minyak zaitun dalam wajan besar dengan api sedang. Masak dan aduk bawang bombay dan adas dengan sedikit garam dalam minyak panas hingga bawang bombay empuk, kurang lebih 10 menit.  5. Aduk kismis, bawang putih, dan fillet ikan teri ke dalam campuran bawang bombay; masak dan aduk sampai matang, sekitar 1 menit.  6. Tuangkan anggur kunyit ke dalam wajan; masak hingga anggur hampir menguap, sekitar 2 menit. Tuangkan 1 sendok makan air pasta ke dalam wajan dan didihkan. Aduk kacang pinus dan serpihan cabai merah ke dalam saus; didihkan sampai rasa tercampur dan saus berkurang, sekitar 5 menit.  7. Aduk bucatini dan sarden ke dalam campuran anggur; besarkan api menjadi tinggi, dan masak, aduk terus, dan tambahkan lebih banyak air pasta seperlunya, sampai saus dan pasta memanas seluruhnya, sekitar 5 menit. Hapus dari api. Sendokkan ke dalam mangkuk dan taburi dengan daun adas dan remah roti panggang. 
</t>
  </si>
  <si>
    <t>https://images.media-allrecipes.com/userphotos/560x315/2151054.jpg</t>
  </si>
  <si>
    <t>ITA300'</t>
  </si>
  <si>
    <t>Calamari</t>
  </si>
  <si>
    <t>848.3106', '10652.0527', '169.4871', '729.2098'</t>
  </si>
  <si>
    <t>minyak sayur', 'tepung serbaguna', 'garam', 'oregano', 'lada hitam', 'cumi', 'lemon'</t>
  </si>
  <si>
    <t>3', '1/4', '1', '1', '1/2', '12', '1'</t>
  </si>
  <si>
    <t>cangkir', 'cangkir', 'sendok teh', 'sendok teh', 'sendok teh', '', ''</t>
  </si>
  <si>
    <t>', '', '', '', 'digiling', 'diiris', 'dipotong'</t>
  </si>
  <si>
    <t xml:space="preserve"> 1. Panaskan minyak dalam wajan atau panci yang berat dan dalam. Minyak harus dipanaskan hingga 365 derajat F (180 derajat C).  2. Dalam mangkuk pencampur ukuran sedang, campurkan tepung, garam, oregano, dan lada hitam. Keruk cumi melalui campuran tepung dan bumbu.  3. Masukkan cumi ke dalam minyak selama 2 sampai 3 menit atau sampai berwarna coklat muda. Hati-hati jangan terlalu matang, cumi akan menjadi alot jika terlalu matang. Keringkan cumi di atas tisu. Sajikan dengan irisan lemon. 
</t>
  </si>
  <si>
    <t>https://images.media-allrecipes.com/userphotos/560x315/1117634.jpg</t>
  </si>
  <si>
    <t>ITA301'</t>
  </si>
  <si>
    <t>Polenta with Homemade Tomato-Seafood Sauce</t>
  </si>
  <si>
    <t>363.4724', '2717.4817', '140.3321', '71.2482'</t>
  </si>
  <si>
    <t>saus', 'mentega', 'bawang merah', 'bawang putih', 'seledri', 'minyak zaitun', 'bumbu Italia', 'peterseli', 'kaldu kubus', 'anggur merah', 'tomat', ' gula putih', 'cabe rawit', 'paprika', 'seafood', 'cumi', 'lada garam', 'polenta', 'air', 'polenta', 'daun bayam bayi', 'keju parmesan', ' keju mozzarella', 'garam bawang putih', 'campuran sayur', 'minyak zaitun', 'bawang merah', 'zucchini', 'jamur cremini', 'cuka balsamic', 'lada garam laut'</t>
  </si>
  <si>
    <t>Makanan Laut-Tomat', '2', '1', '3', '1', '2', '1', '2', '1 1/2', '1', '3', '1', '1', '1', '1', '4', 'secukupnya', '', '3', '1', '1/2', '1/4', '1 /4', 'secukupnya', '', '2', '1', '2', '10', '1', 'secukupnya'</t>
  </si>
  <si>
    <t>', 'sendok makan', '', 'cengkeh', '', 'sendok makan', 'sendok makan', 'sendok makan', 'kubus', 'cangkir', 'cangkir', 'sendok makan', 'cubit', 'mencubit', 'pon', '', '', '', 'cangkir', 'cangkir', 'cangkir', 'cangkir', 'cangkir', '', '', 'sendok makan', '', '', '', 'sendok makan', ''</t>
  </si>
  <si>
    <t>', '', 'cincang', 'cincang', 'cincang', '', '', 'cincang', 'rasa ikan', '', 'kalengan potong dadu', '', '', ' ', 'campuran beku', 'potong', '', '', '', 'kasar', '', 'parut', 'parut', '', '', '', 'potong dadu', 'potong ', 'irisan', '', ''</t>
  </si>
  <si>
    <t xml:space="preserve"> 1. Lelehkan mentega dalam panci besar dengan api sedang-besar. Masukkan bawang merah dan bawang putih; masak hingga bawang bombay melunak dan bawang putih mulai berubah warna menjadi coklat, sekitar 5 menit. Masukkan seledri dan masak selama 5 menit. Tambahkan minyak zaitun, bumbu Italia, peterseli, kaldu kubus, dan anggur merah; didihkan selama 5 menit, aduk untuk memecah kubus kaldu. Masukkan tomat kalengan, gula, cabai rawit, dan paprika. Didihkan, lalu kecilkan api menjadi sedang-kecil dan biarkan mendidih selama 10 menit.  2. Angkat saus tomat dari api dan haluskan dengan blender hingga halus. Masukkan campuran makanan laut, dan didihkan kembali dengan api sedang-besar. Masukkan cumi, kecilkan api menjadi sedang-kecil, dan masak perlahan selama 30 menit; bumbui sesuai selera dengan garam dan merica.  3. Selagi saus tomat-seafood mendidih, siapkan polenta dengan merebus air dalam panci dengan api sedang. Kecilkan api menjadi sedang, dan kocok polenta secara perlahan dengan pengocok kawat. Biarkan mendidih 5 menit, aduk terus. Masukkan bayam, keju Parmesan, dan keju mozzarella. Kecilkan api menjadi sedang-rendah, dan biarkan mendidih perlahan selama 15 menit, aduk terus agar tidak gosong. Setelah polenta melunak dan berubah menjadi krim, angkat, bumbui dengan garam bawang putih sesuai selera, dan biarkan tetap hangat.  4. Untuk menyiapkan campuran sayuran, panaskan 2 sendok makan minyak zaitun dalam wajan besar dengan api sedang-besar. Aduk bawang merah dan masak selama 2 menit. Tambahkan zucchini dan masak lagi selama 2 menit, atau sampai zucchini mulai berwarna coklat. Masukkan jamur, dan lanjutkan memasak hingga lunak. Bumbui dengan cuka balsamic dan garam dan merica sesuai selera.  5. Untuk menyajikannya, masukkan setumpuk polenta ke tengah setiap piring; sendokkan saus seafood, lalu taburi dengan campuran sayur. 
</t>
  </si>
  <si>
    <t>https://tse1.mm.bing.net/th/id/OIP.VRg46eidTMHnvF9--LXgHAHaJr?w=161&amp;amp;h=211&amp;amp;c=7&amp;amp;r=0&amp;amp;o=5&amp;amp;pid=1.7</t>
  </si>
  <si>
    <t>ITA302'</t>
  </si>
  <si>
    <t>Bucatini Pasta with Shrimp and Anchovies</t>
  </si>
  <si>
    <t>181.6884', '807.9181', '4.4006', '4.7206'</t>
  </si>
  <si>
    <t>pasta bucatini', 'fillet ikan teri', 'serpihan cabai merah', 'bawang putih', 'zucchini', 'tomat anggur', 'oregano', 'kemangi', 'udang'</t>
  </si>
  <si>
    <t>1', '1', '1', '3', '2', '1', '2', '2', '1'</t>
  </si>
  <si>
    <t>pon', 'kaleng', 'sendok teh', 'cengkeh', 'dibelah dua', 'pint', 'sendok teh', 'sendok teh', 'pon'</t>
  </si>
  <si>
    <t>', '', '', 'cincang', 'potong', '', '', '', 'kupas deveined'</t>
  </si>
  <si>
    <t xml:space="preserve"> 1. Didihkan sepanci besar air yang diberi sedikit garam. Tambahkan pasta dan masak selama 8 sampai 10 menit atau sampai al dente; mengeringkan.  2. Sementara itu, aduk ikan teri dan minyaknya dengan serpihan cabai merah dan bawang putih dalam wajan besar dengan api sedang, hancurkan ikan teri sambil diaduk. Setelah bawang putih mulai mendesis, tambahkan irisan zucchini, dan masak hingga mulai melunak, sekitar 3 menit. Masukkan tomat anggur, dan lanjutkan memasak hingga zucchini empuk, dan kulit tomat mulai pecah, 5 menit lagi.  3. Taburi campuran sayur dengan oregano dan basil, lalu masukkan udang. Masak hingga udang berubah warna menjadi merah muda dan tidak bening lagi. Tuangkan bucatini untuk disajikan. 
</t>
  </si>
  <si>
    <t>https://images.media-allrecipes.com/userphotos/560x315/6556969.jpg</t>
  </si>
  <si>
    <t>ITA303'</t>
  </si>
  <si>
    <t>Shrimp Fra Diablo</t>
  </si>
  <si>
    <t>101.1592', '1094.4059', '52.9709', '57.3208'</t>
  </si>
  <si>
    <t xml:space="preserve">minyak zaitun', 'bawang merah', 'bawang putih', 'serpihan cabai merah', 'tomat', 'pasta tomat', 'anggur putih', 'udang', 'peterseli', 'kemangi', 'lada hitam' </t>
  </si>
  <si>
    <t>1/4', '1', '3', '1', '1', '3', '1/2', '1', '1', '1/2', '1 hingga mencicipi'</t>
  </si>
  <si>
    <t>cangkir', '', 'cengkeh', 'sendok makan', 'kaleng', 'sendok makan', 'cangkir', 'pon', 'sendok makan', 'sendok makan', 'cubit'</t>
  </si>
  <si>
    <t>', 'cincang', 'cincang', '', 'panggang api potong dadu', '', '', 'kupas deveined', '', '', 'tanah'</t>
  </si>
  <si>
    <t xml:space="preserve"> 1. Panaskan minyak zaitun dalam wajan besar dengan api sedang-besar. Masak dan aduk bawang merah dan bawang putih dalam minyak panas hingga empuk, sekitar 5 menit. Tambahkan serpihan cabai merah; masak dan aduk untuk melepaskan rasa, sekitar 1 menit. Aduk tomat panggang api dan pasta tomat ke dalam campuran bawang merah. Encerkan saus dengan mengaduk anggur putih ke dalam campuran; masak dan aduk sampai saus menjadi kental dan berbuih, 4 hingga 5 menit.  2. Kecilkan api menjadi sedang-rendah. Tambahkan udang ke dalam campuran tomat; masak dan aduk sampai udang berwarna merah muda dan matang, sekitar 5 menit. Bumbui dengan peterseli, basil, dan lada hitam. 
</t>
  </si>
  <si>
    <t>https://images.media-allrecipes.com/userphotos/560x315/4564565.jpg</t>
  </si>
  <si>
    <t>ITA304'</t>
  </si>
  <si>
    <t>Olive Oil-Poached Tuna</t>
  </si>
  <si>
    <t>11.6016', '3878.2533', '1.9836', '432.3133'</t>
  </si>
  <si>
    <t>ahi tuna steak', 'bawang putih', 'thyme', 'red pepper flake', 'olive oil', 'sea salt'</t>
  </si>
  <si>
    <t>2', '2', '6', '1', '2', 'secukupnya'</t>
  </si>
  <si>
    <t>', 'cengkeh', 'tangkai', 'cubit', 'cangkir', ''</t>
  </si>
  <si>
    <t>terpotong', 'memar', '', '', '', ''</t>
  </si>
  <si>
    <t xml:space="preserve"> 1. Diamkan tuna pada suhu ruangan selama 10 hingga 15 menit.  2. Campurkan serpihan bawang putih, timi, dan cabai merah dalam wajan tebal. Tuangkan minyak zaitun ke dalam wajan hingga mencapai kedalaman 1 inci. Panaskan minyak dengan api sedang hingga bawang putih dan timi mulai mendesis, 5 hingga 10 menit.  3. Masukkan tuna perlahan ke dalam minyak panas dan kecilkan api menjadi rendah. Masak steak dalam minyak panas, terus-menerus menyendokkan minyak di atas steak, sampai ikan berwarna putih dan panas, 5 hingga 7 menit. Angkat dari api, pindahkan steak ke loyang, dan tuangkan minyak panas dan bumbu ke atas ikan. Dinginkan ikan dan minyak hingga suhu kamar.  4. Bungkus loyang dengan rapat dengan bungkus plastik dan dinginkan steak selama 24 jam. Angkat ikan dari minyak dan taburkan garam laut di atasnya. 
</t>
  </si>
  <si>
    <t>https://images.media-allrecipes.com/userphotos/560x315/5503693.jpg</t>
  </si>
  <si>
    <t>ITA305'</t>
  </si>
  <si>
    <t>Smoked Salmon Pesto Pasta</t>
  </si>
  <si>
    <t>31.4713', '583.2737', '40.7544', '34.8339'</t>
  </si>
  <si>
    <t>salmon', 'bawang merah', 'bawang putih', 'jamur', 'saus pesto kemangi', 'pasta tomat', 'minyak zaitun', 'kemangi', 'air', 'spaghetti'</t>
  </si>
  <si>
    <t>5', '1', '1', '2', '3/4', '3', '2', '1', '1/4', '8'</t>
  </si>
  <si>
    <t>ons', '', 'cengkeh', 'cangkir', 'cangkir', 'sendok makan', 'sendok makan', 'sendok makan', 'cangkir', 'ons'</t>
  </si>
  <si>
    <t>potong asap', 'cincang', 'hancur', 'iris', '', '', '', 'cincang', '', ''</t>
  </si>
  <si>
    <t xml:space="preserve"> 1. Masak pasta dalam panci besar berisi air mendidih hingga al dente.  2. Dalam wajan, panaskan minyak zaitun dengan api sedang. Tambahkan bawang bombay, jamur, dan bawang putih hingga bawang bombay transparan dan jamur empuk. Masukkan pasta tomat, saus pesto, kemangi segar, air, dan salmon asap; masak perlahan selama 5 hingga 10 menit, atau hingga konsistensi yang diinginkan tercapai.  3. Tiriskan pasta. Sajikan saus di atas mie. 
</t>
  </si>
  <si>
    <t>https://images.media-allrecipes.com/userphotos/250x250/242424.jpg</t>
  </si>
  <si>
    <t>ITA306'</t>
  </si>
  <si>
    <t>Crab Alfredo</t>
  </si>
  <si>
    <t>69.3842', '618.0353', '30.2788', '24.9187'</t>
  </si>
  <si>
    <t>fettucine', 'butter', 'bawang putih', 'tepung serbaguna', 'garam lada hitam', 'cabai rawit', 'setengah', 'krim keju', 'keju parmesan', 'daging kepiting'</t>
  </si>
  <si>
    <t>8', '3', '2', '3', 'secukupnya', '1/2', '2', '1', '1/2', '8'</t>
  </si>
  <si>
    <t>ons', 'sendok makan', 'cengkeh', 'sendok makan', '', 'sendok teh', 'cangkir', 'paket', 'cangkir', 'ons'</t>
  </si>
  <si>
    <t>', '', 'cincang', '', '', '', '', 'melunak', 'parut', 'dipipihkan'</t>
  </si>
  <si>
    <t xml:space="preserve"> 1. Didihkan sepanci besar air yang diberi sedikit garam. Tambahkan pasta dan masak selama 8 sampai 10 menit atau sampai al dente; mengeringkan. Tetap hangat dan tertutup.  2. Sementara itu, lelehkan mentega dalam panci besar dengan api sedang. Tambahkan bawang putih cincang dan masak hingga bawang putih mengeluarkan aromanya, sekitar 2 menit, hati-hati jangan sampai bawang putih berwarna coklat. Masukkan tepung terigu, garam, merica, dan cabai rawit. Kecilkan api, dan masak sambil terus diaduk selama sekitar 2 menit. Tambahkan setengah-setengah dan aduk dengan api sedang hingga agak mengental, sekitar 3 menit.  3. Tambahkan krim keju dan keju Parmesan ke dalam saus dan aduk hingga keju meleleh dan adonan menjadi halus. Campurkan daging kepiting dan lanjutkan memasak hingga daging kepiting benar-benar panas, sekitar 3 menit.  4. Bagi fettucine di antara 2 piring atau mangkuk dan taburi dengan saus kepiting. 
</t>
  </si>
  <si>
    <t>https://images.media-allrecipes.com/userphotos/560x315/4568879.jpg</t>
  </si>
  <si>
    <t>ITA307'</t>
  </si>
  <si>
    <t>Kahala's Shrimp and Broccoli Toss</t>
  </si>
  <si>
    <t>64.0121', '1016.2799', '16.1255', '77.1582'</t>
  </si>
  <si>
    <t>kuntum brokoli', 'pasta rambut malaikat', 'margarin', 'minyak zaitun', 'bawang merah', 'bawang putih', 'udang', 'garam', 'lada hitam', 'keju mozzarella'</t>
  </si>
  <si>
    <t xml:space="preserve">1', '1', '1/4', '2', '1/2', '2', '1', '1/2', '1/2', '1/4' </t>
  </si>
  <si>
    <t>seikat', 'paket', 'cangkir', 'sendok makan', '', 'sendok makan', 'pon', 'sendok teh', 'sendok teh', 'cangkir'</t>
  </si>
  <si>
    <t>', 'mentah', '', '', 'cincang', 'cincang', 'dicairkan', '', 'digiling', 'diparut'</t>
  </si>
  <si>
    <t xml:space="preserve"> 1. Didihkan sepanci air, lalu masak brokoli selama 5 menit, hingga empuk. Tiriskan, dan sisihkan.  2. Didihkan sepanci besar air yang diberi sedikit garam. Tambahkan pasta rambut malaikat, masak selama 4 menit, sampai al dente, dan tiriskan.  3. Panaskan margarin dan minyak zaitun dalam wajan, lalu masak bawang bombay dan bawang putih hingga empuk. Campur brokoli dan udang, masak hingga matang. Aduk dengan pasta yang sudah matang, bumbui dengan garam dan merica, dan taburi dengan keju untuk disajikan. 
</t>
  </si>
  <si>
    <t>https://tse1.mm.bing.net/th/id/OIP.j2vYIldrcz5B3buZR7gaPwHaHa?w=169&amp;amp;h=180&amp;amp;c=7&amp;amp;r=0&amp;amp;o=5&amp;amp;pid=1.7</t>
  </si>
  <si>
    <t>ITA308'</t>
  </si>
  <si>
    <t>Linguine with Seafood and Sundried Tomatoes</t>
  </si>
  <si>
    <t>266.9983', '4256.0991', '404.4261', '178.9041'</t>
  </si>
  <si>
    <t>pasta linguine', 'minyak zaitun', 'mentega', 'bawang putih', 'bay scallop', 'udang', 'jus kerang', 'tomat', 'peterseli', 'kulit lemon', 'garam', 'serpihan cabai merah'</t>
  </si>
  <si>
    <t>1', '1/2', '1/2', '4', '1', '1', '1', '1/3', '1/4', '2 1/2 ', '1/4', '1/4'</t>
  </si>
  <si>
    <t>pon', 'cangkir', 'cangkir', 'cengkeh', 'pon', 'pon', 'toples', 'cangkir', 'cangkir', 'sendok teh', 'sendok teh', 'sendok teh'</t>
  </si>
  <si>
    <t>', '', '', 'cincang', '', 'kupas deveined', '', 'cincang dijemur', 'cincang', '', '', 'hancur'</t>
  </si>
  <si>
    <t xml:space="preserve"> 1. Didihkan sepanci besar air yang diberi sedikit garam. Tambahkan pasta dan masak selama 8 sampai 10 menit atau sampai al dente; mengeringkan.  2. Dalam wajan besar tambahkan minyak zaitun dan mentega. Panaskan sampai mentega meleleh. Tambahkan bawang putih dan tumis sampai empuk.  3. Tambahkan kerang dan udang. Masak sampai udang berwarna merah muda, sekitar 10 menit. Tambahkan jus kerang, garam dan merica. Masak selama 3 menit lagi.  4. Tambahkan tomat, peterseli, dan kulit lemon ke dalam pasta yang sudah matang, aduk. Tuang campuran seafood di atas linguini, sajikan segera. 
</t>
  </si>
  <si>
    <t>https://images.media-allrecipes.com/userphotos/560x315/4036504.jpg</t>
  </si>
  <si>
    <t>ITA309'</t>
  </si>
  <si>
    <t>Fancy Fish Italiano</t>
  </si>
  <si>
    <t>8.4182', '310.655', '42.2765', '15.256'</t>
  </si>
  <si>
    <t>minyak zaitun', 'bawang merah', 'bawang putih', 'bumbu Italia', 'zucchini', 'labu kuning', 'zaitun hitam', 'caper', 'fillet', 'tomat', 'garam halal', 'lada hitam', 'keju mozzarella'</t>
  </si>
  <si>
    <t>1', '1', '3', '1 1/2', '1', '1', '1/4', '1/4', '4', '2', '1 /2', '1/4', '1'</t>
  </si>
  <si>
    <t>sendok makan', 'cangkir', 'cengkeh', 'sendok teh', 'cangkir', 'cangkir', 'cangkir', 'cangkir', 'cod', '', 'sendok teh', 'sendok teh', 'cangkir '</t>
  </si>
  <si>
    <t>', 'diiris', 'cincang', 'dibagi', 'diiris', 'diiris', 'cincang', '', '', 'cincang', '', 'digiling', 'diparut'</t>
  </si>
  <si>
    <t xml:space="preserve"> 1. Panaskan minyak zaitun dalam wajan dengan api sedang; masak dan aduk bawang bombay dalam minyak panas hingga hampir empuk, kurang lebih 5 menit. Tambahkan bawang putih dan 1/2 sendok teh bumbu Italia ke bawang bombay; masak dan aduk sampai bawang putih harum, 2 hingga 3 menit.  2. Aduk zucchini, labu kuning, zaitun, dan caper ke dalam campuran bawang bombay; atasnya dengan fillet ikan cod. Taburkan tomat, sisa 1 sendok teh bumbu Italia, garam, dan merica ke atas fillet ikan cod. Kecilkan api, tutup wajan, dan masak hingga ikan mudah terkelupas dengan garpu dan zucchini empuk, sekitar 10 menit. Taburkan keju mozzarella di atas ikan; tutup wajan sampai keju meleleh, sekitar 2 menit. 
</t>
  </si>
  <si>
    <t>https://images.media-allrecipes.com/userphotos/560x315/3793021.jpg</t>
  </si>
  <si>
    <t>ITA310'</t>
  </si>
  <si>
    <t>Shrimp, Leek and Spinach Risotto</t>
  </si>
  <si>
    <t>142.8643', '1443.9716', '115.8182', '45.8761'</t>
  </si>
  <si>
    <t>minyak zaitun', 'nasi arborio', 'kaldu sayur', 'bawang putih', 'daun bawang', 'cabai merah', 'udang', 'kerang', 'daun bayam', 'paprika merah', ' merica'</t>
  </si>
  <si>
    <t>2', '2', '4', '2', '1', '1', '1', '1/2', '1', '1/2', '1'</t>
  </si>
  <si>
    <t>sendok makan', 'cangkir', 'cangkir', 'sendok teh', '', '', 'pon', 'pon', 'kantong', '', 'sendok teh'</t>
  </si>
  <si>
    <t>dibagi', '', 'mendidih', 'cincang', 'cincang', 'cincang', 'kupas deveined', '', '', 'cincang', 'digiling'</t>
  </si>
  <si>
    <t xml:space="preserve"> 1. Panaskan 1 sendok makan minyak zaitun dalam panci besar dengan dasar yang tebal di atas api sedang-besar. Tuang ke dalam nasi, lalu aduk hingga nasi terlapisi minyak dan mulai terpanggang, 2 hingga 3 menit. Kecilkan api menjadi sedang dan masukkan sepertiga kaldu sayuran mendidih; terus aduk hingga tercampur. Ulangi proses ini dua kali lagi, aduk terus. Memasukkan kaldu akan memakan waktu 15 hingga 20 menit.  2. Saat memasak nasi, panaskan sisa sendok makan minyak dalam wajan. Masukkan bawang putih, daun bawang, cabai merah, udang, dan kerang. Masak hingga makanan laut mulai berubah warna. Tambahkan paprika merah dan bayam; masak sampai makanan laut menjadi buram. Kombinasikan dengan nasi, dan bumbui sesuai selera dengan merica. 
</t>
  </si>
  <si>
    <t>https://images.media-allrecipes.com/userphotos/560x315/3503174.jpg</t>
  </si>
  <si>
    <t>ITA311'</t>
  </si>
  <si>
    <t>Seafood Lasagna II</t>
  </si>
  <si>
    <t>344.3092', '2593.2152', '43.1137', '113.752'</t>
  </si>
  <si>
    <t>mie lasagna', 'minyak zaitun', 'bawang putih', 'jamur baby portobello', 'saus pasta alfredo', 'udang', 'bay scallop', 'daging kepiting', 'keju ricotta', 'telur', ' lada hitam', 'keju Italia'</t>
  </si>
  <si>
    <t>1', '2', '1', '1', '2', '1', '1', '1', '20', '1', '', '6'</t>
  </si>
  <si>
    <t>paket', 'sendok makan', 'cengkeh', 'pon', 'toples', 'pon', 'pon', 'pon', 'ons', '', '', 'cangkir'</t>
  </si>
  <si>
    <t>', '', 'cincang', 'iris', '', 'kupas deveined', '', 'cincang', '', '', '', 'campuran parut'</t>
  </si>
  <si>
    <t xml:space="preserve"> 1. Panaskan oven hingga 350 derajat F (175 derajat C). Didihkan sepanci besar air yang diberi sedikit garam. Tambahkan pasta dan masak selama 8 sampai 10 menit atau sampai al dente; mengeringkan.  2. Panaskan minyak dalam panci besar dengan api sedang. Tumis bawang putih dan jamur hingga empuk. Tuang ke dalam 2 toples saus Alfredo. Masukkan udang, kerang, dan daging kepiting. Didihkan 5 hingga 10 menit, atau hingga panas seluruhnya. Dalam mangkuk sedang, campurkan keju ricotta, telur, dan merica.  3. Dalam loyang berukuran 9x13 inci, masukkan mie lapis, campuran ricotta, campuran Alfredo dan keju parut. Ulangi lapisan sampai semua bahan habis, pastikan ada keju parut di atasnya.  4. Panggang tanpa tutup dalam oven yang sudah dipanaskan selama 45 menit. Tutup, dan panggang 15 menit. 
</t>
  </si>
  <si>
    <t>https://images.media-allrecipes.com/userphotos/250x250/115095.jpg</t>
  </si>
  <si>
    <t>ITA312'</t>
  </si>
  <si>
    <t>Penne with Shrimp</t>
  </si>
  <si>
    <t>128.0324', '1029.099', '55.9257', '34.2881'</t>
  </si>
  <si>
    <t>pasta penne', 'minyak zaitun', 'bawang merah', 'bawang putih', 'anggur putih', 'tomat', 'udang', 'keju parmesan'</t>
  </si>
  <si>
    <t>1', '2', '1/4', '1', '1/4', '2', '1', '1'</t>
  </si>
  <si>
    <t>paket', 'sendok makan', 'cangkir', 'sendok makan', 'cangkir', 'kaleng', 'pon', 'cangkir'</t>
  </si>
  <si>
    <t>', '', 'cincang', 'cincang', '', 'potong dadu', 'kupas deveined', 'parut'</t>
  </si>
  <si>
    <t xml:space="preserve"> 1. Didihkan sepanci besar air yang diberi sedikit garam. Tambahkan pasta dan masak selama 8 sampai 10 menit atau sampai al dente; mengeringkan.  2. Panaskan minyak dalam wajan dengan api sedang. Masukkan bawang bombay dan bawang putih, masak hingga bawang bombay empuk. Campurkan anggur dan tomat, dan lanjutkan memasak 10 menit, aduk sesekali.  3. Campurkan udang ke dalam wajan, dan masak 5 menit, atau sampai buram. Aduk dengan pasta dan taburi dengan keju Parmesan untuk disajikan. 
</t>
  </si>
  <si>
    <t>https://images.media-allrecipes.com/userphotos/560x315/1034820.jpg</t>
  </si>
  <si>
    <t>ITA313'</t>
  </si>
  <si>
    <t>Pesto Shrimp Pasta</t>
  </si>
  <si>
    <t>68.7518', '665.0669', '5.2352', '42.3971'</t>
  </si>
  <si>
    <t>spaghetti', 'daun kemangi', 'jus lemon', 'minyak zaitun', 'bawang putih', 'garam', 'minyak zaitun', 'kacang polong', 'udang', 'cabai merah'</t>
  </si>
  <si>
    <t>1', '1', '1/4', '3', '1', '1/2', '2', '1', '3/4', '1/8'</t>
  </si>
  <si>
    <t>paket', 'cangkir', 'cangkir', 'sendok makan', 'cengkeh', 'sendok teh', 'sendok teh', 'paket', 'pon', 'sendok teh'</t>
  </si>
  <si>
    <t>', '', '', '', '', '', '', '', 'kupas deveined', 'hancur'</t>
  </si>
  <si>
    <t xml:space="preserve"> 1. Didihkan sepanci besar air yang diberi sedikit garam. Masak spageti dalam air mendidih, aduk sesekali hingga matang namun kuat saat digigit, sekitar 12 menit; mengeringkan.  2. Haluskan kemangi, jus lemon, 3 sendok makan minyak zaitun, bawang putih, dan garam dalam blender hingga halus.  3. Panaskan 2 sendok teh minyak zaitun dalam wajan dengan api sedang. Masak dan aduk kacang polong dalam minyak panas hingga empuk, sekitar 5 menit. Tambahkan udang dan cabai merah; masak terus hingga udang berwarna merah muda cerah di bagian luar dan daging tidak transparan lagi di bagian tengah, kurang lebih 5 menit. Aduk saus basil ke dalam campuran udang dan angkat; sendokkan spageti untuk disajikan. 
</t>
  </si>
  <si>
    <t>https://images.media-allrecipes.com/userphotos/560x315/2659236.jpg</t>
  </si>
  <si>
    <t>ITA314'</t>
  </si>
  <si>
    <t>Garlic Alfredo Tilapia</t>
  </si>
  <si>
    <t>367.4369', '2117.9903', '13.7691', '57.6967'</t>
  </si>
  <si>
    <t>fillet nila', 'minyak zaitun', 'bumbu kreol', 'mentega', 'bawang putih', 'saus alfredo'</t>
  </si>
  <si>
    <t>4', '2', '1', '3', '2', '1'</t>
  </si>
  <si>
    <t>', 'sendok makan', 'sendok makan', 'sendok makan', 'cengkeh', 'cangkir'</t>
  </si>
  <si>
    <t xml:space="preserve"> 1. Panaskan oven hingga 425 derajat F (220 derajat C).  2. Olesi fillet ikan nila dengan minyak pada kedua sisinya, bumbui dengan bumbu Creole sesuai selera, lalu masukkan ke dalam loyang berukuran 9x13 inci.  3. Panggang dalam oven yang sudah dipanaskan sebelumnya hingga daging tidak bening lagi dan ikan mudah terkelupas dengan garpu, kurang lebih 10 menit.  4. Sementara itu, lelehkan mentega dalam panci kecil dengan api sedang. Masukkan bawang putih, masak hingga bawang putih melunak dan aromanya melunak, sekitar 2 menit. Masukkan saus Alfredo dan didihkan. Kecilkan api menjadi rendah, dan biarkan hangat sampai ikan siap. Tuangkan saus di atas ikan untuk disajikan. Taburi dengan bumbu Creole tambahan jika diinginkan. 
</t>
  </si>
  <si>
    <t>https://images.media-allrecipes.com/userphotos/560x315/1093177.jpg</t>
  </si>
  <si>
    <t>ITA315'</t>
  </si>
  <si>
    <t>Penne All' Arrabbiata</t>
  </si>
  <si>
    <t>137.6131', '2957.5331', '568.1293', '13.1709'</t>
  </si>
  <si>
    <t>pasta penne', 'minyak zaitun extra virgin', 'bawang merah', 'bawang putih', 'tomat', 'caper', 'zaitun hijau', 'cabai merah', 'filet ikan teri', 'kemangi', 'garam ', 'lada hitam', 'anggur merah', 'jamur', 'pancetta bacon'</t>
  </si>
  <si>
    <t>1 1/2', '1', '1', '4', '4', '3', '1/2', '1 1/2', '3', '6', ' 1', 'secukupnya', '2/3', '1', '6 1/2'</t>
  </si>
  <si>
    <t>pon', 'sendok makan', '', 'cengkeh', 'cangkir', 'sendok makan', 'cangkir', 'sendok teh', '', 'daun', 'cubit', '', 'cangkir', 'cangkir', 'ons'</t>
  </si>
  <si>
    <t>', '', 'cincang', 'iris', 'kalengan diremukkan', '', 'dibelah dua', 'dihancurkan', 'dibilas cincang', '', '', 'digiling', '', 'diiris', 'dicincang'</t>
  </si>
  <si>
    <t xml:space="preserve"> 1. Didihkan sepanci besar air yang diberi sedikit garam. Tambahkan pasta dan masak selama 8 sampai 10 menit atau sampai al dente; mengeringkan.  2. Panaskan minyak zaitun extra virgin dalam wajan besar dan tumis bawang bombay hingga transparan. Tambahkan bawang putih dan tumis hingga empuk, lalu pancetta dan masak hingga menggelembung dan transparan.  3. Tambahkan caper, jamur, zaitun, cabai merah, ikan teri, garam (gunakan sejumput saja karena ikan teri), lada hitam bubuk, dan anggur.  4. Didihkan hingga anggur berkurang setengahnya, lalu masukkan tomat. Masak 10 menit lebih lama, tambahkan daun kemangi, lalu masukkan pasta yang sudah matang dan taburi banyak keju dan peterseli. Sajikan segera. 
</t>
  </si>
  <si>
    <t>https://images.media-allrecipes.com/userphotos/560x315/2183606.jpg</t>
  </si>
  <si>
    <t>ITA316'</t>
  </si>
  <si>
    <t>Mediterranean Casserole</t>
  </si>
  <si>
    <t>56.4461', '12384.5015', '91.1045', '1307.2515'</t>
  </si>
  <si>
    <t>kentang', 'minyak zaitun extra virgin', 'sarden', 'tomat ceri', 'bawang putih', 'kemangi', 'remah roti'</t>
  </si>
  <si>
    <t>1', '3', '4', '1/2', '2', '1', '2'</t>
  </si>
  <si>
    <t>pon', 'sendok makan', 'kaleng', 'pon', 'cengkeh', 'sendok makan', 'sendok makan'</t>
  </si>
  <si>
    <t>', '', 'tiriskan', 'potong dadu', 'cincang', '', ''</t>
  </si>
  <si>
    <t xml:space="preserve"> 1. Masukkan kentang ke dalam panci besar dan tutupi dengan air asin. Didihkan; kecilkan api menjadi sedang-rendah, tutupi, dan biarkan mendidih hingga empuk, sekitar 20 menit. Mengeringkan. Tutupi dengan air dingin dan diamkan hingga dingin, tiriskan dan ganti air dingin sesuai kebutuhan. Kupas dan iris tipis kentang.  2. Panaskan oven hingga 350 derajat F (175 derajat C).  3. Olesi loyang casserole dengan minyak zaitun. Lapisi piring casserole dengan irisan kentang secara merata; atasnya dengan selapis fillet sarden. Taburkan tomat potong dadu di atas sarden. Taburkan bawang putih, kemangi, dan remah roti di atas tomat.  4. Panggang dalam oven yang sudah dipanaskan sebelumnya hingga matang, sekitar 20 menit. 
</t>
  </si>
  <si>
    <t>https://images.media-allrecipes.com/userphotos/250x250/665152.jpg</t>
  </si>
  <si>
    <t>ITA317'</t>
  </si>
  <si>
    <t>Salmon Florentine</t>
  </si>
  <si>
    <t>188.5775', '1355.1752', '18.8501', '55.3733'</t>
  </si>
  <si>
    <t>mentega', 'bawang putih', 'bawang putih', 'steak salmon', 'anggur semi putih', 'krim kocok kental', 'mentega', 'bayam'</t>
  </si>
  <si>
    <t>1/2', '1/2', '2', '2', '1', '1', '1', '2'</t>
  </si>
  <si>
    <t>cangkir', '', 'cengkeh', '', 'cangkir', 'cangkir', 'sendok makan', 'cangkir'</t>
  </si>
  <si>
    <t>', 'iris', 'cincang dibagi', '', '', '', '', 'cincang'</t>
  </si>
  <si>
    <t xml:space="preserve"> 1. Lelehkan 1/2 cangkir mentega dalam wajan besar dengan api sedang-besar; masak dan aduk bawang bombay dan 1/2 bawang putih, pecahkan bawang bombay menjadi cincin, hingga lunak, 5 hingga 10 menit. Tambahkan salmon ke dalam campuran bawang bombay dan masak hingga salmon sekitar 1/4 matang, sekitar 2 menit.  2. Tuangkan anggur dan krim di atas salmon dan masak, aduk perlahan dan balikkan salmon hingga setengah matang, hingga cairan berkurang 1/2 dan salmon mudah terkelupas dengan garpu, 5 hingga 10 menit.  3. Lelehkan 1 sendok makan mentega dalam wajan dengan api sedang; masak dan aduk sisa bawang putih hingga harum dan berwarna keemasan, 1 hingga 3 menit. Tambahkan bayam dan masak hingga bayam layu, 3 hingga 4 menit.  4. Letakkan bayam di 2 piring saji, buat lubang di tengahnya. Susun setiap steak salmon di tengah lubang dan tuangkan saus di atasnya. Hiasi salmon dengan bawang bombay. 
</t>
  </si>
  <si>
    <t>https://images.media-allrecipes.com/userphotos/560x315/5200852.jpg</t>
  </si>
  <si>
    <t>ITA318'</t>
  </si>
  <si>
    <t>Italian Style Flounder</t>
  </si>
  <si>
    <t>182.1339', '877.1175', '8.2159', '8.3528'</t>
  </si>
  <si>
    <t>fillet flounder', 'mentega', 'lada garam', 'jus lemon', 'tomat', 'kemangi', 'bubuk bawang putih'</t>
  </si>
  <si>
    <t>2', '1/2', 'secukupnya', '1', '1/2', '2', '1'</t>
  </si>
  <si>
    <t>pon', 'sendok makan', '', 'sendok makan', 'cangkir', 'sendok teh', 'sendok teh'</t>
  </si>
  <si>
    <t>', '', '', '', 'potong dadu', '', ''</t>
  </si>
  <si>
    <t xml:space="preserve"> 1. Panaskan oven hingga 350 derajat F (175 derajat C).  2. Susun flounder dalam loyang berukuran sedang. Olesi mentega, bumbui dengan garam dan merica, lalu taburi dengan jus lemon. Taburi dengan tomat, kemangi, dan bubuk bawang putih.  3. Tutup, dan panggang selama 30 menit dalam oven yang sudah dipanaskan sebelumnya, atau sampai ikan mudah terkelupas dengan garpu. 
</t>
  </si>
  <si>
    <t>https://images.media-allrecipes.com/userphotos/560x315/2531783.jpg</t>
  </si>
  <si>
    <t>ITA319'</t>
  </si>
  <si>
    <t>Cod with Italian Crumb Topping</t>
  </si>
  <si>
    <t>8.3101', '123.5467', '10.5695', '5.342'</t>
  </si>
  <si>
    <t>remah roti halus', 'keju parmesan', 'tepung jagung', 'minyak zaitun', 'bumbu Italia', 'bubuk bawang putih', 'lada hitam', 'fillet cod', 'putih telur'</t>
  </si>
  <si>
    <t>1/4', '2', '1', '1', '1/2', '1/8', '1/8', '4', '1'</t>
  </si>
  <si>
    <t>cangkir', 'sendok makan', 'sendok makan', 'sendok teh', 'sendok teh', 'sendok teh', 'sendok teh', '', ''</t>
  </si>
  <si>
    <t>', 'diparut', '', '', '', '', 'ditumbuk', '', 'dipukuli'</t>
  </si>
  <si>
    <t xml:space="preserve"> 1. Panaskan oven hingga 450 derajat F (230 derajat C).  2. Dalam mangkuk kecil yang dangkal, aduk remah roti, keju, tepung jagung, minyak, bumbu Italia, bubuk bawang putih dan merica; menyisihkan.  3. Lapisi rak panci pemanggang dengan semprotan masak. Tempatkan ikan cod di rak, lipat di bawah tepi tipis filet. Olesi dengan putih telur, lalu sendokkan adonan remah secara merata di atasnya.  4. Panggang dalam oven yang sudah dipanaskan selama 10 sampai 12 menit atau sampai ikan mudah terkelupas saat diuji dengan garpu dan seluruhnya buram. 
</t>
  </si>
  <si>
    <t>https://images.media-allrecipes.com/userphotos/560x315/5130628.jpg</t>
  </si>
  <si>
    <t>ITA320'</t>
  </si>
  <si>
    <t>Swordfish Calabrian Style</t>
  </si>
  <si>
    <t>170.9709', '1972.2435', '138.6773', '81.7308'</t>
  </si>
  <si>
    <t>minyak zaitun', 'jus lemon', 'lada garam', 'ikan todak', 'bawang', 'tepung serbaguna', 'anggur putih', 'kacang fava', 'peterseli'</t>
  </si>
  <si>
    <t>3', '1', 'secukupnya', '1 1/4', '1', '1', '1 1/2', '1', '1'</t>
  </si>
  <si>
    <t>sendok makan', 'sendok makan', '', 'pon', '', 'sendok teh', 'cangkir', 'kaleng', 'seikat'</t>
  </si>
  <si>
    <t>dibagi', '', '', 'dipotong', 'dipotong', '', '', 'ditiriskan', 'dipotong'</t>
  </si>
  <si>
    <t xml:space="preserve"> 1. Dalam mangkuk sedang, campurkan 2 sendok makan minyak zaitun, jus lemon, garam dan merica. Tambahkan ikan dan aduk secukupnya hingga terlapisi. Biarkan meresap selama sekitar 15 menit. Keluarkan ikan dari rendaman, dan keringkan.  2. Panaskan sisa minyak zaitun dalam wajan besar dengan api sedang-besar. Goreng bawang bombay hingga berwarna keemasan, lalu masukkan ikan. Goreng potongan ikan di semua sisinya, lalu keluarkan dari wajan, sisihkan.  3. Aduk tepung ke dalam wajan; masak dan aduk sampai berwarna kecoklatan. Masukkan anggur putih secara bertahap. Kembalikan ikan ke dalam wajan, dan tambahkan kacang fava. Taburi dengan peterseli segar, tutupi, dan biarkan mendidih selama 2 hingga 3 menit, atau sampai ikan mudah terkelupas dengan garpu. Sajikan panas. 
</t>
  </si>
  <si>
    <t>https://images.media-allrecipes.com/userphotos/250x250/32298.jpg</t>
  </si>
  <si>
    <t>ITA321'</t>
  </si>
  <si>
    <t>Shrimp a la Diablo</t>
  </si>
  <si>
    <t>277.2036', '1230.4226', '5.8316', '10.9254'</t>
  </si>
  <si>
    <t>saus adobo lada chipotle', 'susu', 'udang'</t>
  </si>
  <si>
    <t>1', '1/2', '3'</t>
  </si>
  <si>
    <t>bisa', 'cangkir', 'pon'</t>
  </si>
  <si>
    <t>', '', 'kupas deveined'</t>
  </si>
  <si>
    <t xml:space="preserve"> 1. Haluskan paprika chipotle dalam saus adobo dengan blender hingga halus. Tambahkan krim keju dan susu ke dalam campuran lada yang dihaluskan; haluskan hingga halus.  2. Tuang campuran saus ke dalam panci dan didihkan. Tambahkan udang dan masak hingga berwarna merah muda dan bagian tengahnya tidak lagi buram, sekitar 2 menit. 
</t>
  </si>
  <si>
    <t>https://images.media-allrecipes.com/userphotos/560x315/2140291.jpg</t>
  </si>
  <si>
    <t>ITA322'</t>
  </si>
  <si>
    <t>Artichoke and Shrimp Linguine</t>
  </si>
  <si>
    <t>62.2383', '389.9733', '26.1598', '3.3697'</t>
  </si>
  <si>
    <t>linguine gandum', 'minyak zaitun extra virgin', 'salad udang', 'bawang putih', 'serpihan cabai merah', 'jantung artichoke', 'zaitun hitam', 'jus lemon', 'garam', 'keju parmesan '</t>
  </si>
  <si>
    <t xml:space="preserve">8', '1/4', '1', '6', '1', '1', '1/2', '1/4', '1/8', '1/2' </t>
  </si>
  <si>
    <t>ons', 'cangkir', 'paket', 'cengkeh', 'sendok teh', 'kaleng', 'cangkir', 'cangkir', 'sendok teh', 'cangkir'</t>
  </si>
  <si>
    <t>', '', 'dimasak dicairkan', 'cincang', 'dihancurkan', 'dipotong empat', 'diiris', '', '', 'diparut'</t>
  </si>
  <si>
    <t xml:space="preserve"> 1. Didihkan sepanci besar air yang diberi sedikit garam. Tambahkan linguine, dan masak hingga empuk, sekitar 8 menit. Mengeringkan.  2. Sementara itu, panaskan minyak zaitun dalam wajan besar dengan api sedang. Tambahkan serpihan udang, bawang putih dan cabai merah; masak dan aduk sampai bawang putih berwarna kecoklatan dan udang panas, sekitar 5 menit. Campurkan hati artichoke, buah zaitun hitam, jus lemon, dan garam; masak hingga matang seluruhnya. Masukkan pasta ke dalam piring saji dan taburi dengan keju Parmesan sebelum disajikan. 
</t>
  </si>
  <si>
    <t>https://images.media-allrecipes.com/userphotos/560x315/3275536.jpg</t>
  </si>
  <si>
    <t>ITA323'</t>
  </si>
  <si>
    <t>Italian-Style Quinoa-Stuffed Sole</t>
  </si>
  <si>
    <t>363.2491', '1658.5098', '4.3912', '9.6137'</t>
  </si>
  <si>
    <t xml:space="preserve">quinoa', 'air', 'peterseli', 'basil', 'kulit lemon', 'fillet tunggal', 'keju parmesan', 'lemon', 'lada hitam', 'cuka anggur merah', 'air' </t>
  </si>
  <si>
    <t>1/4', '1/2', '1', '1', '1', '4', '2', '4', '', '2', '1/2'</t>
  </si>
  <si>
    <t>cangkir', 'cangkir', 'sendok makan', 'sendok makan', 'sendok teh', '', 'sendok makan', 'irisan', '', 'sendok makan', 'cangkir'</t>
  </si>
  <si>
    <t>', '', 'cincang', 'cincang', '', '', 'parut', '', 'tanah', '', ''</t>
  </si>
  <si>
    <t xml:space="preserve"> 1. Aduk quinoa, 1/2 gelas air, peterseli, basil, dan kulit lemon dalam panci kecil dengan api besar. Didihkan, lalu kecilkan api menjadi sedang-kecil, tutupi, dan masak perlahan hingga quinoa empuk, sekitar 20 menit. Tuang ke dalam mangkuk pencampur, masukkan keju Parmesan, dan biarkan campuran hingga dingin.  2. Panaskan oven broiler dan atur rak oven sekitar 6 inci dari sumber panas. Olesi sedikit loyang kecil.  3. Sendokkan seperempat campuran quinoa ke salah satu ujung setiap fillet. Lipat sisi sol lainnya, taburi dengan lada hitam, dan letakkan irisan lemon di atasnya. Tempatkan solnya ke dalam loyang yang sudah disiapkan, lalu tambahkan cuka dan sisa air.  4. Panggang dalam oven yang sudah dipanaskan sebelumnya sampai solnya mudah terkelupas dengan garpu, dan dagingnya buram, 3 hingga 4 menit. 
</t>
  </si>
  <si>
    <t>https://images.media-allrecipes.com/userphotos/560x315/1969929.jpg</t>
  </si>
  <si>
    <t>ITA324'</t>
  </si>
  <si>
    <t>Tilapia Scaloppine</t>
  </si>
  <si>
    <t>96.0675', '592.2069', '11.859', '16.8693'</t>
  </si>
  <si>
    <t>minyak zaitun extra virgin', 'mentega', 'bawang putih', 'fillet nila', 'lada hitam garam', 'jamur kancing', 'caper', 'anggur putih', 'lemon'</t>
  </si>
  <si>
    <t>2', '2', '1', '1', 'secukupnya', '1/2', '2', '1/2', '1'</t>
  </si>
  <si>
    <t>sendok makan', 'sendok makan', 'sendok makan', 'pon', '', 'cangkir', 'sendok makan', 'cangkir', ''</t>
  </si>
  <si>
    <t>', '', 'cincang', '', 'digiling', 'diiris', 'dikeringkan', '', 'dijus'</t>
  </si>
  <si>
    <t xml:space="preserve"> 1. Panaskan minyak zaitun dan mentega dalam wajan dengan api sedang. Masukkan bawang putih. Tempatkan fillet ikan di wajan; taburi ikan dengan garam dan merica, lalu masak selama 90 detik. Balikkan ikan; bumbui dengan garam dan merica, dan masak lagi selama 90 detik.  2. Tambahkan jamur, caper, dan anggur. Tutup, kecilkan api, dan biarkan mendidih hingga ikan mudah terkelupas dengan garpu dan anggur berkurang setengahnya, 6 hingga 7 menit. Buka penutupnya, tuangkan jus lemon, dan masak selama satu menit. 
</t>
  </si>
  <si>
    <t>https://images.media-allrecipes.com/userphotos/560x315/649350.jpg</t>
  </si>
  <si>
    <t>ITA325'</t>
  </si>
  <si>
    <t>Shrimp and Asparagus Fettuccine</t>
  </si>
  <si>
    <t>214.0252', '2543.7018', '37.9508', '170.6687'</t>
  </si>
  <si>
    <t>asparagus', 'minyak zaitun', 'bawang putih', 'lada garam', 'pasta fettuccine', 'minyak zaitun', 'udang', 'keju parmesan'</t>
  </si>
  <si>
    <t>1', '3/4', '6', 'secukupnya', '1', '2', '1', '1'</t>
  </si>
  <si>
    <t>tandan', 'cangkir', 'cengkeh', '', 'pon', 'sendok teh', 'pon', 'cangkir'</t>
  </si>
  <si>
    <t>potongan yang sudah dipotong', '', '', '', '', '', 'kupas mentah yang dikupas kulitnya', 'diparut'</t>
  </si>
  <si>
    <t xml:space="preserve"> 1. Pisahkan ujung asparagus dari sisa potongannya, lalu sisihkan ujungnya. Panaskan 3/4 cangkir minyak zaitun dengan api sedang. Masak dan aduk bawang putih dalam minyak panas hingga mulai berubah warna menjadi coklat, sekitar 5 menit. Masukkan potongan asparagus (bukan ujungnya), dan bumbui dengan garam dan merica. Masak dan aduk asparagus hingga empuk namun masih berwarna hijau cerah, kurang lebih 10 menit, lalu tambahkan ujung asparagus. Masak dan aduk selama 5 menit lagi.  2. Saat asparagus dimasak, isi panci besar dengan air yang diberi sedikit garam dan didihkan dengan api besar. Setelah air mendidih, masukkan fettuccine, dan didihkan kembali. Masak pasta tanpa tutup, aduk sesekali hingga pasta matang, namun masih kuat saat digigit, sekitar 8 menit. Tiriskan dengan baik di saringan yang terletak di wastafel, masukkan kembali ke dalam panci, dan taburkan 2 sendok teh minyak zaitun di atas pasta.  3. Keluarkan asparagus dari wajan dengan sendok berlubang, sisakan minyak di dalam wajan, lalu sisihkan asparagus. Tepuk-tepuk udang hingga kering dengan tisu, lalu masukkan ke dalam wajan panas dengan api sedang-besar. Taburi udang dengan bumbu seafood, lalu masak dan aduk udang hingga berwarna merah muda dan tidak bening lagi. Kembalikan asparagus ke dalam wajan, lalu masak udang dan asparagus hingga benar-benar panas, 2 hingga 3 menit lagi.  4. Aduk udang dan asparagus ke dalam fettuccine yang sudah matang, lalu taburi dengan keju Parmesan parut. Minyak zaitun berfungsi sebagai saus, jadi tambahkan lebih banyak sesuai kebutuhan untuk melapisi pasta, udang, dan asparagus. 
</t>
  </si>
  <si>
    <t>https://images.media-allrecipes.com/userphotos/250x250/394862.jpg</t>
  </si>
  <si>
    <t>ITA326'</t>
  </si>
  <si>
    <t>Feta Shrimp Pasta</t>
  </si>
  <si>
    <t>67.2372', '671.0431', '14.3631', '39.7075'</t>
  </si>
  <si>
    <t>pasta rambut malaikat', 'mentega', 'bawang', 'keju feta', 'udang'</t>
  </si>
  <si>
    <t>1', '2', '2', '4', '1/2'</t>
  </si>
  <si>
    <t>paket', 'sendok makan', 'sendok makan', 'ons', 'pon'</t>
  </si>
  <si>
    <t>mentah', '', 'potong dadu', 'hancur', 'kupas deveined'</t>
  </si>
  <si>
    <t xml:space="preserve"> 1. Didihkan sepanci besar air yang diberi sedikit garam. Masukkan pasta ke dalam panci, masak 4 menit hingga al dente, lalu tiriskan. Pindahkan ke mangkuk besar.  2. Lelehkan mentega dalam wajan dengan api sedang. Masukkan bawang bombay ke dalam wajan dan masak hingga empuk. Masukkan udang, dan masak 3 menit, atau sampai buram. Campurkan keju feta, dan lanjutkan memasak 1 menit. Aduk dengan pasta dan sajikan. 
</t>
  </si>
  <si>
    <t>https://images.media-allrecipes.com/userphotos/250x250/93083.jpg</t>
  </si>
  <si>
    <t>ITA327'</t>
  </si>
  <si>
    <t>Salmon Fettuccini with Blue Cheese and Olives</t>
  </si>
  <si>
    <t>55.98', '988.9897', '25.6923', '73.5213'</t>
  </si>
  <si>
    <t>mie fettuccini', 'minyak zaitun', 'bawang bombay', 'paprika hijau', 'bumbu Italia', 'zaitun kalamata', 'lemon', 'salmon merah', 'krim', 'yogurt', 'biru keju'</t>
  </si>
  <si>
    <t xml:space="preserve">8', '3', '1/2', '1/2', '2', '1/2', '1', '1', '1', '1', '2' </t>
  </si>
  <si>
    <t>ons', 'sendok makan', 'cangkir', 'cangkir', 'sendok makan', 'cangkir', '', 'kaleng', 'wadah', 'wadah', 'ons'</t>
  </si>
  <si>
    <t>', '', 'cincang', 'cincang', '', 'diadu', 'dijus', 'tiriskan', 'asam', 'rendah lemak', 'hancur'</t>
  </si>
  <si>
    <t xml:space="preserve"> 1. Didihkan sepanci besar air yang diberi sedikit garam. Tambahkan pasta dan masak selama 8 sampai 10 menit atau sampai al dente; mengeringkan.  2. Panaskan minyak zaitun dalam wajan besar dan berat dengan api sedang. Tumis bawang bombay dan paprika hingga bawang bombay lembut dan bening. Tambahkan bumbu Italia dan buah zaitun kalamata. Masukkan jus lemon, dan masak 10 menit, atau sampai cairan berkurang. Masukkan salmon, krim asam, yogurt, dan keju biru. Aduk dengan pasta matang hingga terlapisi rata. 
</t>
  </si>
  <si>
    <t>https://images.media-allrecipes.com/userphotos/560x315/23326.jpg</t>
  </si>
  <si>
    <t>ITA328'</t>
  </si>
  <si>
    <t>Shrimp Scampi Zucchini</t>
  </si>
  <si>
    <t>226.9867', '1962.0075', '74.7318', '92.7779'</t>
  </si>
  <si>
    <t>mentega', 'minyak zaitun', 'bawang merah', 'bawang putih', 'udang', 'anggur putih', 'tomat', 'lemon', 'zucchini', 'lada hitam garam', 'keju parmesan'</t>
  </si>
  <si>
    <t>3/4', '', '1/4', '2', '2', '2', '1', '1/2', '4', 'secukupnya', '1/ 4'</t>
  </si>
  <si>
    <t>cangkir', '', 'cangkir', 'sendok makan', 'pon', 'cangkir', 'kaleng', '', '', '', 'cangkir'</t>
  </si>
  <si>
    <t>dibagi', '', 'potong dadu', 'dihancurkan', 'kupas mentah dikupas kulitnya', '', 'potong dadu', 'dijus', 'dipotong', 'digiling', 'diparut'</t>
  </si>
  <si>
    <t xml:space="preserve"> 1. Lelehkan 1/4 cangkir mentega dengan minyak zaitun dalam panci besar dengan api sedang-besar. Tumis bawang bombay dan bawang putih dalam campuran mentega panas hingga lunak, kurang lebih 5 menit.  2. Aduk udang, wine, tomat potong dadu, dan bumbu seafood dengan campuran bawang bombay; masak sampai udang berubah warna menjadi merah muda, sekitar 5 menit.  3. Aduk 1/2 cangkir mentega dan jus lemon dengan campuran udang; masak sampai mentega meleleh sepenuhnya, 1 hingga 2 menit. Bumbui campuran dengan garam dan merica. Tambahkan zucchini dan masak hingga empuk, sekitar 5 menit lagi. Taburi dengan keju Parmesan. 
</t>
  </si>
  <si>
    <t>https://images.media-allrecipes.com/userphotos/560x315/4469710.jpg</t>
  </si>
  <si>
    <t>ITA329'</t>
  </si>
  <si>
    <t>Pasta with Tuna, Sun-Dried Tomatoes, Artichoke Hearts, Lemon, and White Wine</t>
  </si>
  <si>
    <t>149.1767', '1326.3294', '34.3886', '63.647'</t>
  </si>
  <si>
    <t>pasta linguine', 'minyak zaitun', 'bawang bombay', 'thyme', 'steak tuna', 'anggur putih', 'kaldu ayam', 'jus lemon', 'kulit lemon', 'tomat', 'artichoke hati', 'lada hitam garam'</t>
  </si>
  <si>
    <t>1', '1/4', '1/2', '2', '1 1/2', '1/2', '2', '1/4', '1', '1 /2', '3/4', 'secukupnya'</t>
  </si>
  <si>
    <t>paket', 'cangkir', 'cangkir', 'sendok makan', 'pon', 'cangkir', 'cangkir', 'cangkir', 'sendok makan', 'cangkir', 'cangkir', ''</t>
  </si>
  <si>
    <t xml:space="preserve">', 'dibagi', 'potong dadu', 'cincang', 'potong dadu', '', '', '', '', 'cincang kemasan minyak yang dijemur', 'iris diasinkan', 'digiling' </t>
  </si>
  <si>
    <t xml:space="preserve"> 1. Didihkan sepanci besar air yang diberi sedikit garam. Tambahkan pasta linguine, masak selama 8 hingga 10 menit, hingga al dente, dan tiriskan.  2. Panaskan 2 sendok makan minyak zaitun dalam panci besar dengan api sedang-besar, lalu masak bawang bombay selama 4 menit, hingga empuk. Campurkan thyme, dan lanjutkan memasak 2 menit, sampai bawang bombay berwarna coklat keemasan. Sisihkan bawang bombay dan thyme. Masukkan tuna ke dalam panci, dan masak 2 hingga 3 menit, hingga berwarna kecoklatan. Sisihkan, dan tetap hangat.  3. Panaskan sisa minyak di dalam panci. Kembalikan bawang bombay dan timi ke dalam panci, lalu masukkan anggur putih. Masak hingga menyusut sekitar 1 sendok makan. Campurkan kaldu ayam, jus lemon, dan kulit lemon. Kecilkan api menjadi sedang, dan lanjutkan memasak 10 menit, hingga menyusut menjadi sekitar 3/4 gelas.  4. Campurkan tomat kering dan hati artichoke ke dalam panci, lalu masak hingga matang. Kembalikan tuna ke dalam panci, dan masak hingga tingkat kematangan yang diinginkan. Masukkan pasta yang sudah matang ke dalam panci. Bumbui dengan garam dan merica. 
</t>
  </si>
  <si>
    <t>https://images.media-allrecipes.com/userphotos/250x250/204850.jpg</t>
  </si>
  <si>
    <t>ITA330'</t>
  </si>
  <si>
    <t>Easy Smoked Salmon Pasta</t>
  </si>
  <si>
    <t>14.3364', '305.5695', '33.4845', '14.3462'</t>
  </si>
  <si>
    <t>pasta linguine', 'mentega', 'minyak zaitun extra virgin', 'bawang merah', 'salmon', 'krim keju', 'susu'</t>
  </si>
  <si>
    <t>paket', 'sendok makan', 'sendok makan', '', 'ons', 'sendok makan', 'sendok makan'</t>
  </si>
  <si>
    <t>', '', '', 'cincang', 'potongan asap', 'lemak dikurangi', ''</t>
  </si>
  <si>
    <t xml:space="preserve"> 1. Isi panci besar dengan air yang diberi sedikit garam dan didihkan. Aduk linguine ke dalam air dan didihkan kembali. Masak tanpa tutup sampai pasta matang tetapi masih kuat saat digigit, sekitar 11 menit; tiriskan, sisakan 2 sendok makan air.  2. Lelehkan mentega dengan minyak zaitun dalam panci dengan api sedang-kecil; Saat adonan mulai menggelembung, tambahkan bawang merah dan masak hingga lunak. Aduk salmon, krim keju, dan susu ke dalam campuran bawang merah. Campurkan sisa air dari pasta ke dalam adonan. Pindahkan ke mangkuk besar dan aduk dengan pasta untuk disajikan. 
</t>
  </si>
  <si>
    <t>https://images.media-allrecipes.com/userphotos/560x315/2202355.jpg</t>
  </si>
  <si>
    <t>ITA331'</t>
  </si>
  <si>
    <t>Pasta Con Sarde (Pasta with Sardines)</t>
  </si>
  <si>
    <t>26.914', '1995.3397', '96.7762', '169.3408'</t>
  </si>
  <si>
    <t>spaghetti', 'minyak zaitun', 'bawang putih', 'minyak zaitun', 'remah roti', 'keju parmesan', 'peterseli', 'lada hitam', 'keju parmesan'</t>
  </si>
  <si>
    <t>1', '3/4', '6', '2', '1', '1/3', '1/4', '1', 'tambahan'</t>
  </si>
  <si>
    <t>paket', 'cangkir', 'cengkeh', 'kaleng', 'cangkir', 'cangkir', 'cangkir', 'sendok teh', ''</t>
  </si>
  <si>
    <t>', 'dibagi', 'cincang', 'tiriskan', 'dibumbui', 'parut', 'cincang', 'digiling', ''</t>
  </si>
  <si>
    <t xml:space="preserve"> 1. Didihkan sepanci besar air yang diberi sedikit garam. Tambahkan spageti, dan masak hingga al dente, atau 8 hingga 10 menit. Tiriskan, dan bilas dengan air dingin. Aduk dengan 1/4 cangkir minyak zaitun, tutupi dan biarkan tetap hangat.  2. Masukkan lagi 1/4 cangkir minyak zaitun ke dalam wajan, dan panaskan dengan api sedang. Masukkan bawang putih, dan masak sampai berwarna keemasan, 2 hingga 3 menit. Tambahkan sarden, dan masak 1 menit lagi. Masukkan remah roti dan 1/3 cangkir keju Parmesan. Jika perlu untuk memberikan tekstur yang rapuh pada campuran, masukkan sisa 1/4 cangkir minyak zaitun. Masukkan peterseli dan merica, lalu angkat. Jika diinginkan, sajikan dengan tambahan keju Parmesan. 
</t>
  </si>
  <si>
    <t>https://images.media-allrecipes.com/userphotos/560x315/1020306.jpg</t>
  </si>
  <si>
    <t>ITA332'</t>
  </si>
  <si>
    <t>ITA333'</t>
  </si>
  <si>
    <t>Scrumptious Shrimp Scampi Linguine</t>
  </si>
  <si>
    <t>7.8623', '497.3389', '18.7332', '45.7217'</t>
  </si>
  <si>
    <t>pasta linguine', 'mentega', 'minyak zaitun', 'paprika merah', 'paprika kuning', 'bawang putih', 'udang', 'anggur putih', 'jus lemon', 'jus kerang', 'mentega', 'minyak zaitun', 'krim kental', 'serpihan cabai merah', 'peterseli', 'garam laut'</t>
  </si>
  <si>
    <t>1', '2', '1 1/2', '1/2', '1/2', '6', '48', '1/2', '1', '1/4 ', '2', '1 1/2', '2', '1 1/2', '3', '1'</t>
  </si>
  <si>
    <t>paket', 'sendok makan', 'sendok makan', 'cangkir', 'cangkir', 'cengkeh', '', 'cangkir', 'sendok teh', 'cangkir', 'sendok makan', 'sendok makan', 'sendok makan ', 'sendok teh', 'sendok makan', 'sendok teh'</t>
  </si>
  <si>
    <t>', '', '', 'cincang', 'cincang', 'iris', 'kupas deveined', '', '', '', '', '', '', 'hancur', ' dicincang', ''</t>
  </si>
  <si>
    <t xml:space="preserve"> 1. Isi panci besar dengan air yang diberi sedikit garam dan didihkan dengan api besar. Setelah air mendidih, masukkan linguine, dan didihkan kembali. Masak pasta tanpa tutup, aduk sesekali hingga pasta matang, namun masih kuat saat digigit, sekitar 11 menit. Sisakan 1 cangkir air rebusan linguine, dan tiriskan pasta dalam saringan di wastafel.  2. Lelehkan 2 sendok makan mentega dan 1 1/2 sendok makan minyak zaitun dalam wajan besar dengan api sedang, lalu masak dan aduk paprika merah dan kuning serta bawang putih hingga paprika melunak, sekitar 10 menit. Masukkan udang, lalu masak dan aduk hingga udang menjadi buram dan berwarna merah muda, sekitar 5 menit. Pindahkan udang ke dalam mangkuk dan sisihkan, sisakan paprika dan bawang putih di dalam wajan.  3. Aduk anggur, jus lemon, dan jus kerang ke dalam wajan, lalu didihkan dengan api sedang. Campurkan 2 sendok makan mentega lagi dan 1 1/2 sendok makan minyak zaitun, lalu masukkan kembali udang ke dalam wajan. Masukkan air rebusan pasta, krim, serpihan cabai merah, peterseli, dan garam laut. Tambahkan linguine yang sudah matang, dan aduk perlahan bersama udang dan saus ke dalam wajan. Rebus campuran dengan api sedang-kecil selama 5 menit agar pasta menyerap sebagian saus, dan sajikan panas. 
</t>
  </si>
  <si>
    <t>https://images.media-allrecipes.com/userphotos/560x315/4457387.jpg</t>
  </si>
  <si>
    <t>ITA334'</t>
  </si>
  <si>
    <t>Fish Fillets Italiano</t>
  </si>
  <si>
    <t>93.9805', '756.6655', '25.8579', '29.9335'</t>
  </si>
  <si>
    <t>minyak zaitun', 'bawang merah', 'bawang putih', 'tomat', 'zaitun hitam', 'peterseli', 'anggur putih', 'fillet ikan kod'</t>
  </si>
  <si>
    <t>2', '1', '2', '1', '1/2', '1', '1/2', '1'</t>
  </si>
  <si>
    <t>sendok makan', '', 'cengkeh', 'kaleng', 'cangkir', 'sendok makan', 'cangkir', 'pon'</t>
  </si>
  <si>
    <t>', 'iris', 'cincang', 'potong dadu', 'iris diadu', 'cincang', '', ''</t>
  </si>
  <si>
    <t xml:space="preserve"> 1. Dalam wajan besar, panaskan minyak dengan api sedang. Tumis bawang bombay dan bawang putih dalam minyak zaitun hingga lunak.  2. Masukkan tomat, zaitun, peterseli, dan anggur. Didihkan selama 5 menit.  3. Masukkan fillet ke dalam saus. Rebus sekitar 5 menit lagi, atau sampai ikan berubah warna menjadi putih. 
</t>
  </si>
  <si>
    <t>https://images.media-allrecipes.com/userphotos/560x315/10010.jpg</t>
  </si>
  <si>
    <t>ITA335'</t>
  </si>
  <si>
    <t>Riso Venere ai Gamberetti e Zucchini (Venus Black Rice with Prawns and Zucchini)</t>
  </si>
  <si>
    <t>42.5097', '574.2833', '80.6581', '9.3438'</t>
  </si>
  <si>
    <t>beras hitam', 'minyak zaitun extra virgin', 'bawang merah', 'zucchini', 'udang', 'anggur putih', 'kucai', 'minyak zaitun extra virgin'</t>
  </si>
  <si>
    <t>1 1/2', '3', '1', '1', '5', '1', '1', '1'</t>
  </si>
  <si>
    <t>cangkir', 'sendok makan', '', '', 'ons', 'cangkir', 'seikat', 'sendok teh'</t>
  </si>
  <si>
    <t>', '', 'cincang', 'potong', 'kupas', '', 'cincang', ''</t>
  </si>
  <si>
    <t xml:space="preserve"> 1. Didihkan sepanci besar air asin; tambahkan nasi dan masak hingga empuk, sekitar 18 menit.  2. Panaskan 3 sendok makan minyak zaitun dalam wajan dengan api sedang; masak dan aduk bawang merah hingga bening, sekitar 3 menit. Aduk zucchini ke dalam campuran bawang merah.  3. Campurkan udang dan anggur putih ke dalam campuran zucchini; didihkan. Kecilkan api dan biarkan mendidih sampai anggur menguap dan udang matang sepenuhnya, 5 hingga 10 menit.  4. Tiriskan nasi dan masukkan daun bawang. Aduk nasi dengan campuran udang dan masak selama 2 hingga 3 menit. Taburkan 1 sendok teh minyak zaitun di atas campuran. 
</t>
  </si>
  <si>
    <t>https://images.media-allrecipes.com/userphotos/560x315/3495273.jpg</t>
  </si>
  <si>
    <t>ITA336'</t>
  </si>
  <si>
    <t>Ivan's Mega Frutti Di Mare</t>
  </si>
  <si>
    <t>115.1884', '2569.8147', '33.9685', '222.7169'</t>
  </si>
  <si>
    <t>pasta linguine', 'minyak zaitun', 'bumbu Italia', 'bawang putih', 'minyak zaitun', 'tomat', 'kerang', 'udang', 'bay scallop', 'cumi-cumi', 'garam', 'lada hitam', 'bumbu Italia', 'lemon', 'keju manchego', 'daun kemangi'</t>
  </si>
  <si>
    <t>1 1/2', '1', '1', '1', '1', '1', '1 1/2', '1/3', '1/3', '1/ 2', 'secukupnya', '', '1', '1', '1', '1'</t>
  </si>
  <si>
    <t>paket', 'cangkir', 'sendok teh', 'cengkeh', 'kaleng', 'kaleng', 'pon', 'pon', 'pon', 'pon', '', '', 'sendok teh' , '', 'sendok makan', 'sendok makan'</t>
  </si>
  <si>
    <t>', '', '', 'cincang', 'tiriskan', 'hancur', '', 'kupas deveined', '', 'potong', '', 'digiling', '', 'potong' , 'diparut', 'diiris'</t>
  </si>
  <si>
    <t xml:space="preserve"> 1. Isi panci besar dengan air yang diberi sedikit garam dan didihkan dengan api besar. Setelah air mendidih, masukkan linguine, dan didihkan kembali. Masak pasta tanpa tutup, aduk sesekali hingga pasta matang, namun masih kuat saat digigit, sekitar 11 menit. Tiriskan dengan baik di saringan yang terletak di wastafel.  2. Panaskan wajan besar yang diberi minyak zaitun sekitar 1/4 inci dengan api kecil. Tambahkan bawang putih, 1 sendok teh bumbu Italia, dan ikan teri; masak dan aduk hingga ikan teri meleleh ke dalam minyak, 7 hingga 10 menit. Masukkan tomat yang sudah dihancurkan; tingkatkan api menjadi sedang, dan didihkan. Masukkan kerang. Saat udang mulai terbuka, susun udang dalam satu lapisan dan biarkan mendidih. Balik udang jika salah satu sisinya sudah berwarna merah muda, sekitar 2 menit, lalu masukkan kerang dan cumi. Lanjutkan memasak hingga udang berwarna merah muda cerah di bagian luar dan daging tidak transparan lagi di bagian tengah, sekitar 2 menit lagi. Bumbui dengan garam, merica, dan sisa 1 sendok teh bumbu Italia.  3. Masukkan pasta yang sudah matang ke dalam saus. Hiasi dengan irisan lemon, keju Manchego, dan basil sebelum disajikan. 
</t>
  </si>
  <si>
    <t>https://images.media-allrecipes.com/userphotos/560x315/1008090.jpg</t>
  </si>
  <si>
    <t>ITA337'</t>
  </si>
  <si>
    <t>Sicilian Pasta Salmon Sauce</t>
  </si>
  <si>
    <t>8.0214', '420.3581', '53.2291', '23.4531'</t>
  </si>
  <si>
    <t>fillet ikan teri', 'bawang', 'pasta tomat', 'salmon', 'air', 'kacang pinus', 'kismis', 'garam lada hitam', 'kunyit', 'spaghettini'</t>
  </si>
  <si>
    <t>1', '1', '1', '1', '1/2', '1/4', '1/4', 'secukupnya', '1', '1'</t>
  </si>
  <si>
    <t>bisa', '', 'sendok teh', 'bisa', 'bisa', 'cangkir', 'cangkir', '', 'cubit', 'paket'</t>
  </si>
  <si>
    <t>tidak terdrainasi', 'cincang', '', 'tidak terdrainasi', '', '', '', 'tanah', '', ''</t>
  </si>
  <si>
    <t xml:space="preserve"> 1. Tuang sekitar 2 sendok teh minyak dari kaleng ikan teri ke dalam wajan dengan api sedang; masak dan tumis bawang bombay dalam minyak ikan teri panas hingga lunak, kurang lebih 5 menit. Tambahkan fillet ikan teri; masak dan aduk sampai ikan larut, sekitar 5 menit.  2. Aduk pasta tomat ke dalam campuran bawang bombay dan ikan teri; tambahkan jus dari salmon kalengan, air, kacang pinus, kismis, garam, dan lada hitam. Masak dan aduk campuran hingga bumbu tercampur, sekitar 15 menit.  3. Didihkan sepanci besar air yang diberi sedikit garam. Masak spageti dalam air mendidih, aduk sesekali hingga matang namun keras saat digigit, sekitar 12 menit. Mengeringkan.  4. Campurkan salmon dan kunyit ke dalam campuran bawang bombay dan ikan teri; masak sampai salmon matang, sekitar 15 menit lagi. Sajikan saus salmon di atas spaghettini. 
</t>
  </si>
  <si>
    <t>https://tse3.mm.bing.net/th/id/OIP.ZjClMCVrFpy68C2F2peeIgHaFD?w=194&amp;amp;h=132&amp;amp;c=7&amp;amp;r=0&amp;amp;o=5&amp;amp;pid=1.7</t>
  </si>
  <si>
    <t>ITA338'</t>
  </si>
  <si>
    <t>Tuna Italiano</t>
  </si>
  <si>
    <t>122.9121', '3254.5736', '545.9228', '65.709'</t>
  </si>
  <si>
    <t>minyak zaitun', 'bawang putih', 'bawang putih', 'air', 'minyak zaitun tuna', 'zaitun hitam', 'kacang garbanzo', 'garam bawang putih', 'lada hitam', 'pasta penne', 'keju romano'</t>
  </si>
  <si>
    <t xml:space="preserve">3', '1', '1', '1', '2', '1', '1', '1/2', '1/2', '1', '1/4' </t>
  </si>
  <si>
    <t>sendok makan', 'cengkeh', '', 'cangkir', 'kaleng', 'kaleng', 'kaleng', 'sendok teh', 'sendok teh', 'pon', 'cangkir'</t>
  </si>
  <si>
    <t>', 'diiris', 'potong dadu', '', '', 'ditiriskan, dicincang', 'ditiriskan dibilas', '', 'digiling', '', 'diparut'</t>
  </si>
  <si>
    <t xml:space="preserve"> 1. Dalam panci besar, panaskan minyak zaitun dengan api sedang. Tumis bawang putih dalam minyak sampai berwarna keemasan. Masukkan bawang bombay dan air, masak hingga bawang bombay empuk. Masukkan tuna dengan minyak, zaitun, kacang-kacangan, garam bawang putih, dan merica. Tutup, kecilkan api menjadi sedang-kecil, dan biarkan mendidih selagi pasta dimasak.  2. Didihkan sepanci besar air yang diberi sedikit garam. Tambahkan pasta dan masak selama 8 sampai 10 menit atau sampai al dente; mengeringkan. Aduk pasta dengan campuran tuna, taburi dengan Romano dan sajikan. 
</t>
  </si>
  <si>
    <t>https://images.media-allrecipes.com/userphotos/250x250/653612.jpg</t>
  </si>
  <si>
    <t>ITA339'</t>
  </si>
  <si>
    <t>Amazing Mussels</t>
  </si>
  <si>
    <t>316.1511', '3277.6802', '258.5624', '111.5245'</t>
  </si>
  <si>
    <t>mentega', 'bawang putih', 'bawang merah', 'kaldu sapi', 'lada jalapeno', 'cabai merah', 'tomat', 'daun kemangi', 'anggur putih', 'tepung maizena', 'krim' , 'kerang'</t>
  </si>
  <si>
    <t xml:space="preserve">2', '3', '4', '4', '1', '1', '4', '20', '2', '1', '1/2', '5' </t>
  </si>
  <si>
    <t>sendok makan', 'sendok makan', '', 'cangkir', '', '', '', '', 'cangkir', 'sendok makan', 'cangkir', 'pon'</t>
  </si>
  <si>
    <t>', 'cincang', 'cincang', '', 'cincang', 'cincang', 'cincang', '', '', '', '', 'digosok debearded'</t>
  </si>
  <si>
    <t xml:space="preserve"> 1. Lelehkan mentega dalam panci besar dengan api sedang. Tambahkan bawang putih dan bawang merah, masak sambil terus diaduk hingga berwarna kecoklatan. Tambahkan sedikit kaldu sapi, jalapeno, dan cabai merah, lalu biarkan mendidih selama beberapa menit untuk memadukan rasa.  2. Tambahkan tomat, daun kemangi, white wine, dan sisa kaldu sapi. Didihkan. Larutkan tepung maizena ke dalam sedikit krim ringan, lalu tuangkan dan sisa krim ke dalam panci kaldu. Didihkan kembali, dan tambahkan kerang. Masak hingga semua cangkang terbuka, sekitar 5 menit. 
</t>
  </si>
  <si>
    <t>https://tse3.mm.bing.net/th/id/OIP.FN91g_bP_KP_qJSA8DtfEQHaHa?w=202&amp;amp;h=203&amp;amp;c=7&amp;amp;r=0&amp;amp;o=5&amp;amp;pid=1.7</t>
  </si>
  <si>
    <t>ITA340'</t>
  </si>
  <si>
    <t>Shrimp Florentine with Zoodles</t>
  </si>
  <si>
    <t>94.7389', '485.8677', '7.3261', '9.6881'</t>
  </si>
  <si>
    <t>mentega', 'minyak zaitun extra virgin', 'zucchini', 'bawang kuning', 'bawang putih', 'garam halal', 'mentega', 'udang', 'bawang putih', 'bayam muda', 'jus lemon ', 'serpihan cabai merah', 'garam halal', 'lada hitam'</t>
  </si>
  <si>
    <t>1', '1', '2', '1/2', '1', '1/2', '2', '1', '1', '1', '1', ' 1', '1/2', '1/2'</t>
  </si>
  <si>
    <t>sendok makan', 'sendok makan', '', '', 'sendok makan', 'sendok teh', 'sendok makan', 'pon', 'sendok teh', 'kantong', 'sendok makan', 'sendok teh', 'sendok teh' , 'sendok teh'</t>
  </si>
  <si>
    <t>', '', 'potong', 'cincang', 'cincang', '', '', 'kupas deveined', 'cincang', '', '', '', '', 'digiling'</t>
  </si>
  <si>
    <t xml:space="preserve"> 1. Panaskan 1 sendok makan mentega dan minyak zaitun dalam wajan besar dengan api sedang; masak dan aduk mie zucchini (mi), bawang merah, bawang putih cincang, dan 1/2 sendok teh garam sampai mie empuk dan bawang bombay bening, kurang lebih 5 menit. Pindahkan campuran mie ke dalam mangkuk.  2. Panaskan 2 sendok makan mentega dalam wajan yang sama; masak dan aduk udang dan bawang putih cincang sampai udang berwarna merah muda, 3 hingga 4 menit. Tambahkan bayam, jus lemon, serpihan cabai merah, 1/2 sendok teh garam, dan merica; masak dan aduk hingga bayam mulai layu, 3 hingga 4 menit. Tambahkan campuran mie; masak dan aduk sampai matang, 2 hingga 3 menit. 
</t>
  </si>
  <si>
    <t>https://images.media-allrecipes.com/userphotos/560x315/2652868.jpg</t>
  </si>
  <si>
    <t>ITA341'</t>
  </si>
  <si>
    <t>Pesto Cream Sauce</t>
  </si>
  <si>
    <t>130.1755', '1669.815', '69.3187', '103.0643'</t>
  </si>
  <si>
    <t>pasta linguine', 'minyak zaitun', 'bawang merah', 'bawang putih', 'mentega', 'tepung serbaguna', 'susu', 'garam', 'merica', 'keju romano', 'basil pesto', 'udang', 'jamur', 'rom tomat'</t>
  </si>
  <si>
    <t>1', '2', '1', '8', '1/2', '2', '2', '1', '1', '1 1/2', '1', '1', '20', '3'</t>
  </si>
  <si>
    <t>paket', 'sendok makan', '', 'cengkeh', 'cangkir', 'sendok makan', 'cangkir', 'cubit', 'cubit', 'cangkir', 'cangkir', 'pon', '' , ''</t>
  </si>
  <si>
    <t>', '', 'cincang', 'iris', '', '', '', '', '', 'parut', 'siap', 'dimasak kupas deveined', 'cincang', 'potong dadu '</t>
  </si>
  <si>
    <t xml:space="preserve"> 1. Didihkan sepanci besar air yang diberi sedikit garam. Tambahkan pasta dan masak selama 8 sampai 10 menit atau sampai al dente; mengeringkan.  2. Panaskan minyak zaitun dalam wajan besar dengan api sedang. Tumis bawang bombay hingga empuk dan bening. Masukkan bawang putih dan mentega, lalu tumis hingga bawang putih lembut dan harum, sekitar 1 menit. Larutkan tepung dalam susu, lalu aduk. Bumbui dengan garam dan merica, lalu biarkan mendidih selama 4 menit sambil terus diaduk. Tambahkan keju, lalu aduk hingga meleleh. Masukkan pesto. Tambahkan udang, jamur, dan tomat. Masak 4 menit, atau sampai matang seluruhnya. Aduk dengan pasta hingga terbalut rata. 
</t>
  </si>
  <si>
    <t>https://images.media-allrecipes.com/userphotos/560x315/327721.jpg</t>
  </si>
  <si>
    <t>ITA342'</t>
  </si>
  <si>
    <t>Angel Hair Pasta and Scallops with Margherita® Prosciutto</t>
  </si>
  <si>
    <t>186.1762', '1805.9085', '72.8984', '90.3814'</t>
  </si>
  <si>
    <t>pasta rambut malaikat', 'kerang', 'minyak zaitun', 'siung bawang putih', 'tomat anggur', 'jamur crimini', 'bayam bayi', 'anggur putih', 'jus lemon', 'lada garam' , 'mentega', 'kemangi'</t>
  </si>
  <si>
    <t>12', '1 1/2', '1', '2', '8', '1', '1', '8', '2', 'secukupnya', '4', ' 4'</t>
  </si>
  <si>
    <t>ons', 'pon', 'ons', '', 'ons', 'pon', 'pon', 'ons cair', 'sendok makan', '', 'ons', 'ons'</t>
  </si>
  <si>
    <t>', '', '', 'cincang', 'diiris', 'diiris', '', '', '', '', 'dingin tanpa garam', ''</t>
  </si>
  <si>
    <t xml:space="preserve"> 1. Masak pasta sesuai petunjuk kemasan. Tutup agar tetap hangat; menyisihkan.  2. Panaskan wajan tumis berukuran 12 inci dengan api sedang, tambahkan 1 ons minyak zaitun. Bakar kerang selama 2 menit di setiap sisinya, keluarkan dari wajan dan tutup.  3. Tambahkan irisan Margherita(R) Prosciutto atau Genoa Salami yang sudah dipotong-potong ke dalam wajan yang sudah dipanaskan, tumis selama dua menit. Tambahkan bawang putih, tomat, dan jamur. Tumis selama dua menit lagi. Tambahkan anggur dan jus lemon, masak hingga berkurang setengahnya dengan menghilangkan kaca panci. Tambahkan garam dan merica, lalu masukkan mentega hingga meleleh.  4. Masukkan kembali kerang ke dalam wajan dan masak hingga matang. Tambahkan bayam segar dan masak hingga bayam layu.  5. Masukkan pasta yang sudah matang ke dalam wajan. Aduk hingga pasta terlumuri saus dengan baik.  6. Hiasi dengan kemangi segar dan sajikan. 
</t>
  </si>
  <si>
    <t>https://images.media-allrecipes.com/userphotos/250x250/1059511.jpg</t>
  </si>
  <si>
    <t>ITA343'</t>
  </si>
  <si>
    <t>Grilled Salmon Steaks Italian-Style</t>
  </si>
  <si>
    <t>179.6516', '812.4414', '1.614', '4.5983'</t>
  </si>
  <si>
    <t>steak salmon', 'bumbu Italia', 'thyme', 'rosemary', 'lada garam', 'jus jeruk nipis'</t>
  </si>
  <si>
    <t>2', '1', '1', '1', 'secukupnya', '1'</t>
  </si>
  <si>
    <t>', 'sendok makan', 'sendok teh', 'sendok teh', '', 'sendok makan'</t>
  </si>
  <si>
    <t>', '', 'hancur', 'hancur', '', ''</t>
  </si>
  <si>
    <t xml:space="preserve"> 1. Panaskan pemanggang luar ruangan dengan api sedang dan beri sedikit minyak.  2. Bumbui satu sisi setiap steak dengan bumbu Italia, timi, rosemary, garam, dan merica.  3. Letakkan steak dengan bagian yang sudah dibumbui menghadap ke bawah di atas panggangan yang sudah disiapkan. Masak di atas panggangan sampai dagingnya mengelupas, balik sekali, 7 hingga 8 menit. Taburi setiap steak dengan air jeruk nipis untuk disajikan. 
</t>
  </si>
  <si>
    <t>https://images.media-allrecipes.com/userphotos/560x315/2216377.jpg</t>
  </si>
  <si>
    <t>ITA344'</t>
  </si>
  <si>
    <t>Garlic Anchovy Linguine</t>
  </si>
  <si>
    <t>35.8732', '199.4193', '10.4406', '1.2371'</t>
  </si>
  <si>
    <t>minyak zaitun extra virgin', 'bawang putih', 'kuntum brokoli', 'jamur', 'fillet ikan teri', 'air', 'daun bawang', 'tomat', 'peterseli', 'minyak zaitun extra virgin', 'pasta linguine', 'serpihan cabai merah', 'lada hitam'</t>
  </si>
  <si>
    <t>6', '6', '3/4', '1/2', '6', '1', '1/4', '1/2', '2', '1', ' 1', '1 1/2', '1'</t>
  </si>
  <si>
    <t>sendok makan', 'cengkeh', 'cangkir', 'cangkir', 'ons', 'cangkir', 'cangkir', 'cangkir', 'sendok makan', 'sendok teh', 'paket', 'sendok makan', ' mencubit'</t>
  </si>
  <si>
    <t>', 'cincang', 'cincang', 'iris', 'cincang', '', 'cincang', 'potong dadu', 'cincang', '', '', 'hancurkan', ''</t>
  </si>
  <si>
    <t xml:space="preserve"> 1. Panaskan 6 sendok makan minyak zaitun dalam wajan besar dengan api sedang, lalu masukkan bawang putih, brokoli, dan jamur; masak sampai berwarna kecoklatan. Tambahkan ikan teri dan air, tutup, dan biarkan mendidih selama 4 hingga 5 menit. Masukkan daun bawang, tomat, dan peterseli, tutup kembali, masak perlahan hingga sayuran lunak, sekitar 3 hingga 4 menit.  2. Selagi sayuran dimasak, didihkan sepanci besar air dan satu sendok teh minyak zaitun. Tambahkan linguine dan masak hingga al dente, sekitar 7 hingga 8 menit; mengeringkan. Taburi dengan campuran ikan teri dan serpihan cabai merah yang dihaluskan. Jika diinginkan, bumbui dengan lada hitam. Sajikan segera. 
</t>
  </si>
  <si>
    <t>https://images.media-allrecipes.com/userphotos/560x315/342514.jpg</t>
  </si>
  <si>
    <t>ITA345'</t>
  </si>
  <si>
    <t>Prawn and Pine Nut Risotto</t>
  </si>
  <si>
    <t>77.4509', '947.01', '33.0924', '59.9677'</t>
  </si>
  <si>
    <t>minyak zaitun', 'bawang', 'nasi arborio', 'anggur putih', 'kaldu ayam', 'mentega bawang putih cabai', 'udang', 'wortel', 'kacang pinus', 'zaitun hitam', ' cabai merah', 'lada hitam'</t>
  </si>
  <si>
    <t>2', '1', '2', '1/2', '1', '1/4', '12', '1', '1/3', '1/4', ' 1', 'secukupnya'</t>
  </si>
  <si>
    <t>sendok makan', '', 'cangkir', 'cangkir', 'liter', 'cangkir', 'ons', '', 'cangkir', 'cangkir', '', ''</t>
  </si>
  <si>
    <t>', 'dicincang', '', '', 'dihangatkan dengan natrium tereduksi', 'dibumbui', 'dikupas dikupas', 'dipotong', '', 'diiris', 'dicincang', 'digiling'</t>
  </si>
  <si>
    <t xml:space="preserve"> 1. Panaskan minyak zaitun dalam panci besar dengan api sedang. Masukkan bawang bombay dan masak hingga lunak dan bening, sekitar 3 menit. Masukkan nasi Arborio hingga terlapisi minyak dengan baik; lanjutkan memasak hingga bawang bombay dan nasi mulai berubah warna menjadi coklat keemasan, sekitar 8 menit.  2. Tuangkan white wine dan aduk hingga menguap. Tuang 1/3 kaldu ayam panas; aduk terus saat risotto mendidih dan perlahan menyerap kaldu, sekitar 8 menit. Tambahkan separuh sisa kaldu, dan terus aduk hingga meresap, sekitar 8 menit lagi.  3. Masukkan mentega cabai-bawang putih, udang, wortel, kacang pinus, zaitun hitam, dan cabai merah hingga mentega meleleh. Masukkan sisa kaldu ayam, lalu aduk terus hingga meresap, kurang lebih 8 menit. Bumbui sesuai selera dengan lada hitam.  4. Pada tahap ini, cicipi nasinya; itu harus sedikit keras dan benar-benar enak. Jika masih agak renyah, masukkan air panas dan lanjutkan memasak hingga mencapai tingkat kelembutan yang diinginkan. 
</t>
  </si>
  <si>
    <t>https://images.media-allrecipes.com/userphotos/560x315/820640.jpg</t>
  </si>
  <si>
    <t>ITA346'</t>
  </si>
  <si>
    <t>CraZee's Creamy Seafood and Pasta</t>
  </si>
  <si>
    <t>95.2674', '775.7867', '33.1033', '28.4'</t>
  </si>
  <si>
    <t>pilihan pasta', 'anggur putih', 'susu', 'krim', 'keju parmesan', 'ketumbar', 'minyak zaitun', 'udang', 'kerang', 'paprika kuning', 'bel oranye merica', 'bumbu cajun', 'lada garam'</t>
  </si>
  <si>
    <t>2', '1/2', '3/4', '2', '1/2', '1', '1', '8', '8', '1/2', ' 1/2', '1/8', 'secukupnya'</t>
  </si>
  <si>
    <t>paket', 'cangkir', 'cangkir', 'sendok makan', 'cangkir', 'sendok makan', 'sendok makan', 'ons', 'ons', '', '', 'sendok teh', ''</t>
  </si>
  <si>
    <t>', '', '', 'asam', 'parut', 'cincang', '', 'kupas deveined', '', 'potong', 'potong', '', ''</t>
  </si>
  <si>
    <t xml:space="preserve"> 1. Didihkan sepanci besar air yang diberi sedikit garam. Tambahkan pasta dan masak selama 8 sampai 10 menit atau sampai al dente; mengeringkan.  2. Didihkan anggur putih dan susu dalam panci kecil dengan api sedang-besar. Kocok krim asam dan keju Parmesan, kecilkan api menjadi sedang-kecil, dan biarkan mendidih hingga mengental, sekitar 5 menit. Angkat dari api dan masukkan daun ketumbar.  3. Sementara itu, panaskan minyak zaitun dalam wajan dengan api sedang-besar. Tambahkan udang dan kerang, masak hingga udang mulai mengeras dan berubah warna menjadi merah muda. Masukkan paprika kuning dan oranye, bumbui dengan bumbu Cajun, garam, dan merica; lanjutkan memasak sampai paprika empuk.  4. Untuk menyajikannya, masukkan pasta yang sudah matang ke dalam mangkuk saji, taburi dengan campuran seafood, dan tuangkan saus di atasnya. 
</t>
  </si>
  <si>
    <t>https://images.media-allrecipes.com/userphotos/560x315/2011339.jpg</t>
  </si>
  <si>
    <t>ITA347'</t>
  </si>
  <si>
    <t>Calamari Marinara</t>
  </si>
  <si>
    <t>181.0562', '1214.9268', '19.3069', '41.1721'</t>
  </si>
  <si>
    <t>minyak zaitun', 'bawang kuning', 'cabai serrano', 'siung bawang putih', 'fillet ikan teri', 'serpihan cabai merah', 'garam halal', 'anggur putih', 'jus kerang', '' , 'oregano', 'cumi', 'peterseli Italia', 'keju parmigiano reggiano', 'pasta'</t>
  </si>
  <si>
    <t>2', '1', '1', '3', '1', '1/2', '1/2', '1/2', '1', '6', '1/ 2', '2', '1/4', '', '1'</t>
  </si>
  <si>
    <t>sendok makan', '', '', '', '', 'sendok teh', 'sendok teh', 'cangkir', 'cangkir', 'cangkir', 'sendok teh', 'pon', 'cangkir', ' ', 'kemasan'</t>
  </si>
  <si>
    <t>', 'diiris', 'diiris', 'dihancurkan cincang', '', '', '', '', '', 'dihancurkan', '', 'dicairkan diiris', 'dicincang', 'diparut ', ''</t>
  </si>
  <si>
    <t xml:space="preserve"> 1. Tuangkan minyak zaitun ke dalam panci (jangan terlalu panas). Tambahkan bawang bombay, lada serrano, bawang putih, filet ikan teri, serpihan cabai merah, dan garam. Tempatkan panci di atas api sedang-besar. Saat bawang bombay mulai mendesis setelah sekitar satu menit, aduk dan masak hingga bawang bombay dan bawang putih mulai berubah warna menjadi keemasan, 3 atau 4 menit. Aduk anggur.  2. Masak hingga anggur berkurang sekitar setengahnya, 3 hingga 5 menit. Tambahkan jus kerang, tomat, dan oregano. Didihkan dengan api sedang-besar. Saat saus mulai menggelembung, kecilkan api menjadi sedang-kecil. Didihkan perlahan selama sekitar 15 menit.  3. Pindahkan cumi ke dalam panci saus; aduk perlahan. Rebus hingga cumi empuk, 35 hingga 45 menit. Hapus dari api. Masukkan peterseli.  4. Didihkan sepanci besar air yang diberi sedikit garam. Masak spageti dalam air mendidih, aduk sesekali hingga empuk namun keras saat digigit, kurang lebih 12 menit. Mengeringkan.  5. Aduk sedikit saus ke dalam pasta panas yang sudah dikeringkan. Sajikan dalam mangkuk hangat dengan tambahan saus marinara dan keju parut. 
</t>
  </si>
  <si>
    <t>https://images.media-allrecipes.com/userphotos/560x315/4516192.jpg</t>
  </si>
  <si>
    <t>ITA348'</t>
  </si>
  <si>
    <t>Baked Shrimp Scampi</t>
  </si>
  <si>
    <t>142.703', '2007.1342', '110.9503', '120.9031'</t>
  </si>
  <si>
    <t>udang', 'mentega', 'anggur putih', 'jus lemon', 'peterseli', 'cabai rawit', 'bawang putih', 'remah roti'</t>
  </si>
  <si>
    <t>1', '1', '1/4', '2', '2', '1', '2', '1/2'</t>
  </si>
  <si>
    <t>pon', 'cangkir', 'cangkir', 'sendok makan', 'sendok makan', 'sendok teh', 'sendok makan', 'cangkir'</t>
  </si>
  <si>
    <t>kupas deveined', 'unsalted', '', '', '', '', 'cincang', 'berbumbu Italia'</t>
  </si>
  <si>
    <t xml:space="preserve"> 1. Masukkan udang ke dalam panci, tutupi dengan air sedalam 2 inci di atas udang, dan didihkan. Tutup panci dan masak sampai udang berwarna merah muda, 2 hingga 3 menit; mengeringkan.  2. Campurkan mentega, anggur putih, jus lemon, peterseli, cabai rawit, dan bawang putih dalam piring casserole berukuran 2 liter.  3. Masukkan piring casserole ke dalam oven dan panaskan oven hingga 350 derajat F (175 derajat C).  4. Saat mentega sudah meleleh, masukkan udang ke dalam campuran mentega hingga terlapisi. Taburkan remah roti di atas udang.  5. Panggang dalam oven yang sudah dipanaskan sebelumnya sampai remah roti berwarna coklat keemasan, sekitar 15 menit. 
</t>
  </si>
  <si>
    <t>https://images.media-allrecipes.com/userphotos/560x315/1189502.jpg</t>
  </si>
  <si>
    <t>ITA349'</t>
  </si>
  <si>
    <t>Sicilian Spaghetti</t>
  </si>
  <si>
    <t>13.2574', '726.9838', '46.1167', '58.1045'</t>
  </si>
  <si>
    <t>spaghetti', 'minyak zaitun', 'bawang putih', 'fillet ikan teri', 'remah roti halus', 'peterseli', 'lada hitam', 'keju parmesan'</t>
  </si>
  <si>
    <t>1', '4', '3', '1', '1', '1', 'secukupnya', '4'</t>
  </si>
  <si>
    <t>pon', 'sendok makan', 'cengkeh', 'kaleng', 'cangkir', 'cangkir', '', 'sendok makan'</t>
  </si>
  <si>
    <t>', '', 'hancur', 'cincang', '', 'cincang', 'digiling', 'diparut'</t>
  </si>
  <si>
    <t xml:space="preserve"> 1. Didihkan sepanci besar air yang diberi sedikit garam. Tambahkan pasta dan masak selama 8 sampai 10 menit atau sampai al dente; mengeringkan.  2. Sementara itu, dalam wajan sedang, panaskan minyak zaitun dengan api sedang lalu tambahkan bawang putih dan ikan teri, masak selama kurang lebih 2 menit; aduk terus-menerus.  3. Masukkan tepung panir dan matikan api. Tambahkan peterseli dan lada hitam; campur bersama.  4. Campur saus ikan teri dengan pasta panas dan taburi keju; melayani. 
</t>
  </si>
  <si>
    <t>https://images.media-allrecipes.com/userphotos/560x315/3574067.jpg</t>
  </si>
  <si>
    <t>ITA350'</t>
  </si>
  <si>
    <t>Bunyaculta</t>
  </si>
  <si>
    <t>30.0216', '886.64', '76.3896', '58.28'</t>
  </si>
  <si>
    <t>mentega', 'bawang putih', 'setengah', 'filet ikan teri'</t>
  </si>
  <si>
    <t>1/2', '1', '6', '1'</t>
  </si>
  <si>
    <t>cangkir', 'cangkir', 'cangkir', 'kaleng'</t>
  </si>
  <si>
    <t xml:space="preserve"> 1. Lelehkan mentega dalam panci berukuran sedang dengan api sedang. Tambahkan bawang putih dan tumis hingga kecoklatan, lalu masukkan setengah-setengah dan ikan teri. Panaskan dan biarkan mengental. Ikan teri akan 'meleleh' hingga menambah rasa sedikit asin. 
</t>
  </si>
  <si>
    <t>https://tse3.mm.bing.net/th/id/OIP.sSMR3-YqZz-vS4epif1e4gAAAA?w=146&amp;amp;h=176&amp;amp;c=7&amp;amp;r=0&amp;amp;o=5&amp;amp;pid=1.7</t>
  </si>
  <si>
    <t>ITA351'</t>
  </si>
  <si>
    <t>Kale Puttanesca</t>
  </si>
  <si>
    <t>20.9392', '484.678', '37.3891', '29.8366'</t>
  </si>
  <si>
    <t>pasta rambut malaikat gandum', 'minyak zaitun', 'bawang merah', 'bawang putih', 'serpihan cabai merah', 'caper', 'fillet ikan teri', 'tomat', 'kangkung', 'zaitun hitam', ' keju parmesan'</t>
  </si>
  <si>
    <t xml:space="preserve">1/2', '2', '1/2', '2', '1', '1', '1', '1', '2', '1', '1/2' </t>
  </si>
  <si>
    <t>paket', 'sendok makan', '', 'cengkeh', 'sendok teh', 'sendok makan', 'kaleng', 'cangkir', 'cangkir', 'kaleng', 'cangkir'</t>
  </si>
  <si>
    <t>', '', 'diiris', 'cincang', '', 'dikeringkan', 'dikeringkan menjadi empat bagian', 'kalengan potong dadu tanpa dikeringkan', 'cincang', 'irisan tiriskan', 'parut'</t>
  </si>
  <si>
    <t xml:space="preserve"> 1. Didihkan sepanci besar air yang diberi sedikit garam. Tambahkan pasta dan masak selama 8 sampai 10 menit atau sampai al dente; mengeringkan.  2. Sementara itu, panaskan minyak zaitun dalam wajan besar dengan api sedang-besar. Tambahkan bawang bombay, bawang putih, dan serpihan cabai merah. Masak dan aduk hingga bawang bombay melunak dan mulai berubah warna menjadi coklat keemasan, sekitar 5 menit. Masukkan caper, fillet ikan teri, dan tomat potong dadu, lalu didihkan. Masukkan kangkung, dan masak dengan api sedang-kecil hingga layu dan empuk, sekitar 10 menit.  3. Setelah pasta matang dan ditiriskan, masukkan ke dalam puttanesca bersama dengan buah zaitun hitam. Aduk dan taburi dengan keju Parmesan parut sebelum disajikan. 
</t>
  </si>
  <si>
    <t>https://images.media-allrecipes.com/userphotos/560x315/4465912.jpg</t>
  </si>
  <si>
    <t>ITA352'</t>
  </si>
  <si>
    <t>Grande Ravioli Salmone e Vedure</t>
  </si>
  <si>
    <t>84.3695', '1205.3206', '115.4223', '45.1615'</t>
  </si>
  <si>
    <t>ravioli', 'minyak zaitun', 'bawang putih', 'daun bawang', 'terong', 'lada garam laut', 'jamur', 'bayam', 'salmon', 'keju ricotta', 'keju cottage' , 'keju parmesan', 'peterseli', 'kemangi', 'pasta', 'sayuran', 'kuntum kembang kol', 'minyak zaitun', 'remah roti', 'bawang putih', 'keju parmesan', 'lada garam laut ', 'semprotan minyak zaitun', 'tomat ceri', 'zucchini', 'mentega', 'peterseli'</t>
  </si>
  <si>
    <t>Untuk', '1', '2', '1', '1', 'secukupnya', '1 1/4', '1', '1', '3', '3', ' 3', '2', '1 1/2', '1', 'Untuk', '4', '1', '1/2', '2', '1', 'secukupnya', ' ', '8', '1', '1', '1'</t>
  </si>
  <si>
    <t>the', 'sendok makan', 'cengkeh', '', '', '', 'cangkir', 'cangkir', 'cangkir', 'sendok makan', 'sendok makan', 'sendok makan', 'sendok makan', 'sendok teh', 'pon', 'the', 'cangkir', 'sendok makan', 'cangkir', 'cengkeh', 'sendok makan', '', '', 'ons dibelah dua', '', 'sendok makan', 'sendok makan'</t>
  </si>
  <si>
    <t>', '', 'cincang', 'cincang', 'kupas potong dadu', '', 'iris', '', 'dimasak dipipihkan', '', '', 'parut', 'cincang', ' ', '', 'Panggang', '', '', '', 'cincang', 'parut', '', '', '', 'parut', '', 'cincang'</t>
  </si>
  <si>
    <t xml:space="preserve"> 1. Panaskan 1 sendok makan minyak zaitun dalam wajan dengan api sedang-besar. Tambahkan bawang putih cincang dan daun bawang cincang dan masak selama 2 menit. Masukkan terong, garam, dan merica, lalu masak hingga terong mulai berwarna coklat, sekitar 7 menit.  2. Campurkan jamur dan masak hingga jamur lunak dan cairannya habis. Kecilkan api menjadi rendah dan tambahkan bayam. Masak hingga bayam layu, sekitar 1 hingga 2 menit. Angkat panci dari api. Masukkan salmon, ricotta, keju cottage, keju Parmesan, peterseli cincang, dan basil kering. Aduk rata dan sisihkan.  3. Pada permukaan yang diberi sedikit tepung, giling adonan pasta menjadi persegi panjang dan tipis; adonan harus setebal sekitar 1 milimeter. Belah adonan menjadi dua, lebarnya, untuk membuat dua persegi panjang. Sendokkan setengah campuran salmon ke salah satu sisi setiap persegi panjang. Lipat sisi lain persegi panjang di atas isian dan tekan untuk menutup adonan di sekitar isian. Pangkas bagian tepinya untuk membuat bentuk yang bagus dan kerutkan bagian tepinya untuk menyegelnya. Ulangi dengan sisa ravioli. Dinginkan ravioli selama 1 jam.  4. Lapisi kembang kol dengan 1 sendok makan minyak zaitun. Campur bawang putih cincang, keju parmesan, remah roti, serta garam dan merica sesuai selera. Tuangkan campuran remah roti bawang putih di atas kembang kol dan aduk hingga tercampur.  5. Panaskan oven hingga 400 derajat F (200 derajat C).  6. Semprotkan loyang dengan semprotan minyak zaitun. Tempatkan ravioli di tengah nampan. Kelilingi ravioli dengan kembang kol yang sudah dibumbui. Susun tomat ceri di atas kembang kol dan taburi dengan parutan zucchini dan taburi garam dan merica sesuai selera.  7. Panggang ravioli dan sayuran dalam oven yang sudah dipanaskan sebelumnya sampai kembang kol dan zucchini mulai berwarna coklat, sekitar 20 menit. Keluarkan loyang dari oven. Gunakan spatula untuk memindahkan setiap ravioli ke tengah piring makan. Sendokkan campuran kembang kol di sekitar ravioli. Oleskan 1/2 sendok makan mentega pada setiap ravioli, taburi dengan sisa peterseli cincang, dan sajikan. 
</t>
  </si>
  <si>
    <t>https://images.media-allrecipes.com/userphotos/250x250/355433.jpg</t>
  </si>
  <si>
    <t>ITA353'</t>
  </si>
  <si>
    <t>Swordfish a la Siciliana</t>
  </si>
  <si>
    <t>194.6599', '2134.6178', '95.8255', '112.0247'</t>
  </si>
  <si>
    <t>kismis', 'minyak zaitun', 'bawang merah', 'bawang putih', 'tomat', 'zaitun hijau', 'kacang pinus', 'caper', 'steak ikan todak', 'lada garam'</t>
  </si>
  <si>
    <t>3', '5', '1', '1', '1/2', '10', '2', '1/4', '2', 'secukupnya'</t>
  </si>
  <si>
    <t>ons', 'sendok makan', '', 'cengkeh', 'pon', '', 'ons', 'cangkir', 'pon', ''</t>
  </si>
  <si>
    <t>', '', 'cincang', 'cincang', 'potong dadu matang', 'cincang diadu', '', '', '', ''</t>
  </si>
  <si>
    <t xml:space="preserve"> 1. Rendam kismis dalam air hangat selama 30 menit. Tiriskan dan sisihkan. Panaskan oven hingga 400 derajat F (200 derajat C).  2. Panaskan minyak zaitun dalam panci atau wajan besar dengan api besar. Tumis bawang bombay dan bawang putih hingga lembut. Masukkan kismis, tomat, zaitun, kacang pinus, dan caper. Tutup panci, kecilkan api menjadi sedang dan masak selama 15 menit.  3. Bumbui steak dengan garam dan merica. Tempatkan di loyang yang sudah diolesi sedikit minyak dan tutupi dengan saus yang sudah matang. Panggang dalam oven yang sudah dipanaskan selama 15 hingga 20 menit, sampai steaknya keras. 
</t>
  </si>
  <si>
    <t>https://images.media-allrecipes.com/userphotos/560x315/43422.jpg</t>
  </si>
  <si>
    <t>ITA354'</t>
  </si>
  <si>
    <t>Zuppa Di Pesce Fra Di Avolo</t>
  </si>
  <si>
    <t>1863.9505', '12688.2227', '519.9273', '307.1113'</t>
  </si>
  <si>
    <t>minyak zaitun', 'kerang laut', 'udang', 'cincin cumi', 'kerang', 'kerang kecil', 'tomat', 'air', 'kerang', 'minyak zaitun', 'bawang kuning' , 'serpihan cabai merah', 'bawang putih', 'oregano', 'peterseli', 'garam', 'pasta linguine'</t>
  </si>
  <si>
    <t>3', '2', '2', '1', '24', '24', '3', '1', '2', '1/4', '1', '2' , '1', '1', '1', '1', '2'</t>
  </si>
  <si>
    <t>sendok makan', 'pon', 'pon', 'pon', '', '', 'kaleng', 'cangkir', 'kaleng', 'cangkir', '', 'sendok makan', 'sendok makan', 'sendok teh', 'sendok teh', 'sendok teh', 'paket'</t>
  </si>
  <si>
    <t>', '', 'kupas deveined', '', 'debearded', 'digosok dibilas', 'dihancurkan', '', 'cincang', '', 'cincang', '', 'cincang', ' ', '', '', ''</t>
  </si>
  <si>
    <t xml:space="preserve"> 1. Panaskan 3 sendok makan minyak zaitun dalam wajan besar dengan api sedang; masak dan aduk kerang laut, udang, dan cumi dalam minyak panas sampai kerang dan cumi buram dan udang berwarna merah muda, sekitar 5 menit.  2. Didihkan air dalam panci terpisah, lalu tambahkan remis dan kerang leher kecil ke dalam air mendidih; masak sampai cangkangnya terbuka, sekitar 3 menit. Buang kerang dan bilas dengan air panas.  3. Tuang tomat tumbuk, air, 2 kaleng kerang cincang, 1/4 cangkir minyak zaitun, bawang merah, cabai merah, bawang putih, oregano, peterseli, dan garam ke dalam panci besar dan didihkan. Aduk kerang matang, udang, cumi, kerang dalam cangkang, dan kerang leher kecil dalam cangkang ke dalam campuran tomat. Kecilkan api menjadi rendah dan biarkan mendidih selama 1 jam.  4. Sekitar 10 menit sebelum disajikan, didihkan sepanci besar air yang diberi sedikit garam; masak linguine hingga mendidih hingga empuk namun keras saat digigit, sekitar 10 menit; tiriskan dan bilas pasta dengan air panas agar tidak lengket. Sajikan makanan laut dan saus di atas pasta. 
</t>
  </si>
  <si>
    <t>https://images.media-allrecipes.com/userphotos/560x315/2265938.jpg</t>
  </si>
  <si>
    <t>ITA355'</t>
  </si>
  <si>
    <t>Pappardelle Puttanesca</t>
  </si>
  <si>
    <t>98.13', '560.8475', '34.8286', '3.727'</t>
  </si>
  <si>
    <t xml:space="preserve">minyak zaitun extra virgin', 'jamur', 'bawang putih', 'anggur putih', 'ikan teri zaitun hijau', 'caper', 'jus caper', 'tomat', 'serpihan cabai merah', 'pasta pappardelle' </t>
  </si>
  <si>
    <t>1/4', '2', '2', '1', '1', '1/4', '2', '2', '1', '1'</t>
  </si>
  <si>
    <t>cangkir', 'gelas', 'sendok makan', 'cangkir', 'toples', 'cangkir', 'sendok makan', 'kaleng', 'cubit', 'pon'</t>
  </si>
  <si>
    <t>', 'diiris', 'cincang', '', 'isian dibelah dua', 'dikeringkan', '', 'dihancurkan', '', ''</t>
  </si>
  <si>
    <t xml:space="preserve"> 1. Panaskan minyak zaitun dalam wajan besar dengan api sedang-besar. Masukkan jamur dan bawang putih. Masak hingga jamur mulai berwarna coklat, sekitar 4 menit. Besarkan api hingga tinggi, dan tuangkan anggur. Didihkan, lalu masukkan buah zaitun, caper, jus caper, tomat tumbuk, dan serpihan merica. Didihkan kembali, lalu kecilkan api menjadi sedang-kecil, dan masak selama 20 menit.  2. Sementara itu, didihkan sepanci besar air yang diberi sedikit garam. Tambahkan pasta dan masak selama 8 sampai 10 menit atau sampai al dente; tiriskan dan siram dengan saus untuk disajikan. 
</t>
  </si>
  <si>
    <t>https://images.media-allrecipes.com/userphotos/250x250/700705.jpg</t>
  </si>
  <si>
    <t>ITA356'</t>
  </si>
  <si>
    <t>Stuffed Peppers Italian Style</t>
  </si>
  <si>
    <t>1.2711', '159.1665', '9.257', '13.6375'</t>
  </si>
  <si>
    <t>paprika hijau', 'roti Italia', 'minyak zaitun', 'bawang merah', 'bawang putih', 'fillet ikan teri', 'zaitun hijau', 'minyak zaitun extra virgin', 'lada hitam', 'cabai merah serpihan', 'saus tomat'</t>
  </si>
  <si>
    <t>4', '1', '1', '1', '2', '1', '8', '2', '1/2', '1/2', '1'</t>
  </si>
  <si>
    <t>dibelah dua', 'roti', 'sendok makan', '', 'cengkeh', 'kaleng', '', 'sendok makan', 'sendok teh', 'sendok teh', 'kaleng'</t>
  </si>
  <si>
    <t>diunggulkan', 'hancur', '', 'cincang', 'cincang', 'cincang', 'cincang diadu', '', 'digiling', 'dihancurkan', ''</t>
  </si>
  <si>
    <t xml:space="preserve"> 1. Panaskan oven hingga 350 derajat F (175 derajat C). Tempatkan paprika di loyang yang sudah diolesi minyak; menyisihkan. Tempatkan roti yang sudah hancur ke dalam mangkuk besar, dan taburi dengan 1/2 gelas air; menyisihkan.  2. Panaskan minyak dalam wajan besar dan berat dengan api kecil. Tumis bawang bombay hingga bening, lalu masukkan bawang putih. Biarkan bawang putih matang selama 2 menit, lalu aduk ke dalam roti. Tambahkan ikan teri, zaitun, minyak zaitun, lada hitam, dan paprika merah. Campur hingga tercampur rata. Potong lada menjadi dua bagian dengan isian. Kelilingi paprika dengan saus tomat dan sedikit air. Tutupi dengan kertas timah.  3. Panggang dalam oven yang sudah dipanaskan selama 45 sampai 60 menit, atau sampai paprika empuk. Buka tutupnya selama 15 menit terakhir pemanggangan, dan olesi sesekali dengan saus. 
</t>
  </si>
  <si>
    <t>https://images.media-allrecipes.com/userphotos/560x315/4597945.jpg</t>
  </si>
  <si>
    <t>ITA357'</t>
  </si>
  <si>
    <t>Calamari in Red Wine and Tomato Sauce</t>
  </si>
  <si>
    <t>180.3582', '950.1674', '5.9598', '18.3706'</t>
  </si>
  <si>
    <t>cumi', 'saus tomat', 'anggur chianti', 'jus lemon', 'minyak zaitun', 'bawang putih', 'lada hitam', 'cabai rawit', 'kemangi', 'keju romano'</t>
  </si>
  <si>
    <t>2', '4', '1', '2', '1', '2', '1', '1/2', '1', '1/3'</t>
  </si>
  <si>
    <t>pon', 'cangkir', 'cangkir', 'sendok makan', 'sendok makan', 'sendok teh', 'sendok teh', 'sendok teh', 'sendok teh', 'cangkir'</t>
  </si>
  <si>
    <t>', '', '', '', '', 'cincang', 'tanah', 'tanah', '', 'parut'</t>
  </si>
  <si>
    <t xml:space="preserve"> 1. Pisahkan tentakel dari tubuh cumi yang panjang, jika belum dilakukan. Iris badannya, atau tabung cumi menjadi cincin setebal 1/2 hingga 2/3 inci, sisihkan.  2. Dalam panci, campurkan saus tomat, anggur merah, jus lemon, minyak zaitun, bawang putih, lada hitam, cabai rawit, kemangi, dan keju. Rebus dengan api sedang selama sekitar 30 menit agar alkohol dalam anggur memiliki waktu untuk menguap, dan semua rasa memiliki waktu untuk menyatu.  3. Tambahkan cumi ke dalam saus. Lanjutkan memasak perlahan selama sekitar 20 - 30 menit, aduk sesekali. Cumi matang jika sudah montok dan lebih buram. Jangan memasak dengan api besar atau dalam waktu lama, karena cumi terkenal mudah kenyal. 
</t>
  </si>
  <si>
    <t>https://images.media-allrecipes.com/userphotos/250x250/11578.jpg</t>
  </si>
  <si>
    <t>ITA358'</t>
  </si>
  <si>
    <t>Chef John's Spaghetti al Tonno</t>
  </si>
  <si>
    <t>1.0143', '257.0663', '4.0525', '27.223'</t>
  </si>
  <si>
    <t>minyak zaitun', 'fillet ikan teri', 'caper', 'bawang putih', 'anggur putih', 'oregano', 'serpihan cabai merah', 'tomat Italia', 'lada hitam garam', 'cabai rawit', 'minyak tuna', 'peterseli daun pipih', 'spaghetti', 'minyak zaitun extra virgin', 'keju parmigiano reggiano', 'peterseli daun pipih'</t>
  </si>
  <si>
    <t>2', '1', '2', '3', '1/2', '1/4', '1', '3', 'secukupnya', '1', '1', '1/4', '1', '1', '1/4', '1'</t>
  </si>
  <si>
    <t>sendok makan', '', 'sendok makan', 'cengkeh', 'cangkir', 'sendok teh', 'cubit', 'cangkir', '', 'cubit', 'kaleng', 'cangkir', 'paket' , 'sendok makan', 'cangkir', 'sendok makan'</t>
  </si>
  <si>
    <t>', '', '', 'cincang', '', '', '', 'hancur', 'tanah', '', 'dikeringkan dikemas', 'cincang', '', '', ' parut', 'cincang'</t>
  </si>
  <si>
    <t xml:space="preserve"> 1. Panaskan minyak zaitun dalam panci besar dengan api sedang. Masak dan aduk ikan teri dan caper dalam minyak panas sampai ikan teri hancur, sekitar 2 menit. Tambahkan bawang putih; masak dan aduk hingga harum, sekitar 1 menit.  2. Tuangkan anggur putih, oregano, dan serpihan cabai merah ke dalam wajan dan besarkan api hingga tinggi; masak sampai campuran berkurang dan tersisa sekitar 3 sendok makan cairan, 2 hingga 4 menit.  3. Aduk tomat ke dalam wajan dan didihkan. Bumbui campuran tomat dengan garam, lada hitam, dan cabai rawit. Kurangi panas menjadi sedang dan biarkan mendidih hingga agak berkurang, sekitar 10 menit.  4. Aduk tuna dan 1/4 cangkir peterseli ke dalam saus tomat, pecahkan tuna dengan sendok kayu sambil diaduk. Kurangi panas menjadi sedang-rendah dan biarkan mendidih selama sekitar 10 menit.  5. Didihkan sepanci besar air yang diberi sedikit garam. Masak spageti dalam air mendidih, aduk sesekali hingga hampir matang dan masih agak keras saat digigit, 9 hingga 11 menit. Tiriskan dan pindahkan spageti kembali ke panci.  6. Tuang saus tomat di atas spageti ke dalam panci; aduk hingga tercampur, tutup panci dengan penutup, dan diamkan hingga spageti matang, sekitar 3 menit. Sendokkan spageti ke dalam mangkuk, gerimis dengan minyak zaitun extra-virgin, dan taburkan keju Parmigiano-Reggiano dan peterseli di atasnya. 
</t>
  </si>
  <si>
    <t>https://images.media-allrecipes.com/userphotos/560x315/3570996.jpg</t>
  </si>
  <si>
    <t>ITA359'</t>
  </si>
  <si>
    <t>Risotto ai Frutti di Mare</t>
  </si>
  <si>
    <t>159.2803', '1024.9345', '58.3279', '14.0652'</t>
  </si>
  <si>
    <t>kerang', 'kerang', 'cangkang udang', 'kaldu makanan laut', 'air', 'tomat', 'bawang', 'wortel', 'seledri', 'garam lada hitam', 'risotto', ' minyak zaitun extra virgin', 'bawang merah', 'nasi arborio', 'anggur putih', 'bawang putih', 'peterseli'</t>
  </si>
  <si>
    <t>1', '1', '1', '', '2', '1', '1', '1', '1', 'secukupnya', '', '5', '1 ', '1', '2', '3', '1'</t>
  </si>
  <si>
    <t>pon', 'pon', 'pon', '', 'liter', '', '', '', 'tangkai', '', '', 'sendok makan', '', 'paket', 'cangkir', 'cengkeh', 'ikatan'</t>
  </si>
  <si>
    <t>debearded', '', '', '', '', 'dibelah empat', 'dibelah empat', 'diiris', 'diiris', 'tanah', '', 'dibagi', 'dipotong', '' , 'dibagi', 'hancur', 'cincang'</t>
  </si>
  <si>
    <t xml:space="preserve"> 1. Rendam kerang, kerang, dan udang dalam mangkuk terpisah berisi air dingin yang diberi garam selama 1 jam. Mengeringkan. Bersihkan udang, sisakan kepala dan cangkangnya.  2. Campurkan kepala dan kulit udang, 2 liter air, tomat, bawang bombay, wortel, dan seledri yang dipotong empat bagian dalam panci besar; didihkan. Kecilkan api, tutup, dan biarkan mendidih hingga bumbu tercampur, 40 menit hingga 1 jam. Bumbui dengan garam dan merica.  3. Saring kaldu melalui saringan jaring halus, buang bahan padatnya. Tetap hangat dengan api kecil.  4. Panaskan 2 sendok makan minyak zaitun dalam panci besar dengan api sedang. Tambahkan bawang bombay cincang; masak dan aduk sampai lunak, sekitar 5 menit. Aduk nasi hingga bening dan terlapisi minyak, 2 hingga 3 menit. Tingkatkan panas hingga sedang-tinggi; tuangkan 1 cangkir anggur putih. Didihkan hingga alkohol menguap, sekitar 3 menit.  5. Kecilkan api menjadi sedang dan masukkan 1 sendok kaldu hingga nasi menyerap cairannya. Ulangi dengan sisa kaldu, aduk setiap penambahan, hingga nasi menjadi kental dan hampir empuk, sekitar 15 menit.  6. Panaskan 1 sendok makan minyak zaitun dalam panci besar dengan api sedang. Tambahkan 1 siung bawang putih dan masak hingga berwarna keemasan, 1 hingga 2 menit. Tambahkan kerang dan 1/2 cangkir anggur putih; tutup dan masak sampai kerang terbuka, sekitar 5 menit. Hapus dari api; buang bawang putih dan kerang yang belum terbuka. Buang cangkangnya dan jaga agar kerang tetap hangat. Saring cairan masak melalui saringan halus ke dalam mangkuk.  7. Panaskan 1 sendok makan minyak zaitun dalam panci yang sama dengan api sedang. Tambahkan 1 siung bawang putih dan masak hingga berwarna keemasan, 1 hingga 2 menit. Tambahkan kerang dan 1/2 cangkir anggur putih; tutup dan masak sampai terbuka, sekitar 5 menit. Hapus dari api; buang bawang putih dan kerang yang belum terbuka. Buang cangkangnya dan jaga agar kerang tetap hangat. Saring cairan masak melalui saringan halus ke dalam mangkuk.  8. Panaskan sisa minyak zaitun dalam panci yang sama. Tambahkan 1 siung bawang putih dan udang; masak dan aduk sampai udang berubah warna menjadi merah muda, sekitar 2 menit. Angkat dari api dan buang bawang putih.  9. Tuangkan sedikit air rebusan kerang dan kerang di atas nasi; masak selama 3 hingga 5 menit lagi. Angkat nasi dari api. Lipat kerang, kerang, dan udang. Taburkan peterseli di atasnya. Diamkan sebelum disajikan, sekitar 5 menit. 
</t>
  </si>
  <si>
    <t>https://images.media-allrecipes.com/userphotos/560x315/5128021.jpg</t>
  </si>
  <si>
    <t>ITA360'</t>
  </si>
  <si>
    <t>Stephan's Broiled Salmon Pesto</t>
  </si>
  <si>
    <t>179.9803', '1290.0313', '0.8233', '57.5093'</t>
  </si>
  <si>
    <t>fillet salmon', 'lemon', 'pesto', 'anggur putih'</t>
  </si>
  <si>
    <t>2', '2', '1 1/2', '1/2'</t>
  </si>
  <si>
    <t>pon', '', 'cangkir', 'cangkir'</t>
  </si>
  <si>
    <t xml:space="preserve"> 1. Olesi sedikit loyang yang cukup besar untuk menampung ikan. Tempatkan salmon dalam wajan dengan sisi kulit menghadap ke bawah. Jalankan jari di atas daging untuk memastikan semua tulang telah dihilangkan. Gunakan tang untuk mengeluarkan sisa-sisanya. Peras jus satu buah lemon dan anggur putih di atas ikan. Marinasi 15 menit.  2. Panaskan ayam pedaging.  3. Lapisi bagian atas ikan dengan lapisan pesto yang tebal. Ketebalannya harus antara 1/8 hingga 1/4 inci, dan menutupi permukaan ikan.  4. Tempatkan ikan di bawah pemanggang sekitar sembilan inci dari sumber panas. Panggang selama 8 hingga 10 menit per inci ketebalannya, atau sampai ikan terkelupas dan dagingnya buram. Pesto seharusnya membentuk kerak berwarna kecoklatan. Keluarkan dari oven, dan sisihkan selama beberapa menit. Peras separuh lemon kedua di atas ikan. Iris sisa setengah lemon menjadi irisan tipis. Tempatkan irisan lemon pada masing-masing porsi, atau susun di seluruh sisi jika disajikan di meja. 
</t>
  </si>
  <si>
    <t>https://images.media-allrecipes.com/userphotos/560x315/1020123.jpg</t>
  </si>
  <si>
    <t>ITA361'</t>
  </si>
  <si>
    <t>Mussels in a Fennel and White Wine Broth</t>
  </si>
  <si>
    <t>54.5509', '522.8469', '19.7133', '23.7057'</t>
  </si>
  <si>
    <t>minyak zaitun', 'umbi adas', 'minyak zaitun', 'bawang putih', 'kerang', 'tomat ceri', 'anggur putih', 'peterseli daun pipih'</t>
  </si>
  <si>
    <t>1', '1', '1 1/2', '3', '1', '1', '1/2', '1/4'</t>
  </si>
  <si>
    <t>sendok makan', '', 'sendok makan', 'cengkeh', 'pon', 'cangkir dibelah dua', 'cangkir', 'cangkir'</t>
  </si>
  <si>
    <t>', 'dipotong diiris', '', 'diiris', 'dipotong', '', '', 'dicincang'</t>
  </si>
  <si>
    <t xml:space="preserve"> 1. Panaskan oven hingga 400 derajat F (200 derajat C). Lapisi loyang dengan kertas roti atau alas kue silikon.  2. Tempatkan irisan adas dalam mangkuk. Taburkan 1 sendok makan minyak zaitun di atas adas dan aduk hingga terlapisi. Pindahkan ke loyang yang sudah disiapkan dan panggang dalam oven yang sudah dipanaskan sampai adas matang dan mulai menjadi karamel, 25 hingga 35 menit.  3. Panaskan 1 1/2 sendok makan minyak zaitun dalam wajan besar dengan api sedang-besar. Tambahkan bawang putih; masak, aduk terus sampai bawang putih harum dan berwarna keemasan, 1 hingga 2 menit.  4. Aduk kerang ke dalam bawang putih; aduk agar tercampur rata. Masukkan adas panggang, tomat ceri, dan anggur putih. Didihkan, tutup, dan masak hingga kerang terbuka semua, 3 hingga 5 menit. Aduk peterseli dan sajikan. 
</t>
  </si>
  <si>
    <t>https://images.media-allrecipes.com/userphotos/560x315/2227935.jpg</t>
  </si>
  <si>
    <t>ITA362'</t>
  </si>
  <si>
    <t>Tuna Zucchini Elbow Pasta</t>
  </si>
  <si>
    <t>3.8407', '39.7367', '6.6277', '0.5123'</t>
  </si>
  <si>
    <t>minyak zaitun', 'bawang putih', 'zucchini', 'garam', 'bumbu ramuan Italia', 'serpihan cabai merah', 'saus marinara', 'air', 'tuna', 'siku makaroni', 'parmesan keju'</t>
  </si>
  <si>
    <t>', '3', '6', '1', '1', '1/2', '1', '1 1/2', '2', '1', '1'</t>
  </si>
  <si>
    <t>', 'cengkeh', '', 'sendok teh', 'sendok teh', 'sendok teh', 'toples', 'cangkir', 'kantong', 'paket', 'sendok teh'</t>
  </si>
  <si>
    <t>', 'cincang', 'potong', '', '', '', '', '', '', '', 'parut'</t>
  </si>
  <si>
    <t xml:space="preserve"> 1. Panaskan minyak zaitun dalam wajan dengan api sedang; masak dan aduk bawang putih sampai lunak, sekitar 2 menit. Aduk zucchini, garam, bumbu Italia, dan serpihan cabai merah ke dalam minyak bawang putih; masak dan aduk sampai zucchini mulai melunak, sekitar 5 menit. Campur saus marinara dan air, lalu didihkan.  2. Campurkan tuna secara perlahan ke dalam saus. Rebus hingga zucchini hampir empuk, 7 hingga 10 menit lagi.  3. Didihkan sepanci besar air asin; masukkan makaroni siku. Masak hingga masih keras, sekitar 7 menit. Tiriskan dengan baik.  4. Campurkan makaroni siku ke dalam saus tuna hingga tercampur rata. Cicipi kadar garamnya dan sesuaikan jika perlu. Matikan api, tutup panci, dan diamkan pasta dan saus selama tepat 6 menit 15 detik. Pasta akan menyerap saus dan menjadi lebih empuk.  5. Sajikan dalam mangkuk dan taburi keju parmesan. 
</t>
  </si>
  <si>
    <t>https://images.media-allrecipes.com/userphotos/560x315/1066505.jpg</t>
  </si>
  <si>
    <t>ITA363'</t>
  </si>
  <si>
    <t>Flounder Mediterranean</t>
  </si>
  <si>
    <t>97.0659', '477.6279', '10.0961', '3.3739'</t>
  </si>
  <si>
    <t>rom tomat', 'minyak zaitun extra virgin', 'bawang spanyol', 'bawang putih', 'bumbu Italia', 'zaitun kalamata', 'anggur putih', 'caper', 'jus lemon', 'kemangi', 'keju parmesan', 'fillet flounder', 'kemangi'</t>
  </si>
  <si>
    <t>5', '2', '1/2', '2', '1', '24', '1/4', '1/4', '1', '6', '3' , '1', '6'</t>
  </si>
  <si>
    <t>', 'sendok makan', '', 'cengkeh', 'cubit', '', 'cangkir', 'cangkir', 'sendok teh', 'daun', 'sendok makan', 'pon', 'daun'</t>
  </si>
  <si>
    <t>', '', 'cincang', 'cincang', '', 'cincang diadu', '', '', '', 'cincang', 'parut', '', ''</t>
  </si>
  <si>
    <t xml:space="preserve"> 1. Panaskan oven hingga 425 derajat F (220 derajat C).  2. Didihkan sepanci air. Masukkan tomat ke dalam air mendidih dan segera masukkan ke dalam mangkuk sedang berisi air es; mengeringkan. Angkat dan buang kulit tomat. Potong tomat dan sisihkan.  3. Panaskan minyak zaitun dalam wajan dengan api sedang; tumis bawang bombay hingga empuk, sekitar 5 menit. Masukkan tomat, bawang putih, dan bumbu Italia; masak sampai tomat empuk, 5 hingga 7 menit. Campurkan buah zaitun, anggur, caper, jus lemon, dan 1/2 daun kemangi. Kecilkan api, campurkan keju Parmesan, dan masak hingga campuran menjadi saus kental, sekitar 15 menit.  4. Tempatkan flounder di loyang yang dangkal. Tuangkan saus di atas fillet dan taburi dengan sisa daun kemangi.  5. Panggang selama 12 menit dalam oven yang sudah dipanaskan sebelumnya, hingga ikan mudah terkelupas dengan garpu. 
</t>
  </si>
  <si>
    <t>https://images.media-allrecipes.com/userphotos/560x315/974375.jpg</t>
  </si>
  <si>
    <t>ITA364'</t>
  </si>
  <si>
    <t>Linguine with Clams</t>
  </si>
  <si>
    <t>228.7165', '2041.2452', '110.7789', '76.594'</t>
  </si>
  <si>
    <t>pasta linguine', 'mentega', 'bawang putih', 'jamur', 'bawang putih', 'anggur putih', 'kerang', 'krim', 'lada hitam', 'peterseli daun pipih'</t>
  </si>
  <si>
    <t>1', '8', '1', '8', '4', '1', '4', '2', '', '1/4'</t>
  </si>
  <si>
    <t>paket', 'sendok makan', '', 'ons', 'cengkeh', 'cangkir', 'kaleng', 'sendok makan', '', 'cangkir'</t>
  </si>
  <si>
    <t>', 'tanpa garam', 'cincang', 'irisan', '', '', 'cincang, tiriskan, bilas', 'asam', 'digiling', 'cincang'</t>
  </si>
  <si>
    <t xml:space="preserve"> 1. Didihkan sepanci besar air yang diberi sedikit garam. Tambahkan pasta dan masak selama 8 hingga 10 menit, atau sampai al dente. Tiriskan dan sisihkan.  2. Lelehkan mentega dengan api sedang-besar dalam wajan besar. Tambahkan bawang bombay, jamur, dan bawang putih, tumis hingga empuk. Tuang anggur dan biarkan mendidih selama 10 menit, kecilkan api jika perlu.  3. Masukkan kerang, sisa jus kerang, krim asam, merica, dan peterseli, lalu masak perlahan selama 20 menit. Aduk dengan linguine, dan sajikan. Menikmati! 
</t>
  </si>
  <si>
    <t>https://images.media-allrecipes.com/userphotos/560x315/372498.jpg</t>
  </si>
  <si>
    <t>ITA365'</t>
  </si>
  <si>
    <t>Lobster Ravioli in Tomato Cream Sauce with Shrimp</t>
  </si>
  <si>
    <t>56.5735', '754.0538', '48.1682', '40.012'</t>
  </si>
  <si>
    <t>kaldu udang', 'udang', 'bawang kuning', 'seledri', 'lemon', 'kemangi', 'oregano', 'thyme', 'biji lada hitam', 'peterseli daun pipih', 'air', 'saus', 'mentega', 'bawang merah', 'bawang putih', 'kulit lemon', 'garam halal', 'lada hitam', 'anggur putih', 'tomat mungil', 'krim kental', 'garam lada hitam ', 'ravioli lobster', 'hiasan', 'peterseli daun pipih', 'kulit lemon'</t>
  </si>
  <si>
    <t>Untuk', '1/2', '1', '2', '1', '1', '1', '1', '2', '1/2', '3', ' ', '1', '1', '2', '2', '1', '1/4', '1', '1', '1/2', 'secukupnya', '16' , '', '1', '1'</t>
  </si>
  <si>
    <t>', 'pon', '', 'tangkai', 'dibelah dua', 'sendok makan', 'sendok makan', 'sendok makan', 'sendok makan', 'cangkir', 'cangkir', '', 'sendok makan', '', 'cengkeh', 'sendok teh', 'sendok teh', 'sendok teh', 'cangkir', 'cangkir', 'cangkir', '', '', '', 'sendok makan', 'sendok teh'</t>
  </si>
  <si>
    <t>', 'tidak dikupas', 'dibelah empat', 'dipotong', '', '', '', '', '', 'dicincang', '', '', 'tanpa garam', 'dicincang', ' cincang', '', '', 'digiling', '', 'kalengan dipotong dadu', '', 'digiling', '', '', 'dicincang', ''</t>
  </si>
  <si>
    <t xml:space="preserve"> 1. Kupas dan buang bagian udangnya, sisakan kulit dan kepalanya. Potong udang menjadi potongan-potongan kecil.  2. Untuk membuat kaldu udang, campurkan kulit dan kepala udang, bawang bombay, dan seledri ke dalam panci besar. Peras jus lemon ke dalam panci, lalu tambahkan juga bagian lemon. Tambahkan kemangi kering, oregano, thyme, merica, 1/2 cangkir peterseli, dan 3 gelas air. Tutup panci dan didihkan. Kecilkan api dan biarkan mendidih, tanpa tutup, selama 1 jam, singkirkan busa atau kotoran yang muncul ke permukaan. Saring kaldu udang dan sisihkan.  3. Panaskan mentega dalam wajan besar dengan api sedang. Masak potongan udang hingga berwarna merah muda dan hampir matang, 1 hingga 2 menit. Angkat dan sisihkan. Tambahkan bawang merah ke dalam wajan; masak dan aduk sampai bawang merah melunak dan berubah warna menjadi bening, sekitar 5 menit.  4. Masukkan bawang putih, kulit lemon, garam, dan merica bubuk. Masak selama tiga puluh detik, lalu tambahkan anggur putih. Didihkan dan masak hingga anggur putih berkurang setengahnya, sekitar 5 menit. Tambahkan kaldu udang ke dalam wajan, didihkan, dan masak perlahan hingga saus berkurang setengahnya, sekitar 15 menit.  5. Sementara itu, isi panci besar dengan air yang sangat asin dan didihkan dengan api besar. Setelah air mendidih, masukkan ravioli, dan didihkan kembali. Masak tanpa tutup, aduk sesekali hingga ravioli mengapung ke atas dan isinya panas, 3 hingga 4 menit. Tiriskan dengan baik, sisakan sedikit air rebusan pasta untuk mengencerkan saus, jika perlu.  6. Aduk tomat potong dadu dan krim ke dalam saus udang dan panaskan. Kembalikan udang ke dalam wajan, cicipi sausnya, dan bumbui dengan garam dan merica sesuai selera. Lipat ravioli ke dalam saus.  7. Tempatkan empat ravioli ke masing-masing empat mangkuk atau piring pasta hangat dan taburi dengan saus. Hiasi pasta dengan peterseli cincang dan kulit lemon. 
</t>
  </si>
  <si>
    <t>https://images.media-allrecipes.com/userphotos/250x250/412767.jpg</t>
  </si>
  <si>
    <t>ITA366'</t>
  </si>
  <si>
    <t>Pasta with Clam Sauce</t>
  </si>
  <si>
    <t>226.8491', '1488.165', '74.5587', '29.6463'</t>
  </si>
  <si>
    <t>jamur', 'paprika hijau', 'mentega', 'pasta fettuccini', 'brokoli kepala', 'mentega', 'keju parmesan', 'oregano', 'peterseli', 'bubuk bawang putih', 'lada hitam ', 'tepung serbaguna', 'krim kental', 'kaldu ayam', 'kerang'</t>
  </si>
  <si>
    <t>1', '1', '2', '1', '1/2', '3/4', '1/4', '1/2', '1/2', '1/ 4', '1/4', '1/4', '1', '1', '2'</t>
  </si>
  <si>
    <t>pon', '', 'sendok makan', 'pon', '', 'cangkir', 'cangkir', 'sendok teh', 'sendok teh', 'sendok teh', 'sendok teh', 'cangkir', 'pint' , 'bisa', 'kaleng'</t>
  </si>
  <si>
    <t>diiris', 'potong dadu', '', '', 'dipotong', 'dibagi', 'diparut', '', '', '', 'digiling', '', '', '', ' daging cincang ditiriskan'</t>
  </si>
  <si>
    <t xml:space="preserve"> 1. Dalam wajan besar dengan api sedang, masak jamur dan paprika dengan 2 sendok makan mentega hingga empuk. Angkat dari api dan sisihkan.  2. Didihkan sepanci besar air yang diberi sedikit garam. Tambahkan pasta dan masak selama 8 sampai 10 menit atau sampai al dente; mengeringkan. Kukus brokoli dalam saringan di atas air pasta, atau dalam kukusan, hingga berwarna hijau cerah, 5 hingga 10 menit.  3. Campurkan pasta matang dengan 1/4 cangkir mentega, parmesan, oregano, peterseli, bubuk bawang putih, dan lada hitam. Tutup dan sisihkan agar tetap hangat.  4. Dalam panci berukuran sedang dengan api sedang, lelehkan 1/2 cangkir mentega. Masukkan tepung sekaligus dan aduk hingga rata. Kocok krim dan kaldu ayam sedikit demi sedikit dan masak hingga adonan mengental. Masukkan kerang dan sisa brokoli, jamur, dan paprika. Panaskan dan aduk dengan pasta. Sajikan sekaligus. 
</t>
  </si>
  <si>
    <t>https://images.media-allrecipes.com/userphotos/250x250/84632.jpg</t>
  </si>
  <si>
    <t>ITA367'</t>
  </si>
  <si>
    <t>Chef John's Shrimp Fra Diavolo</t>
  </si>
  <si>
    <t>94.0308', '776.4026', '20.5091', '34.5711'</t>
  </si>
  <si>
    <t>udang ekstra', 'minyak zaitun', 'serpihan cabai merah', 'garam', 'serpihan lada aleppo', 'bawang kuning', 'bawang putih', 'oregano', 'anggur putih', 'tomat', ' peterseli daun pipih', 'daun kemangi'</t>
  </si>
  <si>
    <t>1', '2', '1', '1', '1', '1/2', '3', '1/2', '1', '1 1/2', '2 ', '2'</t>
  </si>
  <si>
    <t>pon', 'sendok makan', 'sendok teh', 'sendok teh', 'cubit', '', 'cengkeh', 'sendok teh', 'cangkir', 'cangkir', 'sendok makan', 'sendok makan'</t>
  </si>
  <si>
    <t>kupas deveined', '', '', '', '', 'diiris', 'dicincang', '', '', 'kalengan dihancurkan', 'cincang', 'diiris'</t>
  </si>
  <si>
    <t xml:space="preserve"> 1. Campurkan udang, minyak zaitun, serpihan cabai merah, garam, dan serpihan cabai Aleppo dalam mangkuk; aduk untuk melapisi udang sepenuhnya dalam minyak dan rempah-rempah.  2. Panaskan wajan besar dengan api besar hingga sangat panas. Masak udang dalam satu lapisan hingga salah satu sisinya berwarna kecoklatan, sekitar 2 menit. Balikkan udang dan masak hingga sisi lainnya berwarna kecoklatan, sekitar 1 menit lagi. Pindahkan udang ke mangkuk.  3. Panaskan wajan yang sama dengan api sedang. Masak dan aduk bawang bombay dengan sedikit garam dalam wajan panas sampai bawang bombay berwarna agak keemasan dan bening; 2 hingga 4 menit. Tambahkan bawang putih dan oregano ke bawang bombay; masak dan aduk hingga harum, 15 hingga 30 detik.  4. Tuangkan anggur putih ke dalam bawang bombay dan didihkan sambil mengikis sisa makanan yang berwarna kecoklatan dari dasar wajan dengan sendok kayu; tambahkan tomat yang dihancurkan dan kecilkan api menjadi sedang-kecil. Masak dan aduk hingga campuran tomat mengental dan bumbu tercampur, 10 hingga 15 menit.  5. Kembalikan udang ke dalam wajan bersama dengan cairan yang terkumpul di dalam mangkuk. Masak sampai udang dipanaskan kembali, 2 hingga 4 menit. Aduk peterseli dan basil ke dalam saus dan bumbui dengan garam, serpihan cabai merah, dan serpihan lada Aleppo. 
</t>
  </si>
  <si>
    <t>https://images.media-allrecipes.com/userphotos/560x315/1317083.jpg</t>
  </si>
  <si>
    <t>ITA368'</t>
  </si>
  <si>
    <t>Creamy Pesto Shrimp</t>
  </si>
  <si>
    <t>210.8902', '3875.9845', '411.2354', '157.4271'</t>
  </si>
  <si>
    <t>pasta linguine', 'mentega', 'krim kental', 'lada hitam', 'keju parmesan', 'pesto', 'udang'</t>
  </si>
  <si>
    <t>1', '1/2', '2', '1/2', '1', '1/3', '1'</t>
  </si>
  <si>
    <t>pon', 'cangkir', 'cangkir', 'sendok teh', 'cangkir', 'cangkir', 'pon'</t>
  </si>
  <si>
    <t>', '', '', 'digiling', 'diparut', '', 'dikupas deveined'</t>
  </si>
  <si>
    <t xml:space="preserve"> 1. Didihkan sepanci besar air yang diberi sedikit garam. Tambahkan pasta linguine, dan masak selama 8 hingga 10 menit, atau sampai al dente; mengeringkan.  2. Dalam wajan besar, lelehkan mentega dengan api sedang. Aduk krim, dan bumbui dengan merica. Masak 6 hingga 8 menit, aduk terus.  3. Aduk keju parmesan ke dalam saus krim, aduk hingga tercampur rata. Haluskan pesto, dan masak selama 3 hingga 5 menit, hingga mengental.  4. Masukkan udang, masak hingga berubah warna menjadi merah muda, sekitar 5 menit. Sajikan di atas linguine panas. 
</t>
  </si>
  <si>
    <t>https://images.media-allrecipes.com/userphotos/560x315/352934.jpg</t>
  </si>
  <si>
    <t>ITA369'</t>
  </si>
  <si>
    <t>Pasta de Sardine</t>
  </si>
  <si>
    <t>53.4702', '528.9416', '11.3262', '29.1905'</t>
  </si>
  <si>
    <t>pasta fettuccine', 'minyak zaitun', 'bawang kuning', 'bawang putih', 'lemon', 'saus tomat sarden', 'serpihan cabai merah', 'keju parmesan'</t>
  </si>
  <si>
    <t>8', '2', '1', '3', '1', '1', '1', '1/4'</t>
  </si>
  <si>
    <t>ons', 'sendok makan', '', 'cengkeh', '', 'kaleng', 'cubit', 'cangkir'</t>
  </si>
  <si>
    <t>', '', 'cincang', 'dihancurkan', 'dijus', '', '', 'diparut'</t>
  </si>
  <si>
    <t xml:space="preserve"> 1. Didihkan sepanci besar air yang diberi sedikit garam. Tambahkan pasta, dan masak sekitar 8 menit, atau sampai hampir empuk.  2. Saat pasta sedang dimasak, panaskan minyak zaitun dalam wajan dengan api sedang. Tambahkan bawang bombay, masak beberapa menit hingga empuk, lalu tambahkan bawang putih, masak hingga harum. Masukkan sarden dengan sausnya. Saat sarden sudah panas, kecilkan api menjadi rendah, dan masak perlahan sampai pasta siap.  3. Saat pasta hampir matang, tiriskan dan tambahkan ke dalam saus sarden. Aduk, tutup, dan matikan api. Diamkan beberapa menit agar rasa sausnya terserap. Peras jus dari lemon di atas pasta. Bagi ke piring saji, dan taburi dengan serpihan cabai merah dan keju Parmesan parut. 
</t>
  </si>
  <si>
    <t>https://images.media-allrecipes.com/userphotos/250x250/131688.jpg</t>
  </si>
  <si>
    <t>ITA370'</t>
  </si>
  <si>
    <t>Pasta with Pesto and Scallops</t>
  </si>
  <si>
    <t>149.8004', '1039.5974', '29.9761', '32.1712'</t>
  </si>
  <si>
    <t>pasta fettuccine', 'pesto', 'minyak zaitun', 'minyak zaitun', 'bawang merah', 'bawang putih', 'paprika hijau', 'jamur', 'anggur putih', 'jus lemon', 'garam ', 'lada hitam', 'kerang', 'keju parmesan'</t>
  </si>
  <si>
    <t>16', '1/4', '2', '3', '1/2', '2', '1', '1/2', '2', '2', 'secukupnya ', 'secukupnya', '1', '2'</t>
  </si>
  <si>
    <t>ons', 'cangkir', 'sendok makan', 'sendok makan', '', 'cengkeh', '', 'cangkir', 'sendok makan', 'sendok makan', '', '', 'pon', ' sendok makan'</t>
  </si>
  <si>
    <t>', '', '', '', 'cincang', 'cincang', 'diiris', 'diiris', '', '', '', 'digiling', '', 'diparut'</t>
  </si>
  <si>
    <t xml:space="preserve"> 1. Dalam panci besar berisi air asin mendidih, masak pasta fettuccini hingga al dente. Mengeringkan. Masukkan saus pesto dan 2 sendok makan minyak zaitun.  2. Sementara itu, dalam wajan besar, tumis bawang bombay dan bawang putih dengan 3 sendok makan minyak zaitun hingga lembut. Tambahkan paprika hijau, jamur dan masak hingga lunak, sekitar 3 menit. Masukkan anggur putih kering, jus lemon, garam dan merica sesuai selera, lalu didihkan. Tambahkan kerang dan aduk selama 2 menit. Berhati-hatilah agar kerang tidak terlalu matang, karena akan mengeras jika terkena panas dalam waktu lama.  3. Lumuri pasta yang dilapisi pesto dengan saus scallop. Taburi dengan keju Parmesan parut. Sajikan segera. 
</t>
  </si>
  <si>
    <t>https://images.media-allrecipes.com/userphotos/250x250/236102.jpg</t>
  </si>
  <si>
    <t>ITA371'</t>
  </si>
  <si>
    <t>Peppered Shrimp Alfredo</t>
  </si>
  <si>
    <t>198.4424', '2677.952', '297.9618', '79.6449'</t>
  </si>
  <si>
    <t>pasta penne', 'mentega', 'minyak zaitun extra virgin', 'bawang merah', 'bawang putih', 'paprika merah', 'jamur portobello', 'udang', 'saus alfredo', 'keju romano', 'krim', 'cabai rawit', 'lada garam', 'peterseli'</t>
  </si>
  <si>
    <t>12', '1/4', '2', '1', '2', '1', '1/2', '1', '1', '1/2', '1/ 2', '1', 'secukupnya', '1/4'</t>
  </si>
  <si>
    <t>ons', 'cangkir', 'sendok makan', '', 'cengkeh', '', 'pon', 'pon', 'toples', 'cangkir', 'cangkir', 'sendok teh', '', 'cangkir'</t>
  </si>
  <si>
    <t xml:space="preserve">', '', '', 'potong dadu', 'cincang', 'potong dadu', 'potong dadu', 'kupas deveined', '', 'parut', '', '', '', 'cincang' </t>
  </si>
  <si>
    <t xml:space="preserve"> 1. Didihkan sepanci besar air yang diberi sedikit garam. Tambahkan pasta dan masak selama 8 sampai 10 menit atau sampai al dente; mengeringkan.  2. Sementara itu, lelehkan mentega bersama minyak zaitun dalam panci dengan api sedang. Aduk bawang bombay, dan masak hingga lunak dan bening, sekitar 2 menit. Masukkan bawang putih, cabai merah, dan jamur; masak dengan api sedang-besar hingga lunak, sekitar 2 menit lagi.  3. Masukkan udang, masak hingga keras dan berwarna merah muda, lalu tuangkan saus Alfredo, keju Romano, dan krim; didihkan sambil terus diaduk hingga mengental, sekitar 5 menit. Bumbui dengan cabai rawit, garam, dan merica sesuai selera. Aduk pasta yang sudah ditiriskan ke dalam saus, dan sajikan dengan taburan peterseli cincang. 
</t>
  </si>
  <si>
    <t>https://images.media-allrecipes.com/userphotos/560x315/4095462.jpg</t>
  </si>
  <si>
    <t>ITA372'</t>
  </si>
  <si>
    <t>Tomato Basil Salmon</t>
  </si>
  <si>
    <t>6.0493', '197.1594', '12.76', '14.4638'</t>
  </si>
  <si>
    <t>fillet salmon', 'kemangi', 'tomat', 'minyak zaitun', 'keju parmesan'</t>
  </si>
  <si>
    <t>2', '1', '1', '1', '2'</t>
  </si>
  <si>
    <t>tanpa tulang', 'sendok makan', '', 'sendok makan', 'sendok makan'</t>
  </si>
  <si>
    <t>', '', 'diiris', '', 'diparut'</t>
  </si>
  <si>
    <t xml:space="preserve"> 1. Panaskan oven hingga 375 derajat F (190 derajat C). Lapisi loyang dengan selembar aluminium foil, dan semprot dengan semprotan masak antilengket. Letakkan fillet salmon di atas kertas aluminium, taburi dengan basil, taburi dengan irisan tomat, gerimis dengan minyak zaitun, dan taburi dengan keju Parmesan.  2. Panggang dalam oven yang sudah dipanaskan sebelumnya sampai bagian tengah salmon buram, dan keju Parmesan berwarna kecoklatan di atasnya, sekitar 20 menit. 
</t>
  </si>
  <si>
    <t>https://images.media-allrecipes.com/userphotos/560x315/691788.jpg</t>
  </si>
  <si>
    <t>ITA373'</t>
  </si>
  <si>
    <t>Shrimp Fettuccine Alfredo</t>
  </si>
  <si>
    <t>196.428', '1004.5498', '20.1362', '13.3687'</t>
  </si>
  <si>
    <t>pasta fettuccini', 'mentega', 'udang', 'bawang putih', 'setengah', 'keju parmesan', 'peterseli', 'garam'</t>
  </si>
  <si>
    <t>1', '1', '1', '4', '1', '6', '1', 'secukupnya'</t>
  </si>
  <si>
    <t>pon', 'sendok makan', 'pon', 'cengkeh', 'cangkir', 'sendok makan', 'sendok makan', ''</t>
  </si>
  <si>
    <t>', '', 'dimasak, dikupas, dikupas', 'dicincang', '', 'diparut', 'dicincang', ''</t>
  </si>
  <si>
    <t xml:space="preserve"> 1. Didihkan sepanci besar air yang diberi sedikit garam. Tambahkan pasta dan masak selama 8 sampai 10 menit atau sampai al dente; mengeringkan.  2. Dalam wajan besar, masak dan aduk udang dan bawang putih dengan mentega selama kurang lebih satu menit. Tuang setengah-setengah; mengaduk. Taburkan keju Parmesan dalam satu sendok makan sekaligus, aduk terus. Setelah semua parmesan ditambahkan, campurkan peterseli dan garam. Aduk sesering mungkin untuk memastikan tidak mendidih. Saus akan membutuhkan waktu beberapa saat untuk mengental.  3. Jika saus sudah mengental, kombinasikan dengan mie pasta yang sudah matang; sajikan panas. 
</t>
  </si>
  <si>
    <t>https://images.media-allrecipes.com/userphotos/560x315/459320.jpg</t>
  </si>
  <si>
    <t>ITA374'</t>
  </si>
  <si>
    <t>Salmon With Green Fettuccine</t>
  </si>
  <si>
    <t>95.5308', '875.1159', '41.5007', '36.3687'</t>
  </si>
  <si>
    <t>pasta bayam fettuccine', 'salmon', 'susu', 'bawang', 'jamur', 'mentega', 'tepung serbaguna', 'anggur putih', 'keju parmesan', 'peterseli', 'dill weed' , 'garam lada'</t>
  </si>
  <si>
    <t>12', '1', '1 1/2', '1/4', '1 1/2', '3', '1/4', '1/4', '1/4' , '2', '1/4', 'secukupnya'</t>
  </si>
  <si>
    <t>ons', 'kaleng', 'cangkir', 'cangkir', 'cangkir', 'sendok makan', 'cangkir', 'cangkir', 'cangkir', 'sendok makan', 'sendok teh', ''</t>
  </si>
  <si>
    <t>', 'kalengan tiriskan', '', 'potong dadu', 'iris', '', '', '', 'parut', 'cincang', '', ''</t>
  </si>
  <si>
    <t xml:space="preserve"> 1. Masak pasta dalam air mendidih yang diberi garam hingga al dente. Mengeringkan. Tiriskan kaleng salmon dengan ukuran 2 cangkir. Tambahkan susu secukupnya untuk menghasilkan 1 3/4 cangkir.  2. Sementara itu, siapkan sausnya. Dalam wajan tumis besar, lelehkan mentega dengan api sedang. Tambahkan bawang bombay dan jamur; tumis hingga bawang bombay empuk. Kecilkan api menjadi rendah, lalu masukkan tepung. Hapus dari api.  3. Masukkan sayuran matang, campuran susu dan anggur. Panaskan kembali panci, dan didihkan, aduk terus. Kecilkan api, dan biarkan mendidih selama 2 menit. Pecahkan salmon menjadi beberapa bagian; aduk ke dalam saus. Masukkan keju Parmesan, peterseli, dan dill. Bumbui dengan garam dan merica sesuai selera, lalu panaskan. Sajikan di atas pasta panas. 
</t>
  </si>
  <si>
    <t>https://images.media-allrecipes.com/userphotos/250x250/989832.jpg</t>
  </si>
  <si>
    <t>ITA375'</t>
  </si>
  <si>
    <t>Chef Nick's Amazing Calamari</t>
  </si>
  <si>
    <t>79.7415', '1570.2501', '221.5787', '55.9699'</t>
  </si>
  <si>
    <t>keju ricotta', 'keju mascarpone', 'tomat', 'remah roti', 'oregano', 'lada garam', 'cumi', 'mentega', 'bawang putih', 'biji wijen'</t>
  </si>
  <si>
    <t>1', '1/3', '12', '1/2', '1/4', '1 sesuai selera', '8', '2', '2', '2'</t>
  </si>
  <si>
    <t>cangkir', 'cangkir', '', 'cangkir', 'sendok teh', 'cubit', '', 'sendok makan', 'cengkeh', 'sendok makan'</t>
  </si>
  <si>
    <t>', '', 'cincang yang dijemur', '', '', '', '', '', 'cincang', ''</t>
  </si>
  <si>
    <t xml:space="preserve"> 1. Panaskan oven hingga 350 derajat F (175 derajat C). Dalam mangkuk sedang, campur keju ricotta, keju mascarpone, tomat kering, remah roti, oregano, garam dan merica hingga tercampur rata. Menyisihkan.  2. Didihkan sepanci besar air yang diberi sedikit garam. Potong ujung badan cumi agar ukurannya rata, lalu bilas tabungnya. Sendokkan adonan keju ke dalam rongga cumi hingga penuh, lalu kencangkan bagian ujung yang terbuka dengan tusuk gigi. Tempatkan dalam air mendidih, dan masak selama 6 menit.  3. Keluarkan tabung cumi yang sudah diisi dari air, dan masukkan ke dalam loyang. Panggang selama 20 menit dalam oven yang sudah dipanaskan sebelumnya.  4. Lelehkan mentega dalam wajan besar dengan api sedang. Tambahkan bawang putih dan biji wijen. Masukkan tabung cumi ke dalam wajan, dan goreng semua sisinya hingga berwarna cokelat keemasan. Hapus tusuk gigi sebelum disajikan. 
</t>
  </si>
  <si>
    <t>https://images.media-allrecipes.com/userphotos/560x315/3665311.jpg</t>
  </si>
  <si>
    <t>ITA377'</t>
  </si>
  <si>
    <t>Shrimp, Broccoli, and Sun-dried Tomatoes Scampi with Angel Hair</t>
  </si>
  <si>
    <t>67.0211', '878.7531', '31.8908', '58.763'</t>
  </si>
  <si>
    <t>udang', 'kuntum brokoli', 'minyak tomat', 'bawang putih', 'mentega', 'pasta rambut malaikat'</t>
  </si>
  <si>
    <t>1/2', '2', '1', '1/2', '1/2', '1'</t>
  </si>
  <si>
    <t>pon', 'cangkir', 'toples', 'sendok teh', 'cangkir', 'paket'</t>
  </si>
  <si>
    <t>kupas deveined', '', 'dikeringkan dikeringkan ditiriskan dikemas', 'cincang', '', ''</t>
  </si>
  <si>
    <t xml:space="preserve"> 1. Nyalakan api di bawah panci pasta yang berisi air.  2. Dalam wajan besar, panaskan minyak dari tomat yang sudah dijemur. Tambahkan mentega. Saat mentega meleleh, tumis bawang putih sekitar 1 menit, tambahkan tomat kering, panaskan sekitar 1 menit. Tambahkan udang yang sudah dikupas dan dikupas. Masak hingga udang matang, sekitar 5-8 menit.  3. Saat air pasta mendidih, masukkan kuntum brokoli. Masak sekitar 2-3 menit. Lalu tambahkan rambut malaikat. Masak sesuai petunjuk kemasan. Tiriskan dan ubah menjadi mangkuk besar.  4. Sendokkan campuran udang ke atas pasta dan sajikan. 
</t>
  </si>
  <si>
    <t>https://tse3.mm.bing.net/th/id/OIP.mvD4k-MnFIXvvC_LOTW5cgHaHa?w=164&amp;amp;h=180&amp;amp;c=7&amp;amp;r=0&amp;amp;o=5&amp;amp;pid=1.7</t>
  </si>
  <si>
    <t>ITA378'</t>
  </si>
  <si>
    <t>Pasta With Shrimp, Oysters, and Crabmeat</t>
  </si>
  <si>
    <t>222.1469', '1737.5918', '46.7275', '77.5041'</t>
  </si>
  <si>
    <t>mentega', 'minyak zaitun', 'bawang putih', 'peterseli', 'jus lemon', 'cabai merah', 'lada garam', 'pasta dasi kupu-kupu', 'tiram', 'mentega', 'minyak zaitun ', 'udang', 'daging kepiting', 'lada garam', 'peterseli'</t>
  </si>
  <si>
    <t>1/2', '1/2', '3', '1 1/4', '2', '1', 'secukupnya', '1', '2', '1/4' , '1', '1 1/4', '1', 'secukupnya', '1/4'</t>
  </si>
  <si>
    <t>cangkir', 'cangkir', 'sendok makan', 'cangkir', 'sendok makan', 'cubit', '', 'paket', 'wadah', 'cangkir', 'sendok makan', 'pon', 'pon ', '', 'cangkir'</t>
  </si>
  <si>
    <t>', '', 'cincang', 'cincang', '', 'hancur', '', '', 'kupas tiriskan', '', '', 'kupas deveined', '', '', 'dicincang'</t>
  </si>
  <si>
    <t xml:space="preserve"> 1. Lelehkan 1/2 cangkir mentega dan 1/2 cangkir minyak zaitun dalam panci dengan api sedang. Masukkan bawang putih, dan masak hingga harum, sekitar 3 menit. Masukkan 1 1/4 cangkir peterseli, dan masak selama 1 menit lagi. Bumbui dengan jus lemon, cabai merah tumbuk, garam, dan merica; menyisihkan.  2. Didihkan sepanci besar air yang diberi sedikit garam. Tambahkan pasta dan masak selama 8 sampai 10 menit atau sampai al dente; mengeringkan.  3. Sementara itu, didihkan beberapa gelas air dalam panci dengan api besar. Masukkan tiram dan matikan api. Diamkan tiram selama 3 menit, lalu tiriskan dan sisihkan. Lelehkan 1/4 cangkir mentega dan 1 sendok makan minyak zaitun dalam wajan besar dengan api sedang-besar. Masukkan udang, masak hingga berubah warna menjadi merah muda dan mulai mengeras. Tambahkan daging kepiting dan tiram yang sudah dikeringkan; lanjutkan memasak hingga bagian tengah udang berubah buram, dan kepiting menjadi panas.  4. Campurkan seafood dengan pasta yang sudah dikeringkan, dan bumbui dengan garam dan merica sesuai selera. Tuangkan saus, dan aduk perlahan hingga terlapisi. Taburi dengan sisa 1/4 cangkir peterseli cincang sebelum disajikan. 
</t>
  </si>
  <si>
    <t>https://images.media-allrecipes.com/userphotos/250x250/250393.jpg</t>
  </si>
  <si>
    <t>ITA379'</t>
  </si>
  <si>
    <t>Fettucine with Heavenly Salmon Sauce</t>
  </si>
  <si>
    <t>128.7576', '1928.7461', '69.3502', '130.9291'</t>
  </si>
  <si>
    <t>mentega', 'salmon', 'daun bawang', 'bawang merah', 'bawang putih', 'krim', 'krim', 'tepung maizena', 'kulit lemon', 'lada hitam', 'paprika', 'fettuccine mie', 'keju parmesan'</t>
  </si>
  <si>
    <t>2', '10', '1', '1', '1', '3/4', '3/4', '1/2', '2', '1/2', ' 1/2', '8', '1/4'</t>
  </si>
  <si>
    <t xml:space="preserve">sendok makan', 'ons', '', '', 'cengkeh', 'cangkir', 'cangkir', 'sendok makan', 'sendok makan', 'sendok teh', 'sendok teh', 'ons', 'cangkir' </t>
  </si>
  <si>
    <t>', 'potong', 'diiris', 'diiris', 'dihancurkan', '', 'asam', '', '', 'digiling', '', '', 'diparut'</t>
  </si>
  <si>
    <t xml:space="preserve"> 1. Lelehkan mentega dalam wajan besar dengan api sedang. Tambahkan salmon, daun bawang, bawang merah, dan bawang putih, lalu goreng hingga harum, sekitar 2 menit. Dalam mangkuk sedang, campurkan krim, krim asam, dan tepung maizena; aduk ke dalam wajan. Masukkan kulit lemon, merica, dan paprika. Masak sambil terus diaduk selama 10 menit hingga saus mengental dan salmon mudah terkelupas dengan garpu.  2. Sementara itu, didihkan sepanci besar air yang diberi sedikit garam. Tambahkan fettuccine dan masak selama 8 hingga 10 menit atau sampai al dente. Tiriskan, dan siram dengan saus salmon. Taburi dengan keju Parmesan untuk disajikan. 
</t>
  </si>
  <si>
    <t>https://images.media-allrecipes.com/userphotos/560x315/1059772.jpg</t>
  </si>
  <si>
    <t>ITA380'</t>
  </si>
  <si>
    <t>Easy Tilapia with Wine and Tomatoes</t>
  </si>
  <si>
    <t>12.86', '388.17', '25.7692', '29.209'</t>
  </si>
  <si>
    <t>fillet tilapia', 'garam merica', 'mentega', 'bawang putih', 'daun kemangi', 'tomat', 'anggur putih'</t>
  </si>
  <si>
    <t>4', 'secukupnya', '4', '3', '4', '1', '1'</t>
  </si>
  <si>
    <t>', '', 'sendok makan', 'cengkeh', '', '', 'cangkir'</t>
  </si>
  <si>
    <t>', '', '', 'ditekan', 'dicincang', 'dicincang', ''</t>
  </si>
  <si>
    <t xml:space="preserve"> 1. Panaskan pemanggang dengan api sedang-besar.  2. Letakkan fillet ikan nila secara berdampingan di atas selembar aluminium foil besar. Bumbui masing-masing dengan garam dan merica. Letakkan satu sendok makan mentega di atas setiap potongan ikan, dan taburkan bawang putih, kemangi, dan tomat. Tuangkan anggur ke atas semuanya. Lipat kertas timah di sekeliling ikan, dan tutup ke dalam satu paket. Tempatkan bungkusan di atas loyang untuk memudahkan transportasi ke dan dari panggangan.  3. Letakkan bungkusan foil di atas pemanggang yang sudah dipanaskan sebelumnya, dan masak selama 15 menit, atau sampai ikan mudah terkelupas dengan garpu. Buka bungkusnya dengan hati-hati agar tidak gosong karena uapnya, lalu sajikan. 
</t>
  </si>
  <si>
    <t>https://images.media-allrecipes.com/userphotos/560x315/601798.jpg</t>
  </si>
  <si>
    <t>ITA381'</t>
  </si>
  <si>
    <t>Fennel-Prawn Conchiglie</t>
  </si>
  <si>
    <t>33.9214', '1056.99', '187.5329', '29.9062'</t>
  </si>
  <si>
    <t>pasta conchiglie', 'minyak zaitun', 'bohlam adas', 'zucchini memanjang', 'seledri', 'bawang merah', 'bawang putih', 'cabai merah', 'udang', 'haluskan tomat', 'adas benih', 'lada hitam garam'</t>
  </si>
  <si>
    <t>1', '2', '1', '1', '1', '4', '3', '1', '15', '1', '1', 'secukupnya'</t>
  </si>
  <si>
    <t>paket', 'sendok makan', '', 'dibelah dua', 'tangkai', '', 'cengkeh', '', '', 'kaleng', 'sendok teh', ''</t>
  </si>
  <si>
    <t>', 'dibagi', 'dipotong', 'diiris', 'diiris', 'dipotong', 'diiris', 'diiris', 'dikupas deveined', '', '', 'digiling'</t>
  </si>
  <si>
    <t xml:space="preserve"> 1. Didihkan sepanci besar air yang diberi sedikit garam. Masak pasta dalam air mendidih, aduk sesekali hingga matang tetapi kuat saat digigit, sekitar 10 menit; tiriskan, sisakan 3 sendok makan air.  2. Panaskan 1 sendok makan minyak zaitun dalam wajan atau wajan besar dengan api sedang-besar. Tumis adas, zucchini, seledri, bawang merah, bawang putih, dan cabai merah dalam minyak panas hingga harum, 1 hingga 2 menit; tambahkan udang dan lanjutkan memasak hingga udang berubah warna, sekitar 1 menit per sisi.  3. Tuangkan pure tomat di atas sayuran; tambahkan biji adas dan aduk. Didihkan campuran dan masak hingga sayuran sedikit empuk, 5 hingga 7 menit. Aduk sisa air rebusan pasta ke dalam campuran saus. Bumbui saus dengan garam dan lada hitam yang baru digiling. Tuangkan saus dan campuran sayuran di atas pasta yang sudah dikeringkan, tambahkan 1 sendok makan minyak zaitun, dan aduk hingga rata. 
</t>
  </si>
  <si>
    <t>https://images.media-allrecipes.com/userphotos/560x315/6323997.jpg</t>
  </si>
  <si>
    <t>ITA382'</t>
  </si>
  <si>
    <t>Salmon and Spinach Fettuccine</t>
  </si>
  <si>
    <t>144.1867', '1395.2467', '80.1431', '57.6649'</t>
  </si>
  <si>
    <t>pasta fettuccine', 'mentega', 'susu', 'tepung serbaguna', 'keju parmesan', 'salmon', 'bayam', 'caper', 'tomat', 'oregano'</t>
  </si>
  <si>
    <t>8', '1/4', '1', '1', '1', '1/2', '1', '2', '1/4', '1/2'</t>
  </si>
  <si>
    <t>ons', 'cangkir', 'cangkir', 'sendok makan', 'cangkir', 'pon', 'cangkir', 'sendok makan', 'cangkir', 'cangkir'</t>
  </si>
  <si>
    <t>', '', '', '', 'parut', 'cincang asap', 'cincang', '', 'cincang dijemur', 'cincang'</t>
  </si>
  <si>
    <t xml:space="preserve"> 1. Didihkan sepanci besar air yang diberi sedikit garam. Tambahkan fettuccine, dan masak selama 11 hingga 13 menit atau sampai al dente; mengeringkan.  2. Dalam panci berukuran sedang dengan api sedang, lelehkan mentega, dan campur dengan susu. Campur tepung hingga mengental. Masukkan keju Parmesan sedikit demi sedikit hingga meleleh.  3. Hancurkan salmon ke dalam campuran mentega. Masukkan bayam, caper, tomat kering, dan oregano. Masak dan aduk sekitar 3 menit, hingga panas seluruhnya. Sajikan di atas pasta yang sudah matang. 
</t>
  </si>
  <si>
    <t>https://images.media-allrecipes.com/userphotos/560x315/3395.jpg</t>
  </si>
  <si>
    <t>JPN1'</t>
  </si>
  <si>
    <t>Miso Shiru Soup</t>
  </si>
  <si>
    <t>42.1398', '344.6031', '19.9291', '13.0241'</t>
  </si>
  <si>
    <t>Japanese'</t>
  </si>
  <si>
    <t>dashi', 'miso', 'tahu', 'daun bawang', 'jamur', 'air', 'kelp', 'bonito tuna'</t>
  </si>
  <si>
    <t>5', '2', '4', '2', '2', '6', '1', '3'</t>
  </si>
  <si>
    <t>cangkir', 'sendok makan', 'ons', '', '', 'cangkir', 'sepotong', 'ons'</t>
  </si>
  <si>
    <t>', '', 'keras', 'diiris', '', '', '', ''</t>
  </si>
  <si>
    <t xml:space="preserve"> 1. ----------Membuat dashi---------.
</t>
  </si>
  <si>
    <t>https://img.sndimg.com/food/image/upload/w_555,h_416,c_fit,fl_progressive,q_95/v1/img/recipes/12/74/4/picGzOu7n.jpg</t>
  </si>
  <si>
    <t>JPN2'</t>
  </si>
  <si>
    <t>Asian "Chicken" Noodle Soup(Vegetarian)</t>
  </si>
  <si>
    <t>98.4208', '1089.62', '91.6255', '43.3231'</t>
  </si>
  <si>
    <t>kaldu sayur', 'air', 'mie udon', 'cabai merah', 'bawang hijau', 'miso putih', 'jahe', 'serpihan cabai merah', 'tahu', 'kacang polong', 'wortel', 'serpihan cabai merah', 'saus sriracha'</t>
  </si>
  <si>
    <t>2', '1', '3', '', '1/3', '1', '1', '1/8', '1 1/2', '1', '1' , '', ''</t>
  </si>
  <si>
    <t>kaleng', 'cangkir', 'ons', '', 'cangkir', 'sendok makan', 'sendok makan', 'sendok teh', 'cangkir', 'cangkir', '', '', ''</t>
  </si>
  <si>
    <t>dikurangi natrium', '', '', 'bias-iris manis', 'diiris', '', 'diparut', 'dihancurkan', 'dicincang dicincang keras', 'dicairkan', 'diiris', 'dihancurkan ', ''</t>
  </si>
  <si>
    <t xml:space="preserve"> 1. Dalam panci besar, campurkan kaldu dan air. Didihkan. Tambahkan mie. Kembali mendidih; mengurangi panas. Tutup dan biarkan mendidih selama 6 menit.  2. Masukkan paprika, bawang bombay, miso, jahe, dan 1/8 sendok teh cabai merah tumbuk.  3. Tambahkan tahu. Kembali mendidih. Mengurangi panas; didihkan, tutup, 3 menit. Masukkan kacang polong. Didihkan, tanpa tutup, selama 1 menit lagi atau sampai kacang polong empuk.  4. Sendokkan sup ke dalam mangkuk.  5. Hiasi dengan tambahan cabai merah tumbuk, jika diinginkan.  6. Sajikan dengan saus sriracha dan nikmatilah! 
</t>
  </si>
  <si>
    <t>https://tse3.mm.bing.net/th/id/OIP._Wp0LY5F3MPfZdRM-AZaFQHaLH?w=194&amp;amp;h=291&amp;amp;c=7&amp;amp;r=0&amp;amp;o=5&amp;amp;pid=1.7</t>
  </si>
  <si>
    <t>JPN3'</t>
  </si>
  <si>
    <t>Sunday's Hearty Miso Soup (Tofu, Seaweed, Mushrooms, Etc.)</t>
  </si>
  <si>
    <t>66.9892', '453.7208', '17.3858', '12.4536'</t>
  </si>
  <si>
    <t>nori', 'tahu ekstra', 'air', 'baby jamur portabella', 'jamur kancing putih', 'daun bawang', 'campuran sup miso'</t>
  </si>
  <si>
    <t>3', '7', '12', '8', '8', '3', '12'</t>
  </si>
  <si>
    <t>', 'ons', 'cangkir', 'ons', 'ons', '', 'sendok makan'</t>
  </si>
  <si>
    <t>', 'potong dadu', 'mendidih', 'mengiris', 'mengiris', 'memotong', ''</t>
  </si>
  <si>
    <t xml:space="preserve"> 1. Rebus air dalam panci berbentuk kaldu.  2. Tambahkan tahu, jamur kupas, daun bawang dan miso.  3. Nyalakan api kecil selama kurang lebih 30 menit, tutup karena akan membuat jamur masih sedikit kenyal dan belum empuk sepenuhnya (saya suka begini -- masak lebih lama kalau mau).  4. Masukkan nori yang sudah disobek ke dalam air dingin hingga menjadi cair, lalu masukkan ke dalam panci kaldu (pastikan tidak sampai mendidih, nanti hancur).  5. Tunggu 5 - 10 menit hingga nori memanas, lalu sajikan dan nikmatilah!  6. Tambahkan lebih banyak daun bawang sebagai hiasan jika Anda mau. 
</t>
  </si>
  <si>
    <t>https://img.sndimg.com/food/image/upload/w_555,h_416,c_fit,fl_progressive,q_95/v1/img/recipes/28/07/91/picychnee.jpg</t>
  </si>
  <si>
    <t>JPN4'</t>
  </si>
  <si>
    <t>Roasted Kabocha (Japanese Pumpkin) Soup</t>
  </si>
  <si>
    <t>16.6915', '417.3467', '33.6412', '25.108'</t>
  </si>
  <si>
    <t>kabocha squash', 'minyak zaitun', 'bawang bombay', 'mentega', 'kaldu ayam bubuk', 'air', 'kayu manis', 'susu', 'lada garam'</t>
  </si>
  <si>
    <t>1', '1', '1', '1', '2', '2', '1/2', '1 2/3', ''</t>
  </si>
  <si>
    <t>', 'sendok teh', '', 'sendok makan', 'sendok teh', 'gelas', 'sendok teh', '2/3', ''</t>
  </si>
  <si>
    <t>', '', 'irisan', '', '', '', '', '', ''</t>
  </si>
  <si>
    <t xml:space="preserve"> 1. Panaskan oven hingga 350F / 175°C.  2. Potong kabocha menjadi dua, ambil biji dan selaputnya, lalu sisihkan.  3. Tusuk daging kabocha dengan garpu, olesi dengan minyak zaitun dan letakkan menghadap ke bawah di atas loyang. Panggang selama sekitar 40 menit pada suhu 350F/175°C atau sampai empuk.  4. Saat kabocha dipanggang, bersihkan dan keringkan bijinya (sebaik mungkin) dan panggang dalam wajan kering dengan api sedang-tinggi selama sekitar 5 menit atau sampai berwarna coklat keemasan dan sisihkan. Sebagai alternatif, Anda bisa memanggangnya dalam oven selama sekitar 10-20 menit pada suhu 400F / 200°C.  5. Dalam panci besar, tumis irisan bawang bombay dengan mentega hingga lembut.  6. Saat kabocha sudah empuk, hati-hati (panas!) keluarkan dagingnya menjadi potongan-potongan dari kulitnya dan tambahkan ke dalam panci bersama bawang bombay. Alternatifnya, Anda bisa menunggu hingga terlalu dingin atau memanggangnya yang sudah dikupas.  7. Tambahkan kaldu bubuk, air dan kayu manis, lalu biarkan mendidih selama kurang lebih 20 menit. Tutupi panci agar tidak berceceran.  8. Tuang adonan ke dalam mangkuk besar. Secara bertahap, haluskan campuran dalam blender (hanya isi sekitar 3/4 atau kurang penuh), dan tambahkan kembali ke dalam panci. Jika Anda memiliki blender imersi, lebih baik lagi, dan Anda bisa menghaluskan semuanya di dalam panci.  9. Masukkan susu dan panaskan perlahan dengan api kecil sambil sering diaduk. Campur garam dan merica sesuai selera, masukkan ke dalam mangkuk dan taburi dengan biji panggang. 
</t>
  </si>
  <si>
    <t>https://img.sndimg.com/food/image/upload/w_555,h_416,c_fit,fl_progressive,q_95/v1/img/recipes/44/04/71/picgReAcK.jpg</t>
  </si>
  <si>
    <t>JPN5'</t>
  </si>
  <si>
    <t>Wild Mushroom Soup</t>
  </si>
  <si>
    <t>103.2268', '792.6467', '27.8647', '30.575'</t>
  </si>
  <si>
    <t>dashi lihat milikku', 'jamur liar', 'mentega', 'kecap', 'daun bawang', 'garam laut'</t>
  </si>
  <si>
    <t>6 1/2', '16', '2', '1', '3', '1'</t>
  </si>
  <si>
    <t>cangkir', 'ons', 'ons', 'sendok makan', '', 'cubit'</t>
  </si>
  <si>
    <t>', 'berbagai macam', '', '', 'diiris', ''</t>
  </si>
  <si>
    <t xml:space="preserve"> 1. Bersihkan jamur dengan sikat kering atau kain untuk menghilangkan kotoran.  2. Cincang kasar jamur.  3. Lelehkan mentega dalam wajan besar dengan api sedang hingga tinggi; tambahkan jamur.  4. Masak hingga jamur berukuran 1/3 dari ukuran aslinya (5-10 menit tergantung jamur pilihan).  5. Tambahkan dashi; didihkan selama 15 menit.  6. Bumbui dengan kecap asin dan garam.  7. Tuang ke dalam mangkuk, hiasi dengan daun bawang dan sajikan. 
</t>
  </si>
  <si>
    <t>https://tse1.mm.bing.net/th/id/OIP.BK-Q-chfCw5LSibofJSiXwHaE8?w=194&amp;amp;h=129&amp;amp;c=7&amp;amp;r=0&amp;amp;o=5&amp;amp;pid=1.7</t>
  </si>
  <si>
    <t>JPN6'</t>
  </si>
  <si>
    <t>Japanese Egg Custard Soup</t>
  </si>
  <si>
    <t>36.988', '400.4', '16.408', '20.984'</t>
  </si>
  <si>
    <t>udang', 'kastanye air', 'jamur', 'daun bawang', 'anggur sherry', 'telur', 'garam', 'kaldu sapi', 'bayam'</t>
  </si>
  <si>
    <t>1', '3', '6', '2', '1', '4', '1', '3', '12'</t>
  </si>
  <si>
    <t>cangkir', '', '', '', 'sendok makan', '', 'sendok teh', 'cangkir', 'daun'</t>
  </si>
  <si>
    <t>potong dadu', 'potong dadu', 'potong dadu', 'cincang', '', 'dipukul', '', '', ''</t>
  </si>
  <si>
    <t xml:space="preserve"> 1. Panaskan oven hingga 300 derajat F.  2. Campurkan udang, water chestnut, jamur, dan daun bawang.  3. Bagi secara merata ke dalam 6 cangkir custard yang aman untuk oven.  4. Kocok telur, garam, sherry dan kaldu.  5. Bagi campuran kaldu secara merata ke dalam cangkir.  6. Tutupi kaldu di setiap cangkir custard dengan dua lembar daun bayam.  7. Isi loyang besar dengan 2-3 inci air mendidih.  8. Tempatkan cangkir custard ke dalam loyang dan tutup dengan kertas timah.  9. Panggang selama 30 menit atau hingga adonan matang. 
</t>
  </si>
  <si>
    <t>https://tse1.mm.bing.net/th/id/OIP.KJTj3yKbvSNwM9ungTNj0AHaFj?w=201&amp;amp;h=180&amp;amp;c=7&amp;amp;r=0&amp;amp;o=5&amp;amp;pid=1.7</t>
  </si>
  <si>
    <t>JPN7'</t>
  </si>
  <si>
    <t>Soba Soup With Spinach and Tofu</t>
  </si>
  <si>
    <t>62.9494', '509.8308', '62.1879', '3.0795'</t>
  </si>
  <si>
    <t>air', 'kaldu dashi', 'kecap', 'gula', 'soba mie soba', 'wortel', 'bayam', 'tahu', 'miso', 'daun bawang'</t>
  </si>
  <si>
    <t xml:space="preserve">7', '1', '1/2', '1', '1/2', '2', '1/2', '8 -10', '3 -4', '2' </t>
  </si>
  <si>
    <t>cangkir', 'sendok makan', 'cangkir', 'sendok makan', 'pon', '', '', 'inci', 'sendok makan', ''</t>
  </si>
  <si>
    <t>', '', '', '', '', 'diiris', 'potong kering dicuci', 'dipotong keras', '', 'cincang'</t>
  </si>
  <si>
    <t xml:space="preserve"> 1. Membuat kaldu: Didihkan air dalam panci.  2. Masukkan dashi dan biarkan mendidih, aduk sesekali, selama 3 menit.  3. Masukkan kecap asin dan gula, lalu masak kaldu selama 5 menit.  4. Saring kaldu melalui saringan halus ke dalam mangkuk tahan panas dan tuang kembali ke dalam panci.  5. Dalam ketel berisi air mendidih yang diberi garam, masak mie selama 3 sampai 5 menit, atau sampai al dente, hati-hati jangan sampai terlalu matang, tiriskan dalam saringan, dan bilas dengan air dingin.  6. Tambahkan wortel ke dalam kaldu dan didihkan, tutup, selama 5 menit.  7. Masukkan bayam dan tahu, lalu masak sup selama 1 menit.  8. Dalam mangkuk kecil, aduk rata 1/2 cangkir kaldu sup dan miso, lalu tuang kembali campuran tersebut ke dalam panci.  9. Bagi mie ke dalam 6 mangkuk besar, sendokkan sup di atasnya, dan taburi setiap sajian dengan daun bawang.  10. Saya terkadang menaburkan nori panggang di atas sup.  11. Selamat menikmati! 
</t>
  </si>
  <si>
    <t>https://img.sndimg.com/food/image/upload/w_555,h_416,c_fit,fl_progressive,q_95/v1/img/recipes/70/75/8/pichxS6P0.jpg</t>
  </si>
  <si>
    <t>JPN8'</t>
  </si>
  <si>
    <t>Japanese Noodle Soup</t>
  </si>
  <si>
    <t>30.5927', '836.29', '186.2306', '3.1755'</t>
  </si>
  <si>
    <t>kombu', 'air', 'wortel', 'bawang bombay', 'seledri', 'mie soba', 'kaldu dashi', 'jamur shiitake', 'kecap', 'sake', 'miso merah', 'daun bayam kecil', 'daun bawang', 'kulit lemon'</t>
  </si>
  <si>
    <t>2', '6 2/3', '2', '4', '4', '4', '2', '8', '1', '2', '1 1/2' , '1/2', '1', '1/4'</t>
  </si>
  <si>
    <t>lembar', 'cangkir', 'cangkir', 'cangkir', 'cangkir', 'ons', 'cangkir', '', 'sendok makan', 'sendok teh', '1/2', 'cangkir', '', ''</t>
  </si>
  <si>
    <t>rumput laut', '', 'cincang', 'cincang', 'cincang', '', '', 'diiris', '', '', '', 'diparut', 'diiris', ''</t>
  </si>
  <si>
    <t xml:space="preserve"> 1. Dengan menggunakan kain lembab, seka sisa garam pada kedua sisi setiap potongan kombu lalu potong setiap bagian menjadi 3 bagian.  2. Masukkan kombu dan 5 gelas air ke dalam panci besar yang tertutup dan didihkan. Tutup, sisakan lubang kecil, kecilkan api dan biarkan mendidih dengan api sedang sampai cairan berkurang seperempatnya, atau menjadi sekitar 3 dan 3/4 gelas.  3. Tambahkan 1 dan 2/3 gelas air dingin, wortel, bawang bombay dan seledri ke dalam kombu dan kaldu. Biarkan air kembali mendidih. Kecilkan api dan biarkan mendidih, tutup dengan api sedang setidaknya selama 30 menit. Saring dan buang kombu dan sayurannya.  4. Sisihkan 2 cangkir kaldu untuk membuat sup dan bekukan sisanya untuk digunakan nanti.  5. Masak mie soba sesuai petunjuk kemasan. Tiriskan, masukkan ke dalam mangkuk, tutup dengan air dingin dan sisihkan.  6. Dalam panci besar, campurkan 2 cangkir kaldu dashi dan jamur. Didihkan. Tambahkan kecap asin dan sake. Kecilkan api dan biarkan mendidih selama 2 menit. Tambahkan pasta miso dan aduk hingga larut sepenuhnya, hati-hati jangan sampai mendidih kembali.  7. Tiriskan mie yang sudah matang dan tambahkan ke dalam kuah. Tambahkan daun bayam dan sajikan sekaligus, hiasi dengan kulit lemon dan daun bawang. 
</t>
  </si>
  <si>
    <t>https://tse3.mm.bing.net/th/id/OIP.DivZ8_b1x9LEGu2S5Set5wHaE7?w=306&amp;amp;h=203&amp;amp;c=7&amp;amp;r=0&amp;amp;o=5&amp;amp;pid=1.7</t>
  </si>
  <si>
    <t>JPN9'</t>
  </si>
  <si>
    <t>Miso Soup With Shiitake Mushrooms and Tofu</t>
  </si>
  <si>
    <t>8.9003', '106.4833', '12.441', '3.6838'</t>
  </si>
  <si>
    <t>air', 'jamur shiitake', 'daun bawang', 'miso', 'tahu'</t>
  </si>
  <si>
    <t>1/2', '2', '1', '1', '1'</t>
  </si>
  <si>
    <t>pint', '', '', 'sendok makan', 'ons'</t>
  </si>
  <si>
    <t>', '', '', '', 'perusahaan potong dadu'</t>
  </si>
  <si>
    <t xml:space="preserve"> 1. Iris jamur shiitake.  2. Iris bagian hijau daun bawang, untuk hiasan nanti.  3. Didihkan air (dengan kaldu jika diinginkan).  4. Masukkan pasta miso dan jamur.  5. Kecilkan api, biarkan mendidih selama 5 menit.  6. Tuang ke dalam piring saji, tambahkan tahu, taburkan daun bawang.  7. Sajikan segera. 
</t>
  </si>
  <si>
    <t>https://img.sndimg.com/food/image/upload/w_555,h_416,c_fit,fl_progressive,q_95/v1/img/recipes/10/45/73/picZo3Yfz.jpg</t>
  </si>
  <si>
    <t>JPN10'</t>
  </si>
  <si>
    <t>Japanese Red Pepper Soup</t>
  </si>
  <si>
    <t>42.4055', '296.9292', '8.2211', '9.6589'</t>
  </si>
  <si>
    <t>cabai merah', 'daun bawang', 'kastanye air', 'garam', 'daun salam', 'dashi', 'kaldu ayam', 'kecap', 'jus lemon', 'lada putih'</t>
  </si>
  <si>
    <t>2', '3', '1', '1 1/2', '1', '3', '3', '1 1/2', '1/2', ''</t>
  </si>
  <si>
    <t>', '', 'kaleng', '1/2', '', 'sendok teh', 'kaleng', '1/2', 'sendok teh', ''</t>
  </si>
  <si>
    <t>manis', '', 'tiriskan cincang', '', '', '', '', '', '', ''</t>
  </si>
  <si>
    <t xml:space="preserve"> 1. Tempatkan paprika merah dalam oven bersuhu 450°F. Jika kulit sudah mulai kecoklatan dan layu, angkat dan masukkan ke dalam karung kertas coklat. Dinginkan.  2. Potong water chestnut menjadi irisan tipis.  3. Potong bawang bombay menjadi irisan tipis.  4. Dalam panci, tambahkan chestnut, bawang bombay, garam, daun salam, dashi dan kaldu ayam. Masak dengan api kecil selama 5 menit hingga memanas.  5. Kupas kulit paprika dan bijinya, buang. Potong lada menjadi potongan panjang yang sempit. Tambahkan ke kaldu.  6. Tambahkan kecap asin dan air jeruk lemon.  7. Didihkan selama 15 menit.  8. Catatan: Jika rasanya terlalu kuat untuk selera Anda, tambahkan 1 gelas air. 
</t>
  </si>
  <si>
    <t>https://tse3.mm.bing.net/th/id/OIP.abzNTInw6fd_1QNeJm0vYQHaLG?w=194&amp;amp;h=290&amp;amp;c=7&amp;amp;r=0&amp;amp;o=5&amp;amp;pid=1.7</t>
  </si>
  <si>
    <t>JPN11'</t>
  </si>
  <si>
    <t>Miso Soup With Tofu, Wakame Sea Vegetable and Scallion</t>
  </si>
  <si>
    <t>34.7526', '293.7729', '7.295', '17.3707'</t>
  </si>
  <si>
    <t>wakame', 'dashi', 'tahu', 'daun bawang', 'miso putih'</t>
  </si>
  <si>
    <t>1', '2 1/2', '7', '3', '4'</t>
  </si>
  <si>
    <t>sendok makan', 'cangkir', 'ons', 'sendok makan', 'sendok makan'</t>
  </si>
  <si>
    <t>rumput laut', '', 'lunak', 'potong', ''</t>
  </si>
  <si>
    <t xml:space="preserve"> 1. Rendam Sayuran dalam air dingin selama 2 menit dan saring. Potong tahu menjadi kubus sekitar 1/3 inci. Didihkan kaldu ikan. Kecilkan api menjadi sedang, tambahkan dan larutkan miso sambil diaduk. Tambahkan tahu-masak 30 detik. Tambahkan sayuran dan daun bawang-masak 30 detik. Angkat dari api dan sajikan. 
</t>
  </si>
  <si>
    <t>https://tse4.mm.bing.net/th/id/OIP.5W4diFyKYkgHSM42e_ov0gHaG5?w=189&amp;amp;h=180&amp;amp;c=7&amp;amp;r=0&amp;amp;o=5&amp;amp;pid=1.7</t>
  </si>
  <si>
    <t>JPN12'</t>
  </si>
  <si>
    <t>Japanese Udon Noodle Soup</t>
  </si>
  <si>
    <t>50.6546', '742.48', '79.0378', '23.3792'</t>
  </si>
  <si>
    <t>mie udon', 'kaldu ayam', 'jahe', 'wortel', 'kacang polong', 'jamur kancing coklat', 'miso putih', 'kecap', 'daun bawang'</t>
  </si>
  <si>
    <t>1', '8', '1', '1/2', '1/2', '1/2', '2', '1/2', '1/2'</t>
  </si>
  <si>
    <t>paket', 'cangkir', 'sendok makan', 'cangkir', 'cangkir', 'cangkir', 'sendok makan', 'sendok makan', 'cangkir'</t>
  </si>
  <si>
    <t>', 'rendah', 'diiris kupas', 'diiris', 'diiris diiris', 'diiris', '', '', 'diiris'</t>
  </si>
  <si>
    <t xml:space="preserve"> 1. Masak mie udon sesuai petunjuk kemasan; tiriskan dan sisihkan.  2. Dalam panci besar, didihkan kaldu; kecilkan api menjadi sedang dan tambahkan jahe dan wortel.  3. Masak hingga wortel empuk, 1-2 menit.  4. Tambahkan kacang polong dan masak hingga agak empuk namun masih berwarna hijau cerah, sekitar 1 menit.  5. Tambahkan jamur, masak selama 30 menit, lalu angkat.  6. Letakkan miso dalam mangkuk berukuran sedang dan tambahkan sesendok kaldu panas.  7. Kocok hingga miso benar-benar larut, lalu aduk kembali campuran tersebut ke dalam sup.  8. Jangan biarkan sup sampai mendidih, karena mixo akan kehilangan sebagian rasanya.  9. Cicipi rasa asinnya pada kuahnya dan tambahkan kecap asin sesuai selera.  10. Masukkan daun bawang.  11. Dengan menggunakan penjepit, masukkan mie ke dalam setiap mangkuk sup (sisakan 3/4 cangkir untuk 6 porsi, 1 1/4 cangkir untuk 4 porsi).  12. Masukkan sup dan sajikan panas. 
</t>
  </si>
  <si>
    <t>https://tse3.mm.bing.net/th/id/OIP.DivZ8_b1x9LEGu2S5Set5wHaE7?w=288&amp;amp;h=191&amp;amp;c=7&amp;amp;r=0&amp;amp;o=5&amp;amp;pid=1.7</t>
  </si>
  <si>
    <t>JPN13'</t>
  </si>
  <si>
    <t>Egg Drop Soup (Tamago Toji)</t>
  </si>
  <si>
    <t>6.4957', '72.9045', '0.4906', '4.7701'</t>
  </si>
  <si>
    <t>kaldu dashi', 'garam', 'kecap asin', 'jamur', 'telur', 'kucai', 'lada szechwan'</t>
  </si>
  <si>
    <t>3', '1/4', '1/2', '2 -3', '1', '2 -3', ''</t>
  </si>
  <si>
    <t>cangkir', 'sendok teh', 'sendok teh', '', '', 'sendok makan', ''</t>
  </si>
  <si>
    <t>', '', '', '', '', 'dicincang', ''</t>
  </si>
  <si>
    <t xml:space="preserve"> 1. Panaskan kaldu dalam panci lalu masukkan garam dan kecap.  2. Jika menggunakan jamur, cuci bersih lalu iris tipis lalu masukkan ke dalam kaldu.  3. Didihkan selama 3-4 menit.  4. Didihkan sup dan aduk sup searah jarum jam dengan sendok atau sumpit.  5. Tuang telur kocok, angkat kuah dari api dan aduk berlawanan arah jarum jam.  6. Jika menggunakan tambahkan trefoil/ketumbar/kucai, tutup panci selama 30-40 detik lalu buka dan tambahkan merica.  7. Sajikan segera.  8. Jika Anda tidak dapat menemukan merica sansho/Szechwan, saya rasa sejumput lada hitam standar (atau campurannya, yang sering kali mengandung merica sansho/Szechwan) sudah cukup. 
</t>
  </si>
  <si>
    <t>https://img.sndimg.com/food/image/upload/w_555,h_416,c_fit,fl_progressive,q_95/v1/img/recipes/90/61/6/picMdtJUf.jpg</t>
  </si>
  <si>
    <t>JPN14'</t>
  </si>
  <si>
    <t>Black Bean Soba Soup</t>
  </si>
  <si>
    <t>525.5179', '10267.7374', '2257.085', '79.4277'</t>
  </si>
  <si>
    <t>mie soba', 'kubis hijau', 'minyak sayur', 'daun bawang', 'siung bawang putih', 'serpih cabai', 'jahe', 'kecap', 'saus kacang hitam', 'kaldu sayur ', 'kacang mete', 'biji wijen'</t>
  </si>
  <si>
    <t>250', '400', '3', '1', '2', '1', '3', '2', '160', '600', '100', ''</t>
  </si>
  <si>
    <t>g', '', 'sendok makan', 'ikat', '', 'cubit', 'cm', 'sendok teh', 'g', 'ml', '', ''</t>
  </si>
  <si>
    <t>', 'diparut', '', '', 'diiris', '', 'diparut', '', '', '', 'dipanggang', 'dipanggang'</t>
  </si>
  <si>
    <t xml:space="preserve"> 1. Masak mie dalam air mendidih selama 5 menit Tambahkan kubis dan masak selama 1 menit. Tiriskan dan sisihkan, jaga agar tetap hangat.  2. Panaskan minyak dalam wajan sedang, masukkan bawang bombay dan masak selama 2 menit Tambahkan bawang putih, cabai, jahe, kecap, kaldu dan saus kacang hitam.  3. Didihkan panci dan biarkan mendidih selama 3 menit. Tambahkan kacang mete.  4. Sendokkan mie ke dalam mangkuk dan sesendok di atas sup. Taburi dengan biji wijen panggang. 
</t>
  </si>
  <si>
    <t>https://tse3.mm.bing.net/th/id/OIP.AR22lHijEi456Yz-rDxCygHaKP?w=194&amp;amp;h=268&amp;amp;c=7&amp;amp;r=0&amp;amp;o=5&amp;amp;pid=1.7</t>
  </si>
  <si>
    <t>JPN15'</t>
  </si>
  <si>
    <t>soba noodle soup</t>
  </si>
  <si>
    <t>99.2916', '1266.0422', '214.0821', '9.2782'</t>
  </si>
  <si>
    <t>udang', 'mie soba', 'kaldu ayam', 'kecap', 'mirin', 'gula', 'kaldu dashi', 'daun bawang'</t>
  </si>
  <si>
    <t>8', '8', '2', '1/4', '1/4', '2', '1/2', '2'</t>
  </si>
  <si>
    <t>ons', 'ons', 'cangkir', 'cangkir', 'cangkir', 'sendok teh', 'sendok teh', ''</t>
  </si>
  <si>
    <t>kupas bagian dalamnya', '', '', '', '', '', '', 'diiris'</t>
  </si>
  <si>
    <t xml:space="preserve"> 1. masak soba dalam air mendidih selama 4-5 menit hingga matang.  2. Sementara itu, panaskan kaldu, kedelai, mirin, gula pasir, dashi hingga mendidih dalam panci.  3. masukkan udang, masak 2 menit hingga matang.  4. tiriskan soba, bagi menjadi 2 mangkok, tuang udang dan kuah di atas mie, taburi daun bawang, sajikan. 
</t>
  </si>
  <si>
    <t>https://tse4.mm.bing.net/th?id=OIF.XEMa75kTC%2bc4px6xbCbNtw&amp;amp;w=194&amp;amp;h=291&amp;amp;c=7&amp;amp;r=0&amp;amp;o=5&amp;amp;pid=1.7</t>
  </si>
  <si>
    <t>JPN16'</t>
  </si>
  <si>
    <t>Japanese Chicken Soup</t>
  </si>
  <si>
    <t>71.7283', '887.7527', '75.1375', '40.5775'</t>
  </si>
  <si>
    <t>ayam', 'wortel', 'bawang', 'seledri', 'kentang', 'lobak daikon', 'tahu', 'minyak wijen', 'kaldu ayam', 'miso', 'kecap', ' bawang hijau'</t>
  </si>
  <si>
    <t>1/2', '1', '1', '1', '1', '1', '10', '1 1/2', '4 -6', '1/2', '1', '2'</t>
  </si>
  <si>
    <t>cangkir', '', '', '', '', '', 'ons', '1/2', 'cangkir', 'cangkir', 'sendok makan', 'tangkai'</t>
  </si>
  <si>
    <t>potong tanpa tulang tanpa kulit', 'potong', 'potong', 'iris', 'potong', 'potong', 'potong keras', '', 'natrium dikurangi', '', '', 'diiris'</t>
  </si>
  <si>
    <t xml:space="preserve"> 1. Tumis ayam dan sayuran dalam minyak dengan api sedang selama beberapa menit.  2. Tambahkan kaldu; didihkan, lalu kecilkan api hingga mendidih.  3. Tambahkan separuh campuran miso.  4. Jika sayuran sudah matang, masukkan sisa bahan (kecuali daun bawang).  5. Hiasi dengan daun bawang. 
</t>
  </si>
  <si>
    <t>https://tse2.mm.bing.net/th/id/OIP.VQSIFlwxcbpTXUS2slhsKAHaHa?w=194&amp;amp;h=193&amp;amp;c=7&amp;amp;r=0&amp;amp;o=5&amp;amp;pid=1.7</t>
  </si>
  <si>
    <t>JPN18'</t>
  </si>
  <si>
    <t>Low Fat Japanese Onion Soup</t>
  </si>
  <si>
    <t>28.2258', '1006.69', '33.6819', '89.3365'</t>
  </si>
  <si>
    <t>kaldu ayam', 'air', 'bawang putih', 'wortel', 'seledri', 'garam', 'minyak sayur', 'susu', 'tepung serbaguna', 'jamur', 'daun bawang'</t>
  </si>
  <si>
    <t>2', '1', '1/2', '1/2', '1/2', '1/4', '1/4', '1/2', '1/2' , '4', '2'</t>
  </si>
  <si>
    <t>cangkir', 'cangkir', '', '', 'cangkir', 'sendok teh', 'cangkir', 'cangkir', 'cangkir', '', ''</t>
  </si>
  <si>
    <t>', '', '', 'cincang', 'cincang', '', '', 'rendah lemak', '', '', ''</t>
  </si>
  <si>
    <t xml:space="preserve"> 1. 1. Campurkan kaldu ayam dan air dalam panci sedang dengan api besar.  2. 2. Cincang kasar separuh bawang bombay, simpan separuhnya lagi untuk nanti.  3. 3. Tambahkan irisan bawang bombay, wortel, dan seledri ke dalam campuran kaldu ayam/air. Rebus selama 10 menit sampai sayuran empuk.  4. 4. Panaskan minyak dalam panci kecil dengan api sedang.  5. 5. Iris sisa bawang bombay menjadi irisan sangat tipis. Pisahkan irisan, celupkan ke dalam susu, lalu ke tepung. Goreng bawang bombay dalam minyak hingga berwarna cokelat keemasan. Tiriskan di atas tisu.  6. 6. Untuk menyajikan sendok sup ke dalam mangkuk, taburi dengan bawang goreng dan irisan jamur. Tambahkan beberapa daun bawang ke dalam mangkuk dan sajikan. 
</t>
  </si>
  <si>
    <t>https://tse4.mm.bing.net/th/id/OIP.w6pUUDpj4rbPluPfj3dmcAHaLH?w=194&amp;amp;h=291&amp;amp;c=7&amp;amp;r=0&amp;amp;o=5&amp;amp;pid=1.7</t>
  </si>
  <si>
    <t>JPN19'</t>
  </si>
  <si>
    <t>Light Miso Soup</t>
  </si>
  <si>
    <t>112.9796', '1797.887', '249.1978', '54.8902'</t>
  </si>
  <si>
    <t>wortel', 'jamur shiitake', 'air', 'minyak sayur', 'bawang', 'bok choy', 'kaldu sayur', 'tahu', 'tauge', 'kecap', 'miso' , 'air', 'daun bawang', 'mie beras'</t>
  </si>
  <si>
    <t>1', '3', '1/2', '1', '1/2', '1', '4', '1/2', '1', '2', '1/ 2', '1/2', '2', ''</t>
  </si>
  <si>
    <t>', 'pon', 'cangkir', 'sendok teh', '', 'cangkir', 'cangkir', 'pon', 'cangkir', 'sendok teh', 'cangkir', 'cangkir', 'sendok makan' , ''</t>
  </si>
  <si>
    <t>cincang', '', 'mendidih', '', 'diiris', 'diiris', '', 'dipotong dadu', '', '', 'dicampur', 'direbus', 'dicincang', ' '</t>
  </si>
  <si>
    <t xml:space="preserve"> 1. Rebus wortel dan jamur dalam air mendidih selama 3 menit. Angkat dari api dan tiriskan, sisakan cairannya. Iris jamurnya.  2. Dalam panci sup atau wajan, panaskan minyak dengan api sedang. Tambahkan irisan bawang bombay dan tumis selama 3 menit. Tambahkan bok choy dan masak selama 3 menit lagi.  3. Tambahkan wortel, jamur, sisa air rebusan, dan kaldu ke dalam panci sup. Didihkan kembali lalu kecilkan hingga sedang. Masukkan tahu potong dadu atau daging babi, tauge, dan kecap. Tambahkan campuran miso ke dalam sup dan aduk. Jangan sampai mendidih. Sajikan di atas mie jika diinginkan. 
</t>
  </si>
  <si>
    <t>https://tse1.mm.bing.net/th/id/OIP.oElcx8s-JA8DhFrCrIUuCQHaJQ?w=151&amp;amp;h=189&amp;amp;c=7&amp;amp;r=0&amp;amp;o=5&amp;amp;pid=1.7</t>
  </si>
  <si>
    <t>JPN20'</t>
  </si>
  <si>
    <t>Beef and Dumpling Soup</t>
  </si>
  <si>
    <t>26.044', '784.32', '103.8648', '29.69'</t>
  </si>
  <si>
    <t>kaldu sapi', 'siung bawang putih', 'jahe', 'daun jeruk purut', 'cabai hijau', 'kecap ikan', 'gula palem', 'pangsit', 'daun ketumbar'</t>
  </si>
  <si>
    <t>2', '3', '1', '3', '2', '2', '3', '220', ''</t>
  </si>
  <si>
    <t>', '', 'sepotong', '', '', 'sendok makan', 'sendok makan', 'g', ''</t>
  </si>
  <si>
    <t>', 'diiris', 'diiris kupas', '', 'dipotong', '', '', '', ''</t>
  </si>
  <si>
    <t xml:space="preserve"> 1. Didihkan semua bahan kecuali pangsit dan ketumbar, lalu masak dengan api kecil selama 10 menit.  2. Saring sup dan biarkan tetap panas.  3. Rebus pangsit dalam air hingga mengapung ke atas dan matang, kurang lebih lima menit.  4. Letakkan pangsit di dasar mangkuk dan tuangkan di atas sup yang sudah disaring.  5. Hiasi dengan daun ketumbar. 
</t>
  </si>
  <si>
    <t>https://img.sndimg.com/food/image/upload/w_555,h_416,c_fit,fl_progressive,q_95/v1/img/recipes/33/37/37/picjlVwy6.jpg</t>
  </si>
  <si>
    <t>JPN21'</t>
  </si>
  <si>
    <t>Soba Noodle Soup</t>
  </si>
  <si>
    <t>32.8779', '767.68', '170.5006', '1.6283'</t>
  </si>
  <si>
    <t>mie soba', 'air dingin', 'daun bawang', 'salmon', 'nori', 'minyak wijen', 'dashi', 'biji wijen hitam', 'wasabi'</t>
  </si>
  <si>
    <t>8', '', '1', '12', '1', '1', '4 -5', '1 -2', '1 -2'</t>
  </si>
  <si>
    <t>ons', '', '', 'irisan', '', 'dasbor', 'cangkir', 'sendok makan', 'sendok makan'</t>
  </si>
  <si>
    <t>', '', 'diiris', 'diiris', 'dipotong', '', '', '', ''</t>
  </si>
  <si>
    <t xml:space="preserve"> 1. Rebus air secukupnya hingga menutupi masak mie soba. Tambahkan air dingin 1 Celcius dan didihkan kembali. Segera bilas dengan air dingin dan sisihkan.  2. Panaskan dashi hingga suhu sedang dan tambahkan salmon atau tuna. Masak selama 1 menit dan tambahkan potongan nori, daun bawang, dan minyak wijen.  3. Sajikan ke dalam mangkuk dan taburi dengan biji wijen hitam dan wasabe di sampingnya.  4. *Catatan - Anda bisa membuat dashi dengan merebus 5 gelas air dan 1 strip rumput laut konbu selama satu jam. Ini juga enak dengan beberapa jamur shiitake. Alternatifnya, beli bubuk dashi dan campur dengan air untuk membuat sup makan siang sebentar. 
</t>
  </si>
  <si>
    <t>https://tse4.mm.bing.net/th/id/OIP.BuBLhAlKDjbPPt2ZCceTcAHaLH?w=194&amp;amp;h=291&amp;amp;c=7&amp;amp;r=0&amp;amp;o=5&amp;amp;pid=1.7</t>
  </si>
  <si>
    <t>JPN22'</t>
  </si>
  <si>
    <t>Edamame and Egg Soup</t>
  </si>
  <si>
    <t>17.3355', '359.706', '13.213', '27.2683'</t>
  </si>
  <si>
    <t>telur', 'edamame', 'daun bawang', 'minyak biji anggur', 'bawang kuning', 'kubis napa', 'kaldu dashi', 'sake', 'garam laut', 'lada hitam', 'kecap '</t>
  </si>
  <si>
    <t>2', '1/8', '1', '1', '1/3', '2/3', '3', '1/2', '1/2', '', '1/2'</t>
  </si>
  <si>
    <t>', 'cangkir', '', 'sendok makan', 'cangkir', 'cangkir', 'cangkir', 'sendok teh', 'sendok teh', '', 'sendok teh'</t>
  </si>
  <si>
    <t>', 'dikupas', '', '', '', '', '', '', '', '', ''</t>
  </si>
  <si>
    <t xml:space="preserve"> 1. Potong daun bawang menjadi batang berukuran 1/2 inci, pisahkan bagian hijau dan putihnya. Cincang halus bawang bombay dan napa.  2. Kocok 2 butir telur hingga rata.  3. Letakkan wajan atau wajan di atas api besar, kumur 1/2 sdm. minyak biji anggur di sekitar wajan. Tambahkan telur. Jika bagian tengahnya sudah tidak encer lagi, balikkan selama beberapa detik. Pindahkan ke piring.  4. Tambahkan sisa minyak ke dalam wajan. Tambahkan bawang kuning dan napa, tumis kurang lebih 2 menit. Tuangkan kaldu dashi ke atas tumisan dan tambahkan sake, garam, dan sedikit merica. Didihkan, lalu kecilkan api dan biarkan mendidih selama 3 menit.  5. Sobek telur menjadi potongan-potongan kecil. Tambahkan telur, edamame, batang daun bawang-bagian putih-(dan kecap jika menggunakan) ke dalam wajan. Didihkan selama 2 menit. Hiasi dengan sisa daun bawang. 
</t>
  </si>
  <si>
    <t>https://tse1.mm.bing.net/th/id/OIP._Qg3P9bBa5shupgSKk9twQHaHa?w=175&amp;amp;h=180&amp;amp;c=7&amp;amp;r=0&amp;amp;o=5&amp;amp;pid=1.7</t>
  </si>
  <si>
    <t>JPN23'</t>
  </si>
  <si>
    <t>Hot Tofu in Spinach Soup</t>
  </si>
  <si>
    <t>22.0705', '362.914', '53.1555', '7.7224'</t>
  </si>
  <si>
    <t>bayam', 'edamame', 'tahu sutra', 'kaldu dashi', 'tepung maizena', 'air', 'gula', 'kecap', 'sake', 'lada garam'</t>
  </si>
  <si>
    <t>1 1/2', '1/4', '0,5', '2', '2', '2', '2', '5', '1', ''</t>
  </si>
  <si>
    <t>cangkir', 'cangkir', 'paket', 'cangkir', 'sendok makan', 'sendok makan', 'sendok makan', 'sendok makan', 'sendok makan', ''</t>
  </si>
  <si>
    <t>cincang', 'cincang', 'potong lunak', '', '', '', '', '', '', ''</t>
  </si>
  <si>
    <t xml:space="preserve"> 1. 1. Dalam air mendidih, rebus Tahu selama 2 menit.  2. 2. Untuk membuat supDalam panci saus lain, masukkan kaldu Dashi, gula, kecap asin, dan Sake, lalu panaskan dengan api sedang. Setelah mendidih masukkan tepung maizena lalu aduk hingga mengental. Tambahkan edamame, bayam, dan 3 sejumput garam. Matikan kompor.  3. 3. Tiriskan tahu ke dalam sendok berlubang, dan Pindahkan ke mangkuk saji.  4. 4. Lumuri tahu dengan kuah bayam. 
</t>
  </si>
  <si>
    <t>https://img.sndimg.com/food/image/upload/w_555,h_416,c_fit,fl_progressive,q_95/v1/img/recipes/49/98/52/picp9HT3Y.jpg</t>
  </si>
  <si>
    <t>JPN24'</t>
  </si>
  <si>
    <t>Dumplings for Soup</t>
  </si>
  <si>
    <t>12.7945', '231.42', '10.1201', '15.9444'</t>
  </si>
  <si>
    <t>susu', 'telur', 'garam', 'mentega', 'tepung', 'merica'</t>
  </si>
  <si>
    <t>1/2', '1', '1', '1', '', ''</t>
  </si>
  <si>
    <t>cangkir', '', 'sendok teh', 'sendok makan', '', ''</t>
  </si>
  <si>
    <t>', '', '', 'meleleh', '', ''</t>
  </si>
  <si>
    <t xml:space="preserve"> 1. campur susu, telur, garam, merica dan mentega jadi satu.  2. tambahkan tepung secukupnya hingga menjadi adonan kaku. Tapi tidak terlalu kaku di tempat yang kering, hanya keseimbangan yang bagus antara empuk namun kaku. Jangan mengaduk secara berlebihan.  3. gulung rata di atas permukaan yang sudah ditaburi tepung dan potong menjadi potongan persegi. (saya menggunakan pemotong pizza).  4. masukkan ke dalam sup dan masak selama 10 menit. 
</t>
  </si>
  <si>
    <t>https://tse4.mm.bing.net/th/id/OIP.vQu6W59hrz-MA_p0WekaKAHaHa?w=194&amp;amp;h=194&amp;amp;c=7&amp;amp;r=0&amp;amp;o=5&amp;amp;pid=1.7</t>
  </si>
  <si>
    <t>JPN25'</t>
  </si>
  <si>
    <t>Asian Mushroom Soup</t>
  </si>
  <si>
    <t>7.0362', '86.72', '15.5638', '0.4028'</t>
  </si>
  <si>
    <t>jamur shiitake', 'bunga lawang', 'tamari', 'baby bok choy', 'ketumbar', 'jahe', 'mirin', 'wortel', 'daun bawang'</t>
  </si>
  <si>
    <t>5', '2', '3', '1', '1/2', '3', '3', '1', '2'</t>
  </si>
  <si>
    <t>', '', 'sendok makan', 'seikat', 'cangkir', '', 'sendok makan', '', ''</t>
  </si>
  <si>
    <t>', '', '', '', 'cincang', 'kupas', '', 'dipotong-potong', 'cincang'</t>
  </si>
  <si>
    <t xml:space="preserve"> 1. Tutupi shiitake dalam mangkuk dengan 1 gelas air panas. Diamkan selama 20 menit.  2. Masukkan air rendaman ke dalam panci berisi 6 gelas air, 1 batang daun bawang, jahe, adas bintang, mirin dan tamari.  3. Didihkan perlahan lalu masukkan wortel dan irisan shiitake (buang batangnya).  4. Masak perlahan selama 10-15 menit.  5. Tambahkan bok choy dan masak lagi 2 menit.  6. Buang jahe dan adas bintang.  7. Masukkan ke dalam mangkuk saji dan tambahkan 1 sdt ketumbar cincang dan 1 sdt bawang merah cincang. Melayani. 
</t>
  </si>
  <si>
    <t>https://img.sndimg.com/food/image/upload/w_555,h_416,c_fit,fl_progressive,q_95/v1/img/recipes/20/79/21/picLiurjT.jpg</t>
  </si>
  <si>
    <t>JPN26'</t>
  </si>
  <si>
    <t>Miso Soup With Enoki Mushrooms</t>
  </si>
  <si>
    <t>20.6507', '176.5376', '5.7823', '9.9962'</t>
  </si>
  <si>
    <t>air', 'miso kuning', 'miso merah', 'kecap', 'jamur enoki', 'tahu'</t>
  </si>
  <si>
    <t>6', '2', '2', '1/2', '1/2', '4'</t>
  </si>
  <si>
    <t>cangkir', 'sendok makan', 'sendok makan', 'sendok teh', 'cangkir', 'ons'</t>
  </si>
  <si>
    <t>mendidih', '', '', 'natrium rendah', '', 'perusahaan potong dadu yang dikeringkan'</t>
  </si>
  <si>
    <t xml:space="preserve"> 1. Campurkan air dan bonito; diamkan 2 menit. Saring cairan melalui saringan halus ke dalam mangkuk; membuang benda padat.  2. Didihkan cairan dalam panci besar. Tambahkan miso kuning dan merah serta kecap; aduk rata dengan pengocok hingga rata.  3. Bagi jamur enoki dan tahu secara merata ke dalam 6 mangkuk sup, lalu masukkan 1 cangkir sup ke dalam setiap mangkuk. 
</t>
  </si>
  <si>
    <t>https://img.sndimg.com/food/image/upload/w_555,h_416,c_fit,fl_progressive,q_95/v1/img/recipes/33/13/02/picqbEFO6.jpg</t>
  </si>
  <si>
    <t>JPN27'</t>
  </si>
  <si>
    <t>Miso Ramen Soup</t>
  </si>
  <si>
    <t>110.4436', '2145.1945', '70.2546', '156.9809'</t>
  </si>
  <si>
    <t>minyak wijen', 'siung bawang putih', 'jahe', 'biji wijen', 'sake', 'kaldu ayam', 'kecap', 'lada putih', 'miso', 'mie ramen', 'babi ', 'tauge', 'telur keras', 'biji jagung', 'nori', 'daun bawang', 'minyak cabai jepang'</t>
  </si>
  <si>
    <t>1', '2', '1/2', '1', '1', '4', '1', '1/4', '1/4', '2', '3/ 4', '1', '2', '1', '4', '1/4', '4'</t>
  </si>
  <si>
    <t>sendok makan', '', '', 'sendok makan', 'sendok makan', 'cangkir', 'sendok makan', 'sendok teh', 'cangkir', 'porsi', '', 'cangkir', '', ' cangkir', 'seprai', 'cangkir', 'tetes'</t>
  </si>
  <si>
    <t>', 'cincang', 'parut', 'digiling', '', '', '', '', '', 'dimasak', '', '', 'rebus', '', 'rumput laut ', 'dicincang', ''</t>
  </si>
  <si>
    <t xml:space="preserve"> 1. Dalam panci berukuran sedang, panaskan minyak wijen dengan api sedang dan masak bawang putih cincang dan jahe hingga harum.  2. Tambahkan biji wijen dan aduk rata.  3. Tambahkan sake, kaldu ayam, sake, kecap asin, dan merica.  4. Didihkan, lalu angkat.  5. Masukkan miso.  6. Untuk menyusun kuahnya, masukkan mie ke dalam mangkuk tersendiri, lalu isi dengan kaldu kuah. Tambahkan sisa bahan di atasnya. 
</t>
  </si>
  <si>
    <t>https://tse1.mm.bing.net/th/id/OIP.ztJiiDWyqdWcE2hil-xbmwHaEz?w=246&amp;amp;h=180&amp;amp;c=7&amp;amp;r=0&amp;amp;o=5&amp;amp;pid=1.7</t>
  </si>
  <si>
    <t>JPN28'</t>
  </si>
  <si>
    <t>College Japanese Noodle Soup</t>
  </si>
  <si>
    <t>22.7069', '549.65', '61.2306', '23.9169'</t>
  </si>
  <si>
    <t>mie ramen', 'telur', 'kubis', 'bawang', 'nori'</t>
  </si>
  <si>
    <t>1', '2', '1', '1', '2'</t>
  </si>
  <si>
    <t>paket', '', 'cangkir', '', 'seprai'</t>
  </si>
  <si>
    <t>', '', 'diparut', 'diiris', ''</t>
  </si>
  <si>
    <t xml:space="preserve"> 1. Rebus mie sesuai petunjuk kemasan.  2. Setelah mie mendidih dengan bumbu, masukkan telur perlahan.  3. Tutup telur dan mie, lalu tutup selama satu menit.  4. Kemudian tambahkan irisan kubis dan bawang bombay, tutup, dan masak hingga telur benar-benar matang.  5. Sajikan dalam dua mangkuk, dan hiasi dengan nori di atasnya.  6. Ini adalah hidangan serbaguna yang bisa dibuat dengan berbagai cara. Paling enak dengan sumpit—dan enak di hari yang dingin dan musim dingin! 
</t>
  </si>
  <si>
    <t>https://tse2.mm.bing.net/th/id/OIP.rWjFajARmS09aqYgPW-J4AHaLG?w=118&amp;amp;h=180&amp;amp;c=7&amp;amp;r=0&amp;amp;o=5&amp;amp;pid=1.7</t>
  </si>
  <si>
    <t>JPN29'</t>
  </si>
  <si>
    <t>Miso- Great Soup!</t>
  </si>
  <si>
    <t>34.7234', '389.08', '37.2624', '15.582'</t>
  </si>
  <si>
    <t>kaldu dashi', 'air', 'miso', 'wakame', 'tahu', 'daun bawang'</t>
  </si>
  <si>
    <t>1', '4', '4', '1/4', '1/2', '2'</t>
  </si>
  <si>
    <t>sendok teh', 'cangkir', 'sendok makan', 'cangkir', 'cangkir', ''</t>
  </si>
  <si>
    <t>', '', '', 'rumput laut', 'lunak', 'irisan'</t>
  </si>
  <si>
    <t xml:space="preserve"> 1. Panaskan sekitar 1 1/2 gelas air hingga mendidih untuk merendam wakame.  2. Matikan dan masukkan wakame kering hingga lembut dan siap ditambahkan ke dalam kuah.  3. Rebus 4 gelas air.  4. Saat mendidih tambahkan 1 sdt dashi instan.  5. Biarkan mendidih selama 2 menit lalu tambahkan daun bawang dan tahu.  6. Masukkan 4 sendok makan pasta miso ke dalam mangkuk atau gelas kecil.  7. Tambahkan sedikit kaldu dashi untuk membuat "bubur" SEBELUM ditambahkan ke dalam kaldu.  8. Tambahkan "bubur" ke dalam kaldu.  9. Biarkan mendidih 1 menit &amp; HAPUS dari api.  10. Tambahkan wakame yang sudah direndam ke dalam kaldu dan tuangkan campuran ke dalam mangkuk saji.  11. Selamat menikmati! 
</t>
  </si>
  <si>
    <t>https://tse4.mm.bing.net/th/id/OIP.1YgsAbwMCNu0b-5StsbryAHaFm?w=234&amp;amp;h=180&amp;amp;c=7&amp;amp;r=0&amp;amp;o=5&amp;amp;pid=1.7</t>
  </si>
  <si>
    <t>JPN31'</t>
  </si>
  <si>
    <t>Tampopo Vegetable Noodle Soup</t>
  </si>
  <si>
    <t>59.2108', '755.22', '70.9474', '28.2152'</t>
  </si>
  <si>
    <t>air', 'kaldu sayur', 'tambahan tahu', 'wortel', 'miso', 'kecap', 'siung bawang putih', 'brokoli', 'kacang polong', 'jamur', 'mie udon' , 'garam', 'serpihan cabai merah'</t>
  </si>
  <si>
    <t>3', '1', '1', '1', '2', '1 1/2', '2', '2', '1', '1/2', '1', '1/4', '1'</t>
  </si>
  <si>
    <t>cangkir', 'kaleng', 'paket', '', 'sendok makan', '1/2', '', 'cangkir', 'cangkir', 'cangkir', 'paket', 'sendok teh', ' sendok teh'</t>
  </si>
  <si>
    <t>', '', 'potong keras', 'potong', '', '', 'dihancurkan', 'dicincang', 'dipotong', 'diiris', '', '', 'dihancurkan'</t>
  </si>
  <si>
    <t xml:space="preserve"> 1. Campurkan air, kaldu sayur, tahu, wortel, pasta miso, kecap asin, dan bawang putih dalam panci besar.  2. Didihkan, tutup dan kecilkan api.  3. Didihkan selama 20 menit.  4. Tambahkan garam, brokoli, kacang polong, jamur dan mie udon; didihkan selama 7 menit, atau sampai mie matang.  5. Sajikan hangat, hiasi dengan serpihan cabai merah. 
</t>
  </si>
  <si>
    <t>https://tse4.mm.bing.net/th/id/OIP.lqFvgMG80YBE2v9oDYmemQHaE8?w=240&amp;amp;h=180&amp;amp;c=7&amp;amp;r=0&amp;amp;o=5&amp;amp;pid=1.7</t>
  </si>
  <si>
    <t>JPN32'</t>
  </si>
  <si>
    <t>Miso Soup with Veggies and Tofu</t>
  </si>
  <si>
    <t>52.2356', '1413.4331', '257.8465', '26.2925'</t>
  </si>
  <si>
    <t>air', 'daun bawang', 'daun lobak hijau', 'jagung', 'tahu', 'miso kedelai'</t>
  </si>
  <si>
    <t>4', '2', '3', '2', '4', '2'</t>
  </si>
  <si>
    <t>cangkir', '', '', '', 'ons', 'sendok makan'</t>
  </si>
  <si>
    <t>', 'cincang', 'cincang', 'potong', 'potong lunak', ''</t>
  </si>
  <si>
    <t xml:space="preserve"> 1. Rebus air.  2. Tambahkan sayuran dan tahu.  3. Masak 5 menit.  4. Buang 1/4 gelas air dan larutkan miso di dalamnya.  5. Tambahkan air miso ke dalam sup, kecilkan api, dan masak; aduk selama 1 atau 2 menit lebih lama.  6. Aduk sebelum disajikan. 
</t>
  </si>
  <si>
    <t>https://tse1.mm.bing.net/th/id/OIP.O9Vqw067EtZpyDtuL62TawHaHa?w=188&amp;amp;h=188&amp;amp;c=7&amp;amp;r=0&amp;amp;o=5&amp;amp;pid=1.7</t>
  </si>
  <si>
    <t>JPN33'</t>
  </si>
  <si>
    <t>Sunday's #2 Hearty Miso Soup (Tofu, Seaweed, Mushrooms, Etc.)</t>
  </si>
  <si>
    <t>97.8662', '907.5359', '77.9176', '25.5078'</t>
  </si>
  <si>
    <t>nori', 'tahu ekstra', 'air', 'jamur portabella', 'jamur kancing putih', 'daun bawang', 'miso'</t>
  </si>
  <si>
    <t>https://tse2.mm.bing.net/th/id/OIP.iXP2zKKaRzGASlHkI5x1OQHaHa?w=171&amp;amp;h=180&amp;amp;c=7&amp;amp;r=0&amp;amp;o=5&amp;amp;pid=1.7</t>
  </si>
  <si>
    <t>JPN34'</t>
  </si>
  <si>
    <t>Moosewood's Miso Soup</t>
  </si>
  <si>
    <t>87.8271', '2156.6164', '267.0854', '88.3585'</t>
  </si>
  <si>
    <t>miso', 'air', 'siung bawang putih', 'bawang merah', 'jahe', 'wortel', 'kubis', 'kembang kol', 'seledri', 'anggur sherry', 'cuka anggur merah', ' gula', 'lada garam', 'tahu', 'mie ramen', 'minyak wijen', 'daun bawang', 'paprika hijau'</t>
  </si>
  <si>
    <t>3', '6', '1', '1/2', '1/2', '1', '1', '1', '1', '3', '2', ' 1/2', '', '8', '12', '1', '1/2', '1/2'</t>
  </si>
  <si>
    <t>sendok makan', 'cangkir', '', 'cangkir', 'sendok teh', 'cangkir', 'cangkir', 'cangkir', 'cangkir', 'sendok makan', 'sendok teh', 'sendok teh', '' , 'ons', 'ons', 'sendok teh', 'cangkir', 'cangkir'</t>
  </si>
  <si>
    <t>', '', '', 'iris', 'cincang', 'cincang', 'parut', '', 'cincang', '', '', '', '', '', '' , '', '', 'dicincang'</t>
  </si>
  <si>
    <t xml:space="preserve"> 1. Tumis bawang putih, bawang merah, jahe, wortel, kubis, kembang kol dan seledri bersama-sama.  2. Larutkan miso ke dalam air.  3. Tambahkan campuran miso ke dalam tumisan sayuran.  4. Tambahkan sherry dan paprika hijau mentah, didihkan.  5. Kecilkan api hingga mendidih dan masukkan sisa bahan (kecuali tahu dan mie matang).  6. Didihkan, tutup dengan api kecil 10-15 menit. Taburkan daun bawang, minyak wijen (opsional juga tamari) di atasnya.  7. Tambahkan tahu dan mie saat disajikan. 
</t>
  </si>
  <si>
    <t>https://tse3.mm.bing.net/th/id/OIP.ZOCMt_IVLT_o-BIvWtFiFwHaEf?w=306&amp;amp;h=185&amp;amp;c=7&amp;amp;r=0&amp;amp;o=5&amp;amp;pid=1.7</t>
  </si>
  <si>
    <t>JPN35'</t>
  </si>
  <si>
    <t>Kake Udon - Basic Japanese Udon Noodle Soup</t>
  </si>
  <si>
    <t>36.4264', '174.29', '2.8668', '1.1087'</t>
  </si>
  <si>
    <t>mie udon', 'dashi', 'mirin', 'mirin', 'kecap', 'garam', 'jahe', 'daun bawang', 'kue ikan', 'biji wijen', '', ' togarashi'</t>
  </si>
  <si>
    <t>6', '1 1/2', '2', '1', '2', '1/4', '1', '', '', '', '', ''</t>
  </si>
  <si>
    <t>ons', '1/2', 'sendok makan', 'sendok teh', 'sendok makan', 'sendok teh', 'sendok teh', '', '', '', 'sisa', ''</t>
  </si>
  <si>
    <t>', '', '', '', '', '', 'parut', 'cincang', 'iris', 'panggang', '', ''</t>
  </si>
  <si>
    <t xml:space="preserve"> 1. Panaskan panci besar berisi air untuk memasak mie udon.  2. Sementara itu, masak dashi hingga mendidih. Tambahkan mirin, kecap asin, dan garam (opsional). Lanjutkan merebus hingga siap digunakan.  3. Masak mie udon sesuai petunjuk kemasan.  4. Bagi udon yang sudah dikeringkan dan dimasak ke dalam dua mangkuk saji besar dan dalam.  5. Taburi atasnya dengan parutan jahe, daun bawang cincang, dan irisan kue ikan (opsional).  6. Tuangkan kaldu mendidih untuk mengisi kedua mangkuk.  7. Taburi dengan biji wijen panggang, shichimi togarashi, dan/atau tenkasu sesuai pilihan.  8. Tidak dianjurkan meminum seluruh kuahnya. Tambahan mie bisa ditambahkan ke sisa kuah di mangkuk sesuai keinginan. 
</t>
  </si>
  <si>
    <t>https://tse2.mm.bing.net/th/id/OIP.zjfJENf3pOx8N_6rB102xQHaLH?w=121&amp;amp;h=182&amp;amp;c=7&amp;amp;r=0&amp;amp;o=5&amp;amp;pid=1.7</t>
  </si>
  <si>
    <t>JPN36'</t>
  </si>
  <si>
    <t>Simple Udon Soup</t>
  </si>
  <si>
    <t>127.9741', '1199.9765', '26.627', '61.653'</t>
  </si>
  <si>
    <t>mie udon', 'kaldu dashi', 'daun bawang', 'bayam', 'dada ayam', 'kamaboko', 'jamur shiitake', 'telur', 'sake'</t>
  </si>
  <si>
    <t>1', '6', '2', '4', '1', '6', '4', '4', ''</t>
  </si>
  <si>
    <t>', 'cangkir', '', 'daun', '', 'ons', '', '', ''</t>
  </si>
  <si>
    <t>', '', '', '', 'dimasak', 'diiris', '', '', ''</t>
  </si>
  <si>
    <t xml:space="preserve"> 1. Buka mie udon. Rebus dalam air selama kurang lebih 5 menit hingga matang. Mengeringkan. Membilas. Menyisihkan.  2. Rebus dashi.  3. Rebus bayam selama 30 detik. Mengeringkan. Potong bayam menjadi potongan berukuran 2 inci; daun bawang menjadi irisan diagonal 1 inci; dan dada ayam menjadi 4 irisan yang sama.  4. Bagi udon menjadi empat mangkuk. Susun bayam, daun bawang, ayam, kamaboko, dan jamur di atas mie, di sekeliling sisinya. Tuangkan kaldu mendidih secara merata ke dalam mangkuk.  5. Opsional: Udon tradisional memiliki telur mentah di tengah kuahnya, tapi saya tidak suka makan telur. Dada ayam, kamoboko, jamur, bayam, dan daun bawang BISA dihilangkan kalau putus asa, tapi kurang mengenyangkan. 
</t>
  </si>
  <si>
    <t>https://tse2.mm.bing.net/th/id/OIP.hkycqtx2UhAfbahvHTM6rAHaHa?w=194&amp;amp;h=194&amp;amp;c=7&amp;amp;r=0&amp;amp;o=5&amp;amp;pid=1.7</t>
  </si>
  <si>
    <t>JPN37'</t>
  </si>
  <si>
    <t>Clam Soup - Mark Bittman</t>
  </si>
  <si>
    <t>64.0521', '431.5869', '38.6488', '3.5827'</t>
  </si>
  <si>
    <t>kombu', 'kerang', 'daun bawang', 'mirin', 'kecap', 'minyak wijen hitam', 'garam', 'air'</t>
  </si>
  <si>
    <t>1/4', '24', '4', '1', '2', '1', '1', '5'</t>
  </si>
  <si>
    <t>lb', '', '', 'sendok makan', 'sendok makan', 'sendok teh', 'cubit', 'cangkir'</t>
  </si>
  <si>
    <t>dibilas', 'digosok dicuci', 'dipotong', '', '', '', '', ''</t>
  </si>
  <si>
    <t xml:space="preserve"> 1. Siapkan kerang. Buang kerang yang cangkangnya pecah atau cangkangnya tidak tertutup rapat. Pastikan untuk mencuci kerang hingga bersih—tidak ada sisa pasir yang tertinggal di cangkangnya.  2. Campurkan 5 gelas air dan kombu ke dalam panci besar; kecilkan api menjadi sedang dan masak kombu hingga empuk, sekitar 10 menit, jangan sampai air mendidih sepenuhnya.  3. Angkat dan buang kombu lalu masukkan kerang, lalu masak hingga kerang terbuka, kurang lebih 5 menit.  4. Masukkan daun bawang, sake, kecap asin, minyak wijen, dan garam; rasakan dan atur bumbunya. Sajikan segera.  5. Kerang yang tidak terbuka selama proses memasak dapat dibongkar dengan pisau tumpul di meja. 
</t>
  </si>
  <si>
    <t>https://tse1.mm.bing.net/th/id/OIP.B3GipFRHTvoQJlQlCYk6PQHaEJ?w=302&amp;amp;h=180&amp;amp;c=7&amp;amp;r=0&amp;amp;o=5&amp;amp;pid=1.7</t>
  </si>
  <si>
    <t>JPN38'</t>
  </si>
  <si>
    <t>Miso Soup</t>
  </si>
  <si>
    <t>27.1873', '306.3555', '26.9587', '13.1237'</t>
  </si>
  <si>
    <t>wakame', 'air', 'kaldu sayur', 'miso', 'tahu', 'kecap tamari', 'daun bawang'</t>
  </si>
  <si>
    <t>1/3', '', '3', '2', '4', '', '2'</t>
  </si>
  <si>
    <t>ons', '', 'cangkir', 'sendok makan', 'ons', '', ''</t>
  </si>
  <si>
    <t>rumput laut', '', '', '', 'potong', '', 'cincang'</t>
  </si>
  <si>
    <t xml:space="preserve"> 1. Dalam mangkuk, tutupi wakame dengan air hangat dan diamkan selama 5 menit. Mengeringkan.  2. Sementara itu, di dalam panci, didihkan kaus kaki sayur. Kecilkan api dan biarkan mendidih. Aduk miso hingga rata.  3. Tambahkan tahu dan wakame. Bumbui dengan tamari sesuai selera. Kecilkan api dan biarkan mendidih selama 10 menit.  4. Sendokkan ke dalam mangkuk hangat dan hiasi dengan daun bawang. 
</t>
  </si>
  <si>
    <t>https://tse4.mm.bing.net/th/id/OIGP.MIw9HBSxKznrNva7pEdo?w=238&amp;amp;h=238&amp;amp;c=6&amp;amp;o=5&amp;amp;pid=1.7</t>
  </si>
  <si>
    <t>JPN39'</t>
  </si>
  <si>
    <t>Corn Soup With Ginger</t>
  </si>
  <si>
    <t>7.2386', '265.3997', '59.4516', '2.971'</t>
  </si>
  <si>
    <t>jagung', 'kaldu ayam', 'anggur beras', 'garam', 'merica', 'ham', 'jahe', 'tepung maizena', 'air dingin', 'telur'</t>
  </si>
  <si>
    <t>1', '1', '1', '1', '1/4', '1/2', '1/2', '2 1/2', '3', '1'</t>
  </si>
  <si>
    <t>bisa', 'liter', 'sendok makan', 'sendok teh', 'sendok teh', 'cangkir', 'sendok teh', 'sendok makan', 'sendok makan', 'dikocok'</t>
  </si>
  <si>
    <t>krim', '', '', '', 'digiling', 'dicincang', 'dicincang', '', '', ''</t>
  </si>
  <si>
    <t xml:space="preserve"> 1. Didihkan 5 bahan pertama.  2. Tambahkan ham dan jahe, lalu didihkan kembali.  3. Campur tepung maizena dengan air dingin hingga rata.  4. Tambahkan 3 sendok makan sup ke dalam campuran tepung maizena, lalu tambahkan campuran tersebut ke dalam sup secara bertahap, aduk terus agar tidak menggumpal.  5. Kecilkan api dan masukkan telur kocok dengan cepat. Sajikan segera. 
</t>
  </si>
  <si>
    <t>https://tse2.mm.bing.net/th/id/OIP.KKYh_dnMQjnla5dwjUkuaAHaGK?w=232&amp;amp;h=193&amp;amp;c=7&amp;amp;r=0&amp;amp;o=5&amp;amp;pid=1.7</t>
  </si>
  <si>
    <t>JPN40'</t>
  </si>
  <si>
    <t>Miyabi Japanese Onion Soup</t>
  </si>
  <si>
    <t>88.7451', '689.93', '34.765', '20.5461'</t>
  </si>
  <si>
    <t>kaldu sapi', 'kaldu ayam', 'wortel', 'bawang bombay', 'siung bawang putih', 'daun bawang', 'jamur', 'bawang durkee'</t>
  </si>
  <si>
    <t>3', '7', '1', '1', '2', '1', '1', '1'</t>
  </si>
  <si>
    <t>cangkir', 'cangkir', '', '', '', '', '', 'sendok makan'</t>
  </si>
  <si>
    <t>', '', '', 'cincang', 'hancur', 'iris', 'iris', ''</t>
  </si>
  <si>
    <t xml:space="preserve"> 1. Campurkan kaldu sapi dan ayam ke dalam panci.  2. Tambahkan wortel, bawang merah dan bawang putih.  3. Didihkan, kecilkan api, tutup panci dan masak perlahan selama 30 menit.  4. Buang wortel, bawang merah, dan bawang putih, lalu saring sup melalui kain tipis.  5. Masukkan sedikit daun bawang, jamur, dan bawang goreng ke dalam mangkuk saji, lalu tuang kaldu di atasnya. Melayani. 
</t>
  </si>
  <si>
    <t>https://img.sndimg.com/food/image/upload/w_555,h_416,c_fit,fl_progressive,q_95/v1/img/recipes/41/06/63/9bQUisPFRVWTImSUhVSe_20160509_154150.jpg</t>
  </si>
  <si>
    <t>JPN42'</t>
  </si>
  <si>
    <t>Miso Soup With Tofu and Wakame</t>
  </si>
  <si>
    <t>4.1517', '69.5811', '15.2362', '0.5892'</t>
  </si>
  <si>
    <t>wakame', 'dashi', 'miso merah', 'tahu sutra', 'daun bawang'</t>
  </si>
  <si>
    <t>1', '4', '1/4', '1/4', '2'</t>
  </si>
  <si>
    <t>sendok makan', 'cangkir', 'cangkir', '', ''</t>
  </si>
  <si>
    <t>rumput laut', '', '', 'potong tiriskan', 'irisan'</t>
  </si>
  <si>
    <t xml:space="preserve"> 1. 1. Susun kembali wakame dengan membiarkannya di dalam mangkuk kecil berisi air keran selama 15-20 menit. Mengeringkan.  2. 2. Panaskan dashi dengan api sedang, lalu masukkan miso. Aduk hingga miso larut. JANGAN REBUS MISO. Seharusnya tidak dimasak, cukup dipanaskan.  3. 3. Tambahkan tahu dan wakame. Panaskan hingga mendidih dan sajikan sekaligus, hiasi dengan daun bawang. 
</t>
  </si>
  <si>
    <t>https://tse2.mm.bing.net/th/id/OIP.Pa7llm_oqOmuftzgp1qbdQHaHa?w=203&amp;amp;h=203&amp;amp;c=7&amp;amp;r=0&amp;amp;o=5&amp;amp;pid=1.7</t>
  </si>
  <si>
    <t>JPN43'</t>
  </si>
  <si>
    <t>Izakaya Sakura Vegetable Miso Soup</t>
  </si>
  <si>
    <t>10.7676', '219.12', '36.986', '4.474'</t>
  </si>
  <si>
    <t>kentang', 'wortel', 'bawang', 'miso', 'bubuk dashi'</t>
  </si>
  <si>
    <t>1/2', '1', '1/2', '4', '1'</t>
  </si>
  <si>
    <t>', '', '', 'sendok makan', 'sendok teh'</t>
  </si>
  <si>
    <t>potong', 'iris', 'iris', '', ''</t>
  </si>
  <si>
    <t xml:space="preserve"> 1. Dalam panci sup kecil, tambahkan air, bubuk dashi, kentang, wortel, dan bawang bombay.  2. Didihkan dan masak hingga sayuran lunak. Tambahkan miso sedikit demi sedikit sambil diaduk menggunakan sumpit.  3. Sajikan panas. 
</t>
  </si>
  <si>
    <t>https://tse1.mm.bing.net/th/id/OIP.HJ9uH7Xzt1AtXz41CaDZ7AHaE8?w=270&amp;amp;h=180&amp;amp;c=7&amp;amp;r=0&amp;amp;o=5&amp;amp;pid=1.7</t>
  </si>
  <si>
    <t>JPN44'</t>
  </si>
  <si>
    <t>Vegetarian Ramen Noodle Soup</t>
  </si>
  <si>
    <t>21.8776', '572.513', '71.3708', '22.9469'</t>
  </si>
  <si>
    <t>daun kubis', 'cabai hijau', 'tauge', 'telur', 'mie ramen', 'air', 'kecap', 'garam', 'merica'</t>
  </si>
  <si>
    <t>2', '1', '50', '1', '100', '1', '3', '1', '1'</t>
  </si>
  <si>
    <t>', '', '', '', 'g', 'cangkir', 'sendok makan', 'sendok teh', 'sendok teh'</t>
  </si>
  <si>
    <t xml:space="preserve"> 1. Tumis sayuran dengan minyak, garam dan merica.  2. siapkan telur rebus dan mie ramen.  3. Rebus 1 gelas air dan tambahkan 3 sendok makan kecap asin.  4. Tuang kuah ke dalam mangkuk, masukkan mie ramen yang sudah disiapkan.  5. tambahkan tumisan sayuran dan letakkan telur rebus di atas mie ramen. 
</t>
  </si>
  <si>
    <t>https://img.sndimg.com/food/image/upload/w_555,h_416,c_fit,fl_progressive,q_95/v1/img/submissions/recipe/1803163185/PpSluZNtRTGigiLRLlKi_Bx-c_IsCIAE0MpA.jpg-large.jpeg</t>
  </si>
  <si>
    <t>JPN45'</t>
  </si>
  <si>
    <t>Asian Meatball Soup</t>
  </si>
  <si>
    <t>103.3371', '580.8559', '22.2409', '7.7001'</t>
  </si>
  <si>
    <t>daging sapi', 'remah roti', 'putih telur', 'jahe', 'kecap', 'bawang putih', 'kuntum brokoli', 'baby wortel', 'mie ramen rasa oriental', 'kacang gula', 'minyak wijen oriental gelap', 'daun bawang'</t>
  </si>
  <si>
    <t>8', '1/4', '1', '1', '1/2', '2', '8', '8', '2', '6', '2', ' '</t>
  </si>
  <si>
    <t>ons', 'cangkir', '', 'sendok makan', 'sendok makan', 'sendok teh', 'ons', 'ons', 'paket', 'ons', 'sendok teh', ''</t>
  </si>
  <si>
    <t>lemak halus', '', '', 'cincang', '', 'cincang', '', 'potong', '', '', '', 'irisan'</t>
  </si>
  <si>
    <t xml:space="preserve"> 1. Bakso : Campur bahan hingga rata. Tempatkan campuran di atas kertas lilin dan tepuk-tepuk ke dalam kotak berukuran 6 inci; potong menjadi 36 (1 inci) kotak.  2. Didihkan 5 gelas air dalam panci berukuran 4 hingga 5 qt.  3. Tambahkan wortel, tutup dan masak 4 sampai 5 menit hingga hampir empuk.  4. Tambahkan bakso ke dalam panci, 1 per satu. Masukkan isi bungkus bumbu mie dan brokoli. Kecilkan api, tutup dan masak perlahan selama 6 hingga 7 menit, sampai sayuran empuk.  5. Pecahkan setiap blok mie menjadi 4 bagian dan tambahkan ke dalam sup; masak, aduk hingga helai terpisah, sekitar 1 menit.  6. Masukkan kacang polong gula dan rebus perlahan selama 2 menit atau sampai mie empuk dan kacang polong berubah warna menjadi hijau cerah.  7. Masukkan minyak wijen dan angkat. Hiasi mangkuk dengan daun bawang dan sajikan. 
</t>
  </si>
  <si>
    <t>https://img.sndimg.com/food/image/upload/w_555,h_416,c_fit,fl_progressive,q_95/v1/img/recipes/31/88/32/pic8r83Ag.jpg</t>
  </si>
  <si>
    <t>JPN46'</t>
  </si>
  <si>
    <t>Vegetarian Miso Soup</t>
  </si>
  <si>
    <t>23.2602', '307.6855', '40.342', '9.2357'</t>
  </si>
  <si>
    <t>kaldu sayur', 'kombu', 'kecap', 'miso', 'daun bawang', 'tahu', 'wakame'</t>
  </si>
  <si>
    <t>5', '1', '1', '3', '2', '2', '4'</t>
  </si>
  <si>
    <t>cangkir', 'sepotong', 'sendok teh', 'sendok makan', '', 'ons', 'sendok teh'</t>
  </si>
  <si>
    <t>', 'rumput laut', '', '', 'cincang', 'keras potong dadu', 'rumput laut'</t>
  </si>
  <si>
    <t xml:space="preserve"> 1. Didihkan kaldu dan kombu dalam panci sup. Tutup, angkat dari api dan diamkan 5 menit. tekanan; aduk kecap.  2. Dalam mangkuk pencampur, campurkan sekitar 1/4 cangkir kaldu hangat ke dalam pasta miso dengan pengocok kawat hingga miso larut.  3. Tuang kembali adonan ini ke dalam sisa kaldu. Tempatkan daun bawang, tahu potong dadu, dan rumput laut wakame ke dalam empat mangkuk.  4. Sendokkan sup perlahan ke dalam mangkuk. Menikmati! 
</t>
  </si>
  <si>
    <t>https://img.sndimg.com/food/image/upload/w_555,h_416,c_fit,fl_progressive,q_95/v1/img/recipes/39/89/73/pic1XIJAO.jpg</t>
  </si>
  <si>
    <t>JPN47'</t>
  </si>
  <si>
    <t>Japanese Take-Out Miso Soup</t>
  </si>
  <si>
    <t>2.9232', '29.7041', '2.3269', '1.3834'</t>
  </si>
  <si>
    <t>kombu rumput laut', 'bonito flake', 'wakame', 'miso putih', 'tahu', 'daun bawang'</t>
  </si>
  <si>
    <t>4', '1', '2', '5', '1/2', '1/4'</t>
  </si>
  <si>
    <t>kotak', 'cangkir', 'sendok makan', 'sendok makan', '', 'cangkir'</t>
  </si>
  <si>
    <t>', '', 'rumput laut', '', 'potong keras', 'cincang'</t>
  </si>
  <si>
    <t xml:space="preserve"> 1. Untuk membuat dashi: Lapisi saringan dengan kain tipis dan letakkan di atas panci.  2. Lap permukaan kombu dengan handuk dapur yang agak lembab untuk menghilangkan kotoran dan pasir. Campurkan kombu dan 6 gelas air dalam panci dengan api sedang-kecil dan didihkan. Jangan sampai mendidih, karena kombu bisa menjadi berlendir dan tidak enak.  3. Angkat kombu setelah muncul ke permukaan. Segera tambahkan katsuobushi. Setelah 10 detik, angkat panci dari api dan buang busanya. Saat katsuobushi tenggelam ke dasar panci, tuangkan campuran melalui kain katun tipis ke dalam panci.  4. Membuat sup miso: Rendam wakame dalam air dingin selama 5 menit, lalu tiriskan dan sisihkan.  5. Didihkan 4 cangkir dashi dengan api sedang-besar. Simpan sisa dashi untuk digunakan nanti. Kecilkan api, tambahkan pasta miso, dan aduk hingga larut. Tambahkan tahu dan didihkan. Angkat dari api dan tambahkan daun bawang dan wakame. Sajikan panas.  6. Pembuatan terlebih dahulu: Dashi dapat dibuat hingga 4 hari ke depan dan disimpan dalam keadaan tertutup di lemari es. Bisa juga dibekukan hingga 1 bulan. 
</t>
  </si>
  <si>
    <t>https://tse4.mm.bing.net/th/id/OIP.inF_IqnYudWX3dH0UDAFdQHaHa?w=185&amp;amp;h=185&amp;amp;c=7&amp;amp;r=0&amp;amp;o=5&amp;amp;pid=1.7</t>
  </si>
  <si>
    <t>JPN48'</t>
  </si>
  <si>
    <t>Chickpea and Leek Miso Soup</t>
  </si>
  <si>
    <t>65.9611', '2056.08', '371.8897', '35.3865'</t>
  </si>
  <si>
    <t>daun bawang', 'kacang buncis', 'beras merah', 'air', 'minyak zaitun', 'miso'</t>
  </si>
  <si>
    <t>2', '1', '2', '4', '1', '1'</t>
  </si>
  <si>
    <t>', 'cangkir', 'cangkir', 'cangkir', 'sendok makan', 'sendok makan'</t>
  </si>
  <si>
    <t>', 'dimasak', 'dimasak', '', '', ''</t>
  </si>
  <si>
    <t xml:space="preserve"> 1. Iris daun bawang. Panaskan minyak dalam panci sup, lalu tumis daun bawang dengan api kecil hingga lembut. Tambahkan buncis, nasi, dan air, lalu masak perlahan hingga daun bawang lunak, kira-kira 5 menit. Angkat dari api, dan tambahkan pasta miso, aduk hingga tercampur rata. Sajikan hangat. 
</t>
  </si>
  <si>
    <t>https://tse2.mm.bing.net/th/id/OIP.-7scv6eslIKixRGD3H-PzAHaHa?w=175&amp;amp;h=180&amp;amp;c=7&amp;amp;r=0&amp;amp;o=5&amp;amp;pid=1.7</t>
  </si>
  <si>
    <t>JPN49'</t>
  </si>
  <si>
    <t>Chawan-Mushi (Japanese Custard Soup)</t>
  </si>
  <si>
    <t>561.1697', '3093.0992', '89.3235', '48.9846'</t>
  </si>
  <si>
    <t>udang', 'daun bayam', 'jamur', 'kastanye air', 'telur', 'kaldu ayam', 'garam'</t>
  </si>
  <si>
    <t>8', '8', '1/2', '8', '2', '2', '1/2'</t>
  </si>
  <si>
    <t>', '', 'cangkir', '', 'sedikit', 'cangkir', 'sendok teh'</t>
  </si>
  <si>
    <t>dipotong mentah', 'dipotong', 'diiris', 'diiris', '', '', ''</t>
  </si>
  <si>
    <t xml:space="preserve"> 1. Buat irisan kecil pada setiap udang; tarik ekornya. Layu bayam dalam air panas, tiriskan. Di masing-masing delapan cangkir custard 5 ons (atau cangkir Chawan-Mushi), masukkan udang, bayam, jamur, dan kastanye air.  2. Campurkan telur, kaldu ayam, dan garam; tuangkan ke dalam cangkir; tutup dengan kertas timah. Letakkan cangkir di rak dalam oven Belanda; tuangkan air panas di sekitar cangkir sedalam 1 inci; tutup untuk mengukus.  3. Dengan api sedang, masak air perlahan (itu kuncinya) hingga mendidih; kecilkan api dan masak 7 menit atau sampai pisau yang dimasukkan di tengah keluar bersih. Taburi setiap custard dengan 1/2 t. kecap dan sedikit kulit lemon. 
</t>
  </si>
  <si>
    <t>https://tse1.mm.bing.net/th/id/OIP.3ruy4GI72hbT2_xaCoL6NAHaLH?w=125&amp;amp;h=187&amp;amp;c=7&amp;amp;r=0&amp;amp;o=5&amp;amp;pid=1.7</t>
  </si>
  <si>
    <t>JPN50'</t>
  </si>
  <si>
    <t>TSR Version of Benihana Japanese Onion Soup by Todd Wilbur</t>
  </si>
  <si>
    <t>57.698', '2515.48', '58.0999', '238.1963'</t>
  </si>
  <si>
    <t xml:space="preserve">4', '2', '1', '1/2', '1/2', '1/2', '1', '1', '1', '6', '4' </t>
  </si>
  <si>
    <t>cangkir', 'cangkir', '', 'cangkir', 'cangkir', 'sendok teh', 'cangkir', 'cangkir', 'cangkir', '', ''</t>
  </si>
  <si>
    <t>kalengan', '', '', 'cincang', 'cincang', '', '', '', '', 'iris', 'potong dadu'</t>
  </si>
  <si>
    <t xml:space="preserve"> 1. Campurkan kaldu ayam dan air dalam panci besar dengan api besar.  2. Iris bawang putih menjadi dua, lalu cincang kasar separuhnya (simpan separuh lainnya untuk nanti).  3. Tambahkan bawang bombay cincang kasar, wortel, seledri dan garam ke dalam panci dan didihkan. Kecilkan api dan biarkan mendidih selama 10 menit, atau sampai bawang bombay mulai bening. Saat kaldu mendidih, panaskan 1 cangkir minyak sayur dalam panci kecil dengan api sedang.  4. Iris sisa bawang putih menjadi irisan sangat tipis. Pisahkan irisannya, celupkan irisan ke dalam susu, lalu ke dalam tepung. Goreng bawang bombay yang sudah dilapisi tepung roti, segenggam demi segenggam dalam minyak hingga berwarna cokelat keemasan. Tiriskan di atas tisu.  5. Saat sup sudah mendidih selama 10 menit, saring sayuran dari kaldu dan buang. Tuang kembali kaldu ke dalam wajan dan biarkan tetap panas dengan api kecil.  6. Untuk menyajikan sup, masukkan sekitar 1 cangkir kaldu ke dalam mangkuk.  7. Masukkan beberapa potong bawang goreng ke dalam sup, diikuti dengan 6 hingga 8 irisan jamur (masing-masing sekitar 1 jamur) dan beberapa sejumput daun bawang yang dipotong dadu. Saat bawang goreng tenggelam ke dasar mangkuk (beberapa menit), sajikan supnya. 
</t>
  </si>
  <si>
    <t>https://img.sndimg.com/food/image/upload/w_555,h_416,c_fit,fl_progressive,q_95/v1/img/recipes/39/19/52/picU49QUy.jpg</t>
  </si>
  <si>
    <t>JPN51'</t>
  </si>
  <si>
    <t>Ginger Tofu and Noodle Soup</t>
  </si>
  <si>
    <t>1526.8974', '13476.5396', '426.599', '767.6975'</t>
  </si>
  <si>
    <t>tahu', 'madu', 'minyak sayur', 'cabai merah', 'jamur shiitake', 'kaldu sayur', 'jahe', 'kecap asin', 'mie telur', 'daun bayam kecil'</t>
  </si>
  <si>
    <t>300', '2', '1', '1', '75', '1200', '1', '4', '250', '100'</t>
  </si>
  <si>
    <t>', 'sendok makan', 'sendok makan', '', 'dibelah dua', 'ml', '', 'sendok makan', 'g', 'g'</t>
  </si>
  <si>
    <t>', '', '', 'diiris', '', '', 'parut kupas', '', '', ''</t>
  </si>
  <si>
    <t xml:space="preserve"> 1. Panaskan panggangan dengan api sedang dan letakkan tahu di atas kertas persegi. Olesi dengan madu dan panggang hingga bagian luarnya renyah. (sekitar 10 menit).  2. Biarkan tahu dingin lalu potong kecil-kecil berukuran 1cm x 1cm, sisihkan.  3. panaskan minyak dan goreng lada selama 3 menit, tambahkan jamur dan goreng lagi selama 3 menit.  4. Tambahkan kaldu, jahe dan kedelai dan biarkan mendidih selama 5 menit.  5. Tambahkan mie dan biarkan mendidih selama 5 menit atau sampai lunak, tambahkan bayam dan tahu, lalu masak sebentar lagi. 
</t>
  </si>
  <si>
    <t>https://tse2.mm.bing.net/th/id/OIP.kR-w-NoT4xgW82Pyji-mwAHaHa?w=206&amp;amp;h=206&amp;amp;c=7&amp;amp;r=0&amp;amp;o=5&amp;amp;pid=1.7</t>
  </si>
  <si>
    <t>JPN52'</t>
  </si>
  <si>
    <t>Ma's Egg Flower Soup</t>
  </si>
  <si>
    <t>132.9425', '1105.0107', '49.3211', '43.1551'</t>
  </si>
  <si>
    <t>kaldu ayam', 'cabai merah', 'wortel', 'tahu', 'kecap', 'jahe', 'siung bawang putih', 'cuka beras', 'jamur', 'daun bawang', 'hijau' , 'lada putih', 'telur'</t>
  </si>
  <si>
    <t>8', '1', '1', '1/2', '1/4', '1', '1', '2', '2', '2', '3', ' 1/8', '2'</t>
  </si>
  <si>
    <t>cangkir', 'china', '', 'cangkir', 'cangkir', 'sendok makan', '', 'sendok makan', 'ons', '', 'sendok makan', 'sendok teh', ''</t>
  </si>
  <si>
    <t>', '', 'diiris', 'potong dadu keras', '', 'acar suwir', 'cincang', '', '', '', '', '', ''</t>
  </si>
  <si>
    <t xml:space="preserve"> 1. Masukkan tahu, bawang putih, jahe, kecap asin, dan cuka ke dalam mangkuk kecil untuk direndam. Sisihkan, aduk sesekali.  2. Masukkan kaldu ke dalam panci berisi irisan wortel. Nyalakan api sedang.  3. Masukkan bawang bombay yang dipotong dadu, jamur woodear cincang, dan sayuran beku ke dalam mangkuk kecil.  4. Saat kaldu mendidih, biarkan mendidih selama 1 menit. Tambahkan campuran tahu dan aduk. Simpan mangkuk.  5. Tambahkan campuran bawang bombay dan jamur ke dalam kaldu aduk.  6. Masukkan telur ke dalam mangkuk toful, tambahkan lada putih dan kocok rata.  7. Tuang perlahan campuran telur ke atas sup dan aduk.  8. Saya menyajikannya sendiri untuk makan siang atau dengan lumpia dan nasi goreng untuk makan malam lengkap. 
</t>
  </si>
  <si>
    <t>https://img.sndimg.com/food/image/upload/w_555,h_416,c_fit,fl_progressive,q_95/v1/img/recipes/14/58/13/picl8BUlB.jpg</t>
  </si>
  <si>
    <t>JPN53'</t>
  </si>
  <si>
    <t>Grilled Asparagus and Sweet Potato Miso Soup</t>
  </si>
  <si>
    <t>7.9242', '214.072', '21.0895', '12.2215'</t>
  </si>
  <si>
    <t>asparagus hijau', 'kentang', 'bawang hijau', 'minyak', 'sup dashi', 'miso'</t>
  </si>
  <si>
    <t>6 -8', '1', '2', '2', '800', '3'</t>
  </si>
  <si>
    <t>', '', '', 'sendok teh', 'ml', 'sendok makan'</t>
  </si>
  <si>
    <t>', 'manis', 'cincang', '', '', ''</t>
  </si>
  <si>
    <t xml:space="preserve"> 1. Buang bagian keras di dekat ujung akar asparagus dan potong sepanjang 2 inci.  2. Cuci ubi hingga bersih dan jangan dikupas. Iris menjadi irisan bulat sekitar 1/4 inci dan rendam dalam air dingin selama sekitar 5 menit. Tiriskan dengan baik dan keringkan dengan handuk.  3. Tambahkan 2 sdt minyak ke dalam penggorengan dan bila sudah panas masukkan asparagus dan ubi bulat. Kecilkan api menjadi sedang dan panggang sampai berwarna terang dan balikkan untuk memanggang sisi lainnya. Kecilkan api menjadi kecil dan tutup panci selama 3 menit lagi.  4. Masukkan sup dashi ke dalam panci atau panci saus dan tambahkan ubi jalar dan asparagus. Masak sekitar 2 -3 menit dengan api sedang. Tambahkan 3 T miso (putih atau kombinasi putih/merah) dan encerkan miso. Jika sudah encer, matikan api. Taburkan daun bawang cincang. 
</t>
  </si>
  <si>
    <t>https://tse3.mm.bing.net/th/id/OIP.97F4S8HILlfaOKAdR5vPLQHaLG?w=194&amp;amp;h=291&amp;amp;c=7&amp;amp;r=0&amp;amp;o=5&amp;amp;pid=1.7</t>
  </si>
  <si>
    <t>JPN55'</t>
  </si>
  <si>
    <t>Japanese Spring Vegetable Ragout</t>
  </si>
  <si>
    <t>19.0862', '586.26', '71.6752', '30.6913'</t>
  </si>
  <si>
    <t>kubis napa', 'bunga matahari kecambah kacang polong', 'lobak merah', 'jeruk', 'biji wijen', 'cuka anggur beras', 'mirin', 'kecap jepang', 'minyak wijen hitam', ' bubuk wasabi', 'garam'</t>
  </si>
  <si>
    <t xml:space="preserve">4', '2', '2', '2', '1/4', '1/4', '2', '1', '1', '1', '1/4' </t>
  </si>
  <si>
    <t>cangkir', 'cangkir', '', '', 'cangkir', 'cangkir', 'sendok makan', 'sendok makan', 'sendok makan', 'sendok teh', 'sendok teh'</t>
  </si>
  <si>
    <t>parut', '', 'dibelah dua', '', '', '', '', '', '', '', ''</t>
  </si>
  <si>
    <t xml:space="preserve"> 1. Campurkan kubis, tauge, dan lobak dalam mangkuk besar.  2. Buang kulit dan seluruh inti putih jeruk dengan pisau pengupas yang tajam.  3. Potong bagian yang bebas dari membran lalu potong melintang menjadi potongan berukuran 1/2 inci dan tambahkan ke dalam mangkuk.  4. Untuk membuat balutan :  5. Kocok semua bahan dalam mangkuk; tuangkan di atas salad dan aduk hingga kecambah layu.  6. Diamkan selama 10 menit, aduk sesekali.  7. Sementara itu panggang biji wijen dalam wajan kering dengan api sedang selama 3 menit atau sampai berwarna keemasan.  8. Taburkan biji wijen di atas salad. 
</t>
  </si>
  <si>
    <t>https://tse1.mm.bing.net/th/id/OIP.R6-X0geDleeUfmBicXjNEwHaE3?w=237&amp;amp;h=180&amp;amp;c=7&amp;amp;r=0&amp;amp;o=5&amp;amp;pid=1.7</t>
  </si>
  <si>
    <t>JPN56'</t>
  </si>
  <si>
    <t>Agedashi Tofu Baked in Toaster Oven</t>
  </si>
  <si>
    <t>82.5868', '709.3123', '22.62', '40.2626'</t>
  </si>
  <si>
    <t>tahu', 'tepung kentang', 'bahan dasar sup dashi', 'kecap tamari', 'sake', 'jahe', 'lobak daikon', 'daun bawang', 'tepung kentang', 'nanami togarashi' , 'semprotan memasak'</t>
  </si>
  <si>
    <t>16', '4', '1', '1 1/2', '1', '1', '3', '2', '2', '', ''</t>
  </si>
  <si>
    <t>ons', 'sendok makan', 'sendok teh', '1/2', 'sendok makan', '', '', '', 'sendok teh', '', ''</t>
  </si>
  <si>
    <t>digunakan bertunas', '', '', '', '', '', '', '', '', '', ''</t>
  </si>
  <si>
    <t xml:space="preserve"> 1. Masukkan satu blok tahu ke dalam mangkuk dan letakkan beban berat di atasnya selama beberapa jam untuk mengalirkan air.  2. Lapisi loyang oven pemanggang roti dengan aluminium foil atau kertas roti dan semprotkan minyak. Panaskan oven pemanggang roti hingga 450°F/225°C.  3. Potong tahu menjadi potongan besar dan lapisi dengan tepung kentang.  4. Panggang tahu dalam oven pemanggang roti selama kurang lebih 20 menit hingga berwarna kecoklatan.  5. Sementara itu, panaskan 1 1/2 gelas air dalam panci kecil.  6. Kupas dan parut lobak daikon dan jahe secara terpisah. Iris tipis daun bawang.  7. Tambahkan tamari, dashi, sake (jika menggunakan), dan jahe ke dalam air panas di panci lalu aduk. Mengurangi panas.  8. Dalam mangkuk kecil, tambahkan 2 sdt tepung kentang dan 2 sdm air, lalu aduk rata untuk melarutkan pati.  9. Tambahkan campuran tepung kanji ke dalam panci dan aduk. Matikan api.  10. Di dalam piring, letakkan tahu panggang dan taburi dengan parutan lobak, daun bawang, dan nanami togarashi (jika menggunakan).  11. Tuangkan sup. Tanamkan cinta dan sajikan segera. 
</t>
  </si>
  <si>
    <t>https://img.sndimg.com/food/image/upload/w_555,h_416,c_fit,fl_progressive,q_95/v1/img/recipes/50/78/33/picXiKzjg.jpg</t>
  </si>
  <si>
    <t>JPN57'</t>
  </si>
  <si>
    <t>Easy Japanese Potato Salad</t>
  </si>
  <si>
    <t>1.8549', '1281.29', '5.8438', '139.3464'</t>
  </si>
  <si>
    <t>kentang', 'wortel', 'mentimun', 'garam', 'mayones'</t>
  </si>
  <si>
    <t>2', '1', '1', '1', '1 1/2'</t>
  </si>
  <si>
    <t>', '', '', 'sendok teh', '1/2'</t>
  </si>
  <si>
    <t xml:space="preserve"> 1. Rebus kentang dan wortel hingga empuk namun tidak lembek. Biarkan hingga dingin.  2. Potong dadu kentang. Potong wortel menjadi dua memanjang lalu potong menjadi potongan setengah lingkaran.  3. Iris mentimun menjadi bulatan tipis. Tempatkan ke dalam mangkuk tutup dengan garam. Masukkan garam ke setiap bagian - yang terbaik adalah menggunakan tangan Anda. Diamkan selama kurang lebih 5 menit. Tiriskan airnya.  4. Campurkan semua sayuran dalam mangkuk dan tambahkan mayo. Campur semuanya.  5. Dinginkan dan sajikan. 
</t>
  </si>
  <si>
    <t>https://tse1.mm.bing.net/th/id/OIP.zNFaBRgK04VdWT-dJmoSwQAAAA?w=194&amp;amp;h=291&amp;amp;c=7&amp;amp;r=0&amp;amp;o=5&amp;amp;pid=1.7</t>
  </si>
  <si>
    <t>JPN58'</t>
  </si>
  <si>
    <t>Toasted Sesame Nori</t>
  </si>
  <si>
    <t>0.8905', '148.1347', '1.3095', '15.9333'</t>
  </si>
  <si>
    <t>nori', 'minyak wijen', 'minyak zaitun', 'garam laut', 'biji wijen'</t>
  </si>
  <si>
    <t>4', '1/3', '2/3', '1', '1'</t>
  </si>
  <si>
    <t>', 'sendok makan', 'sendok makan', 'cubit', 'sendok teh'</t>
  </si>
  <si>
    <t xml:space="preserve"> 1. Panaskan oven dengan suhu 160 derajat Celcius.  2. Letakkan lembaran nori secara mendatar di atas loyang.  3. Campurkan minyak dan gunakan kuas kue, sapukan minyak pada permukaan atas setiap lembar.  4. Taburkan garam laut dan wijen pada permukaan yang sudah diminyaki dan panggang dalam oven selama 5 menit.  5. Biarkan dingin sebelum dipotong-potong kira-kira berukuran 3 cm persegi. 
</t>
  </si>
  <si>
    <t>https://tse2.mm.bing.net/th/id/OIP.xCwuSb5c6zuYFMAO-zggrAHaE8?w=263&amp;amp;h=180&amp;amp;c=7&amp;amp;r=0&amp;amp;o=5&amp;amp;pid=1.7</t>
  </si>
  <si>
    <t>JPN59'</t>
  </si>
  <si>
    <t>Japanese Ume Dressing</t>
  </si>
  <si>
    <t>3.4786', '1022.7865', '13.8337', '109.2619'</t>
  </si>
  <si>
    <t>bawang', 'biji wijen', 'jahe', 'umeboshi', 'minyak', 'cuka beras', 'jus lemon', 'gula', 'garam', 'merica'</t>
  </si>
  <si>
    <t>1/4', '1', '1', '1 1/2', '1/2', '1/4', '1 1/2', '1', '1', ' '</t>
  </si>
  <si>
    <t>cangkir', 'sendok makan', 'sendok makan', '1/2', 'cangkir', 'cangkir', '1/2', 'sendok teh', 'sendok teh', ''</t>
  </si>
  <si>
    <t>cincang', 'panggang', 'cincang', 'cincang', '', '', '', '', '', ''</t>
  </si>
  <si>
    <t xml:space="preserve"> 1. Campur dalam blender selama 30 detik. 
</t>
  </si>
  <si>
    <t>https://tse4.mm.bing.net/th/id/OIP.85BopB1TJxbm5Unk4yKlKgHaHa?w=186&amp;amp;h=186&amp;amp;c=7&amp;amp;r=0&amp;amp;o=5&amp;amp;pid=1.7</t>
  </si>
  <si>
    <t>JPN60'</t>
  </si>
  <si>
    <t>Watercress and Black Sesame Salad</t>
  </si>
  <si>
    <t>0.3427', '12.7265', '3.0346', '0.0951'</t>
  </si>
  <si>
    <t>biji wijen hitam', 'selada air', 'garam laut', 'lada hitam', 'cuka beras', 'sedikit minyak', 'lobak daikon', 'wortel'</t>
  </si>
  <si>
    <t>2', '1', '3/4', '1/2', '1/4', '2', '20', '8'</t>
  </si>
  <si>
    <t>sendok makan', 'seikat', 'sendok teh', 'sendok teh', 'cangkir', 'sendok makan', 'irisan', 'irisan'</t>
  </si>
  <si>
    <t>', '', '', 'tanah', '', 'rasa yang ditekan', '', ''</t>
  </si>
  <si>
    <t xml:space="preserve"> 1. Panggang sebentar biji wijen dalam wajan kering dan sisihkan.  2. Buang daun selada air dan simpan dalam mangkuk besar.  3. Cincang kasar batang yang lebih besar, pinjam batang yang lebih kecil untuk mengukur ½ cangkir batang dalam panci dengan air secukupnya hingga menutupinya.  4. Rebus batangnya hingga mendidih, tiriskan dan masukkan ke dalam air es.  5. Tiriskan batangnya dengan baik, peras semua kelembapannya, dan masukkan ke dalam blender.  6. Tambahkan garam, merica, cuka dan minyak; bubur.  7. Cincang halus sisa batang dan campur dengan saus.  8. Tuangkan batang dan saus di atas daun, tambahkan setengah biji wijen.  9. Hiasi dengan daikon dan wortel; taburi dengan sisa biji wijen dan sajikan. 
</t>
  </si>
  <si>
    <t>https://tse2.mm.bing.net/th/id/OIP.tohbXKwly3NxcPC7LU2ruAHaJQ?w=194&amp;amp;h=243&amp;amp;c=7&amp;amp;r=0&amp;amp;o=5&amp;amp;pid=1.7</t>
  </si>
  <si>
    <t>JPN61'</t>
  </si>
  <si>
    <t>Panzanella Croutons</t>
  </si>
  <si>
    <t>22.686', '453.0', '27.714', '30.3'</t>
  </si>
  <si>
    <t>mentega', 'roti kerak', 'keju parmesan'</t>
  </si>
  <si>
    <t>1/4', '6', '6'</t>
  </si>
  <si>
    <t>tanpa garam', 'potong dadu lama', 'parut'</t>
  </si>
  <si>
    <t xml:space="preserve"> 1. Panaskan oven hingga 350ºF.  2. Lelehkan mentega dalam wajan besar dengan api sedang dan masak hingga berbusa. Tambahkan kubus roti dan aduk hingga terlapisi mentega. Pindahkan roti ke loyang. Segera taburi keju dan aduk kembali selagi hangat agar keju meleleh.  3. Panggang sambil diaduk sekali atau dua kali hingga crouton garing dan bagian luarnya berwarna cerah namun tetap lembut di bagian dalam, sekitar 15 menit. Biarkan dingin. Simpan dalam wadah kedap udara. 
</t>
  </si>
  <si>
    <t>https://tse3.mm.bing.net/th/id/OIP.n13LYNIWlzTrgyRrsuUbfgHaLH?w=133&amp;amp;h=199&amp;amp;c=7&amp;amp;r=0&amp;amp;o=5&amp;amp;pid=1.7</t>
  </si>
  <si>
    <t>JPN62'</t>
  </si>
  <si>
    <t>Sweet Somen Noodles</t>
  </si>
  <si>
    <t>0.5616', '97.05', '1.3436', '10.2564'</t>
  </si>
  <si>
    <t>madu', 'kecap', 'minyak wijen', 'daun bawang', 'biji wijen'</t>
  </si>
  <si>
    <t>2', '4 -5', '2', '1', '1/2'</t>
  </si>
  <si>
    <t>sendok teh', 'sendok teh', 'sendok teh', 'tangkai', 'sendok teh'</t>
  </si>
  <si>
    <t>', '', '', 'dicincang', ''</t>
  </si>
  <si>
    <t xml:space="preserve"> 1. Ikuti petunjuk pada kemasan untuk memasak mie somen.  2. Setelah disaring dalam saringan, tuang mie ke dalam wadah pencampur  3. Tambahkan bahan dan aduk - voila dan nikmatilah!  4. Sesuaikan jumlahnya dengan selera Anda. Untuk rasa yang lebih manis, tambahkan lebih banyak madu. 
</t>
  </si>
  <si>
    <t>https://tse1.mm.bing.net/th/id/OIP.RleWWl7I4goaBZYmsdqt5wHaLU?w=194&amp;amp;h=297&amp;amp;c=7&amp;amp;r=0&amp;amp;o=5&amp;amp;pid=1.7</t>
  </si>
  <si>
    <t>JPN63'</t>
  </si>
  <si>
    <t>Grilled Teriyaki Sirloin</t>
  </si>
  <si>
    <t>156.4814', '1671.6581', '63.3096', '91.7373'</t>
  </si>
  <si>
    <t>kecap', 'minyak sayur', 'gula merah', 'jahe', 'mustard', 'bubuk bawang putih', 'steak sirloin'</t>
  </si>
  <si>
    <t>1/2', '1/4', '1/4', '2', '2', '1', '1 1/2'</t>
  </si>
  <si>
    <t>cangkir', 'cangkir', 'cangkir', 'sendok teh', 'sendok teh', 'sendok teh', ''</t>
  </si>
  <si>
    <t>', '', '', '', '', '', 'tanpa tulang'</t>
  </si>
  <si>
    <t xml:space="preserve"> 1. Dalam kantong plastik lg, campurkan 6 bahan terlebih dahulu.  2. Tambahkan steak, balikkan hingga melapisi, dan dinginkan selama 8 jam atau semalaman.  3. Tiriskan dan buang bumbu marinasinya.  4. Panggang, tutup, dengan api sedang selama 5-8 menit di setiap sisi hingga tingkat kematangan yang diinginkan. 
</t>
  </si>
  <si>
    <t>https://tse3.mm.bing.net/th/id/OIP.yohT6H07GDfXS_7DUlO6rwHaE8?w=233&amp;amp;h=180&amp;amp;c=7&amp;amp;r=0&amp;amp;o=5&amp;amp;pid=1.7</t>
  </si>
  <si>
    <t>JPN64'</t>
  </si>
  <si>
    <t>Japanese Black Bean Soup</t>
  </si>
  <si>
    <t>226.6002', '3438.1793', '602.4775', '25.3934'</t>
  </si>
  <si>
    <t>kacang hitam', 'bawang merah', 'wortel', 'seledri', 'siung bawang putih', 'tomat', 'bubuk cabai', 'jintan', 'cabai rawit', 'kaldu ayam', 'air', 'kacang hitam'</t>
  </si>
  <si>
    <t>3', '1', '1', '2', '6', '1', '2', '2', '2', '2', '1 1/2', '1 '</t>
  </si>
  <si>
    <t>kaleng', '', '', 'tangkai', '', 'kaleng', 'sendok makan', 'sendok makan', 'sendok teh', 'kaleng', 'gelas', 'kaleng'</t>
  </si>
  <si>
    <t>', 'cincang', 'cincang', 'cincang', 'cincang', 'tiriskan potong dadu', '', '', 'digiling', '', '', 'lemak goreng ulang'</t>
  </si>
  <si>
    <t xml:space="preserve"> 1. Seringkali saya tidak dapat menemukan kaldu ayam, jadi saya menggunakan 2 kaleng kuah mie ayam yang disaring agar kuahnya tinggal, ditambah air sebanyak 5 gelas.  2. Masukkan semuanya ke dalam panci besar dan masak hingga sayuran empuk. Masukkan 2/3 bagian sup ke dalam blender dan haluskan hingga halus. Tuang kembali ke dalam panci. Tambahkan kacang refried sebagai langkah terakhir. Mengapa bertahan lama? Mereka cenderung mengendap di dasar dan bisa terbakar. Aduk dan hancurkan kacang beku hingga tidak lagi menjadi gumpalan besar.  3. Variasi yang pernah saya coba antara lain menambahkan salsa, menyendokkannya di atas nasi atau kentang tumbuk, menambahkan krim asam dan daun bawang di atasnya, atau hanya menambahkan sedikit bawang bombay cincang di atasnya. Benar-benar menyenangkan orang banyak! 
</t>
  </si>
  <si>
    <t>https://tse4.mm.bing.net/th/id/OIP.vkrmf_JNqv7iJYbzydMORQHaLG?w=129&amp;amp;h=194&amp;amp;c=7&amp;amp;r=0&amp;amp;o=5&amp;amp;pid=1.7</t>
  </si>
  <si>
    <t>JPN65'</t>
  </si>
  <si>
    <t>Oriental ginger beef - Mexican hoagie</t>
  </si>
  <si>
    <t>52.8957', '298.179', '7.6412', '6.3408'</t>
  </si>
  <si>
    <t>jahe', 'garam', 'mirin', 'gula', 'pico de gallo', 'jus jeruk nipis', 'daging sapi', 'kaiser', 'monterey jack pepper cheese', 'hot mustard'</t>
  </si>
  <si>
    <t>1/3', '1/4', '1/3', '1/3', '', '1', '1/2', '1 -2', '2 -4', ''</t>
  </si>
  <si>
    <t>cangkir', 'sendok teh', 'cangkir', 'sendok teh', '', 'sendok teh', '', '', 'irisan', ''</t>
  </si>
  <si>
    <t>acar diiris', '', '', '', '', '', 'diiris Bulat', '', '', 'suka'</t>
  </si>
  <si>
    <t xml:space="preserve"> 1. Rendam daging sapi yang sudah tercampur rata dengan jahe sushi di dalam kotak kulkas semalaman.  2. Dalam wajan SANGAT SANGAT PANAS yang diminyaki sedikit atau.  3. Salah satu pemanggang kompor BBQ Mongolia dengan punuk bundar di atasnya.  4. Panggang daging di kedua sisinya.  5. Ini Hanya Masalah Detik per sisi.  6. Pisahkan gulungannya.  7. Isi bagian bawah sebanyak-banyaknya dengan Pico De Gallo.  8. Tumpuk daging sapi yang masih panas.  9. Taburi dengan PepperJack*secukupnya.  10. Sebarkan Sweet Hot Mustard opsional (jangan banyak-banyak agar tidak memakan banyak waktu).  11. Selamat menikmati, aku membawa sebotol Kirin bersama milikku. 
</t>
  </si>
  <si>
    <t>https://tse2.mm.bing.net/th/id/OIP.RfIb9mGS1QeSFlXja-_mrQHaHZ?w=190&amp;amp;h=189&amp;amp;c=7&amp;amp;r=0&amp;amp;o=5&amp;amp;pid=1.7</t>
  </si>
  <si>
    <t>JPN66'</t>
  </si>
  <si>
    <t>Healthy Tofu Broth</t>
  </si>
  <si>
    <t>33.383', '582.7061', '75.1978', '17.613'</t>
  </si>
  <si>
    <t>kaldu sayur', 'mie telur', 'tahu', 'kecap', 'cabai rawit merah', 'jahe', 'jamur', 'air jeruk nipis', 'minyak wijen', 'ketumbar'</t>
  </si>
  <si>
    <t>9', '3 1/2', '2 1/2', '1', '1', '1', '3', '1', '1 1/2', '2'</t>
  </si>
  <si>
    <t>cairan', 'ons', 'ons', 'sendok makan', '', 'ons', '', '', '1/2', 'sendok makan'</t>
  </si>
  <si>
    <t>', '', 'cincang', '', 'cincang', 'cincang', 'irisan', '', '', 'cincang'</t>
  </si>
  <si>
    <t xml:space="preserve"> 1. Masukkan kaldu sayur ke dalam panci dan didihkan.  2. Tambahkan mie dan masak selama dua menit.  3. Tambahkan tahu, kecap, cabai, jahe, jamur, air jeruk nipis dan minyak wijen, masak selama lima menit.  4. Untuk penyajiannya, pindahkan kaldu ke dalam mangkuk saji dan hiasi dengan ketumbar. 
</t>
  </si>
  <si>
    <t>https://tse3.mm.bing.net/th/id/OIP.QJEvpYiXQypUUA5Tw4E-4wHaJQ?w=147&amp;amp;h=184&amp;amp;c=7&amp;amp;r=0&amp;amp;o=5&amp;amp;pid=1.7</t>
  </si>
  <si>
    <t>JPN67'</t>
  </si>
  <si>
    <t>Bubble Tea Sugar Syrup</t>
  </si>
  <si>
    <t>0.264', '1610.0', '415.758', '-'</t>
  </si>
  <si>
    <t>gula putih', 'gula merah', 'air'</t>
  </si>
  <si>
    <t xml:space="preserve"> 1. Campur gula dan air dalam panci besar.  2. Masak dengan api sedang.  3. Setelah gula larut dan adonan mendidih, angkat.  4. Biarkan dingin dan dinginkan atau sajikan. 
</t>
  </si>
  <si>
    <t>https://tse4.mm.bing.net/th/id/OIP.7XqPpUe-Q_Fgz9hSWch1FgHaEK?w=314&amp;amp;h=180&amp;amp;c=7&amp;amp;r=0&amp;amp;o=5&amp;amp;pid=1.7</t>
  </si>
  <si>
    <t>JPN68'</t>
  </si>
  <si>
    <t>Misae's Japanese Dance</t>
  </si>
  <si>
    <t>12.6831', '1595.79', '356.3319', '14.1984'</t>
  </si>
  <si>
    <t>kopi', 'madu', 'gula', 'biji wijen'</t>
  </si>
  <si>
    <t>2', '2', '1 1/2', '1'</t>
  </si>
  <si>
    <t>cangkir', 'sendok makan', '1/2', 'sendok makan'</t>
  </si>
  <si>
    <t xml:space="preserve"> 1. Panaskan bahan-bahan hingga madu dan gula larut. Dengan api kecil selama 2 menit lagi.  2. Saring bijinya dan sajikan ke dalam cangkir demitasse. Perpaduan oriental indah yang akan selalu Anda ingat.  3. Porsi 4. 
</t>
  </si>
  <si>
    <t>https://tse3.mm.bing.net/th/id/OIP.tsC_nYRYYEDwS4L4ZDHhsQHaFj?w=203&amp;amp;h=180&amp;amp;c=7&amp;amp;r=0&amp;amp;o=5&amp;amp;pid=1.7</t>
  </si>
  <si>
    <t>JPN69'</t>
  </si>
  <si>
    <t>Savory Steamed Egg Custard (Chawan Mushi)</t>
  </si>
  <si>
    <t>66.1027', '724.1538', '9.9346', '45.0209'</t>
  </si>
  <si>
    <t>dashi', 'sake', 'kecap', 'garam', 'ayam', 'udang', 'jamur shiitake', 'wortel', 'bayam', 'air', 'lemon', 'telur' , 'air'</t>
  </si>
  <si>
    <t>2 1/2', '4', '2 1/2', '1', '6', '8', '8', '1', '2', '1/4', ' 1', '4', '3 -4'</t>
  </si>
  <si>
    <t>cangkir', 'sendok teh', 'sendok teh', 'sendok teh', 'ons', '', '', '', 'ons', 'cangkir', 'sepotong', '', 'cangkir'</t>
  </si>
  <si>
    <t>', 'dibagi', 'dibagi', '', 'dikulit tanpa tulang', 'dikupas', '', '', '', '', 'dipotong kulitnya', '', 'direbus'</t>
  </si>
  <si>
    <t xml:space="preserve"> 1. Panaskan dashi, 1 sdm sake, 1 1/2 sdt kecap asin, dan garam dalam panci berukuran 1 liter dengan api sedang-besar hingga panas; aduk untuk melarutkan garam. Dinginkan sepenuhnya.  2. Potong ayam menjadi kotak berukuran 1 inci; letakkan di mangkuk kecil. Masukkan sisa sendok teh sake dan 1 sendok teh kecap; biarkan marinasi 10 menit, lalu tiriskan.  3. Buang dan buang batang jamur; jika menggunakan jamur sedang, potong tutupnya menjadi dua. Potong wortel melintang menjadi irisan 1/8 inci; jika diinginkan, potong irisan menjadi dua atau empat bagian.  4. Masukkan bayam dan air 1/4 Celcius ke dalam panci berukuran 1 liter; panaskan hingga mendidih dengan api besar, lalu kecilkan api dan biarkan mendidih/kukus 2 menit. Tiriskan dengan baik, dan potong sepanjang 1 inci.  5. Campur telur hingga rata dengan garpu dalam mangkuk besar; jangan memukul. Aduk perlahan campuran dashi ke dalam telur dengan aliran perlahan dan stabil. Saring campuran telur melalui saringan halus atau kain tipis lembab.  6. Tempatkan ayam, udang, jamur, wortel, dan bayam dalam 4 mangkuk, ramekin, mug atau cangkir teh, bagi rata. Sendokkan 1/4 campuran telur ke dalam setiap mangkuk, sisakan setidaknya 1/2 inci ruang kepala. Tutupi setiap mangkuk dengan aluminium foil.  7. Masukkan air mendidih hingga kedalaman sekitar 1 inci ke dalam kukusan atau ketel besar; letakkan mangkuk di keranjang kukusan atau di rak di atas air. Tutupi pengukus dengan penutup berventilasi, atau posisikan tutup ketel agar sedikit uap dapat keluar. Kukus dengan api sedang-besar selama 1 menit, lalu kecilkan api dan sesuaikan panas untuk mempertahankan uap yang stabil dan lembut. Kukus hingga tusuk kayu yang dimasukkan ke dalam custard keluar bersih, 15 hingga 20 menit. Keluarkan mangkuk dari kukusan dengan hati-hati. Sajikan panas, hiasi dengan potongan lemon. 
</t>
  </si>
  <si>
    <t>https://tse1.mm.bing.net/th/id/OIP.Qwf17XThQzdkoQo6QWHYCwHaHa?w=226&amp;amp;h=220&amp;amp;c=7&amp;amp;r=0&amp;amp;o=5&amp;amp;pid=1.7</t>
  </si>
  <si>
    <t>JPN71'</t>
  </si>
  <si>
    <t>Beef Ramen</t>
  </si>
  <si>
    <t>160.7705', '2195.7962', '231.7086', '73.71'</t>
  </si>
  <si>
    <t>kecap', 'tepung maizena', 'kaldu sapi', 'cuka beras', 'gula merah', 'siung bawang putih', 'mie ramen', 'minyak goreng', 'daging sapi', 'brokoli', 'jamur ', 'daun bawang', 'biji wijen putih'</t>
  </si>
  <si>
    <t>1/4', '1', '32', '1', '2', '3', '6', '2', '1', '8', '4', '2' , '1'</t>
  </si>
  <si>
    <t xml:space="preserve">cangkir', 'sendok makan', 'ons', 'sendok makan', 'sendok makan', '', 'ons', 'sendok makan', 'lb', 'ons', 'ons', '', 'sendok makan' </t>
  </si>
  <si>
    <t>', '', '', '', '', 'cincang', '', '', 'diiris', 'cincang', 'diiris', '', ''</t>
  </si>
  <si>
    <t xml:space="preserve"> 1. Kocok kecap dan tepung maizena hingga halus. Tambahkan 1/4 c kaldu sapi, cuka beras, gula merah, dan bawang putih, lalu aduk rata.  2. Panaskan sisa kaldu sapi (jangan sampai mendidih). Masukkan ramen ke dalam panci dan tambahkan kaldu sapi secukupnya hingga menutupi mie. Sisihkan agar mie melunak.  3. Selagi mie terendam, bumbui dengan sedikit garam dan merica.  4. Panaskan wajan atau wajan anti lengket dengan api sedang-besar. Tambahkan 1 sdm minyak lalu daging sapi. Tumis sampai matang, 4 hingga 5 menit. Menyisihkan.  5. Kembalikan wajan ke api sedang-besar. Tambahkan 1 sdm minyak lalu brokoli. Tumis brokoli hingga berwarna hijau cerah lalu lanjutkan memasak hingga brokoli empuk (jika menggunakan brokoli beku, tumis saja hingga panas dan sisa airnya habis). Tambahkan jamur.  6. Tambahkan saus ke dalam wajan dan aduk hingga melapisi brokoli dan jamur. Lanjutkan memasak hingga saus sedikit berkurang, 1 hingga 2 menit.  7. Tambahkan daging sapi ke dalam wajan dan aduk semuanya hingga terlapisi saus.  8. Keluarkan mie dari kuahnya, dan bagi menjadi 4 mangkuk.  9. taburi mie dengan steak, brokoli, dan jamur.  10. Tuangkan sekitar 1/2-3/4 c kaldu di atasnya. Hiasi dengan daun bawang dan taburan biji wijen.  11. Untuk pengalaman yang lebih autentik, tambahkan 1/2 telur rebus atau rebus ke dalam tahap hiasan. 
</t>
  </si>
  <si>
    <t>https://tse2.mm.bing.net/th/id/OIP.rvOA2nMkEsKvlK-gbfhjnQHaHa?w=171&amp;amp;h=180&amp;amp;c=7&amp;amp;r=0&amp;amp;o=5&amp;amp;pid=1.7</t>
  </si>
  <si>
    <t>JPN72'</t>
  </si>
  <si>
    <t>Izakaya Sakura Curry With Udon Noodles</t>
  </si>
  <si>
    <t>0.1746', '4.86', '1.0332', '0.0846'</t>
  </si>
  <si>
    <t>air', 'campuran sup', 'saus kari', 'mie udon', 'daun bawang', 'telur keras'</t>
  </si>
  <si>
    <t>4', '1/4', '0,5', '2', '3', '2'</t>
  </si>
  <si>
    <t>cangkir', 'cangkir', 'kaleng', 'paket', 'sendok makan', ''</t>
  </si>
  <si>
    <t>', '', '', '', 'cincang', 'rebus'</t>
  </si>
  <si>
    <t xml:space="preserve"> 1. Dalam panci saus ukuran sedang, tambahkan air dan bahan dasar kuah mie memmi. Masak dengan api sedang-besar hingga mulai mendidih.  2. Kecilkan api menjadi sedang; tambahkan saus kari dan masak hingga kari panas, aduk sesekali.  3. Dalam panci saus terpisah, rebus air dan masak mie udon.  4. Masukkan udon ke dalam mangkuk dan siram dengan saus kari.  5. Tambahkan daun bawang cincang dan telur rebus, sajikan segera. 
</t>
  </si>
  <si>
    <t>https://tse3.mm.bing.net/th/id/OIP.qDe8V8xFXPfEG4dHNAnZ2QHaHa?w=130&amp;amp;h=180&amp;amp;c=7&amp;amp;r=0&amp;amp;o=5&amp;amp;pid=1.7</t>
  </si>
  <si>
    <t>JPN73'</t>
  </si>
  <si>
    <t>Teriyaki Delight</t>
  </si>
  <si>
    <t>5.1522', '169.304', '32.351', '2.41'</t>
  </si>
  <si>
    <t>saus tomat', 'saus hoisin', 'kecap', 'cuka beras', 'bawang putih', 'jahe', 'minyak wijen hitam', 'paha ayam', 'biji wijen', 'nasi', 'hijau bawang bombai'</t>
  </si>
  <si>
    <t>1/4', '1/4', '2', '2', '2', '2', '2', '8', '', '', ''</t>
  </si>
  <si>
    <t>cangkir', 'cangkir', 'sendok makan', 'sendok makan', 'sendok teh', 'sendok teh', 'sendok teh', 'tanpa tulang', '', '', ''</t>
  </si>
  <si>
    <t>', '', '', '', 'cincang', 'cincang', '', 'tanpa kulit tanpa tulang', 'panggang', 'dimasak', 'dipotong'</t>
  </si>
  <si>
    <t xml:space="preserve"> 1. Masukkan ayam ke dalam kantong zip-lock ukuran galon dan bahan marinasinya. Tempatkan dalam mangkuk di lemari es setidaknya selama 4 jam. Balikkan tas sesekali di siang hari.  2. Keluarkan ayam dari kantong dan buang bumbu marinasinya.  3. Ini bisa dimasak di atas panggangan atau di ayam pedaging.  4. Bagaimanapun, ayam harus dimasak sekitar 5 menit di setiap sisinya.  5. Pindahkan ke talenan dan diamkan paha selama 5 menit.  6. Iris setiap bagian secara diagonal. Taburkan biji wijen panggang.  7. Sajikan di atas nasi, dan hiasi dengan daun bawang. 
</t>
  </si>
  <si>
    <t>https://img.sndimg.com/food/image/upload/w_555,h_416,c_fit,fl_progressive,q_95/v1/img/recipes/27/64/72/picNT9aQG.jpg</t>
  </si>
  <si>
    <t>JPN74'</t>
  </si>
  <si>
    <t>Blueberry Cheesecake Bubble Tea</t>
  </si>
  <si>
    <t>11.7341', '520.8968', '60.447', '26.7236'</t>
  </si>
  <si>
    <t>frosting krim keju', 'susu', 'sirup gula', 'es', 'blueberry', 'pemanis buatan', 'tapioka'</t>
  </si>
  <si>
    <t>4', '1/2', '4', '1', '4', '4', '2 -4'</t>
  </si>
  <si>
    <t>sendok makan', 'cangkir', 'sendok makan', 'cangkir', 'ons', 'sendok teh', 'sendok makan'</t>
  </si>
  <si>
    <t>', '', '', '', 'beku', '', 'siap'</t>
  </si>
  <si>
    <t xml:space="preserve"> 1. Masukkan blueberry yang sudah dicairkan ke dalam food processor bersama pemanis dan haluskan hingga halus.  2. Masukkan es ke dalam blender dan hancurkan hingga hancur sebagian.  3. Tempatkan frosting krim keju dalam mangkuk kecil dan campur dengan susu hingga merata.  4. Tuang susu krim keju, pure blueberry, dan sirup gula di atas es serut dalam blender.  5. Blender dengan pengaturan tertinggi hingga semua es hancur.  6. Tuang tapioca pearl ke dalam gelas tinggi dan sajikan dengan sedotan bubble tea. 
</t>
  </si>
  <si>
    <t>https://tse2.mm.bing.net/th/id/OIP.SgJlZCSDrKGm1VL7VpRAXAHaJ3?w=138&amp;amp;h=184&amp;amp;c=7&amp;amp;r=0&amp;amp;o=5&amp;amp;pid=1.7</t>
  </si>
  <si>
    <t>JPN75'</t>
  </si>
  <si>
    <t>Japanese Chicken Curry</t>
  </si>
  <si>
    <t>96.9714', '3268.127', '78.0878', '288.7602'</t>
  </si>
  <si>
    <t>minyak canola', 'paha ayam', 'bawang merah', 'bawang putih', 'jahe', 'bubuk kari', 'kaldu ayam', 'wortel', 'kentang merah', 'kentang', 'pir asia' , 'pasta tomat', 'bubuk kakao', 'garam halal', 'saus tomat', 'saus Worcestershire', 'mentega', 'tepung beras'</t>
  </si>
  <si>
    <t>2', '550', '2', '1/2', '1/2', '2 1/2', '3', '2', '2', '1', '1 ', '1', '1', '1', '2', '2', '1', '1'</t>
  </si>
  <si>
    <t>sendok makan', 'g', '', 'sendok makan', 'sendok makan', '1/2', 'cangkir', '', '', '', '', 'sendok makan', 'sendok makan', 'sendok makan', 'sendok makan', 'sendok teh', 'sendok makan', 'sendok makan'</t>
  </si>
  <si>
    <t>', 'tanpa tulang, tanpa kulit, dipotong cincang', 'diiris', 'diparut', 'diparut', 'bekas', 'rendah natrium', 'dipotong', 'dipotong', 'dikupas dipotong manis', 'dikupas inti diparut ', '', '', '', '', '', '', ''</t>
  </si>
  <si>
    <t xml:space="preserve"> 1. Panaskan minyak dalam Dutch oven besar dengan api sedang-besar.  2. Tambahkan ayam dalam satu lapisan (kerjakan secara bertahap jika perlu) dan biarkan ayam berwarna coklat tanpa gangguan (sekitar 5 menit).  3. Balikkan ayam dan kecoklatan sisi lainnya. Pindahkan ke mangkuk menggunakan sendok berlubang dan sisihkan.  4. Kecilkan api menjadi sedang-rendah dan tambahkan bawang bombay, aduk selama 1-2 menit hingga terlapisi minyak.  5. Masak sambil diaduk sesekali hingga bawang bombay benar-benar menjadi karamel dan hampir menjadi pasta - kira-kira 30 menit.  6. Naikkan api menjadi sedang dan tambahkan bawang putih, jahe, dan bubuk kari. Tumis 1-2 menit, hingga sangat harum.  7. Kembalikan ayam ke dalam panci dan tambahkan kaldu, sayuran, pir, saus Chunou, pasta tomat, coklat bubuk, dan garam.  8. Didihkan dengan api besar, lalu kecilkan api, tutup dan biarkan mendidih selama 35 menit.  9. Buat roux dengan melelehkan mentega di dalam panci dan menambahkan tepung. Masak sambil diaduk dengan spatula hingga roux berwarna coklat muda. Aduk ke dalam kari.  10. Sesuaikan garam sesuai selera.  11. Sajikan dengan nasi panas sebagai pendampingnya. 
</t>
  </si>
  <si>
    <t>https://img.sndimg.com/food/image/upload/w_555,h_416,c_fit,fl_progressive,q_95/v1/img/submissions/recipe/432164/uGBwvOg1SIOGCbK5kyYB_curry.jpg</t>
  </si>
  <si>
    <t>JPN76'</t>
  </si>
  <si>
    <t>Coco's Non-Egg, Cholesterol-Free Mayonnaise</t>
  </si>
  <si>
    <t>397.3406', '18939.2367', '763.7215', '1612.6494'</t>
  </si>
  <si>
    <t>susu kedelai', 'minyak canola', 'garam', 'lada hitam', 'dijon mustard', 'jus lemon'</t>
  </si>
  <si>
    <t>50', '100', '1/4', '', '2', '2'</t>
  </si>
  <si>
    <t>', '', 'sendok teh', '', 'sendok teh', 'sendok teh'</t>
  </si>
  <si>
    <t xml:space="preserve"> 1. Campurkan susu kedelai, garam, lada hitam, dan mustard, aduk rata dengan blender makanan. Tambahkan minyak dan aduk hingga cairan tercampur rata. Tambahkan setengah jus lemon dan lanjutkan mengaduk hingga mulai mengental. Tambahkan sisa jus lemon dan aduk rata. Tambahkan lebih banyak garam dan merica jika diinginkan. 
</t>
  </si>
  <si>
    <t>https://img.sndimg.com/food/image/upload/w_555,h_416,c_fit,fl_progressive,q_95/v1/img/recipes/44/04/72/picMC8XA5.jpg</t>
  </si>
  <si>
    <t>JPN77'</t>
  </si>
  <si>
    <t>Buri (Yellowtail) Teriyaki</t>
  </si>
  <si>
    <t>10.3785', '67.575', '6.2857', '0.7268'</t>
  </si>
  <si>
    <t>fillet ikan ekor kuning', 'kecap', 'mirin'</t>
  </si>
  <si>
    <t>potongan', 'cangkir', 'cangkir'</t>
  </si>
  <si>
    <t xml:space="preserve"> 1. Cuci ikan.  2. Keringkan.  3. Campur kecap asin dan mirin. Marinasi buri selama 1 jam.  4. Membuat saus tara. Campur bahan, rebus, matikan api.  5. Angkat buri, tiriskan kelebihan cairan.  6. Letakkan kulit ikan menghadap ke atas di atas talenan agar rata.  7. Miringkan batang memanjang ke kedua sisi ikan.  8. Panaskan jaring pemanggang agar tidak lengket.  9. Panggang kulitnya menghadap ke bawah 1 menit dengan api sedang.  10. bila sudah matang, balik menggunakan tusuk sate.  11. Masak sisi lainnya Olesi saus tara sekitar 3 kali setiap sisinya.  12. Letakkan kulit buri menghadap ke bawah di atas piring. 
</t>
  </si>
  <si>
    <t>https://tse1.mm.bing.net/th/id/OIP.m6zN0FOMxmzo3HfGneFOPAHaHa?w=119&amp;amp;h=180&amp;amp;c=7&amp;amp;r=0&amp;amp;o=5&amp;amp;pid=1.7</t>
  </si>
  <si>
    <t>JPN78'</t>
  </si>
  <si>
    <t>Back to Basics Teriyaki Sauce and Marinade</t>
  </si>
  <si>
    <t>10.3785', '122.637', '20.0581', '0.7268'</t>
  </si>
  <si>
    <t>kecap', 'sake', 'mirin', 'gula', 'jahe', 'siung bawang putih'</t>
  </si>
  <si>
    <t>1/2', '1/4', '1/4', '1', '1', '1'</t>
  </si>
  <si>
    <t>cangkir', 'cangkir', 'cangkir', 'sendok makan', 'irisan', ''</t>
  </si>
  <si>
    <t>', '', '', '', 'kupas seukuran koin', 'kupas diiris'</t>
  </si>
  <si>
    <t xml:space="preserve"> 1. Campurkan kecap asin, sake, dan mirin. Ini bumbunya. Untuk menggunakannya, rendam apa pun yang Anda masak selama sekitar setengah jam dengan sedikit bumbu marinasi (1-2 sendok makan untuk dada ayam tanpa tulang, filet ikan, steak daging sapi kecil, atau blok tahu), lalu panggang.  2. Jika ingin membuat sausnya, campurkan kecap, sake, mirin, gula pasir, jahe dan bawang putih, lalu panaskan dengan api kecil selama kurang lebih 20 menit. JANGAN menggunakan kembali bumbu marinasi untuk membuat saus -- gunakan bahan yang belum menyentuh daging apa pun. Gunakan lebih sedikit gula jika Anda mau -- saya tidak menyarankan menggunakan lebih banyak. Buang jahe dan bawang putih. Gunakan saus untuk melapisi apa pun yang Anda panggang pada menit terakhir. Angkat makanan panggang, potong kecil-kecil, dan sajikan di atas nasi dengan sesendok atau lebih saus teriyaki hangat di atasnya.  3. Resep ini cukup untuk 4 orang jika dijadikan marinade, cukup untuk 2 orang jika dijadikan saus. 
</t>
  </si>
  <si>
    <t>https://tse1.mm.bing.net/th/id/OIP.A02JB8dAbE1yg8dqLC2dhgHaKg?w=194&amp;amp;h=276&amp;amp;c=7&amp;amp;r=0&amp;amp;o=5&amp;amp;pid=1.7</t>
  </si>
  <si>
    <t>JPN80'</t>
  </si>
  <si>
    <t>Real Japanese Spicy Mayo</t>
  </si>
  <si>
    <t>0.2263', '113.198', '0.9839', '12.0558'</t>
  </si>
  <si>
    <t>saus sriracha', 'mayones', 'telur ikan tobiko', 'mirin', 'kulit lemon'</t>
  </si>
  <si>
    <t>1', '2', '2', '1/2', '1'</t>
  </si>
  <si>
    <t>sendok teh', 'sendok makan', 'sendok teh', 'sendok teh', 'sendok teh'</t>
  </si>
  <si>
    <t xml:space="preserve"> 1. Campur semua bahan jadi satu.  2. Tambahkan ke ikan segar, salad, nasi atau sandwich.  3. Simpan di Kulkas. 
</t>
  </si>
  <si>
    <t>https://tse3.mm.bing.net/th/id/OIP.7H2adt7sGZbrBfc9AynA7AHaH1?w=198&amp;amp;h=210&amp;amp;c=7&amp;amp;r=0&amp;amp;o=5&amp;amp;pid=1.7</t>
  </si>
  <si>
    <t>JPN81'</t>
  </si>
  <si>
    <t>Umeboshi Vinaigrette</t>
  </si>
  <si>
    <t>-', '1034.422', '13.7724', '113.5'</t>
  </si>
  <si>
    <t>cuka beras', 'minyak sayur', 'gula', 'minyak wijen', 'pasta plum umeboshi', 'lada garam'</t>
  </si>
  <si>
    <t>1/4', '1/2', '1', '1', '1 -2', ''</t>
  </si>
  <si>
    <t>cangkir', 'cangkir', 'sendok makan', 'sendok teh', 'sendok makan', ''</t>
  </si>
  <si>
    <t>', '', '', '', 'unggulan', ''</t>
  </si>
  <si>
    <t xml:space="preserve"> 1. Masukkan semua bahan ke dalam blender dan haluskan. 
</t>
  </si>
  <si>
    <t>https://tse3.mm.bing.net/th/id/OIP.4dr0KFltrKfJDwgtOmc7pwHaJz?w=149&amp;amp;h=197&amp;amp;c=7&amp;amp;r=0&amp;amp;o=5&amp;amp;pid=1.7</t>
  </si>
  <si>
    <t>JPN82'</t>
  </si>
  <si>
    <t>Zaru Soba - Chilled Japanese Noodles</t>
  </si>
  <si>
    <t>15.6768', '322.3121', '69.3731', '0.8385'</t>
  </si>
  <si>
    <t>mie soba', 'dashi', 'kecap', 'mirin', 'cuka anggur beras tsbpn', 'daun bawang', 'wasabi', 'nori'</t>
  </si>
  <si>
    <t>90', '1', '2', '2', '1', '2', '1', '1'</t>
  </si>
  <si>
    <t>g', 'cangkir', 'sendok makan', 'sendok makan', '', '', 'sendok teh', ''</t>
  </si>
  <si>
    <t xml:space="preserve"> 1. Campurkan dashi, shoyu, mirin, dan cuka ke dalam panci, lalu didihkan.  2. Angkat dari api dan simpan di lemari es hingga dingin.  3. Didihkan satu liter air.  4. Tambahkan mie soba.  5. Masak selama 4 menit.  6. Tiriskan mie menggunakan saringan.  7. Bilas dengan air dingin dan cuci mie, pastikan semua pati sudah terbilas.  8. Potong lembaran nori menjadi empat.  9. Ambil seperempatnya dan iris tipis-tipis.  10. Letakkan irisan nori di atas mie.  11. Iris daun bawang dan letakkan di piring kecil.  12. Taruh pasta wasabi di piring kecil lainnya.  13. Sajikan mie di atas tikar bambu secara tradisional, atau gunakan saja piring, dengan saus celup dan bumbu di mangkuk terpisah.  14. Campurkan bumbu yang diinginkan ke dalam saus.  15. Celupkan mie ke dalam saus dan makan! 
</t>
  </si>
  <si>
    <t>https://img.sndimg.com/food/image/upload/w_555,h_416,c_fit,fl_progressive,q_95/v1/img/recipes/44/82/96/pic9Hc6ZL.jpg</t>
  </si>
  <si>
    <t>JPN83'</t>
  </si>
  <si>
    <t>Japanese Style Salad Dressing</t>
  </si>
  <si>
    <t>0.2157', '246.441', '1.2783', '27.2151'</t>
  </si>
  <si>
    <t>minyak wijen', 'cuka beras', 'gula', 'kecap'</t>
  </si>
  <si>
    <t>2', '1', '1/4', '1/2'</t>
  </si>
  <si>
    <t>sendok makan', 'sendok makan', 'sendok teh', 'sendok teh'</t>
  </si>
  <si>
    <t>dipanggang', '', '', ''</t>
  </si>
  <si>
    <t xml:space="preserve"> 1. Masukkan semua bahan ke dalam wadah bertutup.  2. Tutup dan kocok rata.  3. Tambahkan ke salad dan nikmati. 
</t>
  </si>
  <si>
    <t>https://img.sndimg.com/food/image/upload/w_555,h_416,c_fit,fl_progressive,q_95/v1/img/recipes/52/28/87/iGmy0SnaT8CZW7flMgi9_IMG_0068.JPG</t>
  </si>
  <si>
    <t>JPN84'</t>
  </si>
  <si>
    <t>Sweet Simmered Pork Chops</t>
  </si>
  <si>
    <t>370.3343', '1697.4453', '9.9557', '9.8885'</t>
  </si>
  <si>
    <t>potongan daging babi', 'daun bawang', 'kecap', 'air', 'sherry', 'mirin', 'cuka beras', 'jahe', 'siung bawang putih'</t>
  </si>
  <si>
    <t xml:space="preserve">4', '1/2', '1/2', '2/3', '1/3', '1/4', '2', '4 -6', '3 -4' </t>
  </si>
  <si>
    <t>', 'cangkir', 'cangkir', 'cangkir', 'cangkir', 'cangkir', 'sendok makan', 'irisan', ''</t>
  </si>
  <si>
    <t>', 'cincang cincang', 'dikurangi', '', '', '', '', 'dikupas', ''</t>
  </si>
  <si>
    <t xml:space="preserve"> 1. Panaskan oven hingga 200°F.  2. Dalam wajan besar, campur semua bahan saus.  3. Didihkan dengan api sedang-besar.  4. Kecilkan api menjadi sedang-rendah dan biarkan mendidih, tanpa tutup, selama sekitar 5 menit.  5. Tambahkan daging babi, tutup, dan biarkan mendidih.  6. Balik sesekali dan lanjutkan memasak hingga daging mengeras dan hampir matang (sekitar 15 menit). Lebih lama untuk daging yang lebih tebal.  7. Letakkan daging di atas piring atau loyang yang aman untuk oven dan masukkan ke dalam oven.  8. Kecilkan api menjadi tinggi dan kurangi saus menjadi satu cangkir atau kurang - sekitar setengahnya. Buang irisan jahe (opsional).  9. Piring daging.  10. Sendokkan bumbu ke atas daging dan hiasi dengan daun bawang atau daun bawang. 
</t>
  </si>
  <si>
    <t>https://tse4.mm.bing.net/th/id/OIP.nARPxUID5u5kp-JMjceKFAHaHa?w=182&amp;amp;h=182&amp;amp;c=7&amp;amp;r=0&amp;amp;o=5&amp;amp;pid=1.7</t>
  </si>
  <si>
    <t>JPN85'</t>
  </si>
  <si>
    <t>Japanese Ponzu Sauce With Meyer Lemons</t>
  </si>
  <si>
    <t>3.2453', '93.928', '23.3862', '0.6216'</t>
  </si>
  <si>
    <t>kombu', 'bonito flake', 'kecap', 'kecap', 'jus lemon', 'mirin', 'mirin', 'gula', 'cuka beras'</t>
  </si>
  <si>
    <t>1', '1 - 1 1/2', '3/4', '2', '3/4', '1/3', '1', '2', '2'</t>
  </si>
  <si>
    <t>sepotong', '1/2', 'cangkir', 'sendok makan', 'cangkir', 'cangkir', 'sendok makan', 'sendok teh', 'sendok teh'</t>
  </si>
  <si>
    <t>rumput laut', '', '', '', '', '', '', '', ''</t>
  </si>
  <si>
    <t xml:space="preserve"> 1. Campurkan semua bahan dalam mangkuk dan dinginkan selama 1 hingga 2 hari untuk mengembangkan rasa dan saring setelah 1 hari. Jika Anda menyukai rasa dashi yang lebih banyak, simpan di lemari es selama 2 hingga 3 hari dan saring. Saya biasanya suka satu hari saja di lemari es dan saring. Saus Ponzu cair dapat disimpan di lemari es selama 6 bulan (jangan khawatir, Anda akan menghabiskannya dengan sangat cepat). Katsuobushi dan kombu yang tersisa setelah disaring dapat digunakan untuk membuat furikake untuk digunakan nanti. 
</t>
  </si>
  <si>
    <t>https://img.sndimg.com/food/image/upload/w_555,h_416,c_fit,fl_progressive,q_95/v1/img/recipes/28/46/65/pickRDWOc.jpg</t>
  </si>
  <si>
    <t>JPN86'</t>
  </si>
  <si>
    <t>Strawberry Cheesecake Bubble Tea</t>
  </si>
  <si>
    <t>9.8', '657.84', '44.832', '50.968'</t>
  </si>
  <si>
    <t>frosting krim keju', 'susu', 'strawberry', 'pemanis buatan', 'es', 'sirup gula', 'tapioka'</t>
  </si>
  <si>
    <t>3', '1/2', '0,5', '4', '1', '2', '2 -4'</t>
  </si>
  <si>
    <t>sendok makan', 'cangkir', 'tas', 'sendok teh', 'cangkir', 'sendok makan', 'sendok makan'</t>
  </si>
  <si>
    <t>', 'rendah lemak', 'beku', '', '', '', 'siap'</t>
  </si>
  <si>
    <t xml:space="preserve"> 1. Kocok krim keju frosting ke dalam susu dan sisihkan.  2. Masukkan stroberi beku yang sudah dicairkan ke dalam food processor bersama splenda dan proses hingga halus.  3. Hancurkan es dengan blender hingga hancur sebagian.  4. Tambahkan cairan dan haluskan dengan pengaturan tertinggi hingga semua es batu hancur.  5. Tempatkan tapioka ke dalam gelas tinggi dan tuangkan campuran tersebut ke atas mutiara. Sajikan dengan sedotan bubble tea dan nikmatilah! 
</t>
  </si>
  <si>
    <t>https://tse1.mm.bing.net/th/id/OIP.YzPZ3HQspo6Jo_VCyRHW_wHaJQ?w=194&amp;amp;h=242&amp;amp;c=7&amp;amp;r=0&amp;amp;o=5&amp;amp;pid=1.7</t>
  </si>
  <si>
    <t>JPN88'</t>
  </si>
  <si>
    <t>Steamed Chicken Curry With Kabocha</t>
  </si>
  <si>
    <t>18142.8145', '82786.9163', '5.3526', '592.5496'</t>
  </si>
  <si>
    <t>sayap ayam', 'labu jepang', 'terong', 'bubuk kari', 'garam', 'kaldu ayam'</t>
  </si>
  <si>
    <t>10', '200', '1', '1', '1/4', '1/2'</t>
  </si>
  <si>
    <t>potongan', '', 'potongan', 'sendok teh', 'sendok teh', 'cangkir'</t>
  </si>
  <si>
    <t xml:space="preserve"> 1. Cuci potongan ayam hingga bersih lalu keringkan dengan tisu. Untuk resep kali ini saya menggunakan chicken wingette yang bisa dimasak merata di microwave karena bentuknya yang pipih.  2. Dalam mangkuk kecil, campurkan bubuk kari dan garam. Masukkan ke potongan ayam lalu lumuri secara merata lalu marinasi kurang lebih 20 menit.  3. Iris terong menjadi dua memanjang, lalu potong menjadi beberapa bagian secara diagonal. Rendam dalam air agar tidak kecoklatan.  4. Gunakan pisau untuk membuang biji kabocha. Potong menjadi dua sepanjang lebarnya lalu potong menjadi beberapa bagian dengan tebal sekitar setengah sentimeter.  5. Masukkan ayam ke dalam mangkuk tahan microwave, lalu sebarkan sayuran di atasnya secara merata. Lalu tuang ke atas kaldu ayam.  6. Tutup mangkuk atau bungkus dengan cling wrap yang aman untuk microwave. Masak dalam microwave selama kurang lebih 7 menit menggunakan daya 600W.  7. Keluarkan mangkuk dari microwave lalu sajikan kari ayam kukus dengan nasi. 
</t>
  </si>
  <si>
    <t>https://img.sndimg.com/food/image/upload/w_555,h_416,c_fit,fl_progressive,q_95/v1/img/submissions/recipe/2001388299/MCwPfNAQcGl7Fa7YSsAA_steamed%20chicken%20curry.JPG</t>
  </si>
  <si>
    <t>JPN89'</t>
  </si>
  <si>
    <t>Peanut-Soy Dressing</t>
  </si>
  <si>
    <t>3.8496', '105.3321', '3.7381', '9.1154'</t>
  </si>
  <si>
    <t>selai kacang', 'kecap', 'nori', 'gula', 'minyak zaitun', 'air'</t>
  </si>
  <si>
    <t>1', '1 -2', '1', '1', '1/4', '1 -2'</t>
  </si>
  <si>
    <t>sendok makan', 'sendok makan', '', 'cubit', 'sendok teh', 'sendok teh'</t>
  </si>
  <si>
    <t>', 'rendah sodium', '', '', '', ''</t>
  </si>
  <si>
    <t xml:space="preserve"> 1. Dalam mangkuk, tambahkan selai kacang. Ambil lembaran nori dan hancurkan dengan tangan Anda di atas mangkuk. Yang penting norinya ada yang sudah jadi bubuk dan ada juga yang masih terkelupas. Jumlah Nori yang Anda gunakan terserah Anda. Saya mungkin menggunakan 2-3 sendok makan. Nori yang dihancurkan di sausnya.  2. Tambahkan kecap asin dan haluskan hingga semuanya teremulsi.  3. Tambahkan sejumput gula dan sedikit minyak. Tuangkan satu sendok teh atau lebih air sambil diaduk. Tujuannya agar konsistensinya seperti yogurt.  4. Selamat menikmati! 
</t>
  </si>
  <si>
    <t>https://tse4.mm.bing.net/th/id/OIP.dYT8JXr8dmZCphIpCeXejQHaLH?w=194&amp;amp;h=291&amp;amp;c=7&amp;amp;r=0&amp;amp;o=5&amp;amp;pid=1.7</t>
  </si>
  <si>
    <t>JPN90'</t>
  </si>
  <si>
    <t>Chicken Egg Rolls</t>
  </si>
  <si>
    <t>23.5594', '1305.1599', '19.2693', '130.8433'</t>
  </si>
  <si>
    <t>minyak sayur', 'bawang merah', 'siung bawang putih', 'dada ayam', 'wortel', 'daun bawang', 'paprika merah', 'tauge', 'minyak wijen', 'bungkus telur', 'putih telur'</t>
  </si>
  <si>
    <t>1/2', '1', '1', '3', '1/4', '1/4', '1/4', '1/4', '1', '12' , '1'</t>
  </si>
  <si>
    <t>cangkir', 'cangkir', 'bawang putih', 'ons', 'cangkir', 'cangkir', 'cangkir', 'cangkir', 'sendok makan', '', ''</t>
  </si>
  <si>
    <t>', 'cincang', 'cincang yang dihaluskan', 'dimasak tanpa tulang', 'dipotong-potong', 'dipotong-potong', 'dipotong', '', '', '', 'dipukuli'</t>
  </si>
  <si>
    <t xml:space="preserve"> 1. Panaskan wajan atau wajan besar dan tambahkan 2 sdm minyak sayur. Setelah panas, masukkan bawang merah dan bawang putih.  2. Iris tipis ayam dan masukkan ke dalam wajan. Aduk campuran terus-menerus sampai berwarna kecoklatan. (Usahakan bawang merah/bawang putih jangan sampai gosong).  3. Tambahkan wortel, daun bawang, &amp; paprika ke dalam wajan dan tumis selama 2 menit. Tambahkan tauge, masukkan minyak wijen, angkat. (Biarkan dingin.).  4. Tambahkan isian secukupnya ke tengah egg roll, lipat sisinya, dan gulung pastry. Tutup dan lapisi gulungan dengan kuas putih telur.  5. Dinginkan di lemari es selama 15 menit sebelum dimasak.  6. Anda bisa menambahkan sisa minyak dan memasak dalam wajan atau wajan secara bertahap atau Anda bisa menggunakan penggorengan dalam dan memasak dengan suhu penggorengan sedang-tinggi hingga berwarna cokelat keemasan. Tiriskan di atas tisu dan nikmatilah! 
</t>
  </si>
  <si>
    <t>https://tse1.mm.bing.net/th/id/OIP._BDOMjHUtInw5MlvXaQEiQHaLH?w=194&amp;amp;h=291&amp;amp;c=7&amp;amp;r=0&amp;amp;o=5&amp;amp;pid=1.7</t>
  </si>
  <si>
    <t>JPN91'</t>
  </si>
  <si>
    <t>Japanese Pancake Recipe, Obanyaki</t>
  </si>
  <si>
    <t>6313.97', '517195.752', '117516.1668', '2531.22'</t>
  </si>
  <si>
    <t>telur', 'gula merah', 'madu', 'baking powder', 'air', 'tepung', 'pasta kacang merah azuki'</t>
  </si>
  <si>
    <t>320', '280', '40', '4', '250', '450', ''</t>
  </si>
  <si>
    <t>dipukuli', '', '', '', '', '', ''</t>
  </si>
  <si>
    <t xml:space="preserve"> 1. Campur semua bahan kecuali isian.  2. Olesi dan panaskan wajan. (Semprot dengan minyak atau mentega sebelum memanaskan wajan).  3. Tuang adonan, masak hingga bagian bawah berwarna coklat keemasan namun bagian atas masih empuk.  4. Gunakan 2 sendok makan dan sendokkan sedikit isian di atas 2 buah pancake.  5. Balikkan 2 pancake lainnya (tanpa isian) ke dalam pancake yang sudah diisi dan biarkan matang sekitar satu menit dan tekan sedikit.  6. Masak hingga adonan matang.  7. Gunakan spatula logam kecil, kendurkan pinggiran pancake dan keluarkan dari loyang. (Anda mungkin harus melakukan ini untuk melepaskan pancake bagian atas). 
</t>
  </si>
  <si>
    <t>https://tse3.mm.bing.net/th/id/OIP.6UyG4pUiwuoe00vrIyqTqwHaEL?w=329&amp;amp;h=185&amp;amp;c=7&amp;amp;r=0&amp;amp;o=5&amp;amp;pid=1.7</t>
  </si>
  <si>
    <t>JPN92'</t>
  </si>
  <si>
    <t>Japanese Steak House Salad Dressing Recipe</t>
  </si>
  <si>
    <t>3.5989', '387.6573', '16.3081', '34.6837'</t>
  </si>
  <si>
    <t>mayones', 'cuka beras', 'gula', 'minyak wijen', 'kecap', 'bubuk bawang putih'</t>
  </si>
  <si>
    <t>1/4', '2 1/2', '1', '2 1/2', '2 1/2', '1/4'</t>
  </si>
  <si>
    <t>cangkir', '1/2', 'sendok makan', 'sendok teh', '1/2', 'sendok teh'</t>
  </si>
  <si>
    <t xml:space="preserve"> 1. Campurkan semua jadi satu dan gunakan hand mixer hingga rata lalu dinginkan.  2. Jika Anda mencari makanan yang lebih rendah kalori, Anda bisa menggantinya dengan mayo ringan dan menggunakan splenda sebagai pengganti gula.  3. Kalau mau lebih, gandakan saja resepnya. 
</t>
  </si>
  <si>
    <t>https://img.sndimg.com/food/image/upload/w_555,h_416,c_fit,fl_progressive,q_95/v1/img/recipes/32/79/49/piczKqmIh.jpg</t>
  </si>
  <si>
    <t>JPN93'</t>
  </si>
  <si>
    <t>Chicken Yakitori Skewers</t>
  </si>
  <si>
    <t>170.1447', '2671.151', '267.2385', '105.9412'</t>
  </si>
  <si>
    <t>ayam fillet', 'sake', 'kecap', 'mirin', 'gula', 'daun bawang'</t>
  </si>
  <si>
    <t>2', '1/2', '3/4', '1/2', '2', '10'</t>
  </si>
  <si>
    <t>pon', 'cangkir', 'cangkir', 'cangkir', 'sendok makan', ''</t>
  </si>
  <si>
    <t>', '', '', '', '', 'memotong'</t>
  </si>
  <si>
    <t xml:space="preserve"> 1. Potong fillet ayam menjadi kubus seukuran sekali gigit.  2. Campurkan sake, kecap asin, mirin &amp; gula dalam panci.  3. Masak hingga mendidih, sisihkan.  4. Masukkan potongan ayam ke dalam 25 tusuk sate, bergantian dengan daun bawang.  5. Letakkan tusuk sate di atas kompor BBQ atau di atas nampan jika dimasak di bawah pemanggang.  6. Olesi ayam dengan saus sesering mungkin &amp; masak selama 7- 8 menit atau sampai ayam matang.  7. Sajikan segera.  8. *CATATAN: Jika menggunakan tusuk sate kayu, rendam dalam air selama 20 menit sebelum digunakan agar tidak gosong saat dimasak. 
</t>
  </si>
  <si>
    <t>https://img.sndimg.com/food/image/upload/w_555,h_416,c_fit,fl_progressive,q_95/v1/img/recipes/65/01/9/picTAGeis.jpg</t>
  </si>
  <si>
    <t>JPN94'</t>
  </si>
  <si>
    <t>Vegetarian Patties (Ganmodoki)</t>
  </si>
  <si>
    <t>2.6048', '127.084', '29.1224', '0.1824'</t>
  </si>
  <si>
    <t xml:space="preserve">tahu', 'sayuran', 'biji wijen hitam', 'garam', 'putih telur', 'minyak sayur', 'dashi kaldu dasar sup jamur jepang', 'kecap', 'gula', 'sake' </t>
  </si>
  <si>
    <t>1 1/2 - 2', '1/4 - 1/3', '1/4 - 1/2', '1', '1/2 - 2', '', '2', ' 2', '2', '1'</t>
  </si>
  <si>
    <t>', 'cangkir', 'sendok teh', 'cubit', 'sendok teh', '', 'cangkir', 'sendok makan', 'sendok makan', 'sendok teh'</t>
  </si>
  <si>
    <t>', 'cincang', 'panggang kering', '', '', '', '', '', '', ''</t>
  </si>
  <si>
    <t xml:space="preserve"> 1. Tiriskan tahu dan bungkus rapat dengan handuk dapur bersih. Letakkan di atas permukaan datar yang dapat menampung air dan letakkan beban ringan di atasnya. Biarkan mengering minimal 3-4 jam dan maksimal 12 jam. Keluarkan dadih yang telah diperas ke dalam handuk kering dan kumpulkan tepian handuk untuk membentuk kantong dan peras perlahan, sambil menumbuk dadih.  2. Tuang tahu yang sudah dihaluskan ke dalam mangkuk dan tambahkan sayuran cincang dan biji wijen. Aduk rata dengan tangan dan uleni selama beberapa menit. Taburkan sedikit garam ke atas adonan dan aduk, lalu tambahkan putih telur atau ubi ketan untuk mengikat semuanya. Lanjutkan menguleni sekitar satu menit lagi, lalu olesi sedikit tangan Anda dan bentuk menjadi 12 roti.  3. Panaskan minyak hingga 300-325 derajat dan goreng roti secara bertahap selama 2-3 menit atau sampai roti mengapung di permukaan, mengembang dengan baik. Balikkan dan lanjutkan menggoreng beberapa menit lagi hingga berwarna keemasan. Tiriskan roti dengan baik di rak atau tisu. Campurkan bahan kaldu yang mendidih ke dalam panci dan didihkan, aduk hingga gula meleleh. Tambahkan roti goreng dan kecilkan api agar api tetap mendidih. Untuk hasil terbaik, biarkan mendidih dengan tutup panci Jepang, atau balikkan roti beberapa kali agar semua permukaan memiliki kesempatan untuk menyerap kaldu yang sudah dibumbui. Masak selama 5-6 menit, atau hingga kaldu berkurang setengahnya. Sajikan hangat atau pada suhu kamar, dengan sedikit kaldu disendokkan di atas roti.  4. Catatan: Menangani ubi ketan dapat mengiritasi kulit, jadi kenakan sarung tangan saat mengupas dan memarut, serta gunakan sendok untuk mengaduk. 
</t>
  </si>
  <si>
    <t>https://tse4.mm.bing.net/th/id/OIP.huEs1kudLrxiw8HxbfYPqQHaLG?w=123&amp;amp;h=185&amp;amp;c=7&amp;amp;r=0&amp;amp;o=5&amp;amp;pid=1.7</t>
  </si>
  <si>
    <t>JPN95'</t>
  </si>
  <si>
    <t>Tomato Simmered With Cognac</t>
  </si>
  <si>
    <t>15.9665', '1132.5669', '272.1751', '3.6287'</t>
  </si>
  <si>
    <t>tomat', 'air', 'gula', 'garam', 'cognac'</t>
  </si>
  <si>
    <t>4', '3', '1', '1', '2'</t>
  </si>
  <si>
    <t>pon', 'cangkir', 'cangkir', 'sendok teh', 'sendok makan'</t>
  </si>
  <si>
    <t xml:space="preserve"> 1. Rebus tomat dalam panci besar berisi air mendidih selama kurang lebih 15 detik, angkat dan masukkan ke dalam air dingin.  2. Segera setelah tomat cukup dingin untuk dipegang, kupas.  3. Masukkan 3 gelas air, gula dan garam ke dalam panci besar dan didihkan.  4. Tambahkan tomat dan masak perlahan hingga empuk.  5. Angkat dari api, tambahkan cognac dan biarkan hingga dingin.  6. Dinginkan hingga disajikan dalam mangkuk kaca dengan sedikit sirup di sekeliling setiap tomat. 
</t>
  </si>
  <si>
    <t>https://tse4.mm.bing.net/th/id/OIP.LPlb0_H53evpC4wwjDNhrAHaFj?w=213&amp;amp;h=180&amp;amp;c=7&amp;amp;r=0&amp;amp;o=5&amp;amp;pid=1.7</t>
  </si>
  <si>
    <t>JPN96'</t>
  </si>
  <si>
    <t>Ginger-Soy Tempura Sauce</t>
  </si>
  <si>
    <t>3.9968', '33.8629', '3.1951', '0.3017'</t>
  </si>
  <si>
    <t>kecap', 'cuka sari', 'serpihan cabai merah', 'lada hitam', 'jahe'</t>
  </si>
  <si>
    <t>3', '2', '1/8', '3/8', '1/2'</t>
  </si>
  <si>
    <t>sendok makan', 'sendok makan', 'sendok teh', 'sendok teh', ''</t>
  </si>
  <si>
    <t>', '', 'hancur', 'digiling', 'cincang'</t>
  </si>
  <si>
    <t xml:space="preserve"> 1. Haluskan semua bahan hingga rata.  2. Sajikan dengan ikan atau ayam. 
</t>
  </si>
  <si>
    <t>https://tse3.mm.bing.net/th/id/OIP.MUak4oZk2XF1payBG7IPJQHaE7?w=292&amp;amp;h=194&amp;amp;c=7&amp;amp;r=0&amp;amp;o=5&amp;amp;pid=1.7</t>
  </si>
  <si>
    <t>JPN97'</t>
  </si>
  <si>
    <t>Tamagoyaki "rolled Omelet"</t>
  </si>
  <si>
    <t>19.3789', '663.817', '28.8861', '52.4955'</t>
  </si>
  <si>
    <t>telur', 'gula', 'kecap', 'lada hitam', 'air', 'kayu manis', 'minyak', 'mayones'</t>
  </si>
  <si>
    <t>3', '2', '1', '', '1/2', '1/4', '3', ''</t>
  </si>
  <si>
    <t>', 'sendok makan', 'sendok teh', '', 'sendok teh', 'sendok teh', 'sendok makan', ''</t>
  </si>
  <si>
    <t xml:space="preserve"> 1. Kocok 3 butir telur, gula pasir, kecap asin, merica, air, kayu manis.  2. Dalam wajan tambahkan 1 sendok makan minyak hingga wajan terlapisi minyak.  3. Tuang 1/2 adonan telur lalu ratakan. Gunakan sumpit untuk menepuk telur untuk mencegah gelembung udara.  4. Kalau bagian pinggir telurnya menggelembung berarti sudah matang, gulung dengan spatula.  5. Ulangi hingga adonan telur matang, potong 1 inci dan sajikan dengan mayonaise atau bahan lain sesuai selera. 
</t>
  </si>
  <si>
    <t>https://tse1.mm.bing.net/th/id/OIP.pkOzZ8v6AJVcsfXqh5UCNQHaE8?w=279&amp;amp;h=186&amp;amp;c=7&amp;amp;r=0&amp;amp;o=5&amp;amp;pid=1.7</t>
  </si>
  <si>
    <t>JPN98'</t>
  </si>
  <si>
    <t>Japanese Shrimp Spread With Sake</t>
  </si>
  <si>
    <t>83.336', '1016.6603', '38.4531', '62.371'</t>
  </si>
  <si>
    <t>udang', 'lemon', 'sake', 'daun bawang', 'jus lemon', 'mustard', 'pala', 'mentega', 'garam', 'lada hitam', 'kerupuk wijen'</t>
  </si>
  <si>
    <t>1', '1/2', '3', '1', '2', '1/4', '1/8', '8', '', '', ''</t>
  </si>
  <si>
    <t>lb', '', 'sendok makan', 'sendok makan', 'sendok makan', 'sendok teh', 'sendok teh', 'sendok makan', '', '', ''</t>
  </si>
  <si>
    <t>', '', '', 'cincang', '', '', 'parut', 'melunak', '', 'digiling', ''</t>
  </si>
  <si>
    <t xml:space="preserve"> 1. Masukkan setengah udang dan lemon ke dalam panci besar dengan air secukupnya hingga menutupinya; didihkan, angkat, diamkan selama 1 menit, dan tiriskan.  2. Setelah cukup dingin untuk dipegang, kupas, buang bagian dalamnya, dan potong udang menjadi dua.  3. Dalam blender atau food processor, campurkan udang, sake, daun bawang, jus lemon, mustard, dan pala, lalu haluskan kasar.  4. Pindahkan adonan ke dalam mangkuk besar, tambahkan mentega, garam, dan merica sesuai selera; aduk hingga tercampur rata.  5. Masukkan adonan ke dalam tempayan, tutup dengan plastik wrap, dinginkan kurang lebih 1 jam sebelum disajikan dengan kerupuk wijen. 
</t>
  </si>
  <si>
    <t>https://tse2.mm.bing.net/th/id/OIP.3xPHnm2PNFBnU2oPL9pOvgHaGL?w=189&amp;amp;h=180&amp;amp;c=7&amp;amp;r=0&amp;amp;o=5&amp;amp;pid=1.7</t>
  </si>
  <si>
    <t>JPN99'</t>
  </si>
  <si>
    <t>Turnip Clouds (Kabura Mushi)</t>
  </si>
  <si>
    <t>362.8774', '1637.2246', '1.5522', '9.1478'</t>
  </si>
  <si>
    <t>udang jumbo', 'lobak', 'putih telur', 'garam', 'dashi', 'kecap', 'garam', 'sake', 'tepung maizena', 'wasabi'</t>
  </si>
  <si>
    <t xml:space="preserve">4', '3 -4', '1', '1', '1/2', '1/4', '1', '1/4', '1/4', '1' </t>
  </si>
  <si>
    <t>', '', '', 'mencubit', 'cangkir', 'sendok teh', 'mencubit', 'sendok teh', 'sendok teh', 'sendok teh'</t>
  </si>
  <si>
    <t>', '', '', '', '', '', '', '', '', 'siap'</t>
  </si>
  <si>
    <t xml:space="preserve"> 1. Kupas dan buang bagian udang, lalu potong masing-masing menjadi 4-5 bagian. Bagi potongan di bagian bawah 4 mangkuk kecil tahan panas (atau gunakan cangkir teh, sebaiknya tanpa pegangan).  2. Kupas dan parut lobak di atas tisu dapur. Satukan sudut-sudut handuk untuk membentuk kantong kecil dan putar bagian atasnya hingga tertutup, peras sekitar setengah cairannya. Anda harus memiliki sekitar 1/2 Celsius parutan lobak.  3. Dalam mangkuk, kocok putih telur dengan sedikit garam hingga lembut. Tambahkan lobak parut, aduk perlahan tapi menyeluruh.  4. Bagi campuran lobak ke dalam 4 mangkuk, giling perlahan hingga menutupi potongan udang. Kukus mangkuk berisi awan lobak selama 10-12 menit.  5. Sementara itu, bumbui dashi dengan kecap asin, garam, dan sake, lalu panaskan selama beberapa menit. Larutkan tepung maizena dalam air dingin dalam jumlah yang sama dan aduk ke dalam kaldu yang sudah dibumbui. Masak dengan api sedang, aduk hingga saus sedikit mengental. Tuangkan sedikit saus di atas setiap awan lobak kukus. Hiasi bagian atas setiap porsi dengan setetes kecil wasabi (untuk dilarutkan ke dalam saus di sekitarnya oleh setiap pengunjung), atau potong tangkai trefoil atau ketumbar dan taburkan di setiap awan. Sajikan selagi panas. 
</t>
  </si>
  <si>
    <t>https://tse1.mm.bing.net/th/id/OIP.VUAVCuA7Vc4dYZIllb_PyQHaE6?w=212&amp;amp;h=180&amp;amp;c=7&amp;amp;r=0&amp;amp;o=5&amp;amp;pid=1.7</t>
  </si>
  <si>
    <t>JPN100'</t>
  </si>
  <si>
    <t>Okinawa Stir-Fried Somen Noodles With Tuna (Somen Chanpuru)</t>
  </si>
  <si>
    <t>37.6407', '743.1912', '74.4677', '31.7087'</t>
  </si>
  <si>
    <t>mie soman', 'minyak wijen', 'wortel', 'daun bawang', 'bok choy', 'kucai bawang putih', 'tuna', 'awamori', 'garam', 'merica', 'bonito flake'</t>
  </si>
  <si>
    <t xml:space="preserve">100', '2', '1', '1/2', '100', '50', '70', '1', '1/4', '1/4', '5' </t>
  </si>
  <si>
    <t>g', 'sendok makan', 'sepotong', 'sepotong', '', 'g', 'g', 'sendok makan', 'sendok teh', 'sendok teh', 'g'</t>
  </si>
  <si>
    <t>', '', '', '', '', '', 'kalengan', '', '', '', ''</t>
  </si>
  <si>
    <t xml:space="preserve"> 1. Mulailah dengan menyiapkan sayuran yang akan digunakan. Iris tipis wortel Okinawa secara diagonal lalu potong tipis-tipis.  2. Iris daun bawang secara diagonal. Untuk bok choy, potong bagian akarnya lalu pisahkan batang dan daunnya. Potong batangnya lalu daunnya tetapi lakukan secara terpisah. Bagian batangnya membutuhkan waktu lebih lama untuk dimasak, oleh karena itu kita perlu memisahkannya dari daunnya.  3. Tiriskan ikan tuna jika mengandung minyak atau air. Potong siung bawang putih menjadi potongan berukuran sekitar 5 sentimeter.  4. Setelah sayuran siap, Anda bisa memasak mie somen. Ikuti petunjuk pada kemasan dalam memasak mie. Masukkan satu sendok makan minyak wijen ke dalam mie lalu aduk agar helaiannya tidak saling menempel.  5. Jika tidak menemukan petunjuk apa pun, didihkan air lalu masukkan mie somen lalu masak 100 gram mie selama kurang lebih 1 menit 30 detik. Segera tiriskan lalu bilas dengan air dingin agar tidak matang lagi lalu masukkan satu sendok makan minyak wijen.  6. Panaskan wajan dengan api sedang-besar lalu tambahkan satu sendok makan minyak wijen.  7. Masukkan wortel, daun bawang, dan bagian batang bok choy ke dalam wajan lalu tumis selama 2-3 menit.  8. Tambahkan tuna kalengan lalu aduk. Selanjutnya tambahkan satu sendok makan awamori lalu seperempat sendok teh garam dan merica, lalu aduk rata.  9. Masukkan bagian daun bokchoy lalu siung bawang putih lalu tumis sebentar lalu masukkan mie somen. Aduk sampai semua bahan tercampur rata. Sajikan dengan beberapa serpihan bonito kering di atasnya. 
</t>
  </si>
  <si>
    <t>https://tse3.mm.bing.net/th/id/OIP.YJLdj4QFbB9Sqs0De56AsAHaEK?w=326&amp;amp;h=183&amp;amp;c=7&amp;amp;r=0&amp;amp;o=5&amp;amp;pid=1.7</t>
  </si>
  <si>
    <t>JPN101'</t>
  </si>
  <si>
    <t>Timely Teriyaki Chicken</t>
  </si>
  <si>
    <t>263.1092', '12255.608', '32.9441', '1229.5988'</t>
  </si>
  <si>
    <t>paha ayam', 'minyak wijen', 'daun bawang', 'kecap', 'gula merah', 'akar jahe'</t>
  </si>
  <si>
    <t>6', '2', '4', '2', '1', '1'</t>
  </si>
  <si>
    <t>', 'sendok makan', 'daun bawang', 'sendok makan', 'sendok makan', 'sendok makan'</t>
  </si>
  <si>
    <t>', '', 'cincang', '', '', 'diparut'</t>
  </si>
  <si>
    <t xml:space="preserve"> 1. Bersihkan ayam dan keringkan.  2. Campurkan semua bahan KECUALI minyak dalam mangkuk kecil, sisihkan.  3. Panaskan minyak dalam wajan ukuran sedang dengan api sedang.  4. Saat minyak sudah panas, masukkan ayam ke dalam wajan dan kedua sisinya berwarna cokelat (kira-kira 7-8 menit di setiap sisinya).  5. Setelah ayam Anda matang, kecilkan api dan tambahkan saus, pastikan untuk menuangkan secukupnya ke setiap potongan.  6. Tutup panci dan biarkan mendidih selama 2 menit pada setiap sisinya.  7. Sajikan dengan sepanci nasi putih Jepang dan sayuran kukus untuk hidangan lengkap.  8. Selamat makan. 
</t>
  </si>
  <si>
    <t>https://img.sndimg.com/food/image/upload/w_555,h_416,c_fit,fl_progressive,q_95/v1/img/recipes/26/60/80/picpXszWG.jpg</t>
  </si>
  <si>
    <t>JPN102'</t>
  </si>
  <si>
    <t>Spicy Tuna Salad Roll - Sushi</t>
  </si>
  <si>
    <t>9.3392', '504.56', '14.718', '47.852'</t>
  </si>
  <si>
    <t>nori', 'nasi sushi', 'selada', 'tuna', 'mayones', 'saus siracha'</t>
  </si>
  <si>
    <t>6', '3', '12', '3', '1/2', '1'</t>
  </si>
  <si>
    <t>lembar', 'gelas', '', 'kaleng', 'cangkir', 'sendok makan'</t>
  </si>
  <si>
    <t xml:space="preserve"> 1. Buka kaleng tuna dengan hati-hati, lalu tiriskan.  2. Campur tuna dengan mayonaise dan saus siracha.  3. Cuci selada.  4. Gulung sushinya. Untuk isiannya, letakkan beberapa helai daun selada di atas nori yang dilapisi nasi dan letakkan sekitar setengah kaleng salad tuna di atas selada, lalu gulung sushi seperti biasa.  5. Sajikan dan nikmatilah! 
</t>
  </si>
  <si>
    <t>https://tse3.mm.bing.net/th/id/OIP.TnaCb-GtSKe5R6-Y2uqb5wHaE8?w=221&amp;amp;h=180&amp;amp;c=7&amp;amp;r=0&amp;amp;o=5&amp;amp;pid=1.7</t>
  </si>
  <si>
    <t>JPN103'</t>
  </si>
  <si>
    <t>Green Tea Mochi</t>
  </si>
  <si>
    <t>89.7602', '1612.4376', '302.394', '2.2667'</t>
  </si>
  <si>
    <t>tepung beras mochiko', 'agar-agar', 'bubuk teh hijau', 'gula', 'teh hijau susu', 'air', 'pasta kacang merah'</t>
  </si>
  <si>
    <t>1', '4', '2', '1 1/2', '1', '12', '1/2'</t>
  </si>
  <si>
    <t>lb', 'amplop', 'sendok makan', 'cangkir', 'kaleng', 'ons', 'cangkir'</t>
  </si>
  <si>
    <t>manis', '', '', '', '', '', ''</t>
  </si>
  <si>
    <t xml:space="preserve"> 1. Campurkan mochiko, gula, gelatin, dan maccha dalam mangkuk besar lalu aduk.  2. Tambahkan Teh Hijau Susu dan air, lalu aduk rata dengan pengocok atau sendok. (Catatan: Jika sekaleng Teh Hijau Susu tidak dapat ditemukan, gantikan 6oz "Tazo Matcha dengan Teh Cair Honeydew" dan 6oz susu).  3. Tuang ke dalam loyang berukuran 9x13" yang sudah diolesi minyak.  4. Tutup rapat dengan foil dan panggang pada suhu 350F selama 55 menit.  5. Dinginkan dengan penutup selama 15 menit.  6. Keluarkan Foil dan dinginkan selama beberapa jam sebelum dipotong.  7. Potong bagian luar mochi yang sudah mengeras, lalu potong menjadi 32 kotak.  8. Langkah opsional: Letakkan 1/2 sendok teh pasta kacang merah di tengah setiap kotak, lipat persegi menjadi segitiga dan tekan pada sisinya.  9. Langkah opsional: Untuk menyempurnakan penyajian dan menambah sedikit rasa, rendam 32 lembar daun Oak atau Sakura dalam air, tiriskan, lalu balut potongan mochi (sisi kusam menghadap ke luar).  ---------- --------------------------------------------------- ---------------
</t>
  </si>
  <si>
    <t>https://tse2.mm.bing.net/th/id/OIP.FBMBjwSIzB-E4ClJOjhy_gHaHa?w=141&amp;amp;h=180&amp;amp;c=7&amp;amp;r=0&amp;amp;o=5&amp;amp;pid=1.7</t>
  </si>
  <si>
    <t>JPN104'</t>
  </si>
  <si>
    <t>Salmon Sandwiches With Japanese Flavors</t>
  </si>
  <si>
    <t>1.1359', '192.816', '6.5224', '18.3321'</t>
  </si>
  <si>
    <t>mayones', 'jus lemon', 'kecap', 'jahe', 'gula', 'salmon', 'seledri', 'daun bawang', 'bubuk wasabi', 'roti gandum', 'kecambah lobak'</t>
  </si>
  <si>
    <t>3', '1', '1', '1 1/2', '1/2', '1', '1/4', '2', '1/4', '8', '1 1/2'</t>
  </si>
  <si>
    <t>sendok makan', 'sendok makan', 'sendok teh', '1/2', 'sendok teh', 'kaleng', 'cangkir', 'sendok makan', 'sendok teh', 'irisan', '1/2'</t>
  </si>
  <si>
    <t>dibagi lemak dikurangi', '', 'natrium dikurangi', 'cincang', '', 'tiriskan dipetik dipipihkan dimasak', 'potong dadu', 'cincang', '', '', ''</t>
  </si>
  <si>
    <t xml:space="preserve"> 1. Kocok 2 sendok makan mayones, jus lemon, kecap asin, jahe dan gula.  2. Masukkan salmon, seledri, dan daun bawang.  3. Jika menggunakan wasabi, campurkan ke dalam sisa 1 sendok makan mayones; tersebar di atas roti.  4. Sendokkan salad salmon ke atas 4 potong roti, ratakan.  5. Taburi dengan kecambah; letakkan sisa irisan roti di atasnya. 
</t>
  </si>
  <si>
    <t>https://tse3.mm.bing.net/th/id/OIP.su62DAm-XnI_rncJA9R_ogHaFj?w=194&amp;amp;h=146&amp;amp;c=7&amp;amp;r=0&amp;amp;o=5&amp;amp;pid=1.7</t>
  </si>
  <si>
    <t>JPN105'</t>
  </si>
  <si>
    <t>Cheese Stick Onigiri</t>
  </si>
  <si>
    <t>10.3785', '177.2875', '34.6295', '0.7268'</t>
  </si>
  <si>
    <t>nasi gandum', 'keju mozzarella', 'kecap', 'mirin', 'gula batu', 'garam', 'air'</t>
  </si>
  <si>
    <t>1', '1', '1/2', '1', '1', '2', '3'</t>
  </si>
  <si>
    <t>cangkir', 'tongkat', 'cangkir', 'sendok makan', '', 'sendok makan', 'cangkir'</t>
  </si>
  <si>
    <t xml:space="preserve"> 1. Persiapan: Mulailah dengan memasak nasi hingga empuk dan mengembang. Jangan membilas nasi dari patinya sebelum dimasak karena Anda ingin pati tersebut berfungsi sebagai bahan perekat nantinya.  2. Selagi nasi dimasak, campurkan garam dan air hangat ke dalam mangkuk hingga larut. Cicipi untuk menguji rasa asin, tambahkan garam jika perlu. Menyisihkan.  3. Selanjutnya masukkan Kecap, Mirin, dan gula batu ke dalam wadah lain.  4. Ambil stik keju dan cincang halus. Kemudian ambil 1/4 bagiannya dan remas menjadi bola kecil dengan tangan. Buat total 4 bola dan masukkan ke dalam campuran Kecap.  5. Jika nasi sudah matang, masukkan ke dalam mangkuk besar. Aduk nasi hingga panas, namun jangan sampai gosong. (Anda tidak ingin membakar diri Anda sendiri!).  6. Membuat Onigiri: Pertama, celupkan tangan Anda yang bersih (saya sarankan melepas semua perhiasan) ke dalam mangkuk berisi air garam hangat.  7. Ambil sebagian nasi dan oleskan ke telapak tangan. Buat cekungan kecil di tengahnya.  8. Tempatkan satu bola keju ke dalam cekungan dan tutup lapisan nasi di atasnya, tambahkan lebih banyak nasi dari mangkuk untuk membantu menutup inci keju.  9. Ulangi langkah di atas. Jika ternyata nasi menempel di tangan, basahi kembali dengan air garam.  10. Makan hangat, atau masukkan ke dalam tas sebagai camilan untuk nanti! 
</t>
  </si>
  <si>
    <t>https://tse2.mm.bing.net/th/id/OIP.R0x9E2pftokOvf1A0XzQwQHaJ4?w=122&amp;amp;h=180&amp;amp;c=7&amp;amp;r=0&amp;amp;o=5&amp;amp;pid=1.7</t>
  </si>
  <si>
    <t>JPN107'</t>
  </si>
  <si>
    <t>Minami Salad Dressing</t>
  </si>
  <si>
    <t>6.7386', '1529.206', '13.3177', '170.0956'</t>
  </si>
  <si>
    <t>minyak sayur', 'cuka beras', 'kecap', 'kuning telur', 'garam', 'lada hitam', 'mustard', 'paprika'</t>
  </si>
  <si>
    <t>3/4', '1/4', '1', '1', '1', '1', '1', '2'</t>
  </si>
  <si>
    <t>cangkir', 'cangkir', 'sendok makan', '', 'sendok teh', 'sendok makan', 'sendok makan', 'sendok makan'</t>
  </si>
  <si>
    <t xml:space="preserve"> 1. Tempatkan bahan-bahan dalam mangkuk.  2. aduk hingga rata dan menjadi seperti sirup. 
</t>
  </si>
  <si>
    <t>https://tse2.mm.bing.net/th/id/OIP.xtdzVE8tg0vXYeallJ5eQwHaHa?w=183&amp;amp;h=183&amp;amp;c=7&amp;amp;r=0&amp;amp;o=5&amp;amp;pid=1.7</t>
  </si>
  <si>
    <t>JPN108'</t>
  </si>
  <si>
    <t>Wasabi Tuna Salad</t>
  </si>
  <si>
    <t>0.632', '171.25', '10.3935', '14.203'</t>
  </si>
  <si>
    <t>tuna', 'mayones', 'acar nikmat', 'bubuk wasabi'</t>
  </si>
  <si>
    <t>bisa', 'sendok makan', 'sendok teh', 'sendok makan'</t>
  </si>
  <si>
    <t xml:space="preserve"> 1. Anda sebaiknya mengupas tuna terlebih dahulu. Saya lebih suka menggunakan penghancur kentang, tetapi asalkan terkelupas hingga berkeping-keping, itu akan berhasil. Gunakan yang paling cocok untuk Anda.  2. Campurkan mayo dan nikmati hingga merata, hingga kekentalan yang Anda inginkan.  3. Campurkan sesendok bubuk wasabi, ratakan ke seluruh campuran tuna-mayo.  4. Tutup rapat dan dinginkan selama 1 atau dua jam sebelum digunakan, agar bumbu dapat tercampur dengan baik. Sesederhana itu. 
</t>
  </si>
  <si>
    <t>https://img.sndimg.com/food/image/upload/w_555,h_416,c_fit,fl_progressive,q_95/v1/img/recipes/31/82/64/pic8Vo6N6.jpg</t>
  </si>
  <si>
    <t>JPN110'</t>
  </si>
  <si>
    <t>Pot Sticker Dumplings</t>
  </si>
  <si>
    <t>315.4102', '4371.52', '393.194', '239.6398'</t>
  </si>
  <si>
    <t>jahe', 'kubis cina', 'babi', 'daun bawang', 'kecap', 'saus tiram', 'minyak wijen', 'anggur beras', 'tepung jagung', 'bungkus pangsit', 'kacang tanah minyak', 'cuka beras'</t>
  </si>
  <si>
    <t>8', '250', '350', '2', '2', '1', '2', '1', '', '2', '1/3', ''</t>
  </si>
  <si>
    <t>', '', 'g', '', 'sendok makan', 'sendok makan', 'sendok teh', 'sendok makan', '', 'paket', 'cangkir', ''</t>
  </si>
  <si>
    <t>dikupas', 'diparut', 'digiling', 'dicincang', '', '', '', '', '', 'bulat', '', ''</t>
  </si>
  <si>
    <t xml:space="preserve"> 1. Parut halus 1 potong jahe, lalu suwir halus potongan kedua.  2. Tempatkan kubis dalam mangkuk. Taburi dengan 1 sdt garam lalu diamkan selama 30 menit. Peras segenggam kubis untuk menghilangkan kelebihan air lalu masukkan ke dalam mangkuk. Tambahkan 1 1/2 sdt jahe parut, daging babi cincang, bawang bombay, saus, minyak wijen, dan anggur, lalu aduk rata.  3. Lapisi loyang besar dengan kertas roti lalu taburi tepung maizena. Dengan menggunakan jari, basahi pinggiran bungkusnya dengan sedikit air. Tempatkan 2 sdt isian di tengahnya. Lipat pembungkus menjadi dua dan, dengan menggunakan ibu jari dan jari telunjuk, lipat salah satu ujungnya, lalu tekan kedua tepinya untuk menutupnya. Tempatkan dalam satu lapisan pada nampan yang sudah disiapkan. Ulangi dengan sisa pembungkus dan isian. Pangsit dapat dibuat hingga 6 jam sebelumnya dan disimpan dalam keadaan tertutup di lemari es.  4. Panaskan oven 150°C Panaskan 1 sdm minyak kacang dalam wajan anti lengket dengan api sedang-besar. Tambahkan 12 pangsit, sisi lipit menghadap ke atas dalam satu lapisan, dan masak selama 1-2 menit atau sampai bagian bawahnya berwarna coklat. Tambahkan 1/2 cangkir air mendidih dengan hati-hati, lalu tutup sebagian dengan penutup dan masak lagi selama 4-5 menit atau sampai air menguap dan pangsit di bawahnya garing. Pindahkan ke loyang oven, tutup dengan kertas timah dan biarkan tetap hangat di dalam oven. Ulangi dengan sisa minyak dan pangsit.  5. Sajikan dengan semangkuk cuka merah dipadukan dengan jahe suwir, untuk cocolan. 
</t>
  </si>
  <si>
    <t>https://img.sndimg.com/food/image/upload/w_555,h_416,c_fit,fl_progressive,q_95/v1/img/recipes/20/88/82/picMwZRnU.jpg</t>
  </si>
  <si>
    <t>JPN111'</t>
  </si>
  <si>
    <t>Spicy Tofu With Sesame and Five Spices</t>
  </si>
  <si>
    <t>1231.9371', '10514.0013', '206.4636', '646.2013'</t>
  </si>
  <si>
    <t>tahu', 'minyak lobak', 'kecap', 'minyak wijen', 'bubuk lima bumbu cina', 'madu', 'biji wijen'</t>
  </si>
  <si>
    <t>250', '1', '2', '1', '1', '1', '2'</t>
  </si>
  <si>
    <t>', 'sendok makan', 'sendok makan', 'sendok makan', 'sendok makan', 'sendok makan', 'sendok makan'</t>
  </si>
  <si>
    <t>dikeringkan keras', '', 'rendah natrium', '', '', '', 'panggang'</t>
  </si>
  <si>
    <t xml:space="preserve"> 1. Letakkan tahu di piring dan keringkan dengan kertas dapur. Potong menjadi irisan setebal 1 cm.  2. Panaskan minyak lobak dalam wajan anti lengket, setelah minyak panas masukkan tahu dan masak dengan api sedang selama 5-8 menit di kedua sisinya atau sampai tahu berwarna cokelat keemasan.  3. Masukkan kecap asin, minyak wijen, 5 bumbu bubuk dan madu ke dalam mangkuk besar. Aduk rata dan aduk.  4. dalam tahu hangat. Taburkan di atas biji wijen.  5. Sajikan dengan brokoli batang kukus yang empuk atau tumis sayuran. 
</t>
  </si>
  <si>
    <t>https://tse2.mm.bing.net/th/id/OIP.QSLjX6zgPaDjhsYT6EhBBwHaLH?w=194&amp;amp;h=291&amp;amp;c=7&amp;amp;r=0&amp;amp;o=5&amp;amp;pid=1.7</t>
  </si>
  <si>
    <t>JPN112'</t>
  </si>
  <si>
    <t>22.3624', '436.8984', '89.3385', '1.5243'</t>
  </si>
  <si>
    <t>root beer', 'kecap', 'bubuk jahe', 'bubuk bawang putih', 'lada'</t>
  </si>
  <si>
    <t>2', '1', '1', '1', ''</t>
  </si>
  <si>
    <t xml:space="preserve"> 1. Jumlah bahan ini hanyalah perkiraan.  2. Silakan sesuaikan dengan selera khusus Anda.  3. Campur semua bahan jadi satu dalam panci dan panaskan sampai hangat- jangan sampai mendidih.  4. Tuangkan marinade di atas daging sapi atau ayam.  5. Saya merekomendasikan memanggang, tapi bisa juga digunakan untuk daging dan unggas panggang oven. 
</t>
  </si>
  <si>
    <t>https://tse4.mm.bing.net/th/id/OIP.pJnskflYwGdi25cDlliw2AAAAA?w=134&amp;amp;h=201&amp;amp;c=7&amp;amp;r=0&amp;amp;o=5&amp;amp;pid=1.7</t>
  </si>
  <si>
    <t>JPN113'</t>
  </si>
  <si>
    <t>Okinawa Braised Pork Belly (Rafute)</t>
  </si>
  <si>
    <t>51.9096', '2844.168', '58.2448', '265.4148'</t>
  </si>
  <si>
    <t>perut babi', 'awamori', 'dashi', 'gula', 'kecap', 'jahe', 'pare', 'garam'</t>
  </si>
  <si>
    <t>500', '1/2', '2', '4', '4', '1', '1', '1'</t>
  </si>
  <si>
    <t>g', 'cangkir', 'cangkir', 'sendok makan', 'sendok makan', 'inci', 'sepotong', 'sendok teh'</t>
  </si>
  <si>
    <t xml:space="preserve"> 1. Letakkan daging pada suhu kamar selama kurang lebih 20 menit sebelum memulai.  2. Panaskan wajan dengan menggunakan api besar. Tambahkan sedikit minyak lalu putar di sekitar wajan untuk mendapatkan lapisan tipis di dasar wajan. Goreng permukaan kulit babi hingga menjadi karamel atau berwarna coklat. Memanggang daging akan sangat meningkatkan cita rasa daging babi.  3. Didihkan air dalam panci. Masukkan daging babi ke dalam panci dengan sisi kulit menghadap ke atas, lalu rebus selama kurang lebih 10 menit. Keluarkan daging babi dari panci lalu bilas dengan air mengalir. Buang cairan yang digunakan untuk merebus daging babi.  4. Dalam panci bersih, letakkan daging babi dengan kulit menghadap ke atas. Tambahkan dua cangkir dashi dan setengah cangkir awamori. Jika cairan tidak cukup untuk menutupi perut babi, tambahkan dashi lagi.  5. Nyalakan api lalu didihkan cairannya. Setelah mendidih, kecilkan api lalu biarkan mendidih setidaknya selama satu jam atau sampai daging babi empuk.  6. Keluarkan daging babi dari panci lalu potong dadu berukuran sekitar 5 sentimeter. Untuk kuahnya, biarkan dingin dan dinginkan selama kurang lebih 2 jam hingga lemaknya mengeras. Ambil lemak padat dari kaldu dan buang. Proses pengambilan lemak ini sepenuhnya opsional.  7. Masukkan kembali irisan daging babi ke dalam panci dengan sisa kaldu. Tambahkan lebih banyak dashi secukupnya untuk menutupi irisan perut babi. Tambahkan beberapa irisan jahe lalu didihkan cairannya.  8. Tambahkan gula pasir dan kecap asin lalu kecilkan api. Rebus selama kurang lebih 1 jam atau hingga daging babi menjadi sangat empuk dan bagian lemaknya terlihat mengilap.  9. Sambil merebus daging babi, Anda bisa menyiapkan pare yang merupakan lauk yang enak untuk rafute. Potong menjadi dua lalu gunakan sendok untuk mengambil bagian putih di tengahnya yang berisi bijinya.  10. Iris pare setebal 2 sentimeter melintang. Rendam selama 30 menit dalam sekitar 2-3 gelas air dengan 1 sendok teh garam untuk menghilangkan sebagian rasa pahitnya.  11. Tiriskan pare. Didihkan air dalam panci kecil lalu rebus pare selama 2-3 menit atau hingga empuk. Ambil pare dari panci lalu tiriskan.  12. Sajikan rafute dengan pare di sampingnya. Tuangkan sedikit kaldu yang digunakan untuk memasak daging babi. 
</t>
  </si>
  <si>
    <t>https://img.sndimg.com/food/image/upload/w_555,h_416,c_fit,fl_progressive,q_95/v1/img/submissions/recipe/2001388299/Si7oW8NSm6nq80kHDleQ_P1260543.JPG</t>
  </si>
  <si>
    <t>JPN114'</t>
  </si>
  <si>
    <t>Molded Sushi With Unagi and Spicy Crab</t>
  </si>
  <si>
    <t>70.3308', '1040.026', '43.1844', '62.8584'</t>
  </si>
  <si>
    <t>nasi gandum', 'konbu', 'air', 'cuka beras', 'gula', 'garam', 'mayones', 'miso putih', 'saus teriyaki', 'sambal oelek', 'daging kepiting', 'ikan', 'kaviar hitam', 'baby green', 'jamur enoki', 'nori', 'saus teriyaki'</t>
  </si>
  <si>
    <t>2', '1', '2', '1/4', '3', '1', '1/2', '1 1/2', '2', '1', '1 ', '12', '', '', '', '', ''</t>
  </si>
  <si>
    <t>cangkir', 'potongan', 'cangkir', 'cangkir', 'sendok makan', 'sendok makan', 'cangkir', '1/2', 'sendok teh', 'sendok makan', 'cangkir', 'ons' , '', '', '', '', ''</t>
  </si>
  <si>
    <t>', '', '', '', '', '', '', '', '', '', 'dimasak', '', '', '', '', 'dipotong' , ''</t>
  </si>
  <si>
    <t xml:space="preserve"> 1. Untuk menyiapkan nasi, masukkan nasi ke dalam mangkuk dan bilas hingga bersih. Ulangi sampai air menjadi jernih. Letakkan konbu di dasar penanak nasi. Letakkan beras yang sudah dicuci di atas konbu dan tambahkan air. Nyalakan penanak nasi.  2. Dalam mangkuk kecil, kocok cuka, gula, dan garam hingga larut.  3. Saat penanak nasi mati, diamkan nasi selama 10 hingga 15 menit. Sendokkan nasi ke dalam mangkuk; buang konbu. Taburkan campuran cuka di atas nasi. Campur dengan rice paddle atau sendok kayu lebar sambil mengipasi nasi hingga matang. Cicipi dan sesuaikan bumbu dengan cuka jika perlu.  4. Dalam mangkuk, campurkan mayones, miso, saus teriyaki, dan sriracha, lalu aduk rata. Tambahkan kepiting dan aduk rata.  5. Panaskan ayam pedaging. Untuk merakitnya, lapisi cetakan sushi kayu dengan bungkus plastik, lapisi tepi dan sisinya. Secara bertahap, lapisi cetakan dengan nasi, tekan dengan kuat, dan taburi dengan selapis unagi, lalu selapis nasi lagi. Tekan-tekan nasi dengan bagian atas cetakan agar matang merata.  6. Buka cetakan adonan, keluarkan bungkus plastiknya, dan pindahkan sushi langsung ke dalam panci pemanggang. Sendokkan campuran kepiting di atasnya dan letakkan di bawah pemanggang selama 5 hingga 10 menit, hingga berwarna kecoklatan. Keluarkan dari ayam pedaging dan biarkan dingin selama 1 hingga 2 menit.  7. Potong sushi menjadi beberapa bagian sesuai porsi dan tata dalam 4 piring. Hiasi dengan kaviar, sayuran hijau, jamur, dan potongan nori, lalu taburi dengan saus kabayaki. Sajikan segera.  8. CATATAN: Jika Anda tidak bisa mendapatkan cetakan sushi dari kayu, Anda bisa menggunakan loyang persegi berukuran 8 inci yang dilapisi bungkus plastik. 
</t>
  </si>
  <si>
    <t>https://tse2.mm.bing.net/th/id/OIP.V1Xb73ieByAz3mVhMYAj7wHaFj?w=248&amp;amp;h=186&amp;amp;c=7&amp;amp;r=0&amp;amp;o=5&amp;amp;pid=1.7</t>
  </si>
  <si>
    <t>JPN115'</t>
  </si>
  <si>
    <t>Broiled cod with sesame-miso sauce</t>
  </si>
  <si>
    <t>22.0364', '526.6581', '41.4629', '33.648'</t>
  </si>
  <si>
    <t>biji wijen', 'miso', 'gula', 'kecap', 'cod', 'minyak zaitun extra virgin', 'cabai merah'</t>
  </si>
  <si>
    <t>1/4', '1/4', '2', '1', '1 1/2 - 2', '', '1'</t>
  </si>
  <si>
    <t>cangkir', 'cangkir', 'sendok makan', 'sendok makan', '', '', 'cubit'</t>
  </si>
  <si>
    <t>', '', 'gula', '', '', '', 'tanah'</t>
  </si>
  <si>
    <t xml:space="preserve"> 1. Panaskan ayam pedaging; rak harus berjarak 4 inci atau kurang dari sumber panas.  2. Panggang biji wijen dalam wajan kecil kering dengan api sedang, kocok wajan hingga warnanya agak berubah.  3. Giling hingga menjadi bubuk dalam bumbu atau penggiling kopi, atau lesung dan alu.  4. Kocok biji wijen, miso, gula dan kecap.  5. Encerkan dengan sedikit air, mirin atau kecap lagi jika terlalu kental.  6. Sesuaikan bumbu.  7. Saus ini bisa ditutup dan didinginkan hingga 2 hari.  8. Olesi ikan dengan minyak; taburi dengan cabai merah.  9. Letakkan ikan di atas loyang; letakkan di bawah ayam pedaging dan masak, putar loyang sekali agar ikan berwarna kecokelatan secara merata di atasnya dan matang, 6-10 menit.  10. Taburkan saus wijen-miso di atasnya; sajikan panas. 
</t>
  </si>
  <si>
    <t>https://tse1.mm.bing.net/th/id/OIP.WNsITdHvfmJcw0eZzMK8qwHaLH?w=115&amp;amp;h=180&amp;amp;c=7&amp;amp;r=0&amp;amp;o=5&amp;amp;pid=1.7</t>
  </si>
  <si>
    <t>JPN116'</t>
  </si>
  <si>
    <t>Kinpira Gobo (braised Burdock Root)</t>
  </si>
  <si>
    <t>5.9605', '385.6874', '58.2628', '16.5082'</t>
  </si>
  <si>
    <t>akar burdock', 'wortel', 'kecap', 'gula', 'mirin', 'sake', 'biji wijen', 'minyak sayur'</t>
  </si>
  <si>
    <t>1/2', '1/4', '1', '1', '2', '1', '1', '1'</t>
  </si>
  <si>
    <t>lb', '', 'sendok makan', 'sendok makan', 'sendok makan', 'sendok makan', 'sendok teh', 'sendok makan'</t>
  </si>
  <si>
    <t xml:space="preserve"> 1. Kupas akar burdock dan potong batangnya (seukuran batang korek api) menjadi irisan yang sangat tipis.  2. Rendam batang korek api burdock dalam air selama 30 menit dan tiriskan.  3. Saat burdock direndam, kupas wortel dan potong menjadi batang korek api yang ukurannya sama dengan akar burdock.  4. Masukkan minyak sayur ke dalam penggorengan dan panaskan dengan api besar.  5. Tambahkan batang burdock dan goreng selama beberapa menit.  6. Tambahkan batang wortel ke dalam wajan panas dan goreng selama satu hingga dua menit, gerakkan sayuran secara konstan.  7. Masukkan semua sisa bahan ke dalam panci dan aduk rata.  8. Angkat dari api dan sajikan! 
</t>
  </si>
  <si>
    <t>https://tse1.mm.bing.net/th/id/OIP.KPHHCNwTLVI2jP9bq_W8XwHaE7?w=194&amp;amp;h=180&amp;amp;c=7&amp;amp;r=0&amp;amp;o=5&amp;amp;pid=1.7</t>
  </si>
  <si>
    <t>JPN117'</t>
  </si>
  <si>
    <t>Kushi-dango (skewered Sweet Dumplings)</t>
  </si>
  <si>
    <t>2.6048', '419.95', '102.3756', '0.1824'</t>
  </si>
  <si>
    <t>tepung ketan', 'air', 'air', 'gula', 'kecap', 'tepung kentang', 'air', 'bambu'</t>
  </si>
  <si>
    <t>1', '3/4', '3/4 - 1', '1/2', '2', '1 1/2', '1 1/2', ''</t>
  </si>
  <si>
    <t>cangkir', 'cangkir', 'cangkir', 'cangkir', 'sendok makan', '1/2', '1/2', ''</t>
  </si>
  <si>
    <t xml:space="preserve"> 1. Masukkan tepung beras ke dalam mangkuk dan tambahkan air hangat.  2. Uleni adonan dengan baik.  3. Buat siomay bulat kecil.  4. Masukkan pangsit ke dalam kukusan dan kukus dengan api besar selama 10 menit  5. Dinginkan pangsit dan tusuk dengan batang bambu. (3-4 pangsit tiap tusuk.)  6. Campur air, gula pasir, dan kecap asin dalam panci, lalu panaskan dengan api sedang.  7. Campurkan air dan tepung kentang ke dalam cangkir, sisihkan.  8. Jika kuah sudah mendidih, masukkan campuran tepung kanji dan aduk cepat.  9. Panggang sedikit pangsit yang sudah ditusuk dan olesi saus di atasnya. 
</t>
  </si>
  <si>
    <t>https://img.sndimg.com/food/image/upload/w_555,h_416,c_fit,fl_progressive,q_95/v1/img/recipes/12/03/90/picMXnZlY.jpg</t>
  </si>
  <si>
    <t>JPN118'</t>
  </si>
  <si>
    <t>Rich Sesame Sauce(Or Marinade)</t>
  </si>
  <si>
    <t>18.5965', '395.9232', '21.1699', '29.3809'</t>
  </si>
  <si>
    <t>dijon mustard', 'madu', 'kecap', 'minyak wijen hitam', 'biji wijen', 'siung bawang putih', 'jahe', 'lada hitam'</t>
  </si>
  <si>
    <t>2', '3', '6', '6', '1/4', '4 -6', '1', '1/4'</t>
  </si>
  <si>
    <t>sendok makan', 'sendok makan', 'sendok makan', 'sendok makan', 'cangkir', '', 'sendok teh', 'sendok teh'</t>
  </si>
  <si>
    <t>', '', '', '', 'dipanggang', 'dikupas dihancurkan', 'digiling dicincang', 'digiling'</t>
  </si>
  <si>
    <t xml:space="preserve"> 1. Masukkan semua bahan ke dalam food processor atau blender dan haluskan hingga halus.  2. Variasi :.  3. Panggang atau goreng beberapa kacang mentah hingga berwarna keemasan dan gunakan 1/2 cangkir minyak rasa kacang ringan yang dibumbui dengan 2 sdm. minyak kacang panggang. 
</t>
  </si>
  <si>
    <t>https://tse3.mm.bing.net/th/id/OIP.85bzYjgV_z0KN8zwMx1dKgHaHa?w=204&amp;amp;h=204&amp;amp;c=7&amp;amp;r=0&amp;amp;o=5&amp;amp;pid=1.7</t>
  </si>
  <si>
    <t>JPN119'</t>
  </si>
  <si>
    <t>Eggplant With Sweet Miso</t>
  </si>
  <si>
    <t>-', '508.854', '4.5908', '54.5'</t>
  </si>
  <si>
    <t>terong', 'minyak jagung', 'miso gelap', 'gula', 'mirin', 'cuka beras', 'biji wijen'</t>
  </si>
  <si>
    <t>2', '1/4', '1/4', '1', '1', '1', ''</t>
  </si>
  <si>
    <t>', 'cangkir', 'cangkir', 'sendok teh', 'sendok makan', 'sendok makan', ''</t>
  </si>
  <si>
    <t>', 'biji anggur', '', '', '', '', 'panggang'</t>
  </si>
  <si>
    <t xml:space="preserve"> 1. Buka tutup terung dan potong menjadi dua memanjang.  2. Masukkan minyak kacang ke dalam wajan besar, sebaiknya yang anti lengket, dengan api sedang. Sekitar 2 menit kemudian, tambahkan terong, kulitnya menghadap ke bawah. Masak hingga berwarna kecokelatan, sesuaikan api dan putar potongan hingga berwarna kecokelatan secara merata, sekitar 10 menit. Balik dan masak sisi dagingnya hingga berwarna coklat, lalu lanjutkan memasak, balik seperlunya, hingga empuk, sekitar 10 menit lagi.  3. Saat terong hampir matang, campurkan miso, gula, mirin, dan cuka ke dalam panci kecil dengan api sedang. Masak selama sekitar 1 menit, aduk. Angkat terong dan oleskan lapisan tipis campuran miso pada masing-masing setengahnya; taburi dengan biji wijen. Sajikan panas atau pada suhu kamar.  4. Anda juga bisa memanggang atau memanggang resep ini: Nyalakan pemanggang arang atau gas atau panaskan pemanggang terlebih dahulu; rak harus berjarak sekitar 6 inci dari sumber panas. Olesi irisan terung dengan minyak. Tempatkan, dagingnya menghadap ke bawah, di atas loyang atau langsung di atas panggangan. Panggang atau panggang, balik seperlunya, hingga kedua sisinya berwarna kecoklatan, olesi dengan lebih banyak minyak jika terong terlihat kering. Lanjutkan dengan langkah 3. 
</t>
  </si>
  <si>
    <t>https://tse1.mm.bing.net/th/id/OIP.AYB1P9IvPzrqF5WpP_ElqwHaJQ?w=147&amp;amp;h=184&amp;amp;c=7&amp;amp;r=0&amp;amp;o=5&amp;amp;pid=1.7</t>
  </si>
  <si>
    <t>JPN120'</t>
  </si>
  <si>
    <t>Mom's Best Brownies</t>
  </si>
  <si>
    <t>40.9853', '2313.25', '329.2293', '95.9952'</t>
  </si>
  <si>
    <t>mentega', 'kakao', 'minyak sayur', 'gula', 'telur', 'vanila', 'tepung', 'kacang'</t>
  </si>
  <si>
    <t>1/2', '6', '2', '1', '2', '1', '3/4', '1/2'</t>
  </si>
  <si>
    <t>cangkir', 'sendok makan', 'sendok makan', 'cangkir', '', 'sendok teh', 'cangkir', 'cangkir'</t>
  </si>
  <si>
    <t xml:space="preserve"> 1. panaskan oven 350.  2. lelehkan mentega dalam microwave, lalu masukkan coklat dan minyak, lalu aduk rata.  3. Masukkan gula, telur, dan vanila.  4. Kocok RINGAN dengan tangan hingga tercampur.  5. Masukkan tepung dan kacang.  6. Oleskan di loyang ukuran 8x8x2.  7. Panggang selama 25-30 menit atau sampai tusuk gigi keluar bersih. 
</t>
  </si>
  <si>
    <t>https://img.sndimg.com/food/image/upload/w_555,h_416,c_fit,fl_progressive,q_95/v1/img/recipes/33/53/85/picCC57lV.jpg</t>
  </si>
  <si>
    <t>JPN121'</t>
  </si>
  <si>
    <t>I Want to Keep This a Secret ? Chocolate Muffins</t>
  </si>
  <si>
    <t>54.2174', '2116.148', '323.6278', '76.5164'</t>
  </si>
  <si>
    <t>mentega', 'gula', 'telur', 'susu', 'rum', 'tepung', 'kakao', 'baking powder', 'chocolate chip'</t>
  </si>
  <si>
    <t>1/2', '1/2', '2', '1/3', '2', '1 1/3', '1/3', '1', '1/2'</t>
  </si>
  <si>
    <t>cangkir', 'cangkir', '', 'cangkir', 'sendok teh', 'cangkir', 'cangkir', 'sendok teh', 'cangkir'</t>
  </si>
  <si>
    <t>', '', '', '', '', '', 'tanpa pemanis', '', ''</t>
  </si>
  <si>
    <t xml:space="preserve"> 1. Ayak tepung terigu,baking powder dan coklat. Campurkan susu dan rum.  2. Masukkan margarin ke dalam mangkuk, lalu aduk hingga lembut. Tambahkan gula sedikit demi sedikit, lalu aduk rata dengan pengocok hingga putih dan mengembang.  3. Tambahkan telur kocok sedikit demi sedikit, lalu aduk rata dengan pengocok.  4. Tambahkan 1/3 dari ? bahan →1/2 dari ? bahan →1/3 bagian ?→ sisa ?→ sisa ?, dan coklat keping sesuai urutannya, lalu lipat hingga adonan tidak lagi bertepung!  5. Tuang adonan ke dalam cangkir muffin sekitar 70 ~ 80 % penuh dengan sendok. Taburkan irisan almond atau kenari sebagai topping jika suka.  6. Panggang dalam oven yang sudah dipanaskan sebelumnya dengan suhu 350? selama kurang lebih 25 ~ 30 menit, lalu selesai. 
</t>
  </si>
  <si>
    <t>https://img.sndimg.com/food/image/upload/w_555,h_416,c_fit,fl_progressive,q_95/v1/img/recipes/51/15/29/omTLT8tVS6O2y7zVFU3H-JPG</t>
  </si>
  <si>
    <t>JPN122'</t>
  </si>
  <si>
    <t>Japanese Spinach With Sweet Sesame Seeds</t>
  </si>
  <si>
    <t>56.6388', '727.048', '74.5041', '36.092'</t>
  </si>
  <si>
    <t>minyak wijen', 'gula merah', 'daun bayam', 'biji wijen hitam'</t>
  </si>
  <si>
    <t>2', '1', '10', '4'</t>
  </si>
  <si>
    <t>sendok makan', 'sendok makan', 'gelas', 'sendok makan'</t>
  </si>
  <si>
    <t>', '', '', 'dipanggang'</t>
  </si>
  <si>
    <t xml:space="preserve"> 1. Panaskan minyak wijen dalam wajan besar dengan api sedang hingga panas. Tambahkan bayam 3 hingga 4 cangkir sekaligus. Masak dan aduk hingga layu, lalu tambahkan bayam lagi.  2. Giling biji wijen hingga menjadi remah halus menggunakan lesung dan alu. Jika bayam sudah layu, pindahkan ke sisi wajan dan taburkan gula di tengahnya. Saat gula meleleh, masukkan bayam hingga terlapisi.  3. Pindahkan bayam ke piring saji dan taburkan biji wijen bubuk di atasnya. 
</t>
  </si>
  <si>
    <t>https://tse2.mm.bing.net/th/id/OIP.B6KKGflE7PrhqkyQAVSQCwHaHz?w=151&amp;amp;h=180&amp;amp;c=7&amp;amp;r=0&amp;amp;o=5&amp;amp;pid=1.7</t>
  </si>
  <si>
    <t>JPN123'</t>
  </si>
  <si>
    <t>Menma - Braised Bamboo Ramen Topping</t>
  </si>
  <si>
    <t>1966.4724', '20545.528', '3942.674', '235.8024'</t>
  </si>
  <si>
    <t>rebung', 'minyak wijen', 'saus tiram', 'siung bawang putih', 'kecap', 'air', 'gula', 'cuka beras', 'serpihan cabai merah'</t>
  </si>
  <si>
    <t>500', '2', '2', '2', '2', '100', '2', '1', '1/4'</t>
  </si>
  <si>
    <t>', 'sendok teh', 'sendok makan', '', 'sendok makan', '', 'sendok teh', 'sendok makan', 'sendok teh'</t>
  </si>
  <si>
    <t>diiris', '', '', 'dicincang', '', '', '', '', ''</t>
  </si>
  <si>
    <t xml:space="preserve"> 1. Dalam penggorengan tambahkan minyak wijen dan tumis irisan bambu selama 1 - 2 menit dengan api sedang.  2. Kecilkan api menjadi rendah dan tambahkan semua bahan lainnya dan tumis lagi selama 15 menit atau sampai sebagian besar cairannya hilang.  3. Tempatkan dalam wadah dan simpan di lemari es atau bisa juga dibekukan. Digunakan sebagai topping ramen atau dapat disajikan sebagai hidangan pembuka dengan anggur putih, bir, atau sake. 
</t>
  </si>
  <si>
    <t>https://img.sndimg.com/food/image/upload/w_555,h_416,c_fit,fl_progressive,q_95/v1/img/recipes/41/05/41/picA9f0zE.jpg</t>
  </si>
  <si>
    <t>JPN124'</t>
  </si>
  <si>
    <t>Sweet Potato &amp; Pumpkin Salad With Tofu Dressing</t>
  </si>
  <si>
    <t>15350.5187', '127672.1736', '1885.0565', '6705.2846'</t>
  </si>
  <si>
    <t>kentang', 'labu jepang', 'tomat ceri', 'bawang merah', 'mentimun', 'selada romaine', 'selada daun merah', 'tahu', 'yogurt tawar', 'susu', 'garam ', 'lada hitam'</t>
  </si>
  <si>
    <t>150', '150', '30', '30', '30', '150', '150', '250', '100', '100', '3', '3'</t>
  </si>
  <si>
    <t>manis', '', '', '', '', '', '', '', '', 'skim', '', ''</t>
  </si>
  <si>
    <t xml:space="preserve"> 1. Bersihkan Kentang dan Labu beserta kulitnya dan potong dadu besar.  2. Rebus dengan air hingga empuk namun tidak bubur.  3. Tiriskan dan dinginkan, sisihkan.  4. Pembuatan balutan.  5. Gunakan blender atau campur Tahu, Yogurt, Susu skim dan Wasbi jadi satu, tambahkan bumbu.  6. Campur sayur dalam mangkuk salad terlebih dahulu, tambahkan kentang dan labu di atasnya.  7. dan taruh semua sayuran di atasnya. 
</t>
  </si>
  <si>
    <t>https://img.sndimg.com/food/image/upload/w_555,h_416,c_fit,fl_progressive,q_95/v1/img/recipes/47/48/87/picZn0fpI.jpg</t>
  </si>
  <si>
    <t>JPN125'</t>
  </si>
  <si>
    <t>Tokyo</t>
  </si>
  <si>
    <t>3.6444', '890.5483', '63.9922', '1.839'</t>
  </si>
  <si>
    <t>plum', 'anggur plum', 'vodka', 'sake', 'minuman keras melon midori', 'jus lemon', 'sirup gula', 'creme de cassis'</t>
  </si>
  <si>
    <t>2', '45', '10', '5', '10', '25', '5', ''</t>
  </si>
  <si>
    <t>', '', '', '', 'ml', '', 'ml', ''</t>
  </si>
  <si>
    <t xml:space="preserve"> 1. Isi gelas kuno dengan es.  2. Campurkan buah plum ke dalam shaker.  3. Masukkan semua bahan kecuali creme de mure.  4. Kocok dan saring ke dalam gelas.  5. Oleskan creme de mure di atasnya.  6. Tidak perlu hiasan. 
</t>
  </si>
  <si>
    <t>https://tse3.mm.bing.net/th/id/OIP.y4N4Chu8USqtnhKRLL0PUwHaE5?w=236&amp;amp;h=180&amp;amp;c=7&amp;amp;r=0&amp;amp;o=5&amp;amp;pid=1.7</t>
  </si>
  <si>
    <t>JPN126'</t>
  </si>
  <si>
    <t>Dengaku</t>
  </si>
  <si>
    <t>1964.9058', '16485.3497', '341.9575', '991.8954'</t>
  </si>
  <si>
    <t>tahu', 'miso', 'anggur beras', 'gula'</t>
  </si>
  <si>
    <t>400', '3', '60', '1'</t>
  </si>
  <si>
    <t>', 'sendok makan', '', 'sendok makan'</t>
  </si>
  <si>
    <t>tegas', '', '', ''</t>
  </si>
  <si>
    <t xml:space="preserve"> 1. Ambil tahu, bungkus dengan tisu, masukkan ke dalam microwave selama 1 menit. Ini akan membantu mengeluarkan air dari dalamnya. Keluarkan tisu, tepuk-tepuk tahu dengan tisu, lalu potong-potong seukuran domino. Dalam panci, panaskan minyak lalu masukkan tahu, masak hingga kecoklatan, lalu balikkan dan masak kembali hingga sisi tersebut kecoklatan. Angkat Tahu, letakkan di atas tisu untuk mengalirkan minyak berlebih. Dalam panci saus yang sama, panaskan campuran Anggur Beras dengan gula hingga larut. Campurkan pasta miso, matikan kompor/kompor dan aduk terus hingga tercampur rata. Jika masih menggumpal, jangan khawatir. Setelah tercampur, nyalakan lagi, tambahkan tahu dan masak dengan api besar selama sekitar 1 menit. Tata tahu, lalu siram saus di atasnya. 
</t>
  </si>
  <si>
    <t>https://tse4.mm.bing.net/th/id/OIP.uZovf9-iEkDhv2y5O63hpQHaFj?w=202&amp;amp;h=180&amp;amp;c=7&amp;amp;r=0&amp;amp;o=5&amp;amp;pid=1.7</t>
  </si>
  <si>
    <t>JPN128'</t>
  </si>
  <si>
    <t>Watercress in Miso Dressing</t>
  </si>
  <si>
    <t>9.1324', '274.88', '10.4638', '23.9457'</t>
  </si>
  <si>
    <t>selada air', 'pasta tahini', 'miso putih', 'kecap'</t>
  </si>
  <si>
    <t>4', '3', '2', '1'</t>
  </si>
  <si>
    <t>tandan', 'sendok makan', 'sendok makan', 'sendok makan'</t>
  </si>
  <si>
    <t xml:space="preserve"> 1. Rebus selada air dengan cepat dalam air mendidih hingga empuk, namun tetap dengan sedikit gigitan. Angkat dan bilas dengan air dingin. Tiriskan, keringkan dan potong kasar.  2. Campurkan tahini, miso dan kecap. Tuangkan selada air (simpan sisa untuk saus sayuran lainnya, ini akan bertahan selama beberapa minggu di lemari es). 
</t>
  </si>
  <si>
    <t>https://tse3.mm.bing.net/th/id/OIP.oDEj0_M1-mbd0miYxri5rwHaGA?w=144&amp;amp;h=180&amp;amp;c=7&amp;amp;r=0&amp;amp;o=5&amp;amp;pid=1.7</t>
  </si>
  <si>
    <t>JPN129'</t>
  </si>
  <si>
    <t>Spinach With Walnut Sauce</t>
  </si>
  <si>
    <t>12.5838', '616.8844', '23.8585', '56.0432'</t>
  </si>
  <si>
    <t>kenari', 'kecap', 'gula', 'air', 'bayam'</t>
  </si>
  <si>
    <t>1/4', '2', '1', '1 1/2', '1'</t>
  </si>
  <si>
    <t>cangkir', 'sendok makan', 'sendok teh', '1/2', 'pon'</t>
  </si>
  <si>
    <t xml:space="preserve"> 1. Giling kenari dalam penggiling listrik. Pindahkan kenari ke mangkuk kecil, tambahkan gula, dashi, dan kedelai. Aduk rata.  2. Rebus bayam dalam air mendidih selama kurang lebih 30 detik. Tiriskan dan hidupkan kembali dengan air dingin. Peras kelebihan air dengan lembut.  3. Letakkan Bayam di empat piring, dan sendokkan saus di masing-masing piring. 
</t>
  </si>
  <si>
    <t>https://tse4.mm.bing.net/th/id/OIP.sHb9jPjaVOlpW8ndQo1bmgHaLH?w=139&amp;amp;h=208&amp;amp;c=7&amp;amp;r=0&amp;amp;o=5&amp;amp;pid=1.7</t>
  </si>
  <si>
    <t>JPN130'</t>
  </si>
  <si>
    <t>Japanese Potato Salad</t>
  </si>
  <si>
    <t>14.3342', '614.26', '12.982', '56.11'</t>
  </si>
  <si>
    <t>kentang', 'wortel', 'bawang', 'mentimun', 'telur', 'ham', 'mayones', 'cuka anggur beras', 'garam', 'lada'</t>
  </si>
  <si>
    <t>2', '1', '1/2', '1/2', '2', '3', '1/2', '3', '3/4', ''</t>
  </si>
  <si>
    <t>', '', 'cangkir', '', '', 'irisan', 'cangkir', 'sendok makan', 'sendok teh', ''</t>
  </si>
  <si>
    <t>', 'potong kupas', 'cincang manis', 'potong kupas', 'cincang', 'potong irisan', '', '', '', 'digiling'</t>
  </si>
  <si>
    <t xml:space="preserve"> 1. Dalam panci besar berisi air asin, rebus kentang dan wortel hingga empuk jika ditusuk dengan garpu, tetapi jangan sampai empuk. Mengeringkan. Saat cukup dingin untuk dipegang, kupas kentang dan potong menjadi potongan berukuran 1/2 inci.  2. Masukkan kentang, wortel, bawang bombay cincang, mentimun, telur rebus, dan ham ke dalam mangkuk berukuran sedang.  3. Campurkan mayones dan cuka anggur beras dalam mangkuk kecil. Tuangkan sayuran dan aduk rata hingga terlapisi. Bumbui dengan garam &amp; merica. 
</t>
  </si>
  <si>
    <t>https://tse2.mm.bing.net/th/id/OIP.fXiYFhZbIZDZhA0_itv5GAHaLG?w=194&amp;amp;h=291&amp;amp;c=7&amp;amp;r=0&amp;amp;o=5&amp;amp;pid=1.7</t>
  </si>
  <si>
    <t>JPN131'</t>
  </si>
  <si>
    <t>"hibachi"-Style Salad Dressing</t>
  </si>
  <si>
    <t>3.2305', '578.6617', '2.6299', '62.0857'</t>
  </si>
  <si>
    <t>cuka beras', 'jus lemon', 'kecap', 'madu', 'jus jahe', 'minyak wijen jintan hitam', 'mayones'</t>
  </si>
  <si>
    <t>1', '1', '2', '1', '1/4', '1 - 1 1/2', '2/3'</t>
  </si>
  <si>
    <t>sendok makan', 'sendok makan', 'sendok makan', 'sendok teh', 'sendok teh', '1/2', 'cangkir'</t>
  </si>
  <si>
    <t xml:space="preserve"> 1. Untuk membuat jus jahe, kupas sebagian jahe segar dan potong kecil-kecil. Masukkan potongan ke dalam alat pemeras bawang putih dan peras.  2. Campurkan semua bahan kecuali mayones dalam mangkuk kecil dan aduk hingga madu larut.  3. Tambahkan mayones dan aduk kembali hingga rata.  4. Cocok untuk salad hijau, mentimun, dan apa saja! 
</t>
  </si>
  <si>
    <t>https://tse1.mm.bing.net/th/id/OIP.HG58gSjB8BtcIs-21fo5iQHaEK?w=194&amp;amp;h=109&amp;amp;c=7&amp;amp;r=0&amp;amp;o=5&amp;amp;pid=1.7</t>
  </si>
  <si>
    <t>JPN132'</t>
  </si>
  <si>
    <t>Japanese Peanut Salad Dressing</t>
  </si>
  <si>
    <t>24.3547', '1831.9165', '97.1882', '157.8123'</t>
  </si>
  <si>
    <t>minyak canola', 'cuka anggur beras', 'daun bawang', 'kacang tanah', 'biji wijen', 'gula', 'garam', 'lada hitam'</t>
  </si>
  <si>
    <t>1/2', '6', '6', '1/4', '1/4', '1/4', '1 1/2', '1/2'</t>
  </si>
  <si>
    <t>cangkir', 'sendok makan', '', 'cangkir', 'cangkir', 'cangkir', '1/2', 'sendok teh'</t>
  </si>
  <si>
    <t>', '', 'diiris', 'cincang', 'panggang', '', '', 'digiling'</t>
  </si>
  <si>
    <t xml:space="preserve"> 1. Campurkan semua bahan dalam toples dengan penutup yang rapat.  2. Kocok hingga tercampur rata.  3. Simpan dalam lemari es sampai digunakan. 
</t>
  </si>
  <si>
    <t>https://tse4.mm.bing.net/th/id/OIP.xwjoW2b-r91YvmgJQqyysQHaKX?w=194&amp;amp;h=271&amp;amp;c=7&amp;amp;r=0&amp;amp;o=5&amp;amp;pid=1.7</t>
  </si>
  <si>
    <t>JPN133'</t>
  </si>
  <si>
    <t>The Easiest Ever Carrot-Sesame Salad</t>
  </si>
  <si>
    <t>1.1746', '61.7132', '14.7722', '0.3202'</t>
  </si>
  <si>
    <t>wortel', 'jus lemon', 'gula', 'garam', 'kecap', 'minyak wijen hitam', 'peterseli'</t>
  </si>
  <si>
    <t>2', '3/4', '1/2', '1', '1', '1/2', ''</t>
  </si>
  <si>
    <t>', 'sendok makan', 'sendok teh', 'cubit', 'tanda hubung', 'sendok makan', ''</t>
  </si>
  <si>
    <t>', '', '', '', '', 'panggang', 'cincang'</t>
  </si>
  <si>
    <t xml:space="preserve"> 1. Kupas wortel dan suwir dengan parutan kasar.  2. Masukkan ke dalam mangkuk berisi peterseli cincang. Tambahkan sisa bahan dan aduk rata.  3. Rasanya akan melunak jika didiamkan selama satu jam atau lebih (semalaman juga enak).  4. Tiriskan sebagian jus saat disajikan. Jus sisa yang sangat enak dan bisa ditambahkan ke salad hijau sebagai saus.  5. VARIASI;.  6. Tambahkan satu sendok makan atau lebih biji wijen panggang.  7. Tambahkan beberapa cabai merah yang sudah dipotong-potong untuk versi pedas.  8. Jika Anda punya akses ke toko bahan makanan Jepang, Anda bisa mengganti garam dengan butiran dashi atau bubuk konbu. Anda bisa mengganti ponzu (cuka/bumbu jeruk yang bisa menjadi bahan dasar saus salad) dengan jus lemon. 
</t>
  </si>
  <si>
    <t>https://tse2.mm.bing.net/th/id/OIP.rB_3UB1kvtVAqvRoW_abYAHaGL?w=194&amp;amp;h=162&amp;amp;c=7&amp;amp;r=0&amp;amp;o=5&amp;amp;pid=1.7</t>
  </si>
  <si>
    <t>JPN134'</t>
  </si>
  <si>
    <t>Karage Tofu</t>
  </si>
  <si>
    <t>3.9072', '25.44', '2.3664', '0.2736'</t>
  </si>
  <si>
    <t>tahu', 'kecap', 'jahe', 'siung bawang putih', 'mirin', 'tepung jagung', 'minyak sayur', 'lemon'</t>
  </si>
  <si>
    <t>2 -3', '3', '3', '2', '1', '2', '', '2'</t>
  </si>
  <si>
    <t>cangkir', 'sendok makan', 'sendok makan', '', 'sendok makan', 'sendok makan', '', 'irisan'</t>
  </si>
  <si>
    <t>parut kupas', '', 'parutan kupas', 'parutan kupas', '', '', '', ''</t>
  </si>
  <si>
    <t xml:space="preserve"> 1. Dalam mangkuk berukuran sedang, campurkan kecap, bawang putih, jahe, miran. Masukkan tahu ke dalam adonan dan diamkan selama 30 menit.  2. Campur tepung maizena dengan tepung terigu biasa.  3. Ambil setiap potongan tahu dari bumbu marinasi lalu gulingkan ke dalam campuran tepung hingga terlapisi seluruhnya.  4. Panaskan minyak hingga 180 derajat C (350 derajat F) dan goreng potongan tahu selama 4-5 menit atau hingga berwarna cokelat keemasan.  5. Keringkan di atas handuk dan sajikan, enak sekali, nikmati sendiri atau dengan saus wijen atau saus jahe untuk dicelupkan. 
</t>
  </si>
  <si>
    <t>https://img.sndimg.com/food/image/upload/w_555,h_416,c_fit,fl_progressive,q_95/v1/img/recipes/19/95/47/01504746318.jpeg</t>
  </si>
  <si>
    <t>JPN135'</t>
  </si>
  <si>
    <t>Blueberry Mochi</t>
  </si>
  <si>
    <t>167.4796', '5237.0563', '665.3592', '223.0584'</t>
  </si>
  <si>
    <t>tepung beras mochiko', 'mentega', 'gula', 'susu', 'telur', 'baking powder', 'vanila', 'isian pai blueberry'</t>
  </si>
  <si>
    <t>1', '1', '2', '1', '4', '2', '2', '1'</t>
  </si>
  <si>
    <t>lb', 'cangkir', 'cangkir', 'kaleng', '', 'sendok teh', 'sendok teh', 'kaleng'</t>
  </si>
  <si>
    <t>manis', 'meleleh', '', 'menguap', '', '', '', ''</t>
  </si>
  <si>
    <t xml:space="preserve"> 1. Aduk gula dalam mentega cair.  2. Tambahkan susu dan aduk rata.  3. Tambahkan telur dan aduk.  4. Masukkan baking powder, mochiko, dan vanilla.  5. Tuang ke dalam loyang berukuran 9x13" yang tidak diberi minyak.  6. Lipat isian pai blueberry sehingga tampak seperti marmer.  7. Panggang pada suhu 350F selama 1 jam atau sampai tes tusuk gigi bersih.  ----------- --------------------------------------------------- --------------
</t>
  </si>
  <si>
    <t>https://tse3.mm.bing.net/th/id/OIP.4guLOxqHnJETnp2IfZLRQgHaHa?w=206&amp;amp;h=206&amp;amp;c=7&amp;amp;r=0&amp;amp;o=5&amp;amp;pid=1.7</t>
  </si>
  <si>
    <t>JPN136'</t>
  </si>
  <si>
    <t>Kabocha Squash Cake</t>
  </si>
  <si>
    <t>72.7332', '475.068', '16.9205', '10.7276'</t>
  </si>
  <si>
    <t>labu kabocha', 'tepung biasa', 'tepung maizena', 'gula prima', 'garam', 'kayu manis', 'air', 'kuning telur'</t>
  </si>
  <si>
    <t>12', '2', '1', '2', '1/4', '1/4', '1 1/2', '2'</t>
  </si>
  <si>
    <t>ons', 'sendok makan', 'sendok makan', 'sendok teh', 'sendok teh', 'sendok teh', '1/2', ''</t>
  </si>
  <si>
    <t>', '', '', '', '', 'tanah', '', ''</t>
  </si>
  <si>
    <t xml:space="preserve"> 1. Potong bagian keras dari atas dan bawah Kobocha lalu potong menjadi 3 sampai 4 bagian. Ambil bijinya dan potong-potong.  2. Kukus dalam kukusan, tutup, selama 15 menit dengan api sedang lalu gunakan sumpit dan lihat apakah bisa dengan mudah didorong ke tengah. Angkat dan biarkan tertutup selama 5 menit.  3. Buang kulitnya. Hancurkan daging dan saring melalui saringan atau proses dalam food processor. Pindahkan ke wadah pencampur dan tambahkan sisa bahan. Campur dengan baik.  4. Ratakan alas sushi makisu seolah-olah Anda sedang membuat sushi. Basahi kain muslin sedikit dan baringkan di atas matras. Oleskan campuran secara merata. Pegang ujung terdekat dan gulung erat ke ujung lainnya. Tutup kedua ujung lainnya dengan menggulung atau melipat kain muslin.  5. Masukkan gulungan ke dalam kukusan selama 5 menit. Angkat dari api dan diamkan 5 menit lagi.  6. Buka makisu setelah gulungan sudah dingin. Potong menjadi irisan setebal 1 inci dan sajikan dingin di piring dengan nashi dan kaki yang diiris tipis jika diinginkan. 
</t>
  </si>
  <si>
    <t>https://tse2.mm.bing.net/th/id/OIP.26upfpp32KiNMfgRXFCZDwHaLH?w=125&amp;amp;h=187&amp;amp;c=7&amp;amp;r=0&amp;amp;o=5&amp;amp;pid=1.7</t>
  </si>
  <si>
    <t>JPN137'</t>
  </si>
  <si>
    <t>Japanese Style Pork BBQ - Pork Yakiniku</t>
  </si>
  <si>
    <t>57.1502', '1861.2796', '317.9365', '41.6858'</t>
  </si>
  <si>
    <t xml:space="preserve">daging babi pinggang', 'miso', 'kecap', 'mirin', 'gula', 'siung bawang putih', 'minyak wijen', 'cuka beras', 'biji wijen', 'mustard', 'merica' </t>
  </si>
  <si>
    <t>1/2', '1 1/2', '1 1/2', '1 1/2', '1 1/2', '2', '1 1/2', '1', '1 1/2', '1/4', ''</t>
  </si>
  <si>
    <t>lb', '1/2', '1/2', '1/2', '1/2', '', '1/2', 'sendok makan', '1/2', 'sendok teh ', ''</t>
  </si>
  <si>
    <t>', '', '', '', '', 'cincang', '', '', 'panggang', '', ''</t>
  </si>
  <si>
    <t xml:space="preserve"> 1. Iris daging babi dengan panjang kira-kira 2 1/2 hingga 3 inci, lebar 1 1/4 hingga 1 1/2 inci, dan tebal 1/4 inci.  2. Panggang biji wijen di penggorengan dengan cara memanaskan wajan dengan api sedang. Saat Anda mendengar 2-3 letupan, angkat. Giling sebagian biji wijen menggunakan lesung dan alu atau penggiling kopi.  3. Campurkan semua bahan dalam mangkuk dan marinasi irisan daging babi selama 6-8 jam. Simpan di lemari es.  4. Keluarkan irisan daging dari rendaman dan panggang dengan cepat di atas api sedang, sekitar 1 hingga 1 1/2 menit per sisi sesuai keinginan Anda. 
</t>
  </si>
  <si>
    <t>https://img.sndimg.com/food/image/upload/w_555,h_416,c_fit,fl_progressive,q_95/v1/img/recipes/30/50/09/pic6XeSAm.jpg</t>
  </si>
  <si>
    <t>JPN138'</t>
  </si>
  <si>
    <t>Pot Stickers (War Teep) - Gyoza Dim Sum - Deem Sum</t>
  </si>
  <si>
    <t>42.9269', '1435.503', '10.4155', '136.1989'</t>
  </si>
  <si>
    <t>tepung serbaguna', 'garam', 'air', 'jamur cina hitam', 'babi', 'daun bawang', 'jahe', 'kaldu ayam', 'telur', 'kecap', 'minyak wijen' , 'lada putih', 'saus tiram', 'sherry', 'kubis napa', 'garam', 'minyak canola', 'air panas'</t>
  </si>
  <si>
    <t>3', '1/2', '1', '4', '8', '1/4', '1', '2', '1', '3', '2', ' 1/8', '2', '1', '2', '1', '3', '1/2'</t>
  </si>
  <si>
    <t>cangkir', 'sendok teh', 'cangkir', '', 'ons', 'cangkir', 'sendok teh', 'sendok makan', '', 'sendok teh', 'sendok teh', 'sendok teh', 'sendok teh' , 'sendok makan', 'cangkir', 'sendok teh', 'sendok makan', 'cangkir'</t>
  </si>
  <si>
    <t>', '', '', '', 'digiling', 'dicincang', 'dicincang', '', 'dipukuli', '', '', 'digiling', '', '', 'dicincang ', '', '', ''</t>
  </si>
  <si>
    <t xml:space="preserve"> 1. Untuk pembungkusnya :  2. Masukkan tepung dan garam ke dalam mangkuk food processor dengan pisau logam terpasang dan tempelkan penutupnya.  3. Nyalakan motor dan tambahkan air secara perlahan melalui saluran hingga adonan terbentuk menjadi bola lepas di sekeliling pisau. Anda mungkin tidak membutuhkan semua air --  4. Letakkan adonan di atas permukaan yang sudah ditaburi sedikit tepung dan uleni selama sekitar satu menit.  5. Bentuk bulat-bulat dan masukkan ke dalam wadah yang ditutup plastik wrap selama 30 menit pada suhu ruang.  6. Letakkan adonan di atas permukaan yang sudah ditaburi sedikit tepung. Bagi menjadi tiga. Kembalikan 2/3nya ke dalam mangkuk dan tutupi dengan kain lembab.  7. Gulung sepertiga sisanya ke dalam silinder dengan panjang sekitar 12 inci dan lebar 1 inci. Potong menjadi potongan 1 inci.  8. Tekan setiap bagian dengan alat pemeras tortilla atau letakkan sepotong adonan di antara tangan Anda dengan sisi yang dipotong menempel pada telapak tangan dan remas hingga rata.  9. Dengan menggunakan penggilas adonan kecil yang meruncing, gulung adonan hingga diameter 2-1/2 inci dengan menjaga bagian tengahnya lebih tebal daripada bagian tepinya.  10. Ulangi dengan sisa bungkusnya, letakkan di atas piring yang sudah ditaburi tepung dan tutup dengan handuk basah hingga siap digunakan.  11. Untuk Pengisian :  12. Rendam jamur kering dalam air hangat hingga menutupinya selama kurang lebih 30 menit atau hingga lembut dan lentur. Saat dilarutkan, peras sisa airnya dan cincang. Kemasan jamur ini biasanya memberikan cara yang lebih cepat untuk menyusunnya kembali dengan menggunakan air mendidih.  13. Masukkan daging babi giling ke dalam mangkuk, tambahkan jamur, daun bawang, jahe dan kaldu ayam. Campur dengan baik.  14. Tambahkan sisa bahan isian dikurangi kubis dan garam (akan ditambahkan nanti) serta minyak canola dan air (digunakan untuk memasak). Aduk rata hingga lengket. Tutup dan dinginkan selama 2 jam.  15. Masukkan kubis yang sudah dipotong ke dalam mangkuk dan taburi garam. Campur dengan tangan dan diamkan selama 10 menit.  16. Letakkan kubis di dalam tisu dapur atau tisu dapur yang kuat dan peras sisa airnya. Menyisihkan.  17. Siapkan pembungkus stiker pot.  18. Campurkan sisa kubis ke dalam adonan isian sesaat sebelum membuat pangsit.  19. Petunjuk Perakitan:  20. Siapkan semangkuk kecil air, piring dan loyang yang sudah diolesi minyak untuk membuat pangsit.  21. Tempatkan satu sendok teh atau jumlah isian yang diinginkan di tengah bungkusnya.  22. Gosokkan sedikit air dari mangkuk di sekeliling tepinya dan lipat menjadi dua sehingga membentuk setengah bulan.  23. Mulai dari salah satu ujung, lipat salah satu ujung adonan secara tumpang tindih dan cubit untuk menutupnya. Bentuknya akan berubah menjadi bulan sabit agak melenceng. Letakkan di atas loyang yang sudah diminyaki sampai siap untuk dipanggang atau dibekukan. Lihat gambar yang diunggah untuk mendapatkan gambaran yang lebih baik tentang seperti apa produk akhirnya.  24. Petunjuk Memasak:  25. Panaskan wajan tebal hingga panas dengan api sedang dan lumuri bagian bawahnya dengan satu sendok makan minyak canola.  26. Matikan api, susun pangsit di dalam wajan dengan posisi rata menghadap ke bawah, beri jarak di antara masing-masing pangsit.  27. Goreng pangsit dengan api sedang hingga bagian bawahnya berwarna coklat keemasan. Tuang ke dalam air panas, segera tutup dengan penutup yang sedikit miring dan masak selama 5 hingga 6 menit. Semua air harus menguap.  28. Tuang sisa 2 sendok makan minyak (jangan dituang ke atas pangsit). Goreng tanpa tutup sampai bagian bawah pangsit berwarna cokelat keemasan dan garing.  29. Sajikan dengan kecap favorit/minyak cabai/saus cuka. Lihat Resep #469900 #469900 untuk bahan/petunjuknya. 
</t>
  </si>
  <si>
    <t>https://img.sndimg.com/food/image/upload/w_555,h_416,c_fit,fl_progressive,q_95/v1/img/recipes/47/19/77/picx5aPRw.jpg</t>
  </si>
  <si>
    <t>JPN139'</t>
  </si>
  <si>
    <t>10 min Japanese Simmered Tofu Hot Pot</t>
  </si>
  <si>
    <t>417.7201', '4157.5742', '138.3439', '217.8506'</t>
  </si>
  <si>
    <t>tahu sutra', 'serpihan ikan', 'kecap', 'gula', 'sake', 'air', 'telur', 'daun bawang'</t>
  </si>
  <si>
    <t>300', '1/4', '2', '1', '1', '120', '1', '7/8'</t>
  </si>
  <si>
    <t>', 'cangkir', 'sendok makan', 'sendok makan', 'sendok makan', '', '', ''</t>
  </si>
  <si>
    <t>lembut', '', '', '', '', '', '', ''</t>
  </si>
  <si>
    <t xml:space="preserve"> 1. Potong Tahu menjadi 'kubus' yang dapat dimakan (1,5 inci) dan potong kasar Daun Bawang untuk penyajian.  2. Sebarkan Fish Flakes secara merata ke dalam piring casserole/panci/oven belanda gerabah kecil (16 inci) dan susun dengan hati-hati potongan Tahu di atasnya.  3. Tambahkan Kecap, Gula, Sake dan Air.  4. Tutup dan didihkan dengan api sedang lalu masak perlahan selama~5 menit agar bumbu meresap ke dalam Tahu.  5. Tuangkan telur kocok di sekitar tahu dan taburi dengan daun bawang cincang kasar sebagai hiasan.  6. Didihkan selama~30 detik terakhir, tutup dan sajikan.  7. Voila! 
</t>
  </si>
  <si>
    <t>https://tse4.mm.bing.net/th/id/OIP.6Klyj2MWc-EFqMfYcD-waAHaLG?w=120&amp;amp;h=180&amp;amp;c=7&amp;amp;r=0&amp;amp;o=5&amp;amp;pid=1.7</t>
  </si>
  <si>
    <t>JPN140'</t>
  </si>
  <si>
    <t>Japanese Shrimp Dipping Sauce</t>
  </si>
  <si>
    <t>1.491', '850.6675', '2.99', '92.8601'</t>
  </si>
  <si>
    <t>mayones', 'saus tomat', 'lada hitam', 'bawang putih bubuk', 'lada garam'</t>
  </si>
  <si>
    <t>1', '2', '1/2', '1', ''</t>
  </si>
  <si>
    <t>cangkir', 'sendok makan', 'sendok teh', 'sendok teh', ''</t>
  </si>
  <si>
    <t xml:space="preserve"> 1. Haluskan semua bahan dalam mangkuk.  2. Tambahkan sedikit garam dan merica sesuai selera. 
</t>
  </si>
  <si>
    <t>https://img.sndimg.com/food/image/upload/w_555,h_416,c_fit,fl_progressive,q_95/v1/img/recipes/25/65/19/picOuttHE.jpg</t>
  </si>
  <si>
    <t>JPN141'</t>
  </si>
  <si>
    <t>Chocolate Pancake Layered With Orange Mousse</t>
  </si>
  <si>
    <t>28.312', '1565.9445', '226.3509', '67.1985'</t>
  </si>
  <si>
    <t>coklat bubuk', 'tepung serbaguna', 'gula', 'soda kue', 'garam', 'telur', 'kuning telur simpan putihnya', 'buttermilk', 'minyak sayur', 'baking powder', ' konsentrat jus jeruk', 'putih telur', 'gula', 'krim kental'</t>
  </si>
  <si>
    <t>1/4', '1', '1', '1/2', '1/2', '2', '1', '1 1/4', '1/4', '1 /4', '1/2', '3', '7/8', '1'</t>
  </si>
  <si>
    <t>cangkir', 'cangkir', 'cangkir', 'sendok teh', 'sendok teh', '', '', 'cangkir', 'cangkir', 'sendok teh', 'cangkir', '', 'cangkir', 'pint'</t>
  </si>
  <si>
    <t xml:space="preserve"> 1. Ayak semua bahan kering jadi satu.  2. Campur bahan kering dengan semua bahan basah dan diamkan adonan pancake selama 20 menit.  3. Sendokkan adonan pancake ke dalam wajan panas, sama seperti pancake biasa. Pancake harus memiliki diameter sekitar 3 inci. Masak 2 hingga 3 menit per sisi. Membuat 12-15 pancake.  4. Untuk Mousse Jeruk :.  5. Dalam double boiler, kocok putih telur dan gula pasir, hingga gula larut dan adonan menjadi panas.  6. Dengan menggunakan mixer, kocok adonan telur hingga lembut (sekarang disebut meringue).  7. Kocok krim kental.  8. Lipat jeruk pekat ke dalam meringue, lalu masukkan krim kental kocok.  9. Taburi pancake dengan mousse, dan ulangi lapisan dua kali lagi sehingga setiap porsi mencakup tiga pancake. 
</t>
  </si>
  <si>
    <t>https://tse1.mm.bing.net/th/id/OIP.u9TyhGxhbPOuQN8mrSN_xAHaGG?w=253&amp;amp;h=208&amp;amp;c=7&amp;amp;r=0&amp;amp;o=5&amp;amp;pid=1.7</t>
  </si>
  <si>
    <t>JPN142'</t>
  </si>
  <si>
    <t>Strawberry Jello Yokan</t>
  </si>
  <si>
    <t>17.976', '70.35', '-', '0.021'</t>
  </si>
  <si>
    <t>makanan penutup jell o gelatin stroberi', 'air panas', 'bubuk gelatin', 'air dingin', 'pasta kacang merah koshian'</t>
  </si>
  <si>
    <t>3', '3', '3', '1/4', '1'</t>
  </si>
  <si>
    <t>kotak', 'cangkir', 'amplop', 'cangkir', 'kaleng'</t>
  </si>
  <si>
    <t xml:space="preserve"> 1. Lelehkan agar-agar dalam air dingin.  2. Larutkan Jello dalam air panas, lalu tambahkan agar-agar yang sudah lunak dan aduk rata.  3. Tambahkan Kosian dan aduk rata.  4. Tuang ke dalam loyang berukuran 8 x 8 inci yang sudah diolesi minyak.  5. Dinginkan hingga matang sekitar 4 jam.  6. Potong menjadi balok atau persegi panjang dan sajikan. 
</t>
  </si>
  <si>
    <t>https://tse4.mm.bing.net/th/id/OIP.gSUDnwktqDt7AHAJpsMd8gHaLH?w=115&amp;amp;h=180&amp;amp;c=7&amp;amp;r=0&amp;amp;o=5&amp;amp;pid=1.7</t>
  </si>
  <si>
    <t>JPN143'</t>
  </si>
  <si>
    <t>Spicy Noodle Soup</t>
  </si>
  <si>
    <t>105.0433', '2268.2145', '387.9443', '36.3857'</t>
  </si>
  <si>
    <t>kaldu sayur', 'salsa', 'kacang hitam', 'kernel jagung', 'mie ramen', 'ketumbar', 'jus jeruk nipis', 'bubuk cabai', 'jinten', 'lada', 'keju parmesan '</t>
  </si>
  <si>
    <t xml:space="preserve">3', '1', '1', '1', '1', '1/3', '1', '1', '1/4', '1/4', '2' </t>
  </si>
  <si>
    <t>kaleng', 'toples', 'kaleng', 'kaleng', 'paket', 'cangkir', 'sendok makan', 'sendok teh', 'sendok teh', 'sendok teh', 'sendok makan'</t>
  </si>
  <si>
    <t>', '', 'dibilas, ditiriskan', 'dikeringkan dalam kemasan vakum', '', 'dicincang', '', '', 'ditumbuk', '', 'diparut'</t>
  </si>
  <si>
    <t xml:space="preserve"> 1. Panaskan kaldu hingga mendidih dalam Dutch oven.  2. Masukkan sisa bahan kecuali keju; kecilkan api menjadi sedang.  3. Masak 5-6 menit sambil diaduk sesekali hingga mie empuk.  4. Taburi dengan keju. 
</t>
  </si>
  <si>
    <t>https://img.sndimg.com/food/image/upload/w_555,h_416,c_fit,fl_progressive,q_95/v1/img/recipes/93/98/4/pic3OoKJy.jpg</t>
  </si>
  <si>
    <t>JPN144'</t>
  </si>
  <si>
    <t>Mighty Miso Soup</t>
  </si>
  <si>
    <t>22.2703', '192.4538', '5.7734', '11.1783'</t>
  </si>
  <si>
    <t>air', 'tahu', 'jamur shiitake', 'hijiki', 'miso', 'daun bawang', 'bayam'</t>
  </si>
  <si>
    <t>3 1/2', '1/2', '2', '3', '2 -3', '3', '3'</t>
  </si>
  <si>
    <t>cangkir', 'cangkir', '', 'sendok makan', 'sendok makan', 'tangkai', 'sendok makan'</t>
  </si>
  <si>
    <t>', 'potong dadu keras', 'cincang', 'rumput laut cincang', '', 'cincang', 'cincang'</t>
  </si>
  <si>
    <t xml:space="preserve"> 1. Dalam panci berukuran sedang, tambahkan air, tahu, jamur, dan rumput laut, lalu didihkan dengan api sedang-besar.  2. Kecilkan api dan biarkan mendidih selama 5-8 menit sampai jamur empuk.  3. Angkat dari api, masukkan miso, bawang bombay, dan bayam, lalu diamkan selama 30 detik. 
</t>
  </si>
  <si>
    <t>https://tse1.mm.bing.net/th/id/OIP.FkNM-qM4SSESaum6xu9GeAHaFj?w=246&amp;amp;h=185&amp;amp;c=7&amp;amp;r=0&amp;amp;o=5&amp;amp;pid=1.7</t>
  </si>
  <si>
    <t>JPN145'</t>
  </si>
  <si>
    <t>Green Tea Japanese Sponge Cake - Kasutera</t>
  </si>
  <si>
    <t>63.3735', '1411.6435', '189.8953', '40.5231'</t>
  </si>
  <si>
    <t>tepung putih', 'gula', 'madu', 'ekstrak vanila', 'bubuk teh hijau', 'garam', 'telur', 'krim tartar'</t>
  </si>
  <si>
    <t>1', '1', '1/4', '1', '1', '1/4', '7', '1/8'</t>
  </si>
  <si>
    <t>cangkir', 'cangkir', 'cangkir', 'sendok teh', 'sendok makan', 'sendok teh', '', 'sendok teh'</t>
  </si>
  <si>
    <t>', 'butiran', '', '', '', '', '', ''</t>
  </si>
  <si>
    <t xml:space="preserve"> 1. Pisahkan putih telur dari kuning telur ke dalam dua mangkuk besar.  2. Kocok gula pasir, madu, vanila, bubuk teh hijau, dan garam ke dalam kuning telur hingga semuanya tercampur rata.  3. Tempatkan mangkuk di dalam panci besar berisi air panas.  4. Dengan mixer elektrik, kocok sekitar 5 menit dengan kecepatan sedang-tinggi hingga kuning pucat dan volumenya dua kali lipat.  5. Masukkan tepung secara perlahan.  6. Dalam mangkuk besar, kocok putih telur dengan mixer listrik dengan kecepatan rendah selama 1 menit, tingkatkan kecepatan menjadi sedang-tinggi hingga telur berbusa.  7. Jika telur sudah berbusa, taburkan satu sendok makan gula pasir dan krim tartar.  8. Kocok hingga adonan telur kaku.  9. Dengan menggunakan spatula, lipat putih telur perlahan-lahan agar gelembung-gelembung pada telur tidak pecah.  10. Panaskan oven hingga 325 derajat.  11. Gunakan perkamen untuk melapisi bagian bawah dua loyang roti.  12. Olesi perkamen.  13. Tuang adonan ke dalam loyang.  14. Letakkan loyang di rak tengah oven selama 35 sampai 45 menit atau sampai berwarna coklat keemasan. Setelah matang, sisi kue akan sedikit menjauh dari loyang; bagian atasnya akan rata dan terasa kenyal bila ditekan dengan jari.  15. Dinginkan selama 20 menit.  16. Jalankan pisau kecil di antara tepi kue dan loyang. Keluarkan dari loyang dengan hati-hati.  17. Tarik perkamen dan dinginkan sepenuhnya.  18. Potong, sajikan, dan nikmatilah! 
</t>
  </si>
  <si>
    <t>https://img.sndimg.com/food/image/upload/w_555,h_416,c_fit,fl_progressive,q_95/v1/img/recipes/27/86/15/piccy4J45.jpg</t>
  </si>
  <si>
    <t>JPN146'</t>
  </si>
  <si>
    <t>Buri Daikon</t>
  </si>
  <si>
    <t>28.1166', '262.3307', '34.4242', '1.152'</t>
  </si>
  <si>
    <t>fillet tuna', 'lobak daikon', 'jahe', 'kecap', 'sake', 'gula', 'mirin'</t>
  </si>
  <si>
    <t>4', '1', '1', '4', '1', '2', '3'</t>
  </si>
  <si>
    <t>', '', 'sendok makan', 'sendok makan', 'sendok makan', 'sendok makan', 'sendok makan'</t>
  </si>
  <si>
    <t xml:space="preserve"> 1.1. 2. Tuangkan air mendidih ke atas Buri dan tiriskan.  3. Kupas daikon dan potong bulat.  4.2. 5. Masukkan jahe ke dalam 3 gelas air bersama Buri dan Daikon.  6. Tambahkan semua bumbu.  7. Masak dengan api kecil hingga daikon melunak.  8.3. 9. Usahakan untuk mendapatkan tuna sesedikit mungkin.  10. Saya tahu kedengarannya agak sakit bagi Anda yang memiliki perut lemah, tetapi teksturnya jauh lebih baik daripada Tuna yang dimasak sepenuhnya.  11. Hal ini juga berlaku untuk salmon. 
</t>
  </si>
  <si>
    <t>https://tse4.mm.bing.net/th/id/OIP.irf64wvdM3qOcZkFQU5UaAHaE7?w=256&amp;amp;h=180&amp;amp;c=7&amp;amp;r=0&amp;amp;o=5&amp;amp;pid=1.7</t>
  </si>
  <si>
    <t>JPN148'</t>
  </si>
  <si>
    <t>Japanese Slipper Martini</t>
  </si>
  <si>
    <t>4.9707', '290.4716', '28.0365', '0.3591'</t>
  </si>
  <si>
    <t>gula prima', 'tequila', 'minuman keras melon midori', 'gula sirup sederhana', 'lemon'</t>
  </si>
  <si>
    <t>', '1 3/4', '3/4', '1/2', '1/2'</t>
  </si>
  <si>
    <t>', '3/4', 'ons', 'ons', ''</t>
  </si>
  <si>
    <t xml:space="preserve"> 1. Lapisi tepi luar gelas koktail dingin dengan gula halus.  2. Isi setengah pengocok koktail dengan es; tambahkan tequila, Midori, dan sirup sederhana; peras jus dari lemon ke dalam shaker.  3. Kocok campuran kuat-kuat selama 5-10 detik; saring ke dalam gelas koktail dingin. 
</t>
  </si>
  <si>
    <t>https://tse2.mm.bing.net/th/id/OIP.NoMyV49kArd9ShH8HzTBZwHaLG?w=194&amp;amp;h=291&amp;amp;c=7&amp;amp;r=0&amp;amp;o=5&amp;amp;pid=1.7</t>
  </si>
  <si>
    <t>JPN149'</t>
  </si>
  <si>
    <t>Vegetable Sushi</t>
  </si>
  <si>
    <t>7.7125', '136.61', '27.5986', '1.2545'</t>
  </si>
  <si>
    <t>nasi sushi', 'air', 'mirin', 'mirin', 'nori', 'bubuk wasabi', 'bawang merah', 'wortel', 'paprika merah', 'paprika kuning', 'daun bawang ', 'mentimun', 'jahe', 'bubuk wasabi', 'air', 'serpih cabai merah', 'jahe', 'daun bawang', 'cuka anggur putih', 'kecap', 'minyak wijen hitam'</t>
  </si>
  <si>
    <t xml:space="preserve">1 1/4', '3', '1/4', '', '5', '4', '1/2', '1', '1', '1', '1' , '1', '1', '1/2', '1/4', '1/2', '1', '1', '1/4', '3', '1/2' </t>
  </si>
  <si>
    <t>1/4', 'cangkir', 'cangkir', '', '', 'sendok teh', 'cangkir', '', '', '', '', '', 'toples', 'sendok teh ', 'sendok teh', 'sendok teh', 'sendok teh', 'sendok teh', 'cangkir', 'sendok makan', 'sendok teh'</t>
  </si>
  <si>
    <t>', '', '', '', '', 'campuran', 'potong dadu kecil', 'dijulienned', 'dijulienned', 'dijulienned', 'dijulienned', 'diunggulkan julienned', 'acar' , '', '', 'hancur', 'acar cincang', 'cincang', '', '', ''</t>
  </si>
  <si>
    <t xml:space="preserve"> 1. Masukkan beras ke dalam saringan dan bilas dengan air dingin mengalir hingga airnya cukup jernih, sekitar 5 menit.  2. Kocok airnya dan biarkan beras mengering dalam saringan selama 15 menit.  3. Masukkan nasi ke dalam panci berisi 3 gelas air dan masak dengan api besar hingga mulai berbusa, sekitar 5 menit.  4. Kecilkan api menjadi rendah dan masak hingga empuk, sekitar 15 menit.  5. Matikan api dan taburi dengan 1/4 cangkir mirin.  6. Tutup kembali dan biarkan nasi dikukus selama 15 menit.  7. Tempatkan dalam mangkuk dan dinginkan hingga suhu kamar.  8. Untuk menyiapkan sushi, letakkan roller sushi bambu rata di atas meja dengan buluh bambu horizontal menghadap Anda.  9. Taburi sedikit dengan air.  10. Letakkan 1 lembar nori di atasnya, ratakan bagian bawahnya, dan basahi sedikit dengan mirin.  11. Dengan tangan basah, tekan 1 1/4 cangkir nasi rata di atas nori, sisakan 1 1/2 inci tepian di bagian atas dan bawah, tetapi tekan sepenuhnya ke samping.  12. Pastikan nasi yang ditekan rata dan halus.  13. Oleskan 1/4 sendok teh pasta wasabi pada garis horizontal di dekat tepi bawah nasi.  14. Di atas wasabi, taburkan sedikit bawang merah dalam garis horizontal.  15. Letakkan irisan wortel dalam garis horizontal, di atas wasabi dan bawang bombay, lalu susun paprika merah dan kuning, daun bawang, dan mentimun di atasnya, buatlah seikat sayuran yang rapat dan lurus.  16. Letakkan 1 lapis irisan acar jahe di atasnya.  17. Untuk menggulung sushi, ambil ujung dekat penggulung bambu dan pegang dengan nori, lalu tarik ke atas dan melewati bungkusan sayuran hingga nori mencapai nasi di sisi lainnya.  18. Tekan roller untuk membuat bundel berbentuk bulat, lalu gulung bundel hingga ke ujung nori dan tekan kembali untuk membuat bundel berbentuk bulat. (Nori harus benar-benar menutupi nasi dan sayur-sayuran dalam tabung bundar, namun di ujung-ujungnya akan ada nasi dan sayur-sayuran yang menonjol keluar.  19. Ulangi proses ini dengan sisa bahan.  20. Simpan gulungan di bawah handuk lembap dan dinginkan hingga siap dihidangkan.  21. Untuk menyajikannya, potong ujungnya dengan pisau yang sangat tajam dan potong masing-masing gulungan menjadi 8 bagian sama besar.  22. Sementara itu, untuk saus celup sushi, campurkan bubuk wasabi dan air hingga menjadi pasta.  23. Campurkan serpihan cabai merah, jahe, daun bawang, cuka, kecap asin, dan minyak wijen.  24. Sajikan sushi pada suhu ruangan dengan saus celupnya.  ------------ --------------------------------------------------- -------------
</t>
  </si>
  <si>
    <t>https://tse4.mm.bing.net/th/id/OIP.VjmnbOrcfGG840t4cOy0zwHaE8?w=194&amp;amp;h=129&amp;amp;c=7&amp;amp;r=0&amp;amp;o=5&amp;amp;pid=1.7</t>
  </si>
  <si>
    <t>JPN150'</t>
  </si>
  <si>
    <t>Steamed Cod Fish With Garlic Parsley Tartar Sauce</t>
  </si>
  <si>
    <t>16160.1801', '74589.5741', '7.7921', '626.0335'</t>
  </si>
  <si>
    <t>cod', 'garam', 'lada', 'brokoli', 'jamur shimeji', 'jamur enoki', 'mayones', 'jus lemon', 'siung bawang putih', 'peterseli', 'garam', ' merica'</t>
  </si>
  <si>
    <t xml:space="preserve">200', '1', '1', '1/4', '50', '50', '3', '1', '1', '1', '1', '1' </t>
  </si>
  <si>
    <t>', 'mencubit', 'mencubit', '', 'g', 'g', 'sendok makan', 'sendok makan', '', 'sendok makan', 'mencubit', 'mencubit'</t>
  </si>
  <si>
    <t>', '', '', '', '', '', '', '', 'cincang', 'cincang', '', ''</t>
  </si>
  <si>
    <t xml:space="preserve"> 1. Cuci dan keringkan ikan cod menggunakan tisu. Bumbui dengan garam dan merica di kedua sisi.  2. Potong brokoli menjadi potongan-potongan kecil. Potong bagian akar jamur shimeji lalu pisahkan menjadi beberapa bagian. Potong bagian akar jamur enoki lalu pisahkan menjadi beberapa bagian.  3. Dalam mangkuk kecil, campurkan mayones, jus lemon, bawang putih, peterseli, sedikit garam dan sedikit merica, lalu aduk rata.  4. Dalam wadah tahan microwave, susun brokoli, shimeji, dan jamur enoki di satu sisi, lalu letakkan ikan di sisi lainnya. Bungkus piring dengan cling wrap yang aman untuk microwave, lalu masak dalam microwave selama 7 menit menggunakan daya 600W.  5. Letakkan ikan di piring saji lalu tambahkan sayuran di salah satu sisinya. Tuangkan saus mayo-bawang putih-peterseli yang sudah disiapkan lalu bisa disajikan. 
</t>
  </si>
  <si>
    <t>https://img.sndimg.com/food/image/upload/w_555,h_416,c_fit,fl_progressive,q_95/v1/img/recipes/rz/.3/67/87/7/TwZpFo07QPvl0AQdgnbq_1%20.JPG</t>
  </si>
  <si>
    <t>JPN151'</t>
  </si>
  <si>
    <t>Sekihan</t>
  </si>
  <si>
    <t>60.039', '2463.065', '519.209', '10.7745'</t>
  </si>
  <si>
    <t>kacang adzuki', 'beras ketan', 'air', 'biji wijen', 'selada air'</t>
  </si>
  <si>
    <t>1/2', '3', '3 1/2', '1', ''</t>
  </si>
  <si>
    <t>', 'dibilas direndam ditiriskan', '', 'panggang kering', ''</t>
  </si>
  <si>
    <t xml:space="preserve"> 1. Dalam panci berukuran sedang, campurkan kacang dan air; didihkan.  2. Kurangi panas menjadi rendah; didihkan 45 menit hingga satu jam atau sampai kacang lunak tetapi belum matang sepenuhnya.  3. Dinginkan hingga suhu kamar.  4. Tiriskan kacang, sisakan cairannya.  5. Campur buncis, tiriskan beras dan air dengan 3 sendok makan cairan rebusan buncis.  6. Masak dalam rice steamer seperti biasa.  7. Sebarkan kacang dan nasi yang sudah dimasak ke dalam piring dangkal atau nampan laquer.  8. Taburi dengan biji wijen, hias dan sajikan.  9. Jika Anda tidak memiliki penanak nasi, Anda bisa memasak panci ini di atas kompor seperti memasak nasi pada umumnya.  10. Gunakan saja perbandingan air dengan nasi yang diberikan di sini, bukan perbandingan 2 bagian air dengan satu bagian beras Barat yang biasa.  11. Beras sudah direndam, jadi memasaknya membutuhkan sedikit air. 
</t>
  </si>
  <si>
    <t>https://img.sndimg.com/food/image/upload/w_555,h_416,c_fit,fl_progressive,q_95/v1/img/recipes/49/63/9/picBcbNoE.jpg</t>
  </si>
  <si>
    <t>JPN152'</t>
  </si>
  <si>
    <t>Japanese Cheesecake</t>
  </si>
  <si>
    <t>330.4619', '12223.5247', '442.3136', '1036.2249'</t>
  </si>
  <si>
    <t>telur', 'krim keju', 'cokelat'</t>
  </si>
  <si>
    <t>3', '120', '120'</t>
  </si>
  <si>
    <t xml:space="preserve"> 1. Pecahkan dan pisahkan telur.  2. simpan kuning telur di satu sisi.  3. dinginkan putihnya selama mungkin sebelum digunakan.  4. Panaskan oven terlebih dahulu pada suhu 170°C.  5. Gunakan double boiler dengan air di panci paling bawah.  6. lelehkan coklat hingga menjadi pasta halus.  7. Kocok putih telur yang sudah dingin hingga kaku dan tidak jatuh dari mangkuk saat dibalik.  8. tambahkan krim keju ke dalam coklat.  9. aduk rata krim keju dan biarkan melunak dengan api lalu aduk rata ke dalam coklat.  10. masukkan ketiga kuning telur yang telah dipisahkan tadi, lalu aduk rata ke dalam adonan coklat dan krim keju.  11. masukkan sepertiga adonan putih telur,.  12. masukkan perlahan ke dalam krim keju dan coklat.  13. Ulangi dengan masing-masing sepertiga adonan putih telur.  14. kerjakan dengan lembut dan perlahan hingga adonan halus di setiap tahap.  15. Masukkan adonan ke dalam loyang yang sudah diminyaki dengan baik.  16. Jika adonan sudah ada di dalam loyang, angkat perlahan lalu turunkan loyang.  17. Letakkan loyang kue di atas loyang yang dalam dan tuangkan sedikit air ke atas loyang.  18. air tidak menyentuh adonan kue, malah menimbulkan parit di sekitar loyang.  19. panggang kue dengan suhu 170°C selama 15 menit.  20. kecilkan api hingga 160°C selama 15 menit lagi.  21. matikan oven tapi biarkan kue di dalam selama 15 menit terakhir. 
</t>
  </si>
  <si>
    <t>https://tse4.mm.bing.net/th/id/OIP.rYhkt3rJ6q1jyhKTOrlPWgHaLH?w=134&amp;amp;h=201&amp;amp;c=7&amp;amp;r=0&amp;amp;o=5&amp;amp;pid=1.7</t>
  </si>
  <si>
    <t>JPN153'</t>
  </si>
  <si>
    <t>Sukiyaki Big Bowls</t>
  </si>
  <si>
    <t>230.5311', '5884.878', '942.4233', '117.7146'</t>
  </si>
  <si>
    <t>margarin', 'steak sirloin daging sapi', 'air', 'kecap', 'jamur', 'rebung', 'kastanye air', 'tauge', 'daun bawang', 'gula', 'bawang putih ', 'air', 'tepung maizena', 'nasi putih'</t>
  </si>
  <si>
    <t>2', '1 1/2', '2', '1/3', '1', '1', '1', '1 1/2', '1/4', '2' , '1/2', '1/4', '4', '6'</t>
  </si>
  <si>
    <t>sendok makan', '1/2', 'cangkir', 'cangkir', 'paket', 'kaleng', 'kaleng', 'cangkir', 'cangkir', 'sendok makan', 'sendok teh', 'cangkir' , 'sendok teh', 'cangkir'</t>
  </si>
  <si>
    <t>', 'potong', '', 'natrium rendah', 'diiris', 'dikeringkan', 'diiris dikeringkan', '', 'diiris', '', 'cincang', '', '', ' matang'</t>
  </si>
  <si>
    <t xml:space="preserve"> 1. Lelehkan mentega dalam panci berukuran 4 liter hingga mendesis; tambahkan setengah potongan steak.  2. Masak dengan api sedang-besar, aduk sesekali, hingga berwarna kecoklatan, sekitar 3 hingga 4 menit.  3. Keluarkan daging dengan sendok berlubang.  4. Sisihkan.  5. Masak sisa potongan steak.  6. Kembalikan semua daging ke dalam panci.  7. Masukkan semua sisa bahan kecuali 1/4 gelas air, tepung maizena dan beras.  8. Masak sambil diaduk sesekali hingga adonan mendidih, sekitar 4 hingga 5 menit.  9. Kecilkan api menjadi rendah.  10. Masak hingga bumbu meleleh dan jamur empuk, sekitar 5-6 menit.  11. Tingkatkan panas hingga sedang-tinggi.  12. Campurkan 1/4 gelas air dan tepung maizena dalam mangkuk kecil.  13. Aduk ke dalam campuran steak; lanjutkan memasak sampai campuran mendidih.  14. Masak 1 menit.  15. Angkat dari api; diamkan hingga dingin 15 menit.  16. Bagilah nasi ke dalam 8 mangkuk makanan plastik yang dapat ditutup kembali dan aman untuk microwave; bagi campuran steak dan kaldu secara merata di atas nasi.  17. Penutup; bekukan sampai waktu penyajian.  18. *Tips: nasi berbiji panjang atau sedang yang belum dimasak biasanya menjadi tiga kali lipat saat dimasak. Untuk 6 cangkir nasi matang, mulailah dengan 2 cangkir nasi mentah.  19. **Tips: untuk memanaskan kembali, tutup mangkuk dengan longgar; microwave dengan daya SEDANG-TINGGI(70%) 4-5 menit atau sampai panas seluruhnya. 
</t>
  </si>
  <si>
    <t>https://tse1.mm.bing.net/th/id/OIP.FsXEwSPjwAwG8_3gPrjzDgHaE8?w=279&amp;amp;h=186&amp;amp;c=7&amp;amp;r=0&amp;amp;o=5&amp;amp;pid=1.7</t>
  </si>
  <si>
    <t>JPN154'</t>
  </si>
  <si>
    <t>Sake Marinated Japanese Mushrooms</t>
  </si>
  <si>
    <t>92.5846', '464.1046', '11.7786', '2.4719'</t>
  </si>
  <si>
    <t>anggur beras', 'kecap', 'gula', 'cuka sari', 'garam', 'jamur kancing', 'daun bawang'</t>
  </si>
  <si>
    <t>2/3', '2', '2', '1', '1/2', '1', '2'</t>
  </si>
  <si>
    <t>cangkir', 'sendok makan', 'sendok teh', 'sendok makan', 'sendok teh', 'pon', 'sendok makan'</t>
  </si>
  <si>
    <t>', '', '', '', '', '', 'dicincang'</t>
  </si>
  <si>
    <t xml:space="preserve"> 1. Masukkan sake, kecap asin, gula, cuka, dan garam ke dalam panci kecil dan biarkan mendidih selama kurang lebih 5 menit.  2. Biarkan hingga benar-benar dingin.  3. Campurkan bumbu marinasi yang sudah didinginkan dengan seluruh jamur dan biarkan meresap semalaman.  4. Jika jamur sudah siap disajikan, tiriskan dan buang bumbu marinasinya.  5. Hiasi dengan daun bawang. 
</t>
  </si>
  <si>
    <t>https://tse3.mm.bing.net/th/id/OIP.UK5D9sWDTtFQog8U6TEBhAHaLG?w=115&amp;amp;h=180&amp;amp;c=7&amp;amp;r=0&amp;amp;o=5&amp;amp;pid=1.7</t>
  </si>
  <si>
    <t>JPN155'</t>
  </si>
  <si>
    <t>60.6481', '745.6476', '20.9718', '49.0745'</t>
  </si>
  <si>
    <t>daging sapi', 'brokoli', 'minyak salad', 'jahe', 'minyak wijen', 'kecap', 'anggur putih', 'tepung maizena', 'gula', 'air', 'tepung maizena', ' kecap'</t>
  </si>
  <si>
    <t>8', '8', '3', '1', '3', '1 1/2', '1', '1', '1/2', '1', '1', '1/2'</t>
  </si>
  <si>
    <t xml:space="preserve">ons', 'ons', 'sendok makan', 'iris', 'tetes', '1/2', 'sendok makan', 'sendok teh', 'sendok teh', 'sendok makan', 'sendok teh', 'sendok makan' </t>
  </si>
  <si>
    <t xml:space="preserve"> 1. Potong daging sapi menjadi irisan tipis berukuran 2" x 1/2" dan rendam dalam marinade selama 10-15 menit pada suhu kamar.  2. Potong brokoli menjadi kuntum dan potong tipis-tipis.  3. Panaskan wajan (atau wajan) dengan suhu sedang. Tambahkan 1 sendok makan minyak. Masukkan irisan jahe ke dalam minyak dan masak hingga kecoklatan; rasa sekarang ada dalam minyak; jahe bisa dihilangkan.  4. Segera tambahkan brokoli dan tumis 1-2 menit.  5. Setelah brokoli 3/4 matang, keluarkan dari loyang dan sisihkan di tempat hangat.  6. Panaskan kembali wajan, tambahkan 2 sendok makan minyak dan tumis daging sapi.  7. Setelah daging sapi 3/4 matang, tambahkan brokoli, sisa bumbu marinasi.  8. Tambahkan bahan sentuhan akhir.  9. Aduk campuran ini ke dalam daging sapi dan brokoli, lalu masak hingga kuah mengental.  10. Tambahkan beberapa tetes minyak wijen dan sajikan. 
</t>
  </si>
  <si>
    <t>https://img.sndimg.com/food/image/upload/w_555,h_416,c_fit,fl_progressive,q_95/v1/img/recipes/19/76/91/picZD6qE3.jpg</t>
  </si>
  <si>
    <t>JPN156'</t>
  </si>
  <si>
    <t>Balsamic Soy Dressing</t>
  </si>
  <si>
    <t>1.5376', '647.42', '8.9632', '67.5912'</t>
  </si>
  <si>
    <t>minyak zaitun', 'cuka balsamic', 'kecap', 'cabai merah', 'siung bawang putih', 'madu bening'</t>
  </si>
  <si>
    <t>5', '3', '1', '1', '1', '1'</t>
  </si>
  <si>
    <t>sendok makan', 'sendok makan', 'sendok makan', '', '', 'sendok teh'</t>
  </si>
  <si>
    <t>', '', '', 'biji cincang', 'cincang', ''</t>
  </si>
  <si>
    <t xml:space="preserve"> 1. Campurkan dalam busur dan yang mana atau dalam botol dan kocok rata.  2. simpan di lemari es maksimal 1 minggu. 
</t>
  </si>
  <si>
    <t>https://tse4.mm.bing.net/th/id/OIP.i_Iyw7Mffg-ChmK55iaDJwHaHa?w=194&amp;amp;h=193&amp;amp;c=7&amp;amp;r=0&amp;amp;o=5&amp;amp;pid=1.7</t>
  </si>
  <si>
    <t>JPN157'</t>
  </si>
  <si>
    <t>Wagamama's Gyoza Sauce</t>
  </si>
  <si>
    <t>-', '244.29', '28.7778', '13.6'</t>
  </si>
  <si>
    <t>kecap', 'cuka malt', 'gula', 'minyak wijen', 'cabai merah', 'siung bawang putih'</t>
  </si>
  <si>
    <t>9', '3 1/2', '1', '1', '1', '1'</t>
  </si>
  <si>
    <t>cairan', '1/2', 'ons', 'sendok makan', '', ''</t>
  </si>
  <si>
    <t>', '', '', '', 'dibuang bijinya dicincang', 'dicincang'</t>
  </si>
  <si>
    <t xml:space="preserve"> 1. Masukkan gula dan cuka ke dalam panci dengan api kecil dan aduk hingga gula larut.  2. Haluskan bawang putih dan cabai bersama taburan garam hingga menjadi tumbuk.  3. Campurkan semua bahan jadi satu, aduk rata dan masukkan ke dalam botol setelah dingin. 
</t>
  </si>
  <si>
    <t>https://tse2.mm.bing.net/th/id/OIP._CTaODTuwkmkoTznxkNcaAHaKw?w=122&amp;amp;h=180&amp;amp;c=7&amp;amp;r=0&amp;amp;o=5&amp;amp;pid=1.7</t>
  </si>
  <si>
    <t>JPN158'</t>
  </si>
  <si>
    <t>Soba Noodle Salad With Vegetables and Tofu</t>
  </si>
  <si>
    <t>18.5781', '478.557', '89.2277', '8.9525'</t>
  </si>
  <si>
    <t>kecap', 'gula merah', 'biji wijen', 'jus jeruk', 'jahe', 'cuka beras', 'minyak wijen hitam', 'bawang putih', 'pasta cabai bawang putih', 'mie soba soba spageti gandum', 'kubis napa', 'tauge', 'wortel', 'ketumbar', 'tahu'</t>
  </si>
  <si>
    <t>1/2', '1/4', '1', '2', '1', '1', '2', '1', '1', '4', '3', ' 2', '1', '1/2', '1'</t>
  </si>
  <si>
    <t>cangkir', 'cangkir', 'sendok makan', 'sendok makan', 'sendok makan', 'sendok makan', 'sendok teh', 'sendok teh', 'sendok teh', 'cangkir', 'cangkir', 'cangkir', ' cangkir', 'cangkir', 'paket'</t>
  </si>
  <si>
    <t>natrium rendah', '', 'panggang', '', 'cincang', '', '', 'daging cincang dalam botol', '', 'dimasak mentah', 'diiris', '', 'diparut', 'dicincang', 'ditiriskan dipotong keras'</t>
  </si>
  <si>
    <t xml:space="preserve"> 1. Untuk menyiapkan saus, campurkan 9 bahan pertama dalam mangkuk kecil; aduk dengan pengocok.  2. Untuk menyiapkan salad, campurkan mie dan sisa bahan dalam mangkuk besar. Gerimis dengan dressing, aduk hingga rata. 
</t>
  </si>
  <si>
    <t>https://img.sndimg.com/food/image/upload/w_555,h_416,c_fit,fl_progressive,q_95/v1/img/recipes/33/12/38/picHR4SZ4.jpg</t>
  </si>
  <si>
    <t>JPN159'</t>
  </si>
  <si>
    <t>Nona's Japanese Steakhouse Mustard Sauce</t>
  </si>
  <si>
    <t>11.7032', '1479.3675', '316.3641', '20.4643'</t>
  </si>
  <si>
    <t>mustard', 'gula', 'susu', 'krim', 'air panas', 'biji wijen', 'kecap', 'siung bawang putih'</t>
  </si>
  <si>
    <t>2', '1 1/2', '5', '2', '2', '1', '1/4', '1'</t>
  </si>
  <si>
    <t>sendok makan', '1/2', 'sendok makan', 'sendok makan', 'sendok makan', 'sendok makan', 'cangkir', ''</t>
  </si>
  <si>
    <t>', '', '', '', '', 'panggang', '', 'cincang'</t>
  </si>
  <si>
    <t xml:space="preserve"> 1. Menggunakan blender atau food processor, haluskan hingga halus. Saus ini membeku dengan baik.  2. Itadakimasu! 
</t>
  </si>
  <si>
    <t>https://img.sndimg.com/food/image/upload/w_555,h_416,c_fit,fl_progressive,q_95/v1/img/recipes/18/57/16/MARqMceESnij4MRp7SnF_05B68BDE-5A37-4285-AD52-43EE911561D0.jpeg</t>
  </si>
  <si>
    <t>JPN160'</t>
  </si>
  <si>
    <t>Nat's Stuffed Pork Tenderloin</t>
  </si>
  <si>
    <t>187.4002', '1093.4925', '1.1763', '32.066'</t>
  </si>
  <si>
    <t>babi tenderloin', 'tauge', 'ketumbar', 'jahe', 'saus nat teriyaki', 'lada garam'</t>
  </si>
  <si>
    <t>2', '1', '3', '1', '1/2', ''</t>
  </si>
  <si>
    <t>', 'cangkir', 'sendok makan', 'sendok makan', 'cangkir', ''</t>
  </si>
  <si>
    <t>', '', 'cincang', 'acar cincang', '', ''</t>
  </si>
  <si>
    <t xml:space="preserve"> 1. Panaskan oven 400  2. Potong tenderloin menjadi dua, sehingga Anda memiliki 4 porsi lebih kecil.  3. Gunakan pisau boning untuk memotong "kantong" di setiap tenderloin.  4. Campur tauge, daun ketumbar dan acar jahe.  5. Masukkan campuran ke dalam setiap kantong atau rongga.  6. Garam dan merica bagian atas tenderloin.  7. Bakar daging di semua sisi dalam wajan.  8. Masak dalam oven yang sudah dipanaskan selama 20-25 menit dengan api sedang.  9. Panaskan dan kurangi 1/2 saus teriyakinya.  10. Angkat tenderloin, dan diamkan minimal 15 menit.  11. Iris daging menjadi medalion, sehingga setiap irisan memperlihatkan isinya.  12. Piring dan siram dengan saus teriyaki. 
</t>
  </si>
  <si>
    <t>https://tse3.mm.bing.net/th/id/OIP.tqrriTbo4lMcH0XT65llDwHaLH?w=194&amp;amp;h=291&amp;amp;c=7&amp;amp;r=0&amp;amp;o=5&amp;amp;pid=1.7</t>
  </si>
  <si>
    <t>JPN161'</t>
  </si>
  <si>
    <t>Japanese Marinated Salmon Fillet</t>
  </si>
  <si>
    <t>93.1875', '712.5148', '14.6235', '29.0179'</t>
  </si>
  <si>
    <t>fillet salmon', 'kecap', 'jus lemon', 'gula merah', 'bawang putih', 'jahe'</t>
  </si>
  <si>
    <t>1', '2', '1', '1', '1', '1'</t>
  </si>
  <si>
    <t>pon', 'sendok makan', 'sendok makan', 'sendok makan', 'sendok makan', 'sendok teh'</t>
  </si>
  <si>
    <t>', 'natrium tereduksi', '', '', '', ''</t>
  </si>
  <si>
    <t xml:space="preserve"> 1. Susun salmon dengan bagian kulit menghadap ke atas dalam loyang persegi berukuran 8 inci.  2. Dalam mangkuk kecil, campurkan bahan marinasi dan aduk hingga gula larut.  3. Tuangkan di atas salmon, balikkan ikan satu kali agar terlapisi.  4. Tutupi piring dengan bungkus plastik dan dinginkan selama satu jam.  5. Panaskan oven hingga 375 derajat.  6. Lepaskan bungkus plastik dan ganti dengan kertas timah.  7. Panggang selama 15-20 menit. 
</t>
  </si>
  <si>
    <t>https://img.sndimg.com/food/image/upload/w_555,h_416,c_fit,fl_progressive,q_95/v1/img/recipes/23/95/33/picQNnJ7K.jpg</t>
  </si>
  <si>
    <t>JPN162'</t>
  </si>
  <si>
    <t>Yu-Dofu (Kyoto Style Plain Simmered Bean Curd)</t>
  </si>
  <si>
    <t>22.0976', '238.8452', '29.7976', '5.8875'</t>
  </si>
  <si>
    <t>tahu', 'kecap', 'sake', 'gula', 'bonito flake', 'daun bawang', 'jahe', 'lemon'</t>
  </si>
  <si>
    <t>2', '1/2', '1/4', '1', '1', '1', '1/4', '2'</t>
  </si>
  <si>
    <t>', 'cangkir', 'cangkir', 'sendok makan', 'sendok makan', '', 'inci', ''</t>
  </si>
  <si>
    <t xml:space="preserve"> 1. Potong tahu menjadi kubus berukuran 1 inci dan susun dalam casserole gerabah yang besar dan dangkal. Tambahkan air mendidih untuk menutupi dan letakkan di atas api sedang.  2. Campurkan kecap asin, sake, gula, serutan bonito, dan 2/3 gelas air dalam panci saus. Panaskan dengan api sedang-besar dan biarkan mendidih selama 3 menit lalu matikan api.  3. Saat air untuk memasak tahu mulai mendidih, angkat casserole ke meja. Tuang 1/4 cangkir saus yang sudah disiapkan ke dalam piring tersendiri dan letakkan di hadapan setiap tamu, bersama dengan piring daun bawang cincang dan jahe parut. Potong setiap lemon menjadi dua dan sajikan setengahnya untuk setiap tamu.  4. Setiap tamu membantu dirinya sendiri dengan memindahkan tahu ke piring kosong. Mintalah setiap tamu memeras lemon ke dalam saus yang sudah disiapkan dan celupkan tahu ke dalam saus lalu ke dalam daun bawang dan jahe, sesuai selera, dan nikmatilah. 
</t>
  </si>
  <si>
    <t>https://img.sndimg.com/food/image/upload/w_555,h_416,c_fit,fl_progressive,q_95/v1/img/recipes/37/32/78/picV6dxng.jpg</t>
  </si>
  <si>
    <t>JPN163'</t>
  </si>
  <si>
    <t>Japanese Pink Sauce</t>
  </si>
  <si>
    <t>1.2591', '44.4608', '9.883', '0.9167'</t>
  </si>
  <si>
    <t>hellmann mayones', 'paprika', 'jus lemon', 'gula', 'air', 'bubuk bawang putih', 'jahe', 'garam'</t>
  </si>
  <si>
    <t>1', '3', '1', '1', '1', '1/2', '1/4', ''</t>
  </si>
  <si>
    <t>cangkir', 'sendok teh', 'sendok teh', 'sendok teh', 'sendok teh', 'sendok teh', 'sendok teh', ''</t>
  </si>
  <si>
    <t>', '', '', '', '', '', 'bubuk', ''</t>
  </si>
  <si>
    <t xml:space="preserve"> 1. Mulailah dengan 1 cangkir mayo lalu masukkan bahan-bahan sesuai selera sebelum menambahkan garam dan sesuaikan bumbu apa pun.  2. Anda tidak boleh mencicipi satu bahan pun. 
</t>
  </si>
  <si>
    <t>https://img.sndimg.com/food/image/upload/w_555,h_416,c_fit,fl_progressive,q_95/v1/img/recipes/19/86/1/picFHk9sG.jpg</t>
  </si>
  <si>
    <t>JPN164'</t>
  </si>
  <si>
    <t>Spicy Japanese Persimmon Bread</t>
  </si>
  <si>
    <t>31.7517', '4309.7502', '787.4459', '116.5859'</t>
  </si>
  <si>
    <t>kesemek jepang', 'tepung', 'garam', 'baking powder', 'baking soda', 'kayu manis', 'kapulaga', 'cengkeh', 'gula', 'pengganti putih telur', 'saus apel', 'kismis', 'almond', 'vanila'</t>
  </si>
  <si>
    <t>2', '3', '1', '2 1/2', '2', '1 1/2', '1', '1/8', '1 1/2', '3 ', '1 1/4', '1/2', '1/2', '1'</t>
  </si>
  <si>
    <t>cangkir', 'cangkir', 'sendok teh', 'sendok teh', 'sendok teh', '1/2', 'sendok teh', 'sendok teh', 'cangkir', '', '1/4', 'cangkir ', 'cangkir', 'sendok teh'</t>
  </si>
  <si>
    <t>dicampur', '', '', '', '', 'tanah', 'tanah', 'tanah', '', '', '', '', 'dipotong', 'dihilangkan'</t>
  </si>
  <si>
    <t xml:space="preserve"> 1. Panaskan oven hingga 350°F.  2. Ayak bahan kering ke dalam mangkuk. Kocok putih telur atau penggantinya, tambahkan ampasnya, lalu tambahkan cairan.  3. Campur bahan kering ke dalam campuran pulp, tambahkan kismis dan irisan almond.  4. Tuang adonan ke dalam dua loyang roti yang sudah diolesi mentega dan ditaburi tepung atau satu loyang bundt.  5. Panggang roti selama kurang lebih satu jam atau sampai matang. 
</t>
  </si>
  <si>
    <t>https://img.sndimg.com/food/image/upload/w_555,h_416,c_fit,fl_progressive,q_95/v1/img/recipes/14/71/55/VKySW2y7TenBHrHH9C2w_Persimmon%20Bread3.jpg</t>
  </si>
  <si>
    <t>JPN165'</t>
  </si>
  <si>
    <t>Okinawa Soba With Stir Fried Vegetables</t>
  </si>
  <si>
    <t>7038.2738', '179257.5821', '1112.3681', '16186.7195'</t>
  </si>
  <si>
    <t>kubis', 'wortel', 'kucai bawang putih', 'tahu', 'babi', 'minyak sayur', 'kaldu babi', 'kaldu dashi', 'kecap', 'awamori', 'garam', 'lada', 'mie okinawa soba', 'tauge'</t>
  </si>
  <si>
    <t>200', '1/3', '50', '100', '100', '1', '1 1/2', '2 1/2', '1', '1', ' 1/4', '1/4', '200', '50'</t>
  </si>
  <si>
    <t>', 'sepotong', 'g', '', '', 'sendok makan', '1/2', '', 'sendok makan', 'sendok makan', 'sendok teh', 'sendok teh', 'g' , ''</t>
  </si>
  <si>
    <t>', '', '', 'goreng', 'direbus', '', '', '', '', '', '', '', '', ''</t>
  </si>
  <si>
    <t xml:space="preserve"> 1. Mulailah dengan menyiapkan sayuran. Potong kubis menjadi potongan kecil dan iris wortel menjadi potongan tebal.  2. Potong siung bawang putih menjadi potongan berukuran sekitar 5 sentimeter. Potong atsuage menjadi potongan-potongan kecil. Untuk daging babi, potong kecil-kecil.  3. Panaskan wajan dengan api sedang-besar lalu tambahkan satu sendok makan minyak sayur. Masukkan daging babi yang sudah diiris ke dalam wajan lalu aduk hingga terlapisi minyak.  4. Tambahkan kubis lalu tumis kurang lebih 5 menit. Tambahkan wortel lalu tumis selama 1-2 menit.  5. Tambahkan tauge dan atsuage lalu lanjutkan menggoreng beberapa menit lagi. Tambahkan siung bawang putih lalu tumis sekitar satu menit lalu koreksi rasa dengan garam dan merica. Hapus dari api.  6. Campurkan kaldu babi dan kaldu dashi ke dalam panci, lalu didihkan. Tambahkan satu sendok makan kecap asin lalu koreksi rasa dengan garam. Ini akan menjadi sup untuk sobanya.  7. Masak soba sesuai petunjuk kemasan. Tiriskan lalu segera bilas dengan air dingin mengalir untuk menghentikan proses memasak.  8. Taruh mie soba seukuran porsi ke dalam mangkuk atau piring dalam. Tuang kuah di atasnya lalu tambahkan tumisan sayuran. Sajikan dan nikmati. 
</t>
  </si>
  <si>
    <t>https://img.sndimg.com/food/image/upload/w_555,h_416,c_fit,fl_progressive,q_95/v1/img/submissions/recipe/2001388299/lTMqrICSHeT7NIgQNn5H_P1250379.JPG</t>
  </si>
  <si>
    <t>JPN167'</t>
  </si>
  <si>
    <t>Furikake</t>
  </si>
  <si>
    <t>nori', 'biji wijen', 'serpihan cabai', 'garam laut'</t>
  </si>
  <si>
    <t>5', '3', '1', '1'</t>
  </si>
  <si>
    <t>lembar', 'sendok makan', 'sendok makan', 'sendok makan'</t>
  </si>
  <si>
    <t>', '', '', 'kasar'</t>
  </si>
  <si>
    <t xml:space="preserve"> 1. Panaskan wajan kering dan masukkan biji wijen. Aduk-aduk hingga warnanya keemasan, hati-hati karena mudah gosong.  2. Biarkan biji wijen hingga dingin.  3. Sobek nori menjadi potongan-potongan kecil seukuran stempel dan masukkan ke dalam food processor. Blitz sampai nori menjadi bubuk kasar.  4. Tambahkan garam, cabai, dan biji wijen ke dalam nori, lalu masukkan ke dalam wadah kedap udara. Simpan di tempat gelap dan kocok sebelum digunakan.  5. Taburkan di atas nasi, gunakan sebagai bumbu sushi, isi bola nasi dengan nasi atau campur dengan sedikit minyak wijen dan gunakan sebagai saus untuk mie. 
</t>
  </si>
  <si>
    <t>https://tse3.mm.bing.net/th/id/OIP.0mq8hL-YvlqMVrbeoUYiKgHaLH?w=116&amp;amp;h=180&amp;amp;c=7&amp;amp;r=0&amp;amp;o=5&amp;amp;pid=1.7</t>
  </si>
  <si>
    <t>JPN168'</t>
  </si>
  <si>
    <t>Teriyaki Shrimp Marinade</t>
  </si>
  <si>
    <t>66.0305', '389.3257', '14.1958', '5.973'</t>
  </si>
  <si>
    <t>kecap', 'minyak goreng', 'saus teriyaki', 'jahe', 'cuka anggur beras', 'bawang bombay', 'minyak wijen', 'udang'</t>
  </si>
  <si>
    <t>2', '2', '1', '2', '2', '1/3', '1/4', '1'</t>
  </si>
  <si>
    <t>sendok makan', 'sendok makan', 'sendok makan', 'sendok teh', 'sendok makan', 'cangkir', 'sendok teh', ''</t>
  </si>
  <si>
    <t>', '', '', 'tanah', '', 'cincang', '', 'kulit mentah'</t>
  </si>
  <si>
    <t xml:space="preserve"> 1. Haluskan semua bahan.  2. Rendam 16-24 ekor udang besar, mentah, buang kulitnya, dan sudah dicairkan selama 1-2 jam di lemari es sebelum dipanggang.  3. CATATAN: Anda dapat menyisihkan sebagian bumbu marinasi untuk diolesi saat memanggang jika diinginkan. 
</t>
  </si>
  <si>
    <t>https://tse1.mm.bing.net/th/id/OIP.UCAyozZGlBrNIwXAAss1vwHaLG?w=194&amp;amp;h=291&amp;amp;c=7&amp;amp;r=0&amp;amp;o=5&amp;amp;pid=1.7</t>
  </si>
  <si>
    <t>JPN169'</t>
  </si>
  <si>
    <t>Japanese Quinoa Salad</t>
  </si>
  <si>
    <t>21.1925', '442.98', '23.0168', '32.8123'</t>
  </si>
  <si>
    <t>cuka beras', 'tamari', 'stevia', 'minyak wijen', 'pasta wasabi', 'air', 'jahe', 'quinoa', 'edamame', 'mentimun', 'nori', 'wijen benih'</t>
  </si>
  <si>
    <t>1/4', '1 1/2', '1', '1 1/2', '1/4', '1 1/4', '1', '2/3', '3 /4', '1/2', '6', '3'</t>
  </si>
  <si>
    <t>cangkir', '1/2', 'paket', '1/2', 'sendok teh', '1/4', 'sendok teh', 'cangkir', 'cangkir', '', 'seprai', 'sendok makan'</t>
  </si>
  <si>
    <t>', '', '', '', '', '', 'digiling', '', 'dikupas dicairkan', 'dikupas potong dadu', 'dipotong panggang', 'dipanggang'</t>
  </si>
  <si>
    <t xml:space="preserve"> 1. Dalam mangkuk kecil, kocok cuka, tamari, stevia (atau gula), minyak wijen, dan pasta wasabi (jika menggunakan). Menyisihkan.  2. Di dalam panci, didihkan air dan jahe bubuk.  3. Masukkan quinoa ke dalam saringan jaring dan bilas hingga bersih, lalu masukkan ke dalam panci.  4. Kecilkan api, tutup dan masak 15 menit.  5. Angkat dari api, tambahkan edamame diatasnya (jangan diaduk), tutup kembali dan diamkan 10 menit.  6. Tuang ke dalam mangkuk lalu tambahkan kubus mentimun dan sausnya, aduk rata.  7. Sebelum disajikan, taburi potongan nori dan biji wijen, lalu aduk rata. 
</t>
  </si>
  <si>
    <t>https://tse3.mm.bing.net/th/id/OIP.zglgfVepJnsPuvSLKoaFUAHaKO?w=194&amp;amp;h=268&amp;amp;c=7&amp;amp;r=0&amp;amp;o=5&amp;amp;pid=1.7</t>
  </si>
  <si>
    <t>JPN170'</t>
  </si>
  <si>
    <t>Chicken Katsu Curry</t>
  </si>
  <si>
    <t>390.8591', '2301.9935', '62.9971', '48.5892'</t>
  </si>
  <si>
    <t>lobak daikon', 'cuka beras', 'lada hitam', 'mentega', 'kentang', 'wortel', 'bawang merah', 'siung bawang putih', 'air', 'apel hijau', 'kari', 'minyak sayur', 'potongan daging ayam', 'tepung serbaguna', 'telur', 'remah roti panko', 'daun bawang', 'nasi putih', 'kubis'</t>
  </si>
  <si>
    <t>1/4', '2', '1/4', '4', '2', '1/2', '1', '2', '3', '1', '1' , '', '4', '1/2', '2', '1', '3', '', ''</t>
  </si>
  <si>
    <t>cangkir', 'sendok makan', 'sendok teh', 'sendok makan', '', '', '', '', 'cangkir', '', '', '', '', 'cangkir', ' ', 'cangkir', '', '', ''</t>
  </si>
  <si>
    <t>kupas irisan', '', '', '', '', 'potong kupas', 'potong dadu', 'cincang', '', 'parut', '', '', '', '', '', '', 'diiris', 'dimasak', ''</t>
  </si>
  <si>
    <t xml:space="preserve"> 1. Campurkan lobak, cuka beras, dan lada hitam dalam mangkuk kecil dan biarkan menjadi acar sambil menyiapkan sisa hidangan.  2. Dalam panci besar, lelehkan mentega, lalu tambahkan kentang, wortel, bawang merah, dan bawang putih. Masak sambil diaduk hingga bawang putih sedikit harum dan sayuran melunak, kurang lebih 5 menit. Tambahkan air dan didihkan.  3. Tambahkan batu bata kari dan aduk hingga larut. Tambahkan apel lalu kecilkan api hingga mendidih dan tutup. Masak selama 20-30 menit, hingga kentang mudah ditusuk dengan garpu.  4. Sementara itu, susun tepung terigu, telur, dan tepung panir dalam tiga wadah terpisah. Panaskan 1⁄2 inci minyak sayur dalam wajan besi dengan api sedang. Uji panas dengan sumpit - ketika sumpit dimasukkan ke dalam gelembung minyak, berarti sudah cukup panas. Celupkan potongan daging ayam ke dalam tepung terigu, lalu ke telur, lalu ke tepung panir.  5. Goreng selama 2-3 menit per sisi, hingga berwarna cokelat keemasan. Pindahkan ke piring berlapis tisu dan bumbui dengan garam. Tetap hangat.  6. Untuk penyajiannya, sajikan kari di atas nasi dan taburi dengan chicken katsu. Hiasi dengan daun bawang dan acar lobak. 
</t>
  </si>
  <si>
    <t>https://img.sndimg.com/food/image/upload/w_555,h_416,c_fit,fl_progressive,q_95/v1/img/submissions/recipe/33186/ZMIbuzbxTGKZ1iLWaJRY_Katsu4_4x3.jpg</t>
  </si>
  <si>
    <t>JPN172'</t>
  </si>
  <si>
    <t>Egg and Sesame Rolls  (Tomago)</t>
  </si>
  <si>
    <t>25.4308', '526.9385', '13.8763', '42.3604'</t>
  </si>
  <si>
    <t>telur', 'garam', 'air', 'biji wijen', 'kecap', 'gula', 'garam', 'bawang', 'minyak sayur', 'bayam', 'ham'</t>
  </si>
  <si>
    <t>3', '1/4', '1', '2', '2', '1/4', '', '1/2', '1', '1', '1'</t>
  </si>
  <si>
    <t>', 'sendok teh', 'sendok makan', 'sendok makan', 'sendok teh', 'sendok teh', '', '', 'sendok makan', 'paket', 'irisan'</t>
  </si>
  <si>
    <t>', '', '', '', '', '', '', 'cincang', '', 'cincang dicairkan beku', 'potong'</t>
  </si>
  <si>
    <t xml:space="preserve"> 1. Kocok telur dengan garam dan air; buat 3 omelet tipis dalam wajan berukuran 6 inci.  2. Aduk biji wijen dalam wajan kering dengan api kecil hingga berwarna keemasan, lalu haluskan selagi panas. Tambahkan kedelai dan gula.  3. Masak bawang bombay perlahan dalam minyak. Tambahkan bayam yang sudah dikeringkan dan bumbui sesuai selera. Dingin.  4. Letakkan 1 butir telur dadar pada tatakan bambu yang berbentuk bulat. Oleskan 1/3 adonan bayam pada salah satu ujungnya. Jangan menyebar ke pinggir.  5. Taburi dengan 1/3 biji wijen. Tempatkan potongan ham di tengahnya.  6. Gunakan tatakan untuk membantu menggulung telur dadar; sisihkan untuk istirahat beberapa menit dengan dibungkus tatakan.  7. Buka gulungan tatakan. Ulangi dengan sisa dua omelet.  8. Dengan menggunakan pisau tajam, iris setiap telur dadar dengan hati-hati menjadi empat irisan selebar 1 1/4 inci. 
</t>
  </si>
  <si>
    <t>https://tse1.mm.bing.net/th/id/OIP.2QZby3pMYSO-Ism_6JxJbwHaEK?w=329&amp;amp;h=185&amp;amp;c=7&amp;amp;r=0&amp;amp;o=5&amp;amp;pid=1.7</t>
  </si>
  <si>
    <t>JPN173'</t>
  </si>
  <si>
    <t>Japanese-Style Tofu</t>
  </si>
  <si>
    <t>7.0562', '217.5836', '11.4635', '17.7109'</t>
  </si>
  <si>
    <t xml:space="preserve">tahu', 'minyak sayur', 'minyak wijen', 'tamari', 'cuka beras', 'jahe', 'air', 'miso', 'daun bawang', 'daun selada air', 'biji wijen hitam' </t>
  </si>
  <si>
    <t>1/2', '1', '1/2', '1', '2', '1', '1/2', '1', '1', '2', ''</t>
  </si>
  <si>
    <t>', 'sendok makan', 'sendok teh', 'sendok makan', 'sendok makan', 'sendok teh', 'cangkir', 'sendok teh', '', 'sendok makan', ''</t>
  </si>
  <si>
    <t>tiriskan keras', '', 'panggang', '', '', 'parut', '', 'bekas', 'iris', '', ''</t>
  </si>
  <si>
    <t xml:space="preserve"> 1. Potong tahu menjadi 4 bagian persegi panjang dan hilangkan sisa air dengan meletakkan panci berat tepat di atas tahu. Diamkan sekitar 20 menit.  2. Panaskan kedua minyak dalam wajan anti lengket dengan api sedang. Goreng tahu di semua sisi hingga tertutup rapat.  3. Letakkan tahu di piring saji.  4. Dalam panci kecil dengan api sedang-besar, campurkan kecap asin, cuka beras, jahe dan air (atau kaldu). Sesaat sebelum campuran mendidih, masukkan miso.  5. Tuangkan saus di atas tahu yang sudah matang. Hiasi dengan daun bawang, selada air atau tauge daikon, dan biji wijen hitam.  6. Dapat disajikan panas atau pada suhu kamar. 
</t>
  </si>
  <si>
    <t>https://tse4.mm.bing.net/th/id/OIP.83QZa0Lx6usOGj9HST5LMAHaE-?w=286&amp;amp;h=191&amp;amp;c=7&amp;amp;r=0&amp;amp;o=5&amp;amp;pid=1.7</t>
  </si>
  <si>
    <t>JPN174'</t>
  </si>
  <si>
    <t>Chocolate Strawberry Bubble Tea</t>
  </si>
  <si>
    <t>8.7353', '202.685', '24.6084', '8.4348'</t>
  </si>
  <si>
    <t>susu', 'teh', 'stroberi', 'pengganti gula', 'keripik coklat', 'air', 'sirup gula', 'tapioka', 'es', 'es'</t>
  </si>
  <si>
    <t>1', '1/2', '1', '3', '1/4', '2', '1', '2 -4', '', ''</t>
  </si>
  <si>
    <t>cangkir', 'cangkir', 'cangkir', 'sendok teh', 'cangkir', 'sendok teh', 'sendok makan', 'sendok makan', '', ''</t>
  </si>
  <si>
    <t>', '', 'beku', '', 'pahit semi-manis', '', '', '', '', ''</t>
  </si>
  <si>
    <t xml:space="preserve"> 1. Jika menggunakan stroberi beku, masukkan ke dalam saringan dan siram dengan air panas hingga lembut dan mencair.  2. Masukkan stroberi ke dalam food processor atau blender dengan 1 1/2 sdt gula pasir atau Splenda. Blender hingga menjadi bubur. Ini akan menghasilkan sekitar 1/2 cangkir pure stroberi.  3. Masukkan keping coklat dan sisa 1 1/2 sdt gula ke dalam mangkuk kecil microwave dan masukkan ke dalam microwave dengan suhu tinggi selama sekitar 30 detik.  4. Aduk, lalu microwave sekitar 10-15 detik lagi hingga meleleh seluruhnya.  5. Tuang 2 sdt air ke dalam mangkuk berisi coklat leleh dan aduk hingga coklat memiliki kekentalan saus coklat air.  6. Tuang bahan dasar teh, susu, pure stroberi, saus coklat leleh, dan sirup gula ke dalam pengocok koktail atau termos dan kocok selama sekitar 10 detik atau hingga permukaannya berbusa.  7. Tempatkan mutiara tapioka di dasar gelas tinggi dan tuangkan campuran yang sudah dikocok ke atasnya.  8. Tambahkan es dan sajikan dengan sedotan bubble tea. Menikmati! 
</t>
  </si>
  <si>
    <t>https://img.sndimg.com/food/image/upload/w_555,h_416,c_fit,fl_progressive,q_95/v1/img/recipes/24/60/52/pic37jRif.jpg</t>
  </si>
  <si>
    <t>JPN175'</t>
  </si>
  <si>
    <t>Asian Lettuce Wraps(Vegetarian)</t>
  </si>
  <si>
    <t>32.259', '506.8314', '21.2908', '35.0103'</t>
  </si>
  <si>
    <t>gula merah', 'miso', 'biji wijen', 'daun selada', 'daun kemangi', 'minyak zaitun', 'tahu', 'alpukat', 'paprika merah', 'lobak putih', ' tauge', 'minyak wijen', 'biji wijen', 'gula merah', 'garam', 'paprika', 'mentimun'</t>
  </si>
  <si>
    <t>1', '2', '1', '8', '8', '1', '3', '1/2', '1/4', '2 1/2', '2 ', '2', '2', '2', '1 1/2', '1', '2'</t>
  </si>
  <si>
    <t>sendok makan', 'sendok makan', 'sendok teh', 'potongan', 'potongan', 'sendok makan', 'ons', '', '', 'ons', 'ons', 'sendok teh', 'sendok teh' , 'sendok teh', '1/2', 'sendok teh', ''</t>
  </si>
  <si>
    <t>', '', '', '', '', '', 'dipotong dadu', 'dikupas', 'diunggulkan', 'dipotong-potong', 'mentah', '', '', '', ' ', '', 'kupas potong dadu'</t>
  </si>
  <si>
    <t xml:space="preserve"> 1. Untuk membuat Saus Miso:.  2. Masukkan gula merah ke dalam panci besar, lalu lelehkan dengan api sedang-kecil, hati-hati jangan sampai gosong. Angkat dari api, lalu aduk miso dan biji wijen ke dalam gula leleh.  3. Untuk membuat Pembungkus :.  4. Pangkas pinggiran daun selada agar berbentuk lingkaran merata. Tumpuk wijen atau daun kemangi di sampingnya.  5. Untuk membuat Salad:.  6. Panaskan minyak dalam wajan atau wajan dengan api sedang-besar, lalu tumis tahu sekitar 2 hingga 3 menit. Angkat dari api, dan sisihkan.  7. Iris alpukat menjadi potongan sepanjang 1½ inci. Iris paprika merah menjadi potongan sepanjang 1 ½ inci. Menyisihkan.  8. Campurkan lobak putih dengan 1 sdt minyak wijen, 1 sdt biji wijen, 2 sdt gula merah, ½ sdt garam, dan 1 sdt cabai merah bubuk. Menyisihkan.  9. Campurkan tauge dengan 1 sdt minyak wijen, 1 sdt biji wijen, dan 1 sdt garam.  10. Untuk menyusun gulungan, letakkan 1 lembar daun selada di permukaan rata, dan lapisi sisa bahan dengan urutan sebagai berikut: daun kemangi, campuran tauge, campuran lobak, tahu, mentimun, alpukat, dan cabai merah. Sendokkan sekitar ½ sendok teh Saus Miso di atasnya. Bungkus dengan cara diselipkan ujungnya ke dalam, lalu gulung. Ulangi dengan sisa bahan. 
</t>
  </si>
  <si>
    <t>https://tse4.mm.bing.net/th/id/OIP.vUbKRAkWtpUeaJOU9CRCoAHaFi?w=194&amp;amp;h=145&amp;amp;c=7&amp;amp;r=0&amp;amp;o=5&amp;amp;pid=1.7</t>
  </si>
  <si>
    <t>JPN176'</t>
  </si>
  <si>
    <t>Green Tea Whipped Cream</t>
  </si>
  <si>
    <t>3.4105', '482.336', '19.7825', '43.2985'</t>
  </si>
  <si>
    <t>krim kental', 'gula', 'bubuk teh hijau matcha', 'vanila'</t>
  </si>
  <si>
    <t xml:space="preserve"> 1. Dengan mixer, kocok krim hingga terbentuk soft peak.  2. Tambahkan gula halus, bubuk teh hijau matcha dan vanila; kocok hingga krim mencapai puncaknya.  3. Oleskan di atas makanan penutup dan minuman manis favorit Anda. 
</t>
  </si>
  <si>
    <t>https://tse3.mm.bing.net/th/id/OIP.0o5rjacZ3LDNFuTck5znRAHaHa?w=194&amp;amp;h=194&amp;amp;c=7&amp;amp;r=0&amp;amp;o=5&amp;amp;pid=1.7</t>
  </si>
  <si>
    <t>JPN177'</t>
  </si>
  <si>
    <t>Sushi Sandwich</t>
  </si>
  <si>
    <t>18.1993', '3797.1397', '104.8161', '367.4594'</t>
  </si>
  <si>
    <t>salmon', 'krim keju', 'alpukat', 'jus lemon', 'bubuk wasabi', 'kecap', 'cuka beras', 'biji wijen', 'kue beras', 'jahe'</t>
  </si>
  <si>
    <t>1', '4', '1', '1', '2', '2', '2', '1', '4', ''</t>
  </si>
  <si>
    <t>bisa', 'ons', '', 'sendok makan', 'sendok teh', 'sendok teh', 'sendok teh', 'sendok teh', '', ''</t>
  </si>
  <si>
    <t>', '', '', '', '', '', '', '', '', 'acar'</t>
  </si>
  <si>
    <t xml:space="preserve"> 1. Serpih salmon atau tuna dengan jus lemon dalam mangkuk berukuran sedang.  2. Tambahkan krim keju dan aduk (garpu atau pisau oles paling cocok) hingga adonan menjadi seperti pasta.  3. Masukkan bubuk wasabi dan kecap asin (takarannya hanya perkiraan, jadi jika Anda khawatir akan terlalu panas atau asin, mulailah dengan jumlah yang lebih kecil lalu sesuaikan bumbu sesuai selera).  4. Aduk hingga tercampur rata.  5. Oleskan campuran secukupnya pada setiap kue beras.  6. Iris alpukat di atasnya.  7. Taburi dengan biji wijen.  8. Taburi dengan cuka beras dan sedikit kecap asin.  9. Kalau punya, sedikit acar jahe di setiap gigitan akan memberikan efek sushi total! 
</t>
  </si>
  <si>
    <t>https://img.sndimg.com/food/image/upload/w_555,h_416,c_fit,fl_progressive,q_95/v1/img/recipes/86/42/7/picbBRYuv.jpg</t>
  </si>
  <si>
    <t>JPN178'</t>
  </si>
  <si>
    <t>Tamari Bouillon Broth With Instant Variation</t>
  </si>
  <si>
    <t>7.5672', '43.2', '4.0104', '0.072'</t>
  </si>
  <si>
    <t>air', 'kaldu sayur kubus', 'siung bawang putih', 'kecap tamari'</t>
  </si>
  <si>
    <t>6', '3', '1 -2', '1/4'</t>
  </si>
  <si>
    <t>cangkir', '', '', 'cangkir'</t>
  </si>
  <si>
    <t>', 'murni', 'cincang', ''</t>
  </si>
  <si>
    <t xml:space="preserve"> 1. Campurkan semua bahan dalam panci kaldu dan didihkan.  2. Kemudian kecilkan api dan masak perlahan hingga kaldu kubus larut. Pastikan kubus kaldu larut.  3. VARIASI INSTAN :.  4. Hilangkan bawang putih, lalu campurkan air, kaldu, dan saus tamari saat Anda membuat sup yang Anda gunakan. 
</t>
  </si>
  <si>
    <t>https://tse2.mm.bing.net/th/id/OIP.pu9CQEdZEceYCPoleEFSmwHaFj?w=257&amp;amp;h=193&amp;amp;c=7&amp;amp;r=0&amp;amp;o=5&amp;amp;pid=1.7</t>
  </si>
  <si>
    <t>JPN179'</t>
  </si>
  <si>
    <t>Radish Bonito Shrimp Furikake</t>
  </si>
  <si>
    <t>1.1832', '27.84', '5.916', '0.174'</t>
  </si>
  <si>
    <t>lobak', 'serpihan bonito', 'udang', 'kecap'</t>
  </si>
  <si>
    <t>1 1/2', '1', '1/2', ''</t>
  </si>
  <si>
    <t xml:space="preserve"> 1. Cuci dan petik daunnya dengan hati-hati, buang bagian yang berubah warna. Rebus daun dalam panci berisi air mendidih hingga lemas namun masih berwarna hijau cerah.  2. Tiriskan daunnya dan segarkan dengan mengalirkan air dingin ke atasnya. Peras kelembapan sebanyak yang Anda bisa, dan potong hingga halus.  3. Panaskan wajan anti lengket berukuran besar. Masukkan daun cincang dan aduk hingga daun agak kering (cara menumis kering ini disebut kara iri).  4. Tambahkan serpihan bonito dan udang. Tambahkan sekitar 1-2 sendok makan kecap asin, lalu aduk hingga adonan agak kering. Cicipi, dan tambahkan lebih banyak kecap jika perlu.  5. Ini disimpan dengan baik di lemari es selama sekitar satu minggu, atau Anda bisa membekukannya. Taburkan di atas nasi, campur ke dalam nasi dan buat onigiri, dan apa pun yang Anda suka.  6. Variasi: tambahkan sedikit biji wijen, serpihan cabai merah, dll 
</t>
  </si>
  <si>
    <t>https://tse4.mm.bing.net/th/id/OIP.z-VuYLf3NjmCbSiKzGgjQAAAAA?w=221&amp;amp;h=194&amp;amp;c=7&amp;amp;r=0&amp;amp;o=5&amp;amp;pid=1.7</t>
  </si>
  <si>
    <t>JPN180'</t>
  </si>
  <si>
    <t>Emi's Granola Bars</t>
  </si>
  <si>
    <t>149.3579', '7677.43', '829.4109', '483.3153'</t>
  </si>
  <si>
    <t>oat', 'biji wijen', 'aprikot', 'kismis', 'kelapa', 'almond', 'susu bubuk tanpa lemak', 'biji gandum', 'sirup jagung', 'gula', 'selai kacang kental ', 'ekstrak jeruk', 'kulit jeruk', 'potongan coklat'</t>
  </si>
  <si>
    <t>1', '1/2', '1 1/2', '1 1/2', '1', '1', '1/2', '1/2', '1', ' 3/4', '1 1/4', '1', '2', ''</t>
  </si>
  <si>
    <t>cangkir', 'cangkir', 'cangkir', 'cangkir', 'cangkir', 'cangkir', 'cangkir', 'cangkir', 'cangkir', 'cangkir', 'cangkir', 'sendok teh', ' sendok teh', ''</t>
  </si>
  <si>
    <t>digulung', 'dipanggang', 'dicincang', '', 'diparut tanpa pemanis', 'dicincang pucat', '', 'dipanggang', '', '', '', '', 'diparut', ' agak manis'</t>
  </si>
  <si>
    <t xml:space="preserve"> 1. Sebarkan oat dalam loyang berukuran 10 kali 15 inci. Panggang dalam oven 300 derajat sampai oat terpanggang, sekitar 25 menit. Aduk sesering mungkin untuk mencegah gosong.  2. Tuang ke dalam mangkuk besar. Tambahkan aprikot, kismis, kelapa, almond, susu kering, dan bibit gandum; campur dengan baik. Campurkan oat panas ke dalam campuran buah kering.  3. Semprotkan loyang; menyisihkan.  4. Dalam panci saus kecil, campurkan sirup jagung dan gula; didihkan dengan api sedang dan masukkan selai kacang, ekstrak jeruk, dan kulit jeruk dengan cepat.  5. Tuangkan campuran oatmeal sekaligus dan aduk rata. Oleskan dengan cepat ke dalam loyang yang sudah diolesi minyak dan tekan hingga merata. Tuangkan keping coklat di atas batangan, dan panaskan di bawah pemanggang selama beberapa menit untuk melelehkan coklat, dan olesi dengan pisau mentega secara merata. Kemudian tutup dan dinginkan hingga mengeras, minimal 4 jam atau hingga keesokan harinya.  6. Potong menjadi batangan berukuran 1-1/2 x 2-1/2 inci, tutup dengan bungkus plastik dan dinginkan hingga satu bulan, atau bekukan. 
</t>
  </si>
  <si>
    <t>https://img.sndimg.com/food/image/upload/w_555,h_416,c_fit,fl_progressive,q_95/v1/img/recipes/29/54/64/picWFzUBx.jpg</t>
  </si>
  <si>
    <t>JPN181'</t>
  </si>
  <si>
    <t>Avocado and Crab-Meat Sushi</t>
  </si>
  <si>
    <t>22.7781', '127.0209', '6.4784', '0.6239'</t>
  </si>
  <si>
    <t>nasi sushi', 'cuka beras', 'gula', 'sherry', 'garam', 'alpukat', 'jus lemon', 'nori', 'mentimun', 'daging rajungan', 'kecap' , 'jahe'</t>
  </si>
  <si>
    <t>1', '2', '1', '1', '1/2', '1/2', '', '3', '1/2', '1/4', '' , ''</t>
  </si>
  <si>
    <t>cangkir', 'sendok makan', 'sendok teh', 'sendok teh', 'sendok teh', '', '', 'lembaran', '', 'pon', '', ''</t>
  </si>
  <si>
    <t>', '', '', '', '', '', '', 'panggang', 'potong kupas', 'tiriskan', '', 'acar'</t>
  </si>
  <si>
    <t xml:space="preserve"> 1. Membuat nasi :  2. Dengan saringan besar dan halus, bilas beras dengan air dingin yang mengalir sampai airnya jernih tanpa sisa susu dan tiriskan.  3. Dalam panci besar dan berat, campurkan nasi dengan 1 1/4 gelas air, didihkan air, lalu masak nasi dengan api kecil, tutup rapat, selama 15 menit, atau hingga air terserap dan nasi empuk.  4. Angkat panci dari atas api, diamkan nasi, tutup rapat, selama 10 menit, lalu pindahkan ke dalam loyang agar-agar, ratakan.  5. Jaga agar nasi tetap hangat dan tertutup. Dalam panci, kocok cuka, gula, Sherry, dan garam, masak campuran hingga gula larut, dan biarkan dingin.  6. Taburi nasi dengan campuran cuka sebanyak yang diperlukan untuk melembabkannya sedikit, aduk perlahan, dan tutupi dengan kain lembab. (Jangan mendinginkan nasi.).  7. Beras dapat dibuat 3 jam sebelumnya dan disimpan, ditutup dengan kain lembab, pada suhu kamar.  8. Kupas dan buang biji alpukat, olesi dengan jus lemon, dan potong menjadi potongan setebal 1/4 inci. Panaskan nori dalam oven bersuhu 350°F selama 10 menit, atau sampai sedikit melunak, dan jaga agar tetap hangat.  9. Kerjakan satu lembar nori sekaligus dan dengan sisi panjang menghadap Anda, sebarkan sekitar 3/4 cangkir nasi secara merata pada setiap lembar, sisakan batas 1/2 inci pada sisi panjangnya.  10. Susun sebagian potongan alpukat secara horizontal di tengah nasi dan susun sebagian irisan mentimun dan daging kepiting di atas alpukat. Oleskan daging kepiting dengan wasabi dan mulai dengan sisi yang panjang, gulung nori dengan rapat seperti jelly-roll.  11. Potong setiap gulungan dengan pisau tajam menjadi irisan setebal 3/4 inci dan sajikan gulungan dengan kecap, tambahan wasabi, dan jahe. 
</t>
  </si>
  <si>
    <t>https://tse1.mm.bing.net/th/id/OIP.16YlpBPopyEkBHQaXlNs_gHaFj?w=285&amp;amp;h=214&amp;amp;c=7&amp;amp;r=0&amp;amp;o=5&amp;amp;pid=1.7</t>
  </si>
  <si>
    <t>JPN182'</t>
  </si>
  <si>
    <t>Oil-free Teriyaki Marinade</t>
  </si>
  <si>
    <t>kecap', 'sucanat', 'sherry', 'jahe'</t>
  </si>
  <si>
    <t>1/2', '1/4', '1/4', '1 -2'</t>
  </si>
  <si>
    <t xml:space="preserve"> 1. Campur semua bahan hingga rata. 
</t>
  </si>
  <si>
    <t>https://img.sndimg.com/food/image/upload/w_555,h_416,c_fit,fl_progressive,q_95/v1/img/recipes/25/31/6/pic1vbYrS.jpg</t>
  </si>
  <si>
    <t>JPN183'</t>
  </si>
  <si>
    <t>Shuplies</t>
  </si>
  <si>
    <t>181.6947', '1842.0154', '5.9449', '115.8782'</t>
  </si>
  <si>
    <t>daging sapi', 'kecap', 'bawang merah', 'bawang putih', 'bungkus pangsit', 'minyak'</t>
  </si>
  <si>
    <t>2', '1/4', '3', '5', '40', ''</t>
  </si>
  <si>
    <t>pon', 'cangkir', 'sendok makan', 'potongan', '', ''</t>
  </si>
  <si>
    <t>digiling', '', 'potong dadu', 'dicincang', '', ''</t>
  </si>
  <si>
    <t xml:space="preserve"> 1. Campurkan 4 bahan pertama ke dalam mangkuk.  2. Ambil sekitar satu sendok makan adonan daging sapi &amp; masukkan ke dalam bungkus pangsit. Tutup rapat pembungkusnya agar isiannya tidak rontok.  3. Panaskan minyak di atas kompor dengan api sedang-tinggi &amp; goreng setiap pangsit selama sekitar 7 menit atau sampai berwarna cokelat keemasan.  4. Sajikan dengan kecap asin yang dicampur cuka beras (bila suka). 
</t>
  </si>
  <si>
    <t>https://tse4.mm.bing.net/th/id/OIP.m8JVGmDBps1TKwnl8HwGkgHaE8?w=249&amp;amp;h=180&amp;amp;c=7&amp;amp;r=0&amp;amp;o=5&amp;amp;pid=1.7</t>
  </si>
  <si>
    <t>JPN184'</t>
  </si>
  <si>
    <t>Real Nikujaga (Meat and Potato Stew )</t>
  </si>
  <si>
    <t>26157.2386', '133059.9455', '94.7937', '3054.6367'</t>
  </si>
  <si>
    <t>minyak salad', 'kentang', 'wortel', 'bawang', 'daging sapi', 'air', 'kecap', 'gula', 'sake', 'garam', 'lada'</t>
  </si>
  <si>
    <t>1', '3', '2', '1', '250', '2', '1/3', '1/4', '1/4', '1', '1/ 2'</t>
  </si>
  <si>
    <t>sendok teh', '', '', '', '', 'cangkir', 'cangkir', 'cangkir', 'cangkir', 'sendok teh', 'sendok teh'</t>
  </si>
  <si>
    <t>', 'potong potong potong', '', '', '', '', '', '', ''</t>
  </si>
  <si>
    <t xml:space="preserve"> 1. Masukkan minyak salad ke dalam panci dan panaskan panci.  2. Masukkan daging sapi ke dalam panci dan kecoklatan.  3. Masukkan sayuran ke dalam panci. Tumis 2-3 menit.  4. Tambahkan air, misalkan saus, gula, sake, garam , merica.  5. Rebus sekitar 20 menit. Jangan lupa untuk mengaduknya sesekali. 
</t>
  </si>
  <si>
    <t>https://tse3.mm.bing.net/th/id/OIP.B0YGdt48E2LsrnRHhNt5fgHaE8?w=268&amp;amp;h=180&amp;amp;c=7&amp;amp;r=0&amp;amp;o=5&amp;amp;pid=1.7</t>
  </si>
  <si>
    <t>JPN185'</t>
  </si>
  <si>
    <t>Mizore Soba</t>
  </si>
  <si>
    <t>42.7151', '544.1233', '92.2967', '4.3138'</t>
  </si>
  <si>
    <t>tahu', 'dashi', 'kecap', 'mirin', 'mie soba', 'garam', 'daun bawang', 'lobak daikon', 'wasabi'</t>
  </si>
  <si>
    <t>1', '1', '3', '1', '4', '1', '1', '3', ''</t>
  </si>
  <si>
    <t>', 'cangkir', 'sendok makan', 'sendok makan', 'ons', 'cubit', '', 'ons', ''</t>
  </si>
  <si>
    <t>dikeringkan, dikeringkan, dikeringkan, hancur', '', '', '', '', '', 'diiris', 'diparut', 'disiapkan'</t>
  </si>
  <si>
    <t xml:space="preserve"> 1. Rebus mie soba sesuai petunjuk pada kemasan.  2. Angkat mie dari air, biarkan air menetes kembali ke dalam panci, dan bagi mie ke dalam mangkuk tersendiri.  3. Taburi mie dengan daun bawang, tambahkan sedikit parutan daikon dan wasabi ke dalam mie sesuai keinginan. Anda juga bisa menyajikan bumbu secara terpisah di piring.  4. Panaskan dashi di dalam panci. Tambahkan tahu yang sudah disiapkan, kecap asin, ke dalam kaldu. Biarkan hingga panas dan cicipi.  5. Bumbui dengan garam seperlunya.  6. Tuangkan kuah kaldu ke atas mie, bagi tahu dan sajikan selagi panas. 
</t>
  </si>
  <si>
    <t>https://tse2.mm.bing.net/th/id/OIP.Xb4OeN1zfaVmMtKdKpjA8QHaFj?w=214&amp;amp;h=180&amp;amp;c=7&amp;amp;r=0&amp;amp;o=5&amp;amp;pid=1.7</t>
  </si>
  <si>
    <t>JPN186'</t>
  </si>
  <si>
    <t>Abura - Age (Deep Fried Tofu)</t>
  </si>
  <si>
    <t>-', '4756.9074', '-', '551.8454'</t>
  </si>
  <si>
    <t>tahu', 'minyak sayur'</t>
  </si>
  <si>
    <t>1', '600'</t>
  </si>
  <si>
    <t>paket', 'ml'</t>
  </si>
  <si>
    <t>tegas', ''</t>
  </si>
  <si>
    <t xml:space="preserve"> 1. Hilangkan sisa air pada balok tahu dengan cara membungkusnya dengan handuk bersih dan meletakkannya di antara 2 talenan, diamkan selama satu atau dua jam.  2. Sekarang potong balok tahu menjadi bentuk segitiga, panjangnya sekitar dua inci.  3. Tuangkan minyak ke dalam wajan dan panaskan, ketika Anda mencelupkan sumpit ke dalam minyak yang sudah dipanaskan dan muncul gelembung-gelembung, minyak siap digunakan.  4. Jika minyaknya berasap berarti terlalu panas.  5. Dengan menggunakan spatula wajan, masukkan tahu segitiga satu per satu ke dalam minyak panas.  6. Goreng kedua sisinya hingga berwarna cokelat keemasan.  7. Keluarkan segitiga dari wajan dan biarkan mengalir di atas pemanggang pengering wajan (atau letakkan di atas tisu).  8. Setelah segitiga ditiriskan dan dingin, sebaiknya digoreng lagi.  9. Ini memperdalam warna emasnya dan membuatnya bagus dan segar.  10. Letakkan sekali lagi di atas panggangan hingga tiriskan dan dinginkan.  11. Langkah terakhir mengharuskan Anda memasukkan tahu goreng segitiga ke dalam saringan dan menuangkan air yang sangat panas ke atasnya. Saya meletakkan saringan di wastafel dan membiarkan air panas dari keran mengalir ke atas tahu, sementara saya secara bersamaan menuangkan air mendidih dari panci ke atas segitiga. Pemandian air panas ini benar-benar menghilangkan sisa minyak dari tahu, sehingga menghasilkan tahu yang tidak pernah Anda bayangkan seperti digoreng.  12. Keringkan tahu dan sajikan dengan nasi atau mie dan sedikit shoyu, atau gunakan tahu goreng pada resep lain. 
</t>
  </si>
  <si>
    <t>https://tse3.mm.bing.net/th/id/OIP.KEUtW8Gy6Brg5zZrJ1vmVgHaFj?w=276&amp;amp;h=207&amp;amp;c=7&amp;amp;r=0&amp;amp;o=5&amp;amp;pid=1.7</t>
  </si>
  <si>
    <t>JPN187'</t>
  </si>
  <si>
    <t>Teriyaki Sauce - Homemade</t>
  </si>
  <si>
    <t>22.9533', '598.106', '130.4015', '1.6349'</t>
  </si>
  <si>
    <t>kecap', 'jus nanas', 'bubuk bawang putih', 'jahe', 'mustard', 'lada putih', 'gula merah'</t>
  </si>
  <si>
    <t>1', '1', '1', '1', '1', '1', '1/2'</t>
  </si>
  <si>
    <t>cangkir', 'liter', 'sendok makan', 'sendok makan', 'sendok makan', 'sendok teh', 'cangkir'</t>
  </si>
  <si>
    <t>', 'tanpa pemanis', '', 'tanah', '', '', ''</t>
  </si>
  <si>
    <t xml:space="preserve"> 1. Masukkan semua bahan ke dalam blender dan diamkan beberapa menit, hingga tercampur rata. Simpan di lemari es. 
</t>
  </si>
  <si>
    <t>https://img.sndimg.com/food/image/upload/w_555,h_416,c_fit,fl_progressive,q_95/v1/img/recipes/21/22/1/picu8gccP.jpg</t>
  </si>
  <si>
    <t>JPN188'</t>
  </si>
  <si>
    <t>Soy Milk Ramen</t>
  </si>
  <si>
    <t>69.0284', '1620.1272', '147.4401', '84.162'</t>
  </si>
  <si>
    <t>daun bawang', 'perut babi', 'minyak wijen', 'minyak cabai', 'minyak wijen', 'daging sapi', 'garam', 'merica', 'susu kedelai', 'mie ramen'</t>
  </si>
  <si>
    <t>1/2', '50', '1', '', '1', '100', '1', '1/4', '3', '2'</t>
  </si>
  <si>
    <t>', 'g', 'sendok teh', '', 'sendok makan', 'g', 'sendok teh', 'sendok teh', 'cangkir', 'paket'</t>
  </si>
  <si>
    <t>', 'direbus', '', '', '', 'campuran tanah', '', '', 'tidak disesuaikan', ''</t>
  </si>
  <si>
    <t xml:space="preserve"> 1. Mulailah dengan mengiris bagian putih daun bawang menjadi irisan yang sangat tipis. Iris chashu menjadi irisan tipis.  2. Masukkan irisan daun bawang dan chashu ke dalam mangkuk, lalu bumbui dengan satu sendok teh minyak wijen dan beberapa tetes minyak lay atau cabai. Campur bahan-bahan dengan baik lalu sisihkan saat Anda menyiapkan sup ramen.  3. Panaskan panci dengan api sedang lalu tambahkan sekitar satu sendok makan minyak wijen. Setelah wajan memanas, masukkan daging giling lalu bumbui dengan satu sendok teh garam dan seperempat sendok teh merica. Aduk rata lalu masak hingga daging berubah warna menjadi kecoklatan. Setelah daging matang, tuangkan sekitar 3 1/2 cangkir susu kedelai yang belum disesuaikan lalu tunggu hingga mendidih baru matikan api. Anda bisa menyesuaikan rasa sup dengan menambahkan lebih banyak garam jika perlu.  4. Masak mie ramen sesuai petunjuk kemasan.  5. Tuang kuah secukupnya di atas mie ramen, lalu taburi chashu dan daun bawang di atasnya. Anda bisa membuatnya lebih pedas dengan menambahkan beberapa tetes minyak cabai lagi lalu segera sajikan. 
</t>
  </si>
  <si>
    <t>https://img.sndimg.com/food/image/upload/w_555,h_416,c_fit,fl_progressive,q_95/v1/img/submissions/recipe/2001388299/z6Cr6F1WR82Zvhyq2yva_soy%20milk%20ramen-4-vue%20de%20monde.jpg</t>
  </si>
  <si>
    <t>JPN189'</t>
  </si>
  <si>
    <t>Spring Rolls With Soy-Ginger Dipping Sauce</t>
  </si>
  <si>
    <t>75.8449', '477.3333', '19.767', '9.5807'</t>
  </si>
  <si>
    <t>mie fun mai', 'udang', 'kubis hijau', 'wortel', 'daun bawang', 'tauge', 'paprika merah', 'kecap ikan', 'bungkus telur', 'telur', 'minyak sayur', 'kecap asin', 'mirin', 'cuka beras', 'daun bawang', 'jahe', 'hon dashi'</t>
  </si>
  <si>
    <t>2', '12', '1', '1/2', '1/2', '1/2', '1/4', '2', '16', '1', ' ', '1/2', '1/4', '1/4', '2', '4', '3/4'</t>
  </si>
  <si>
    <t>ons', 'ons', 'cangkir', 'cangkir', 'cangkir', 'cangkir', 'cangkir', 'sendok teh', '', '', '', 'cangkir', 'cangkir', 'cangkir', '', 'sendok teh', 'sendok teh'</t>
  </si>
  <si>
    <t>', 'Cincang matang', 'Cincang', 'Cincang Kupas', 'Cincang', 'Cincang', '', '', '', '', '', '', '', '', '', 'Cincang', 'Cincang', ''</t>
  </si>
  <si>
    <t xml:space="preserve"> 1. Masak mie dalam panci berisi air mendidih hingga empuk, sekitar 1 menit.  2. Tiriskan. Bilas dengan air dingin.  3. Tiriskan dengan baik.  4. Cincang kasar.  5. Masukkan mie ke dalam mangkuk. Campurkan 7 bahan berikutnya.  6. Bumbui dengan garam dan merica.  7. Letakkan 1 bungkus telur gulung di permukaan kerja.  8. Tempatkan 1/4 cangkir campuran udang di tengah pembungkus sepanjang 3 inci.  9. Lipat bagian bawah pembungkus di atas isian, lalu lipat sisi pembungkus di atas isian.  10. Olesi tepi atas bungkusnya dengan telur.  11. Gulung rapat, tekan untuk menutup tepinya.  12. Ulangi dengan sisa bungkus dan campuran udang. (Bisa dibuat 6 jam ke depan. Tutup; dinginkan.).  13. Tuang minyak ke dalam panci besar yang berat hingga kedalaman 3 inci.  14. Panaskan hingga 350°F  15. Bekerja secara bertahap, tambahkan gulungan ke dalam minyak; goreng sampai berwarna coklat keemasan, sekitar 5 menit.  16. Tiriskan di atas tisu.  17. Sajikan dengan saus.  18. Untuk membuat saus celup kedelai-jahe :  19. Kocok semua bahan dalam mangkuk hingga tercampur. Menghasilkan sekitar 1 cangkir. 
</t>
  </si>
  <si>
    <t>https://tse2.mm.bing.net/th/id/OIP.unXC3jP3RVzHp3xEggZeagHaLc?w=194&amp;amp;h=299&amp;amp;c=7&amp;amp;r=0&amp;amp;o=5&amp;amp;pid=1.7</t>
  </si>
  <si>
    <t>JPN190'</t>
  </si>
  <si>
    <t>Wasabi Oil</t>
  </si>
  <si>
    <t>3.568', '1449.114', '78.3988', '126.44'</t>
  </si>
  <si>
    <t>bubuk wasabi', 'mirin', 'gula', 'air', 'minyak canola'</t>
  </si>
  <si>
    <t>1/2', '1', '1', '1/2', '1/2'</t>
  </si>
  <si>
    <t>cangkir', 'sendok makan', 'sendok teh', 'cangkir', 'cangkir'</t>
  </si>
  <si>
    <t xml:space="preserve"> 1. kocok wasabi, mirin dan gula.  2. Tambahkan air sampai diperoleh pure yang kental.  3. Kocok dalam minyak. Untuk rasa ekstra pedas, gunakan lebih sedikit minyak. 
</t>
  </si>
  <si>
    <t>https://tse3.mm.bing.net/th/id/OIP.PQBc8SPlsJ5yCnkddKCrjgHaLZ?w=115&amp;amp;h=180&amp;amp;c=7&amp;amp;r=0&amp;amp;o=5&amp;amp;pid=1.7</t>
  </si>
  <si>
    <t>JPN191'</t>
  </si>
  <si>
    <t>Kombu Stock With Dried Mushrooms</t>
  </si>
  <si>
    <t>6.3796', '86.2675', '15.4053', '0.6706'</t>
  </si>
  <si>
    <t>jamur shiitake hitam', 'daun bawang', 'wortel', 'kombu', 'kecap', 'minyak wijen hitam', 'anggur beras', 'garam', 'gula'</t>
  </si>
  <si>
    <t>6', '1', '1', '1', '1/4', '2', '2', '', ''</t>
  </si>
  <si>
    <t>', 'sekelompok', '', 'sepotong', 'cangkir', 'sendok teh', 'sendok makan', '', ''</t>
  </si>
  <si>
    <t>', 'cincang', 'iris', '', '', '', '', '', ''</t>
  </si>
  <si>
    <t xml:space="preserve"> 1. Kocok jamur dalam saringan untuk menghilangkan kotoran, lalu masukkan ke dalam panci bersama 7 gelas air.  2. Tambahkan sisa bahan kecuali garam dan gula.  3. Didihkan, lalu kecilkan api dan masak perlahan di bawah tutup selama sekitar 20 menit. Cicipi dan tambahkan sedikit garam dan/atau gula untuk menambah rasa. Sesuaikan keseimbangan kecap dengan wine jika perlu.  4. Saring kaldu, tapi ambil jamurnya untuk digunakan dalam sup. 
</t>
  </si>
  <si>
    <t>https://tse3.mm.bing.net/th/id/OIP.wwCgShgoPgbAoq9P-7oMOAHaKj?w=85&amp;amp;h=180&amp;amp;c=7&amp;amp;r=0&amp;amp;o=5&amp;amp;pid=1.7</t>
  </si>
  <si>
    <t>JPN192'</t>
  </si>
  <si>
    <t>Creamy Cabbage Rolls</t>
  </si>
  <si>
    <t>36.4664', '1087.4956', '69.7391', '75.2523'</t>
  </si>
  <si>
    <t>kubis napa', 'bawang', 'seledri', 'wortel', 'babi', 'remah roti panko', 'susu', 'garam', 'lada', 'pala', 'air', 'saus putih ', 'bubuk kaldu ayam', 'mentega', 'thyme', 'daun salam'</t>
  </si>
  <si>
    <t>4 -5', '1/4', '1/2', '5', '200', '1/4', '2', '1/4', '1/4', ' 1', '1/2', '70', '1', '1', '1', '1'</t>
  </si>
  <si>
    <t>', '', '', '', 'g', 'cangkir', 'sendok makan', 'sendok teh', 'sendok teh', 'cubit', 'cangkir', '', 'sendok teh', 'sendok teh ', 'mencubit', ''</t>
  </si>
  <si>
    <t xml:space="preserve">', '', '', '', 'tanah', '', '', '', '', '', '', '', '', 'meleleh', '', '' </t>
  </si>
  <si>
    <t xml:space="preserve"> 1. Letakkan daun kubis di atas piring lebar tahan microwave, lalu masak dalam microwave selama 3 menit menggunakan daya 600W. Anda mungkin perlu memasaknya lagi selama satu atau dua menit jika Anda merasa kubisnya kurang lunak untuk digulung. Setelah itu, masukkan daun ke dalam mangkuk berisi air dingin untuk menghentikan proses memasak dan menjaga warna hijaunya tetap bagus.  2. Haluskan bawang bombay, seledri dan wortel.  3. Dalam mangkuk, campurkan daging babi dan bawang bombay cincang, seledri, dan wortel. Tambahkan 1/4 cangkir remah roti panko halus, 2 sendok makan susu, seperempat sendok teh garam dan merica, serta sejumput pala. Campur bahan-bahan tersebut hingga tercampur rata. Anda juga bisa menggunakan tangan untuk mengaduknya lalu membagi adonan secara merata dengan jumlah porsi sesuai dengan jumlah daun kubis yang ingin digunakan.  4. Bentuk sebagian adonan daging menjadi bola-bola lalu letakkan di dekat ujung akar daun kubis napa lalu gulung hingga mencapai ujung daun yang lain. Ulangi proses ini sampai Anda menghabiskan semua daging dan kubis, lalu masukkan gulungan ke dalam panci bertekanan tinggi di microwave.  5. Campurkan setengah gelas air, saus putih, kaldu ayam bubuk, mentega cair dan sejumput thyme lalu aduk rata. Saus putih tersedia di toko kelontong Jepang yang biasanya dikemas dalam kotak berisi tiga bungkus tunggal berukuran 70 gram.  6. Tuangkan campuran saus putih di atas gulungan kubis di dalam panci bertekanan microwave, lalu tambahkan potongan daun salam kering.  7. Tutupi pressure cooker microwave lalu masak selama 10 menit menggunakan daya 600W. Setelah 10 menit, tutup panci presto microwave selama 10 menit lagi agar sisa panas di dalamnya dapat terus memasak gulungan kubis.  8. Buka tutup panci presto microwave, lalu masukkan gulungan kubis ke dalam mangkuk saji. Tuang sedikit saus di atasnya sebelum disajikan. 
</t>
  </si>
  <si>
    <t>https://img.sndimg.com/food/image/upload/w_555,h_416,c_fit,fl_progressive,q_95/v1/img/submissions/recipe/2001388299/FLlhoYlfRaG5AUDEOBmr_creamy%20cabbage%20rolls.jpg</t>
  </si>
  <si>
    <t>JPN193'</t>
  </si>
  <si>
    <t>Healthy Sesame Roasted Broccoli</t>
  </si>
  <si>
    <t>98.7159', '725.8567', '27.0641', '24.6202'</t>
  </si>
  <si>
    <t>kuntum brokoli', 'daun bawang', 'minyak zaitun', 'kecap', 'miso merah', 'serpih cabai merah', 'siung bawang putih', 'jahe', 'minyak wijen hitam', 'biji wijen' '</t>
  </si>
  <si>
    <t>16', '4', '1', '2', '1', '1/2', '4', '1', '2 -3', '1'</t>
  </si>
  <si>
    <t>ons', '', 'sendok makan', 'sendok makan', 'sendok makan', 'sendok teh', '', 'sendok teh', 'tetes', 'sendok makan'</t>
  </si>
  <si>
    <t>', 'cincang', '', 'rendah sodium', '', '', 'cincang', 'parut', '', 'panggang'</t>
  </si>
  <si>
    <t xml:space="preserve"> 1. Panaskan oven hingga 500 derajat F.  2. Tempatkan brokoli ke dalam wadah pengukus dan masukkan ke dalam panci dengan ketinggian satu inci air. Didihkan, tutup dan kukus selama kurang lebih 3 menit. (Anda tetap ingin brokolinya agak kurang matang. Angkat dari api dan pindahkan brokoli ke piring casserole. Taburi dengan daun bawang dan gerimis dengan minyak zaitun, aduk hingga tercampur.  3. Panggang brokoli dalam oven selama 10-15 menit sampai mulai menjadi karamel, tapi masih empuk-garing.  4. Sementara itu, dalam mangkuk kecil, aduk kecap asin, pasta miso, serpihan cabai merah, bawang putih, jahe dan minyak wijen. Tuangkan di atas brokoli panggang dan aduk hingga rata. . Taburkan biji wijen di atasnya.  5. CATATAN: Jika Anda bukan penggemar rasa bawang putih mentah, pertimbangkan untuk mengaduk bawang putih dan jahe dengan brokoli sebelum dipanggang.  ------------- --------------------------------------------------- ------------
</t>
  </si>
  <si>
    <t>https://tse2.mm.bing.net/th/id/OIP.o1xvquEE3KzTcwQfJElMzQHaLL?w=124&amp;amp;h=188&amp;amp;c=7&amp;amp;r=0&amp;amp;o=5&amp;amp;pid=1.7</t>
  </si>
  <si>
    <t>JPN194'</t>
  </si>
  <si>
    <t>Japanese "yum Yum" Sauce</t>
  </si>
  <si>
    <t>6.6377', '1163.5184', '47.4262', '107.4309'</t>
  </si>
  <si>
    <t>mayones', 'gula putih', 'cuka beras', 'mentega', 'paprika', 'bawang putih bubuk'</t>
  </si>
  <si>
    <t>1', '3', '3', '2', '3/4', '3/8'</t>
  </si>
  <si>
    <t>cangkir', 'sendok makan', 'sendok makan', 'sendok makan', 'sendok teh', 'sendok teh'</t>
  </si>
  <si>
    <t xml:space="preserve"> 1. Dalam mangkuk kecil, campurkan mayones, gula putih, cuka beras, lelehkan.  2. mentega, paprika dan bawang putih bubuk.  3. Aduk rata, tutup dan dinginkan. 
</t>
  </si>
  <si>
    <t>https://tse1.mm.bing.net/th/id/OIP.3COieS1F1Y7sc71yaTbbtQHaLH?w=194&amp;amp;h=291&amp;amp;c=7&amp;amp;r=0&amp;amp;o=5&amp;amp;pid=1.7</t>
  </si>
  <si>
    <t>JPN195'</t>
  </si>
  <si>
    <t>Black Eyed Peas Keema Curry Pita Sandwich</t>
  </si>
  <si>
    <t>97.7612', '1369.8803', '47.0321', '88.6994'</t>
  </si>
  <si>
    <t>kacang polong', 'daging sapi', 'siung bawang putih', 'jahe', 'bawang bombay', 'wortel', 'paprika hijau', 'minyak canola', 'bubuk kari', 'saus tomat', ' kecap', 'bubuk coklat', 'sirup maple', 'garam', 'lada hitam', 'roti pita'</t>
  </si>
  <si>
    <t>1', '1', '2', '1', '1', '1', '1/2', '2', '2', '2', '4', '2' , '4', '1', '1', '4'</t>
  </si>
  <si>
    <t>bisa', 'lb', '', 'sendok teh', '', '', '', 'sendok makan', 'sendok makan', 'sendok makan', 'sendok makan', 'sendok teh', 'sendok teh', ' sendok teh', 'sendok teh', ''</t>
  </si>
  <si>
    <t>kalengan, bilas, tiriskan', 'tanah', '', 'Parut', '', 'kupas', 'biji', '', '', '', '', '', '', '', '', ''</t>
  </si>
  <si>
    <t xml:space="preserve"> 1. Haluskan bawang bombay, siung bawang putih, wortel dan paprika hijau.  2. Dalam wajan besar, panaskan minyak canola lalu masak bawang putih dan jahe dengan api sedang hingga harum. Masukkan bawang bombay, wortel, daging giling, paprika hijau, dan bubuk kari. Masak sampai daging giling berwarna kecoklatan. Lalu masukkan kacang polong hitam.  3. Masukkan saus tomat, kecap asin, sirup maple, garam dan merica. Tumis selama sekitar 1 menit. Lalu tambahkan coklat bubuk. Aduk hingga terlapisi. Matikan api.  4. Belah setiap roti pita menjadi dua dan masukkan kari keema ke dalam setiap roti pita. 
</t>
  </si>
  <si>
    <t>https://img.sndimg.com/food/image/upload/w_555,h_416,c_fit,fl_progressive,q_95/v1/img/recipes/49/53/31/picXWtoa7.jpg</t>
  </si>
  <si>
    <t>JPN196'</t>
  </si>
  <si>
    <t>My Japanese Pancake</t>
  </si>
  <si>
    <t>800.89', '13193.5', '1526.4', '430.005'</t>
  </si>
  <si>
    <t>campuran pancake', 'kayu manis', 'susu kedelai', 'telur', 'gula jagung kurosatou'</t>
  </si>
  <si>
    <t>6', '1', '100', '1', '1'</t>
  </si>
  <si>
    <t>sendok makan', 'sendok teh', '', '', 'sendok teh'</t>
  </si>
  <si>
    <t xml:space="preserve"> 1. Masukkan adonan pancake ke dalam mangkuk lalu tambahkan kayu manis, susu kedelai, dan telur.  2. Kocok semua bahan hingga lembut.  3. Panaskan penggorengan dan tuang sedikit adonan.  4. Saat pancake mulai menggelembung di atasnya, saatnya membaliknya dan memasak sisi lainnya hingga berwarna cokelat keemasan.  5. Sajikan pancake dengan topping kurosatou. 
</t>
  </si>
  <si>
    <t>https://tse1.mm.bing.net/th/id/OIP.QRwPy5b3IMDbILeKRPJjywHaFi?w=252&amp;amp;h=188&amp;amp;c=7&amp;amp;r=0&amp;amp;o=5&amp;amp;pid=1.7</t>
  </si>
  <si>
    <t>JPN197'</t>
  </si>
  <si>
    <t>Avocado &amp; Vegetable Sushi (Gluten-Free &amp; Vegan)</t>
  </si>
  <si>
    <t>0.4893', '222.6354', '55.3948', '0.1266'</t>
  </si>
  <si>
    <t>nori', 'air', 'cuka beras', 'nasi sushi', 'air dingin', 'cuka beras', 'gula', 'garam', 'alpukat', 'mayones vegan', 'lemon', 'wortel', 'mentimun', 'jamur shiitake', 'biji wijen', 'mayones vegan', 'kecap'</t>
  </si>
  <si>
    <t>5', '1', '8', '2', '3', '5 1/3', '1/4', '1/2', '1', '', '1/ 2', '1', '4', '', '', '', ''</t>
  </si>
  <si>
    <t>', 'cangkir', 'sendok teh', 'cangkir', 'cangkir', 'sendok makan', 'cangkir', 'sendok teh', '', '', '', '', 'inci', '' , '', '', ''</t>
  </si>
  <si>
    <t xml:space="preserve"> 1. Memasak nasi:  2. Dalam panci, masukkan 3 gelas air dingin dengan 2 gelas nasi sushi. Didihkan. Kecilkan api, tutup dan biarkan mendidih selama 20 menit. Jangan angkat tutupnya saat memasak.  3. Siapkan bumbu dan isian saat nasi dimasak.  4. Usahakan semua bahan sudah disiapkan dan diletakkan di piring dan mangkuk terpisah, siap digulung setelah nasi matang dan dingin.  5. Dalam mangkuk kecil, campurkan 4 sendok makan cuka beras, 3 sendok makan gula pasir, dan 1/2 sendok teh garam. Ini akan digunakan untuk membumbui nasi.  6. Dalam mangkuk yang sedikit lebih besar (cukup besar untuk mencelupkan tangan Anda ke dalamnya), campurkan 1 gelas air dengan 2 sendok makan cuka beras. Ini akan digunakan untuk menjaga tangan dan peralatan Anda tetap lembap, sehingga nasi tidak menempel pada apa pun saat Anda membuat roti gulung.  7. Taburkan nampan atau piring besar dengan larutan air dan cuka beras ini. Ini akan digunakan untuk mendinginkan nasi.  8. Kupas dan iris alpukat. Peras jus dari lemon di atas irisan untuk mencegahnya menjadi kecoklatan.  9. Iris wortel dan timun berbentuk korek api. Iris jamurnya.  10. Bumbui dan dinginkan nasi:  11. Jika nasi sudah matang, tambahkan campuran gula, cuka, dan garam ke dalam panci berisi nasi, lalu aduk perlahan. Anda dapat membeli pendayung nasi khusus untuk tujuan ini, tetapi sendok atau garpu saja sudah cukup - berhati-hatilah agar butirannya tidak pecah.  12. Letakkan nasi di atas nampan atau piring yang sudah dibasahi. Sebarkan. Ambil majalah, selembar karton atau sejenisnya dan kipasi nasi dengan itu (seperti yang Anda hadapi di hari yang panas). Balikkan nasi sesekali dan lanjutkan mengipasi hingga nasi mendingin hingga mencapai suhu ruangan.  13. Buatlah gulungan Anda:  14. Posisikan tikar bambu agar menggelinding menjauhi Anda. Letakkan satu lembar nori di atas matras Anda, dengan sisi mengkilap menghadap ke bawah.  15. Celupkan tangan Anda ke dalam larutan air dan cuka. Ambil segumpal nasi (sekitar 1 cangkir) dan letakkan di atas nori. Oleskan nasi dengan cara menepuk-nepuk 3/4 nori yang paling dekat dengan tubuh Anda. Ketebalan nasi harus sekitar 6 mm (1/4"). Rapikan kedua tepi nasi yang akan terlihat setelah gulungan selesai. 1/4 nori tanpa nasi akan menjadi bagian yang menutup gulungan. .  16. Letakkan isian di tengah-tengah nasi.  17. Sekarang mulailah menggulung. Angkat tepi alas yang paling dekat dengan Anda. Saya menggunakan alas untuk memulai penggulungan saja, tetapi Anda juga bisa menggunakan alas untuk keseluruhannya. proses penggulungan. Setelah gulungan dimulai, saya menarik kembali alasnya dan menyelesaikan penggulungan (dengan cukup kuat) dengan tangan, menjaga isiannya tetap masuk saat saya melakukannya. Lalu saya membungkus alas di sekeliling gulungan, dan, dengan kuat, rata tekanan, tangan saya gerakkan di sepanjang matras, sehingga menghasilkan gulungan yang rata dan tertutup rapat. Jika gulungan tidak tersegel sempurna, saya menggunakan jari yang dibasahi larutan air dan beras untuk membantunya.  18. Dengan menggunakan pisau yang sangat tajam yang dibasahi dengan air dan larutan cuka, potong gulungan sesuai ukuran yang diinginkan - menjadi dua untuk gulungan yang lebih panjang seperti yang dijual di banyak toko bawa pulang, atau menjadi 6 atau 8 bagian untuk porsi lebih kecil seperti yang ditunjukkan pada foto.  19. Saya suka menyimpan roti gulung saya sebentar karena saya suka roti gulung dingin dan menurut saya norinya cenderung kurang kenyal. Namun, Anda bisa memakannya langsung. Sajikan dengan sedikit kecap GF atau tamari dan nikmatilah.  20. Membuat sepuluh gulungan dengan panjang 10 cm (4"), tiga puluh gulungan dengan panjang 3 cm (1 1/3") atau empat puluh gulungan dengan panjang 2,5 cm (1").  -------------- --------------------------------------------------- -----------
</t>
  </si>
  <si>
    <t>https://img.sndimg.com/food/image/upload/w_555,h_416,c_fit,fl_progressive,q_95/v1/img/recipes/15/27/69/picLKUdDV.jpg</t>
  </si>
  <si>
    <t>JPN198'</t>
  </si>
  <si>
    <t>Anman - Steamed Buns With Azuki (Sweet Red Bean) Paste</t>
  </si>
  <si>
    <t>23.8573', '1904.4838', '389.74', '26.4704'</t>
  </si>
  <si>
    <t>kacang azuki', 'air', 'gula', 'garam', 'tepung', 'gula', 'garam', 'ragi', 'baking powder', 'susu', 'air', 'pemendekan sayuran '</t>
  </si>
  <si>
    <t>1 1/3', '4', '1', '1/2', '1 1/3', '3 1/2', '1', '3/4', '3/4 ', '1 1/3', '3 1/3', '1'</t>
  </si>
  <si>
    <t>1/3', 'cangkir', 'cangkir', 'sendok teh', 'cangkir', 'sendok makan', 'cubit', 'sendok teh', 'sendok makan', '1/3', '1/3' , 'sendok makan'</t>
  </si>
  <si>
    <t xml:space="preserve"> 1. Membuat Pasta Azuki.  2. Masukkan kacang azuki ke dalam panci besar dan isi dengan air. Biarkan terendam semalaman.  3. Didihkan kacang.  4. Kecilkan api dan biarkan mendidih selama 10 menit.  5. Keluarkan kacang dari panci dan tiriskan.  6. Masukkan kembali kacang ke dalam panci dan tambahkan 4 gelas air.  7. Didihkan kacang.  8. Kecilkan api dan masak kacang selama sekitar satu jam hingga lunak.  9. Tiriskan kembali kacangnya.  10. Masukkan kembali kacang ke dalam panci dan tambahkan gula dan garam.  11. Rebus dan aduk kacang hingga mengental.  12. Angkat dari api dan dinginkan.  13. Membuat Roti.  14. Campurkan tepung terigu, gula, garam, ragi, dan baking powder, lalu aduk rata.  15. Tambahkan susu dan air, lalu aduk rata.  16. Tambahkan mentega putih dan uleni adonan hingga kalis (tambahkan sedikit flout jika terlalu lengket).  17. Diamkan adonan kurang lebih 30 menit hingga mengembang sedikit.  18. Bagi adonan menjadi 10 bola dan pipihkan.  19. Ambil 1-2 sendok makan pasta azuki, gulung menjadi bola, dan letakkan di tengah salah satu bola adonan pipih.  20. Bungkus adonan di sekeliling azuki dan rapatkan bagian atasnya (putar jika perlu).  21. Ulangi untuk sisa adonan bola.  22. Diamkan anman selama 15 menit.  23. Kukus anman selama 15-20 menit (yang terbaik adalah pengukus bambu). Tambahkan sedikit cuka putih ke dalam air untuk mencegah perubahan warna. 
</t>
  </si>
  <si>
    <t>https://img.sndimg.com/food/image/upload/w_555,h_416,c_fit,fl_progressive,q_95/v1/img/recipes/31/46/11/pic3NeAD3.jpg</t>
  </si>
  <si>
    <t>JPN199'</t>
  </si>
  <si>
    <t>Harmel's Fish Stock That Rocks</t>
  </si>
  <si>
    <t>886.8644', '5801.5968', '56.6497', '200.0922'</t>
  </si>
  <si>
    <t>ikan', 'air', 'bawang maui', 'wortel', 'rebung', 'bawang merah', 'daun bawang', 'peterseli', 'timi', 'daun salam', 'siung bawang putih gajah', 'lada putih', 'garam laut'</t>
  </si>
  <si>
    <t>9', '4', '8', '1', '8', '4', '1', '1/4', '4', '3', '4', '1' , ''</t>
  </si>
  <si>
    <t>pon', 'liter', 'ons', '', 'ons', 'ons', 'cangkir', 'cangkir', 'tangkai', '', '', 'sendok makan', ''</t>
  </si>
  <si>
    <t>tulang', 'dimurnikan', 'cincang', 'cincang', 'irisan', 'cincang', 'cincang', '', '', '', 'dihancurkan tanpa dikupas', '', ''</t>
  </si>
  <si>
    <t xml:space="preserve"> 1. Bilas tulang ikan dengan air dingin yang mengalir.  2. Masukkan tulang ke dalam panci besar, tutupi dengan air dan didihkan.  3. Masak selama 10 menit, sering-seringlah membaca sekilas.  4. Tambahkan sisa bahan dan didihkan selama 1 jam.  5. Keluarkan tulang ikan dan sayuran dengan sendok berlubang.  6. Saring kaldu melalui saringan berlapis kain katun tipis.  7. Biarkan dingin dan saring permukaannya.  8. Bagi ke dalam wadah kecil dan bekukan untuk digunakan nanti. 
</t>
  </si>
  <si>
    <t>https://tse4.mm.bing.net/th/id/OIP.yC065VhbCu5cnopQqTZK3gHaE8?w=244&amp;amp;h=180&amp;amp;c=7&amp;amp;r=0&amp;amp;o=5&amp;amp;pid=1.7</t>
  </si>
  <si>
    <t>JPN200'</t>
  </si>
  <si>
    <t>Tofu-Carrot Ginger Dressing with Miso</t>
  </si>
  <si>
    <t>0.9655', '157.852', '9.9383', '13.8718'</t>
  </si>
  <si>
    <t>wortel', 'tahu sutra', 'jus lemon', 'cuka beras', 'minyak sayur', 'miso kuning', 'jahe', 'madu', 'garam laut', 'bawang putih'</t>
  </si>
  <si>
    <t>1/2', '1/2', '2', '1', '1', '2', '2', '1', '1/4', '1'</t>
  </si>
  <si>
    <t>cangkir', 'cangkir', 'sendok makan', 'sendok makan', 'sendok makan', 'sendok makan', 'sendok teh', 'sendok teh', 'sendok teh', 'cengkeh'</t>
  </si>
  <si>
    <t>parut', '', '', '', '', '', 'kupas cincang', '', '', 'hancur'</t>
  </si>
  <si>
    <t xml:space="preserve"> 1. Masukkan semua bahan ke dalam blender atau food processor; proses hingga halus. 
</t>
  </si>
  <si>
    <t>https://tse3.mm.bing.net/th/id/OIP.BjWj9Pi5Wd6qt2xqerxjXgHaLH?w=194&amp;amp;h=291&amp;amp;c=7&amp;amp;r=0&amp;amp;o=5&amp;amp;pid=1.7</t>
  </si>
  <si>
    <t>JPN201'</t>
  </si>
  <si>
    <t>Rumaki Appetizer</t>
  </si>
  <si>
    <t>14.0902', '188.507', '7.5698', '11.854'</t>
  </si>
  <si>
    <t>hati ayam', 'bacon', 'kecap', 'jahe', 'krim sherry', 'kastanye air', 'bawang putih', 'mentega', 'tusuk gigi kayu'</t>
  </si>
  <si>
    <t>1', '1', '1/2', '1', '1/4', '1', '1', '', ''</t>
  </si>
  <si>
    <t>wadah', '', 'cangkir', 'sendok makan', 'cangkir', 'kaleng', 'sendok teh', '', ''</t>
  </si>
  <si>
    <t>', '', '', 'dicincang', '', 'diiris', 'dicincang', '', ''</t>
  </si>
  <si>
    <t xml:space="preserve"> 1. Letakkan potongan bacon di atas penggorengan dengan api kecil dan tutup panci.  2. Lelehkan sedikit mentega atau margarin, lalu tambahkan kecap, jahe, sherry dan bawang putih ke dalam penggorengan lain yang berisi wadah hati ayam dengan api sedang.  3. JANGAN BIARKAN BACON SEPENUHNYA, HANYA SEBAGIAN SELESAI.  4. Selagi bacon masih empuk dan baru matang sebagian, angkat dan letakkan potongannya di atas tisu hingga agak dingin.  5. Setelah hati matang di kedua sisi, angkat dari api dan sisihkan juga di atas tisu hingga agak dingin.  6. Iris hati ayam agak pipih.  7. Ambil sepotong hati ayam dan seiris kastanye air, lalu bungkus 1/2 potong daging asap atau sepotong daging asap utuh di sekeliling hati dan kastanye air, kencangkan dengan tusuk gigi kayu.  8. Letakkan Rumaki di atas loyang, dan lanjutkan prosedur yang sama, hingga loyang terisi dan hati serta dagingnya hilang.  9. Sisihkan loyang berisi seluruh Rumaki.  10. Sekitar 20 menit sebelum rombongan tiba, panaskan oven hingga 450 derajat.  11. Sekitar 15 menit sebelum rombongan tiba, masukkan loyang berisi Rumaki ke dalam oven selama 10 menit, lalu besarkan oven hingga matang selama kurang lebih 3 hingga 5 menit.  12. Keluarkan dari oven dan sajikan di piring panas.  13. Biarkan tusuk gigi di tempatnya agar dapat diambil dengan tusuk gigi tersebut. 
</t>
  </si>
  <si>
    <t>https://img.sndimg.com/food/image/upload/w_555,h_416,c_fit,fl_progressive,q_95/v1/img/recipes/77/80/6/picviBYRo.jpg</t>
  </si>
  <si>
    <t>JPN202'</t>
  </si>
  <si>
    <t>Seaweed and Cucumber Salad</t>
  </si>
  <si>
    <t>1.6434', '29.986', '6.2127', '0.2862'</t>
  </si>
  <si>
    <t>wakame', 'mentimun jepang', 'cuka beras', 'gula', 'kecap'</t>
  </si>
  <si>
    <t>1/2', '1', '2', '1/2', '1'</t>
  </si>
  <si>
    <t>cangkir', '', 'sendok makan', 'sendok teh', 'sendok teh'</t>
  </si>
  <si>
    <t>rumput laut rumput laut', '', '', '', ''</t>
  </si>
  <si>
    <t xml:space="preserve"> 1. Didihkan sepanci kecil air.  2. Saat air mulai mendidih, rendam rumput laut dalam air dingin selama 10 menit.  3. Masukkan rumput laut ke dalam air mendidih, segera angkat, lalu masukkan ke dalam air dingin.  4. Keringkan rumput laut, potong bagian yang kasar, lalu potong-potong.  5. Sementara itu, potong mentimun menjadi dua memanjang. Jika bijinya banyak, kikislah. Iris setipis mungkin.  6. Campur timun dan rumput laut.  7. Campurkan sisa bahan dan tuangkan di atas sayuran.  8. Dinginkan hingga 2 jam sebelum disajikan. 
</t>
  </si>
  <si>
    <t>https://img.sndimg.com/food/image/upload/w_555,h_416,c_fit,fl_progressive,q_95/v1/img/recipes/42/49/52/pictE2mb5.jpg</t>
  </si>
  <si>
    <t>JPN203'</t>
  </si>
  <si>
    <t>Chuuka Manjuu - Japanese-Style Chinese Steamed Buns</t>
  </si>
  <si>
    <t>363.0386', '3601.2563', '144.6562', '164.3745'</t>
  </si>
  <si>
    <t>tepung serbaguna', 'ragi', 'gula', 'air', 'air', 'susu', 'pemendekan sayur', 'baking powder', 'kertas roti', 'babi panggang cina', 'daun bawang ', 'jamur shiitake', 'rebung', 'minyak wijen hitam', 'jahe', 'kecap', 'tepung', 'tepung maizena', 'air', 'babi panggang', 'kecap', ' jahe', 'adas bintang', 'siung bawang putih', 'gula', 'air'</t>
  </si>
  <si>
    <t>6', '2', '1/2', '1/4', '1', '1', '2', '1', '', '400', '1', '6 ', '1/4', '2', '1', '3', '1', '2', '1/2', '1', '', '1', '1', ' 3 -4', '', ''</t>
  </si>
  <si>
    <t>cangkir', 'paket', 'cangkir', 'cangkir', 'cangkir', 'cangkir', 'sendok makan', 'sendok teh', '', 'g', 'cangkir', '', 'cangkir' , 'sendok teh', 'sepotong', 'sendok makan', 'sendok makan', 'sendok makan', 'cangkir', 'kg', '', 'inci', '', '', '', ''</t>
  </si>
  <si>
    <t>', '', '', '', 'mendidih', '', '', '', '', '', 'cincang', '', 'kalengan', 'panggang', 'cincang' , 'dihilangkan lemaknya', '', '', '', '', '', '', '', '', '', ''</t>
  </si>
  <si>
    <t xml:space="preserve"> 1. Adonan :  2. Potong kertas perkamen menjadi 24 kotak berukuran sekitar 10 cm / 3 inci persegi.  3. Bubuhkan ragi dalam mangkuk atau cangkir dalam 1/4 gelas air hangat dengan tambahan sedikit gula pasir, hingga berbusa.  4. Dalam mangkuk besar, masukkan 5 cangkir tepung. Buat lubang di tengahnya, lalu tambahkan air panas dan aduk cepat.  5. Tambahkan campuran gula dan ragi/air, baking powder, susu hangat, dan mentega putih atau lemak babi. Campur dengan baik.  6. Tambahkan sisa tepung sedikit demi sedikit hingga menjadi adonan yang bisa dikerjakan. Uleni selama beberapa menit di atas papan yang sudah ditaburi tepung hingga lembut dan lentur.  7. Masukkan ke dalam mangkuk besar, tutup dengan handuk bersih, diamkan di tempat hangat hingga adonan mengembang dua kali lipat, sekitar 45 menit.  8. Keluarkan adonan dan gulung menjadi satu sosis panjang. Potong adonan menjadi 24 bagian. Gulung setiap bagian menjadi bola, dan diamkan sebentar.  9. Untuk mengisi bakpao, pipihkan setiap bola sehingga bagian tengahnya sedikit lebih tebal dari bagian tepinya. Taruh sekitar satu sendok makan atau lebih isian di tengahnya. Kumpulkan ujung-ujungnya dan rapatkan agar rapat, lalu balikkan roti dan letakkan di atas kertas roti berbentuk persegi. Biarkan roti mengembang selama 15-20 menit sebelum dikukus.  10. Kukus dalam kukusan selama 20 menit. Makan selagi panas.  11. Isian :  12. Rendam jamur shiitake dalam air hangat hingga lembut. Potong batang yang keras dan iris tipis.  13. Potong daging babi menjadi kubus, atau cincang halus.  14. Campur tepung terigu dan tepung maizena dengan air.  15. Panaskan minyak wijen dalam wajan lalu masukkan semua bahan kecuali tepung terigu/air maizena. Tumis sebentar, lalu masukkan tepung terigu/air maizena. Masak sampai agak manis.  16. Biarkan dingin dan gunakan untuk mengisi bakpao.  17. Babi panggang ala Cina (Cina: char siu; Jepang: yakibuta).  18. Jika Anda memiliki daging babi berukuran besar, potong menjadi sekitar 500g.  19. Cincang kasar jahe, kulitnya oke, lalu haluskan bawang putih hingga remuk.  20. Masukkan potongan daging babi ke dalam kantong atau wadah plastik yang kokoh. Masukkan daging babi, jahe, adas bintang, dan bawang putih, lalu isi dengan kecap secukupnya hingga menutupi daging babi.  21. Tutup kantong dengan baik dan rendam dalam lemari es semalaman. Balik daging beberapa kali kalau bisa agar bumbu meresap merata.  22. Panaskan oven terlebih dahulu dengan suhu 140°C / 280°F  23. Tuangkan isi kantong ke dalam loyang. Tambahkan sedikit air hingga daging terendam cairan sekitar 1 cm.  24. Taburi daging dengan gula pasir, panggang selama kurang lebih 2,5 - 3 jam, balikkan daging setiap 20-30 menit. Jika ingin lebih manis, taburkan lebih banyak gula pada daging secara berkala.  25. Pada akhirnya, cairannya akan hampir habis dan menjadi seperti sirup, dan Anda akan mendapatkan potongan daging babi berwarna kuning tua.  26. Biarkan dingin lalu potong tipis-tipis, berbentuk kubus, dll. Anda bisa menggunakan kubus pada nasi goreng, atau pada bakpao kukus tentunya, dan banyak lagi.  27. Sebaiknya dibuat dalam jumlah tertentu, karena proses memasaknya memakan waktu lama, dan dibekukan dalam porsi untuk digunakan nanti. 
</t>
  </si>
  <si>
    <t>https://tse4.mm.bing.net/th/id/OIP.aIl-NrVQQTIJAT7CWnTMjwHaFj?w=172&amp;amp;h=180&amp;amp;c=7&amp;amp;r=0&amp;amp;o=5&amp;amp;pid=1.7</t>
  </si>
  <si>
    <t>JPN204'</t>
  </si>
  <si>
    <t>Soy Ginger Dipping Sauce (For Dumplings or Pot Stickers)</t>
  </si>
  <si>
    <t>5.3264', '101.9625', '15.1704', '2.6276'</t>
  </si>
  <si>
    <t>kecap', 'cuka anggur beras', 'gula', 'daun bawang', 'jahe', 'minyak wijen', 'serpih cabai merah'</t>
  </si>
  <si>
    <t>1/4', '1/4', '2 1/2', '1/2', '2', '1/2', '1/2'</t>
  </si>
  <si>
    <t>cangkir', 'cangkir', 'sendok teh', '', 'sendok teh', 'sendok teh', 'sendok teh'</t>
  </si>
  <si>
    <t>', '', '', 'cincang', 'cincang', 'panggang', ''</t>
  </si>
  <si>
    <t xml:space="preserve"> 1. Didihkan kecap asin, cuka, gula pasir, dan 1/4 gelas air dalam panci kecil dengan api sedang, aduk hingga gula larut.  2. Tuang adonan ke dalam mangkuk dan masukkan daun bawang, jahe, minyak, dan serpihan cabai merah (Saus dapat disimpan di lemari es dalam wadah kedap udara selama beberapa hari).  3. Menghasilkan sekitar satu cangkir. 
</t>
  </si>
  <si>
    <t>https://img.sndimg.com/food/image/upload/w_555,h_416,c_fit,fl_progressive,q_95/v1/img/recipes/62/70/8/xOitIxk8Sdu4luef7PEq_IMG_5259.JPG</t>
  </si>
  <si>
    <t>JPN205'</t>
  </si>
  <si>
    <t>Japanese Cucumber Salad - Sunomono</t>
  </si>
  <si>
    <t>0.8719', '61.08', '14.3838', '0.0642'</t>
  </si>
  <si>
    <t>mentimun', 'garam', 'cuka beras', 'gula', 'kecap', 'jahe'</t>
  </si>
  <si>
    <t>2', '2', '1/3', '1', '2', '1/4'</t>
  </si>
  <si>
    <t>', 'sendok teh', 'cangkir', 'sendok makan', 'sendok teh', 'sendok teh'</t>
  </si>
  <si>
    <t>kupas bijinya', '', '', '', '', 'diparut'</t>
  </si>
  <si>
    <t xml:space="preserve"> 1. Potong mentimun menjadi irisan tipis. Tempatkan dalam mangkuk, dan taburi dengan garam.  2. Diamkan pada suhu ruangan selama 30 menit atau hingga timun melunak.  3. Tiriskan, dan peras sisa cairannya.  4. Campurkan cuka, gula, kecap asin, dan jahe dalam mangkuk saji.  5. Tambahkan mentimun, lalu aduk rata.  6. Dinginkan seluruhnya sebelum disajikan. 
</t>
  </si>
  <si>
    <t>https://img.sndimg.com/food/image/upload/w_555,h_416,c_fit,fl_progressive,q_95/v1/img/recipes/25/64/45/picCumtqT.jpg</t>
  </si>
  <si>
    <t>JPN206'</t>
  </si>
  <si>
    <t>Crispy Tempura Batter</t>
  </si>
  <si>
    <t>0.0208', '30.48', '7.3016', '0.004'</t>
  </si>
  <si>
    <t>tepung serbaguna', 'tepung maizena', 'air seltzer', 'garam'</t>
  </si>
  <si>
    <t>1', '1', '1 1/2', '1'</t>
  </si>
  <si>
    <t>cangkir', 'sendok makan', '1/2', 'tanda hubung'</t>
  </si>
  <si>
    <t xml:space="preserve"> 1. Campurkan semua bahan. (air seltzer harus sedingin es).  2. Istirahatkan adonan di dalam chiller selama kurang lebih 15 menit.  3. Gunakan sebagai adonan untuk makanan laut, daging dan sayuran. 
</t>
  </si>
  <si>
    <t>https://img.sndimg.com/food/image/upload/w_555,h_416,c_fit,fl_progressive,q_95/v1/img/recipes/47/63/66/picfkS2tJ.jpg</t>
  </si>
  <si>
    <t>JPN207'</t>
  </si>
  <si>
    <t>Mango Tango Iced Green Tea</t>
  </si>
  <si>
    <t>0.9178', '250.6183', '60.4498', '1.0142'</t>
  </si>
  <si>
    <t>teh hijau', 'haluskan mangga', 'jus apel persik', 'jus nanas', 'jus lemon'</t>
  </si>
  <si>
    <t>1 1/2', '3/4', '3/4', '1', '1'</t>
  </si>
  <si>
    <t>dingin diseduh', 'dingin', 'dingin', 'dingin', ''</t>
  </si>
  <si>
    <t xml:space="preserve"> 1. Campurkan semua bahan, tuang ke dalam blender dan blender selama 2 menit.  2. Tuangkan es dan hiasi dengan tangkai daun mint segar. 
</t>
  </si>
  <si>
    <t>https://img.sndimg.com/food/image/upload/w_555,h_416,c_fit,fl_progressive,q_95/v1/img/recipes/23/68/63/picVNWQ0w.jpg</t>
  </si>
  <si>
    <t>JPN208'</t>
  </si>
  <si>
    <t>Mild Spicy Ramen</t>
  </si>
  <si>
    <t>mie ramen bukan', 'kaldu kubus', 'saus habanero', 'lada garam'</t>
  </si>
  <si>
    <t>1', '1', '2 -3', ''</t>
  </si>
  <si>
    <t>paket', 'kaldu', 'tanda hubung', ''</t>
  </si>
  <si>
    <t xml:space="preserve"> 1. buat ramen sesuai petunjuk.  2. saat menambahkan paket bumbu, masukkan kubus emas batangan dan biarkan mendidih selama 2 menit.  3. tambahkan 2-3 sejumput saus habanero di akhir, aduk dan nikmati. 
</t>
  </si>
  <si>
    <t>https://tse2.mm.bing.net/th/id/OIP.0Wd8I2uqlRrxLRV7fFeDMwHaII?w=192&amp;amp;h=212&amp;amp;c=7&amp;amp;r=0&amp;amp;o=5&amp;amp;pid=1.7</t>
  </si>
  <si>
    <t>JPN209'</t>
  </si>
  <si>
    <t>Crab Mangetsu</t>
  </si>
  <si>
    <t>10.9588', '122.6225', '8.2419', '5.1274'</t>
  </si>
  <si>
    <t>telur', 'daging kepiting', 'kacang hijau', 'jahe', 'jamur', 'mirin', 'kecap'</t>
  </si>
  <si>
    <t>1', '1/2', '1/4', '1', '1/4', '2', '2'</t>
  </si>
  <si>
    <t>', 'cangkir', 'cangkir', 'sendok makan', 'cangkir', 'sendok makan', 'sendok makan'</t>
  </si>
  <si>
    <t>', 'parut', 'dimasak', 'cincang', 'cincang', '', ''</t>
  </si>
  <si>
    <t xml:space="preserve"> 1. Campur semua bahan jadi satu, lalu balikkan ke atas panggangan yang sudah diolesi minyak dalam satu tumpukan.  2. Goreng seperti telur dadar.  3. Jika sudah siap dihidangkan, campurkan mirin dan kecap asin, lalu tuang ke atas adonan.  4. Potong menjadi dua untuk disajikan. 
</t>
  </si>
  <si>
    <t>https://tse3.mm.bing.net/th/id/OIP.tlXKmO2Q-JkDEKLlLeqfggAAAA?w=221&amp;amp;h=180&amp;amp;c=7&amp;amp;r=0&amp;amp;o=5&amp;amp;pid=1.7</t>
  </si>
  <si>
    <t>JPN210'</t>
  </si>
  <si>
    <t>Chestnut Rice</t>
  </si>
  <si>
    <t>4.1675', '222.264', '48.6897', '1.1014'</t>
  </si>
  <si>
    <t>beras gandum', 'kastanye', 'garam laut', 'sake', 'biji wijen hitam'</t>
  </si>
  <si>
    <t>1', '3 1/2', '1', '1 1/2', '2'</t>
  </si>
  <si>
    <t>cangkir', 'ons', 'sendok teh', '1/2', 'sendok teh'</t>
  </si>
  <si>
    <t>', 'kupas kupas matang kupas', '', '', 'panggang'</t>
  </si>
  <si>
    <t xml:space="preserve"> 1. Cuci beras hingga bersih hingga airnya jernih. Biarkan mengalir selama satu jam dalam saringan. Tempatkan nasi dalam wajan yang dalam.  2. Potong chestnut menjadi dua dan bilas dengan air dingin. Letakkan di atas nasi.  3. Larutkan garam dalam 1/2 liter (1 1/4 gelas) air dan tuangkan di atas nasi. Tambahkan lebih banyak air jika perlu. Kebutuhan beras tercakup seluruhnya. Tambahkan sake atau anggur.  4. Tutup dan masak dengan api besar hingga mulai menggelembung. Kecilkan api dan biarkan mendidih selama 10 menit lagi, sampai air terserap. Di Colorado itu memakan waktu lebih lama.  5. Diamkan, masih tertutup, selama 15 menit, lalu campurkan chestnut ke dalam nasi. Cobalah untuk tidak memecah chestnut.  6. Hiasi dengan biji wijen hitam. 
</t>
  </si>
  <si>
    <t>https://tse3.mm.bing.net/th/id/OIP.2NLvOmOX0H-vCYBCJp31MQHaEO?w=248&amp;amp;h=180&amp;amp;c=7&amp;amp;r=0&amp;amp;o=5&amp;amp;pid=1.7</t>
  </si>
  <si>
    <t>JPN211'</t>
  </si>
  <si>
    <t>Green Tea Cheesecake</t>
  </si>
  <si>
    <t>96.4748', '4843.1969', '386.4675', '330.8164'</t>
  </si>
  <si>
    <t>sereal beras', 'gula', 'mentega', 'krim keju', 'krim', 'telur', 'gula', 'tepung maizena', 'teh hijau bubuk matcha'</t>
  </si>
  <si>
    <t>1 1/2', '2', '1/4', '24', '16', '4', '1 1/2', '2', '2'</t>
  </si>
  <si>
    <t>cangkir', 'sendok makan', 'cangkir', 'ons', 'ons', '', 'cangkir', 'sendok makan', 'sendok makan'</t>
  </si>
  <si>
    <t>menggembung hancur', 'dimaniskan', 'meleleh', '', 'asam', '', '', '', ''</t>
  </si>
  <si>
    <t xml:space="preserve"> 1. Hancurkan sereal.  2. Masukkan ke dalam mangkuk sedang dan tambahkan gula.  3. Lelehkan mentega dan campurkan dengan bahan kering.  4. Aduk rata.  5. Lapisi bagian bawah dan samping loyang kue secara merata dengan campuran kerak (resep ini cukup untuk mengisi loyang berukuran 9 inci, kurang lebih).  6. Dinginkan selagi Anda membuat isian.  7. Panaskan oven hingga 350°F.  8. Dalam mangkuk besar atau food processor, kocok krim keju hingga mulai mengembang (food processor atau mixer listrik paling mudah).  9. Tambahkan sisa bahan lalu kocok hingga tercampur sempurna dan tidak ada sisa gumpalan.  10. Tuang isian ke dalam loyang kue yang sudah diberi kulitnya (tergantung bentuk dan kedalaman loyang, mungkin akan ada sisa sedikit). Perhatikan bahwa kue cenderung menggembung saat dimasak.  11. Masak selama 1 jam 15 menit atau sampai permukaannya berwarna kecoklatan.  12. Keluarkan kue keju dari oven dan biarkan hingga dingin. 
</t>
  </si>
  <si>
    <t>https://tse1.mm.bing.net/th/id/OIP.NVPQ7m0n7iauAMzznQ5r5AHaFl?w=205&amp;amp;h=180&amp;amp;c=7&amp;amp;r=0&amp;amp;o=5&amp;amp;pid=1.7</t>
  </si>
  <si>
    <t>JPN212'</t>
  </si>
  <si>
    <t>Chilled Somen Noodles (Hiyashi Somen)</t>
  </si>
  <si>
    <t>18.7198', '452.6446', '90.3653', '1.4152'</t>
  </si>
  <si>
    <t>dashi kaldu bonito jepang', 'mirin', 'kecap', 'wasabi', 'daun bawang', 'mie soman', 'daun ketumbar'</t>
  </si>
  <si>
    <t>1', '1/2', '1/4', '1', '2', '1/4', '1/4'</t>
  </si>
  <si>
    <t>cangkir', 'cangkir', 'cangkir', 'sendok makan', 'sendok makan', 'pon', 'cangkir'</t>
  </si>
  <si>
    <t>', '', '', 'siap', 'diiris', '', ''</t>
  </si>
  <si>
    <t xml:space="preserve"> 1. Buat saus celup dengan menggabungkan dashi (atau butiran dashi dan 1 gelas air), mirin, dan kecap asin dalam panci berukuran sedang. Didihkan, kecilkan api, dan biarkan mendidih selama 5 menit.  2. Dinginkan saus secara paksa dengan menuangkannya ke dalam mangkuk logam berukuran sedang, masukkan ke dalam mangkuk besar berisi es batu dan air, lalu putar-putar, hati-hati jangan sampai tumpah, hingga dingin. (Catatan: ini langkah penting; rasanya tidak enak jika dibiarkan dingin perlahan!) Setelah dingin, dinginkan hingga siap digunakan.  3. Masak mie sesuai petunjuk kemasan. Tiriskan, bilas dengan air dingin, tiriskan lagi, dan masukkan ke dalam mangkuk berisi air dingin.  4. Untuk penyajiannya, masukkan segumpal mie ke dalam mangkuk kaca, masukkan beberapa es batu dan tuangkan sedikit air (jangan sampai menutupi; hanya untuk melembabkan). Taburi dengan daun ketumbar sesuai selera.  5. Di piring kecil, letakkan sejumput kecil irisan daun bawang dan sedikit wasabi. Tuang sedikit saus ke dalam mangkuk kecil.  6. Setiap orang bisa membumbui sausnya sesuai selera dengan bawang bombay dan wasabi, lalu mengambil seikat mie (sumpit paling bisa digunakan, tapi Anda juga bisa menggunakan garpu), biarkan air menetes kembali ke dalam mangkuk, celupkan ke dalam saus, dan makan.  7. Untuk hidangan yang lebih mengenyangkan, tambahkan beberapa tambahan yang disarankan (dalam uraian di atas) bersama dengan daun ketumbar saat disajikan. Saya suka menyajikannya dengan salad sederhana yang terdiri dari irisan tomat, irisan mentimun, dan selada atau kubis Napa dengan saus ala Jepang. 
</t>
  </si>
  <si>
    <t>https://tse2.mm.bing.net/th/id/OIP.hwT4dUAktQ9ORhhIWhJKwAHaKQ?w=95&amp;amp;h=180&amp;amp;c=7&amp;amp;r=0&amp;amp;o=5&amp;amp;pid=1.7</t>
  </si>
  <si>
    <t>JPN213'</t>
  </si>
  <si>
    <t>Desperate for Sushi</t>
  </si>
  <si>
    <t>0.169', '3.9', '0.9438', '0.0286'</t>
  </si>
  <si>
    <t>nori sushi', 'nasi putih', 'mayones', 'pasta wasabi', 'salmon', 'cuka beras', 'kecap', 'mentimun', 'jahe', 'biji wijen'</t>
  </si>
  <si>
    <t xml:space="preserve">1 -2', '1 -2', '3 -4', '', '', '1/2', '1/2 - 1', '1/4', '', '' </t>
  </si>
  <si>
    <t>lembar', 'cangkir', 'sendok makan', '', '', 'sendok makan', 'sendok makan', '', '', ''</t>
  </si>
  <si>
    <t>', 'dimasak', '', '', 'diasap', '', '', '', 'acar', 'panggang'</t>
  </si>
  <si>
    <t xml:space="preserve"> 1. Saya hanya menggunakan sisa nasi putih yang saya punya dan menghangatkannya di microwave dengan sedikit air.  2. Dalam mangkuk kecil campurkan sekitar 2-3 sendok makan mayo dan 1 tab kecap asin dan sedikit cuka beras sekitar 1/2 tab menurutku. Campur dengan nasi Anda sampai semua nasi terlapisi. Ini mungkin membuat nasi Anda terlihat sedikit kecokelatan karena kecapnya, tetapi tidak terlihat seperti puding beras. Itu terlalu banyak mayo, kecuali Anda menginginkannya seperti itu. Di sini Anda dapat mencicipi nasinya dan melihat apakah Anda suka atau tidak dan apakah Anda ingin lebih banyak mayo, kecap, atau cuka.  3. Untuk salmon asap, potong-potong atau lebih kecil jika suka. Dalam mangkuk kecil lainnya, campurkan sedikit kecap asin dan 1/2 Tab mayo dan sedikit pasta wasabi. Peringatan awal bagi orang-orang yang baru mengenal sushi. Pasta wasabi akan membersihkan hidung Anda jadi JANGAN gunakan terlalu banyak. Cicipi dan sesuaikan. Kemudian tambahkan salmon asap dan aduk hingga terlapisi tipis. Seperti nasi yang baru saja Anda lapisi.  4. Lalu olesi nasi di atas lembaran rumput laut.  5. Taburi sedikit nasi dengan biji wijen dan taruh potongan mentimun, salmon, dan jahe di salah satu ujungnya. Saya juga suka meletakkan sebaris pasta wasbi di depannya lalu menggulungnya.  6. Dan itu dia. Mungkin akan sedikit berantakan jika Anda memasukkan terlalu banyak isian; tetapi jika demikian, makan saja dan ingatlah untuk menambahkan lebih sedikit lain kali. 
</t>
  </si>
  <si>
    <t>https://tse4.mm.bing.net/th/id/OIP.jAwMQw1Q0ei_S3DVGBiQPAHaE7?w=298&amp;amp;h=199&amp;amp;c=7&amp;amp;r=0&amp;amp;o=5&amp;amp;pid=1.7</t>
  </si>
  <si>
    <t>JPN215'</t>
  </si>
  <si>
    <t>Smoky Chipotle Maple Tofu Sandwich</t>
  </si>
  <si>
    <t>8.762', '525.308', '66.1147', '27.8028'</t>
  </si>
  <si>
    <t>tahu', 'bawang', 'minyak wijen', 'tomat', 'dijon mustard', 'alpukat', 'hijau', 'garam', 'roti', 'siung bawang putih', 'sirup maple', ' tamari', 'asap cair', 'bubuk chipotle'</t>
  </si>
  <si>
    <t>1', '1', '2', '1', '', '1', '3', '', '6', '2', '3', '2', '1/ 2', '3'</t>
  </si>
  <si>
    <t xml:space="preserve">paket', '', 'sendok makan', '', '', '', 'daun', '', 'irisan', '', 'sendok makan', 'sendok makan', 'sendok teh', 'tanda hubung' </t>
  </si>
  <si>
    <t>tiriskan diiris keras', 'diiris', 'dibagi', 'diiris', 'ditumbuk', 'dihaluskan', '', '', '', 'cincang dihaluskan', '', '', '', ''</t>
  </si>
  <si>
    <t xml:space="preserve"> 1. Dalam mangkuk kecil, campurkan marinade Anda. Tempatkan tahu dalam mangkuk dangkal, atau piring pai, bersama dengan bumbunya dan biarkan terendam selama sekitar 1 jam, balikkan dengan hati-hati satu atau dua kali di antaranya.  2. Setelah satu jam hampir habis, karamelkan bawang bombay Anda menggunakan 1 sendok makan minyak. Panaskan minyak dengan api sedang, masukkan bawang bombay, kecilkan api menjadi sedang, aduk sesering mungkin dan masak hingga mulai berwarna coklat dan menjadi karamel. Mungkin memerlukan waktu 10 hingga 15 menit atau lebih. Setelah selesai, sisihkan.  3. Dalam wajan yang sama, panaskan sisa minyak dan masak tahu dengan api sedang. Tambahkan sedikit bubuk chipotle &amp; garam ekstra jika diinginkan. Setelah tahu berwarna kecokelatan, balik perlahan dan sisi lainnya berwarna kecoklatan. Tidak apa-apa jika menjadi sedikit renyah juga! Jika Anda merasa terlalu kering, tambahkan sedikit jus dari mangkuk yang direndam untuk menambah kelembapan. Setelah selesai, angkat dari api.  4. Panggang roti Anda. Oleskan satu sisi roti panggang dengan mustard dan sisi lainnya dengan lapisan alpukat tumbuk. Di atas alpukat, lapisi selada, tomat, bawang karamel, dan tahu. Taburi dengan potongan roti Anda yang lain. Anda bisa memakannya apa adanya atau dipotong menjadi dua. Melayani tiga.  5. Catatan: Jika tidak suka bawang bombay karamel, gantilah dengan bawang mentah. 
</t>
  </si>
  <si>
    <t>https://tse1.mm.bing.net/th/id/OIP.q_SObg9iAoMBhIoLAa00YQHaG0?w=207&amp;amp;h=190&amp;amp;c=7&amp;amp;r=0&amp;amp;o=5&amp;amp;pid=1.7</t>
  </si>
  <si>
    <t>JPN216'</t>
  </si>
  <si>
    <t>Japanese Milk Bread or Rolls With Sourdough</t>
  </si>
  <si>
    <t>4618.1826', '205460.3', '43401.3816', '1082.3734'</t>
  </si>
  <si>
    <t>tepung roti', 'air', 'tepung', 'air', 'tepung roti', 'ragi', 'gula', 'garam', 'susu', 'telur', 'mentega'</t>
  </si>
  <si>
    <t>22', '110', '110', '110', '198', '5', '48', '4', '12', '41', '26'</t>
  </si>
  <si>
    <t>sendok makan', 'cangkir', 'cangkir', 'cangkir', 'cangkir', 'sendok teh', 'cangkir', 'sendok teh', 'g', '', 'sendok makan'</t>
  </si>
  <si>
    <t>tidak dikelantang tidak dikelantang', '', '', '', '', '', '', '', 'bubuk bubuk', '', ''</t>
  </si>
  <si>
    <t xml:space="preserve"> 1. Segarkan starter penghuni pertama Anda dengan secangkir tepung dan 1/2 gelas air untuk membuat starter kental dan biarkan volumenya dua kali lipat.  2. Untuk membuat roux, campurkan tepung terigu dan air lalu panaskan perlahan hingga mulai mengental dan terlihat berbekas saat diaduk. Matikan api dan terus aduk selama sekitar satu menit.  3. Teteskan mentega dingin ke dalam roux agar roux tidak membentuk lapisan tipis.  4. Saat roux sudah suam-suam kuku, campurkan dengan starter penghuni pertama dan bahan lainnya ke dalam mixer. Tutup dan diamkan selama 10 menit.  5. Uleni dengan baik, selama sekitar 8 sampai 10 menit dan taruh di atas meja yang sudah ditaburi tepung.  6. Regangkan adonan menjadi persegi panjang dan lipat membentuk huruf, dari atas ke bawah dan dari sisi ke sisi. Tempatkan dalam wadah bersisi lurus dan bening yang sudah diminyaki, lalu tutup. setelah 15 menit, regangkan dan lipat kembali. Masukkan kembali ke dalam wadah.  7. Diamkan hingga volumenya dua kali lipat dari volume aslinya.  8. Panaskan oven hingga 350°F.  9. Setelah mengembang, bentuk roti dan masukkan ke dalam loyang berukuran 8 inci kali 4,5 inci yang sudah diminyaki dengan baik. Tutupi dengan bungkus plastik yang sudah diminyaki dan biarkan mengembang hingga 1 inci di atas dinding loyang. Olesi roti sedikit dengan telur, kocok dengan 1 sendok teh air dan panggang selama 30 menit, balikkan setelah 15 menit agar matang merata.  10. Jika membuat roti gulung, bagi adonan yang sudah mengembang menjadi 12 bagian (masing-masing 56 hingga 57g). Bentuk sesuai selera lalu letakkan di atas kertas roti, tutup dan diamkan hingga mengembang dan ukurannya sekitar 50% lebih besar. Sepotong adonan dalam gelas jus bersisi lurus untuk menilai kapan adonan 1.5 kali volume aslinya.  11. Olesi roti tipis-tipis dengan telur, kocok dengan 1 sendok teh air dan panggang dalam oven 350F selama 6 menit, balikkan dan panggang selama 7 menit hingga kecoklatan dan bagian dalam 200F.  12. Dinginkan di rak sebelum disajikan. 
</t>
  </si>
  <si>
    <t>https://img.sndimg.com/food/image/upload/w_555,h_416,c_fit,fl_progressive,q_95/v1/img/recipes/50/70/09/picE4ZC7g.jpg</t>
  </si>
  <si>
    <t>JPN217'</t>
  </si>
  <si>
    <t>Grilled Japanese Eggplant With an Asian Vinaigrette</t>
  </si>
  <si>
    <t>20.6997', '960.1769', '26.0337', '90.3254'</t>
  </si>
  <si>
    <t>terong', 'bubuk lima bumbu cina', 'bubuk bawang merah', 'garam bawang putih', 'lada hitam', 'minyak zaitun', 'kubis cina', 'mint', 'keju feta', 'biji wijen' , 'jus jeruk', 'cuka beras', 'kecap', 'pasta wijen', 'siung bawang putih', 'jahe', 'madu', 'garam halal', 'bawang merah', 'minyak sayur', 'gelap minyak wijen'</t>
  </si>
  <si>
    <t>4', '1', '1/2', '1', '1/4', '2', '3', '1/2', '1/2', '', '1 /3', '3', '2', '2', '1/2', '1', '1', '1', '1', '3', '3'</t>
  </si>
  <si>
    <t>', 'sendok teh', 'sendok teh', 'sendok teh', 'sendok teh', 'sendok makan', 'cangkir', 'cangkir', 'cangkir', '', 'cangkir', 'sendok makan', 'sendok makan' , 'sendok teh', '', 'sendok teh', 'sendok makan', 'tanda hubung', '', 'sendok makan', 'sendok makan'</t>
  </si>
  <si>
    <t>', '', '', '', 'digiling', '', 'diiris', 'dicincang', 'hancur', 'dipanggang', '', '', '', '', 'dicincang ', 'cincang', '', '', 'cincang', '', ''</t>
  </si>
  <si>
    <t xml:space="preserve"> 1. Cuci terong lalu keringkan dengan tisu, sisihkan.  2. Dalam mangkuk kecil, campurkan bubuk 5 bumbu Cina, bubuk bawang merah, garam bawang putih, dan lada hitam. Menyisihkan.  3. Iris terong menjadi dua memanjang, olesi dengan minyak zaitun dan olesi kedua sisinya dengan campuran bumbu.  4. Panggang dengan api kecil selama sekitar 5 menit di setiap sisinya, atau sampai empuk.  5. Tata kubis di piring saji dan taburi terong bakar di atasnya; gerimis dengan vinaigrette Asia.  6. Taburi dengan daun mint segar, feta, dan taburi biji wijen panggang.  7. Vinaigrette Asia :.  8. Dalam blender atau food processor, campurkan semua bahan kecuali minyak sayur dan minyak wijen. Dengan blender/prosesor berjalan, tuangkan minyak sayur secara perlahan diikuti dengan minyak wijen. Proses selama 10 hingga 15 detik lebih lama. Dinginkan hingga siap disajikan. (Jika perlu, kocok sebelum disajikan.).  9. TIPS MEMASAK: Sisa vinaigrette bisa dijadikan saus salad atau bumbu marinasi ikan yang lezat. 
</t>
  </si>
  <si>
    <t>https://tse2.mm.bing.net/th/id/OIP.5irOktbT9G0avo0si2WsBAHaE8?w=274&amp;amp;h=183&amp;amp;c=7&amp;amp;r=0&amp;amp;o=5&amp;amp;pid=1.7</t>
  </si>
  <si>
    <t>JPN218'</t>
  </si>
  <si>
    <t>Futomaki - Big Sushi Roll</t>
  </si>
  <si>
    <t>56.3404', '2735.3333', '568.7323', '23.8184'</t>
  </si>
  <si>
    <t>nori', 'udang', 'kepiting', 'wortel', 'mentimun', 'alpukat', 'selada romaine', 'nasi', 'cuka beras'</t>
  </si>
  <si>
    <t>3', '15 -20', '3', '1/3', '1', '1', '2', '4', '1/4'</t>
  </si>
  <si>
    <t>lembar', '', '', 'cangkir', '', '', 'daun', 'cangkir', 'cangkir'</t>
  </si>
  <si>
    <t>', 'dimasak', '', 'diparut', '', '', '', 'dimasak dibumbui', ''</t>
  </si>
  <si>
    <t xml:space="preserve"> 1. Potong sea stick menjadi dua memanjang.  2. Potong mentimun memanjang menjadi irisan sempit.  3. Belah dua buah alpukat, buang bijinya dan potong-potong. Hapus iga tengah dan suwir selada.  4. Campurkan satu cangkir air dengan cuka beras dalam mangkuk kecil dan sisihkan untuk digunakan sebagai cuka tangan, untuk membilas tangan Anda dan menjaga agar nasi tidak lengket.  5. Letakkan selembar plastik pembungkus di atas alas bambu. Tempatkan sepotong nori, dengan sisi kasar menghadap ke atas pada bungkus plastik.  6. Ambil segenggam nasi dan oleskan ke separuh nori, sisakan 1" di sisi terjauh nori bening. Ulangi untuk menutupi separuh lembaran rumput laut lainnya.  7. Susun 5-6 udang berturut-turut sekitar 2" dari tepi dekat.  8. Tambahkan sederet sea stick, lalu sederet selada yang sudah disuwir-suwir.  9. Di atas udang, letakkan irisan alpukat dan wortel yang sudah disuwir-suwir sehingga bahan-bahannya bertumpuk seperti balok kayu. Sepertiga dari masing-masing bahan isian harus digunakan untuk setiap gulungan.  10. Ambil matras dari sisi dekat dan gulung, tekan perlahan. Hapus dari alas gulung. Ulangi langkah untuk membuat dua gulungan lagi.  11. Potong setiap gulungan menjadi 8 bagian. Sajikan dengan kecap, wasabi, dan acar jahe. 
</t>
  </si>
  <si>
    <t>https://img.sndimg.com/food/image/upload/w_555,h_416,c_fit,fl_progressive,q_95/v1/img/recipes/39/30/29/picrr3IGq.jpg</t>
  </si>
  <si>
    <t>JPN219'</t>
  </si>
  <si>
    <t>Pork Ginger Udon Soup Made Simple</t>
  </si>
  <si>
    <t>48.7427', '882.1507', '101.9655', '32.2284'</t>
  </si>
  <si>
    <t>babi', 'lada garam', 'tepung maizena', 'wortel', 'bayam', 'kubis napa', 'mie udon', 'kaldu sayur', 'sake', 'saus tiram', 'kecap' , 'tepung maizena', 'air', 'jahe'</t>
  </si>
  <si>
    <t>1/4', '', '1/2', '1', '1/2', '1/4', '2 1/2', '3', '1', '1' , '1', '1 1/2', '1', '1'</t>
  </si>
  <si>
    <t>', '', 'sendok makan', '', 'seikat', '', 'cangkir', 'cangkir', 'sendok makan', 'sendok makan', 'sendok makan', '1/2', 'sendok makan' , 'sendok makan'</t>
  </si>
  <si>
    <t>potong', '', '', 'potong berkulit', 'potong dicuci', 'potong dicuci', 'dimasak', '', '', '', '', '', '', 'parut '</t>
  </si>
  <si>
    <t xml:space="preserve"> 1. Beri sedikit garam dan merica pada irisan daging babi. Taburkan 1/2 T tepung maizena dan aduk perlahan.  2. Dalam cangkir kecil, campurkan 1 1/2 T tepung maizena dengan 1 T air untuk membuat bubur mengental dan sisihkan.  3. Campurkan kaldu sayur atau ayam dan 1 sendok teh sake dalam panci besar dan panaskan hingga mendidih. Kecilkan api menjadi sedang.  4. Tambahkan kubis napa dan wortel ke dalam panci yang sama, masak selama 3-4 menit sampai agak lunak. Lalu masukkan irisan daging babi. Lanjutkan memasak selama 2-3 menit lagi.  5. Tambahkan udon matang, saus tiram, kecap asin, dan campuran tepung maizena/air ke dalam panci. Gabungkan dengan ringan.  6. Tambahkan bayam dan masak hingga agak lunak tapi jangan terlalu matang, sekitar 30 detik.  7. Bagi menjadi 2 mangkuk dan taburi dengan parutan jahe di atasnya. 
</t>
  </si>
  <si>
    <t>https://img.sndimg.com/food/image/upload/w_555,h_416,c_fit,fl_progressive,q_95/v1/img/recipes/41/54/67/pic4xUZOy.jpg</t>
  </si>
  <si>
    <t>JPN220'</t>
  </si>
  <si>
    <t>Basic Japanese Salad Dressing</t>
  </si>
  <si>
    <t>1.3024', '603.817', '3.0842', '68.0912'</t>
  </si>
  <si>
    <t>cuka anggur beras', 'minyak sayur', 'kecap', 'gula'</t>
  </si>
  <si>
    <t>2', '5', '1', '1/2'</t>
  </si>
  <si>
    <t>sendok makan', 'sendok makan', 'sendok makan', 'sendok teh'</t>
  </si>
  <si>
    <t xml:space="preserve"> 1. Campur semua bahan selain minyak dalam mangkuk. Tambahkan minyak secara bertahap ke dalam mangkuk dan aduk rata. 
</t>
  </si>
  <si>
    <t>https://tse4.mm.bing.net/th/id/OIP.DmSPwU7zabulJKxYmCYS-gHaE8?w=194&amp;amp;h=129&amp;amp;c=7&amp;amp;r=0&amp;amp;o=5&amp;amp;pid=1.7</t>
  </si>
  <si>
    <t>JPN221'</t>
  </si>
  <si>
    <t>Soy Sauced Carrots</t>
  </si>
  <si>
    <t>1.7674', '28.98', '5.5788', '0.2112'</t>
  </si>
  <si>
    <t>wortel', 'kecap'</t>
  </si>
  <si>
    <t xml:space="preserve"> 1. Potong wortel menjadi dua memanjang. Skor bagian yang bulat dengan membuat banyak potongan dangkal.  2. Letakkan wortel di piring dangkal yang diberi kecap asin dan diamkan selama 30 menit, balik sekali di tengahnya.  3. Potong wortel menjadi beberapa bagian sebelum disajikan. 
</t>
  </si>
  <si>
    <t>https://img.sndimg.com/food/image/upload/w_555,h_416,c_fit,fl_progressive,q_95/v1/img/recipes/23/36/40/picJe0fL9.jpg</t>
  </si>
  <si>
    <t>JPN222'</t>
  </si>
  <si>
    <t>Gyoza Sauce</t>
  </si>
  <si>
    <t>6.919', '166.4211', '4.4774', '14.0845'</t>
  </si>
  <si>
    <t>kecap', 'cuka anggur beras', 'minyak wijen', 'saus tabasco', 'gula'</t>
  </si>
  <si>
    <t>1/3', '1/4', '1', '', '1'</t>
  </si>
  <si>
    <t>cangkir', 'cangkir', 'sendok makan', '', 'cubit'</t>
  </si>
  <si>
    <t xml:space="preserve"> 1. Campur semua bahan.  2. Simpan dengan baik di lemari es selama berbulan-bulan.  3. Harap diperhatikan: Jika Anda menambahkan bahan segar (seperti jahe atau bawang putih), Anda mungkin hanya bisa menyimpan saus selama satu atau dua minggu. 
</t>
  </si>
  <si>
    <t>https://img.sndimg.com/food/image/upload/w_555,h_416,c_fit,fl_progressive,q_95/v1/img/recipes/11/29/72/6OecnypjTCnJ0DTHY6cQ-image.jpg</t>
  </si>
  <si>
    <t>JPN223'</t>
  </si>
  <si>
    <t>Inside-Out Avocado Rolls With Chives and Cashews</t>
  </si>
  <si>
    <t>43.6857', '1957.7432', '311.5015', '61.8673'</t>
  </si>
  <si>
    <t>alpukat', 'jus lemon', 'mayones', 'garam laut', 'pasta wasabi', 'kacang mete', 'kucai', 'nori', 'beras', 'cuka beras'</t>
  </si>
  <si>
    <t>1', '2', '2', '1/4', '1', '3', '3 -4', '2', '2', '1/4'</t>
  </si>
  <si>
    <t>', 'sendok teh', 'sendok makan', 'sendok teh', 'sendok teh', 'ons', '', '', 'cangkir', 'cangkir'</t>
  </si>
  <si>
    <t>', '', '', '', '', 'panggang asin', '', 'rumput laut dipotong', 'dimasak berbumbu', ''</t>
  </si>
  <si>
    <t xml:space="preserve"> 1. Kupas alpukat dan potong kecil-kecil. Masukkan ke dalam mangkuk berisi jus lemon, mayones, garam, dan wasabi, jika menggunakan. Aduk dan tumbuk sedikit, tapi jangan sampai lembek. Bagi menjadi 4 bagian.  2. Potong kacang mete hingga halus dan masukkan ke dalam mangkuk. Potong daun bawang hingga halus dan campur dengan kacang mete. Bagi menjadi 4 bagian.  3. Bagi nasi menjadi 4 porsi.  4. Campurkan 1 gelas air dengan cuka beras dalam mangkuk kecil dan sisihkan untuk digunakan sebagai cuka tangan, untuk membilas tangan dan mencegah nasi lengket.  5. Letakkan selembar plastik wrap di atas alas gulung. Letakkan 1/2 lembar nori di atasnya, sisi kasar menghadap ke atas dengan tepi panjang menghadap Anda. Celupkan jari Anda ke dalam cuka tangan, ambil 1 porsi nasi yang sudah diberi cuka dan oleskan tipis-tipis di atas nori, sisakan sekitar 3/4" di tepinya.  6. Taburkan satu porsi kacang dan campuran kucai di atas nasi, lalu tekan perlahan dengan jari.  7. Angkat semuanya dengan hati-hati dan balikkan sehingga nasi menghadap ke bawah pada bungkus plastik. Agar lebih mudah, Anda bisa meletakkan lagi bungkus plastik di atas nasi, balikkan semuanya, dan keluarkan sisa bungkus plastik di sebelah nori. 8. Taruh 1 porsi alpukat dalam satu garis di sepanjang tepi panjang nori yang paling dekat dengan Anda.  9. Dengan menggunakan alas gulung, gulung dengan hati-hati, lalu potong menjadi dua, lalu potong masing-masing setengah menjadi 3 bagian, jadikan 6 bagian.  10. Ulangi hingga menjadi 4 gulungan, sehingga totalnya menjadi 24 bagian.  --- --------------------------------------------------- ----------------------
</t>
  </si>
  <si>
    <t>https://img.sndimg.com/food/image/upload/w_555,h_416,c_fit,fl_progressive,q_95/v1/img/recipes/39/27/91/picEfzE2t.jpg</t>
  </si>
  <si>
    <t>JPN224'</t>
  </si>
  <si>
    <t>Yosenabe Hot Pot</t>
  </si>
  <si>
    <t>505.7494', '3159.6631', '110.1046', '62.5511'</t>
  </si>
  <si>
    <t>fillet ikan putih', 'ayam', 'kerang', 'udang', 'jamur kancing putih', 'mie harussame', 'bayam', 'daun kubis', 'kaldu ikan dashi', 'kecap', 'mirin', 'sake', 'jus lemon', 'cuka beras', 'kecap', 'konbu', 'kaldu ikan dashi', 'lemon', 'shichimi togarashi'</t>
  </si>
  <si>
    <t>1', '1/2', '8', '8', '8', '2', '5', '6', '4', '7', '1', '1' , '1', '2', '5', '2', '5', '2', ''</t>
  </si>
  <si>
    <t>lb', 'lb', '', '', '', 'ons', 'ons', '', 'cangkir', 'sendok makan', 'sendok makan', 'sendok makan', 'sendok makan', ' sendok makan', 'sendok makan', 'inci', 'sendok makan', 'irisan', ''</t>
  </si>
  <si>
    <t>', 'tanpa tulang', '', 'dikupas tanpa urat', '', '', '', '', '', '', '', '', '', '', '', '' , '', '', '', ''</t>
  </si>
  <si>
    <t xml:space="preserve"> 1. Potong tanda "X" di bagian atas jamur.  2. Potong ikan, dan ayam menjadi kotak berukuran 1 1/2 inci.  3. Rendam kerang dalam air asin selama 5 sampai 6 jam untuk menghilangkan pasir dan mengembang dengan baik.  4. Rebus kubis dan bayam sebentar.  5. Taruh 3 lembar daun kubis di atas matras sushi, masukkan bayam rebus ke dalamnya dan gulung.  6. Potong menjadi potongan berukuran 1 1/2 inci.  7. Masukkan Dashi, kecap asin, mirin, dan sake ke dalam panci, didihkan.  8. Susun ayam, seafood, dan sayuran sesuai urutan waktu memasak yang diperlukan.  9. Setelah waktu memasak selesai, masukkan bahan-bahan ke dalam mangkuk, sajikan dengan saus ponzu-joyu. 
</t>
  </si>
  <si>
    <t>https://img.sndimg.com/food/image/upload/w_555,h_416,c_fit,fl_progressive,q_95/v1/img/recipes/11/31/07/MMEaQOQqS21rRCr6JgwA-nabe.jpg</t>
  </si>
  <si>
    <t>JPN225'</t>
  </si>
  <si>
    <t>Fried Sugar Cookies</t>
  </si>
  <si>
    <t>17.0985', '1754.308', '399.1853', '8.4701'</t>
  </si>
  <si>
    <t>tepung', 'baking powder', 'gula', 'garam', 'telur', 'susu', 'minyak sayur', 'gula', 'air'</t>
  </si>
  <si>
    <t>1', '1', '1 1/3', '1', '1', '3', '', '1/2', '2 1/2'</t>
  </si>
  <si>
    <t>cangkir', 'sendok teh', '1/3', 'cubit', '', 'sendok makan', '', 'cangkir', 'sendok makan'</t>
  </si>
  <si>
    <t xml:space="preserve"> 1. Ayak tepung dan baking powder menjadi satu.  2. Tambahkan gula, garam, telur dan susu. Blender untuk membuat adonan halus.  3. Gilas dan potong menjadi 1/2"X1/4"X1". (taburi sedikit tepung jika sulit dipotong).  4. Panaskan minyak dalam wajan 1/3 penuh hingga 330 derajat F.  5 . Goreng potongan adonan, masukkan satu per satu, pastikan tidak saling menempel. Angkat dari minyak, tiriskan di atas tisu jika sudah kecoklatan.  6. Untuk membuat icing, panaskan gula dan air dalam panci kecil di atas api sedang, aduk terus hingga mengental. Jika setetes kecil air mengeras, berarti sudah siap.  7. Tambahkan potongan adonan goreng ke dalam sirup dan aduk perlahan agar seluruh bagian terlapisi secara merata.  8. Letakkan kue di atas loyang yang tertutupi dengan kertas roti dan biarkan dingin dan mengeras.  9. Masukkan ke dalam kantong ziplock atau wadah lain setelah lapisan mengering dan mengeras.  ---------------------- --------------------------------------------------- ---
</t>
  </si>
  <si>
    <t>https://img.sndimg.com/food/image/upload/w_555,h_416,c_fit,fl_progressive,q_95/v1/img/recipes/35/91/27/picuEYCRL.jpg</t>
  </si>
  <si>
    <t>JPN226'</t>
  </si>
  <si>
    <t>Teriyaki Would-Be Minced Chicken, Torisoboro, Bowl</t>
  </si>
  <si>
    <t>23.8442', '670.2773', '56.5247', '39.9774'</t>
  </si>
  <si>
    <t>tahu', 'telur', 'daun bawang', 'wortel', 'tauge', 'kecap', 'mirin', 'sake', 'gula', 'jahe', 'minyak wijen', ' beras'</t>
  </si>
  <si>
    <t>1', '2', '2', '1/2', '40', '4', '1', '1', '3', '1', '2', ''</t>
  </si>
  <si>
    <t>', '', 'sendok makan', '', '', 'sendok makan', 'sendok makan', 'sendok makan', 'sendok makan', 'sendok makan', 'sendok makan', ''</t>
  </si>
  <si>
    <t>dicairkan', 'orak-arik', 'cincang', 'diiris-iris', '', '', '', '', '', 'diparut', '', 'dimasak'</t>
  </si>
  <si>
    <t xml:space="preserve"> 1. Kocok telur hingga rata dan siapkan telur orak-arik. Akan lebih mudah menyiapkan telur orak-arik dengan 2 pasang sumpit atau lebih untuk melakukannya.  2. Iris halus sayuran favorit Anda dan rebus.  3. Peras air dari tahu yang sudah dicairkan.  4. Oleskan minyak wijen ke dalam wajan dan tumis tahu.  5. Tambahkan saus teriyaki ke dalam wajan dan aduk rata dengan tahu.  6. Masukkan nasi, tahu, telur, dan sayuran ke dalam mangkuk.  7. Beri garam dan merica sesuai selera. 
</t>
  </si>
  <si>
    <t>https://img.sndimg.com/food/image/upload/w_555,h_416,c_fit,fl_progressive,q_95/v1/img/recipes/14/66/33/picAi1uQX.jpg</t>
  </si>
  <si>
    <t>JPN227'</t>
  </si>
  <si>
    <t>Grilled Chicken Wings - Japanese Style</t>
  </si>
  <si>
    <t>247.8056', '2720.5274', '24.3864', '175.7037'</t>
  </si>
  <si>
    <t>kecap', 'sake', 'mirin', 'daun bawang', 'siung bawang putih', 'jahe', 'sayap ayam'</t>
  </si>
  <si>
    <t>3', '2', '2', '3', '2', '1', '3'</t>
  </si>
  <si>
    <t>sendok makan', 'sendok makan', 'sendok makan', '', '', 'sepotong', ''</t>
  </si>
  <si>
    <t>', '', '', 'dipotong dicincang', 'dicincang', 'dikupas dicincang', 'dipisahkan'</t>
  </si>
  <si>
    <t xml:space="preserve"> 1. Campur semuanya kecuali sayap ayam dalam loyang besar. Tambahkan sayap ayam dan balikkan hingga melapisi, lalu tutup dengan bungkus plastik, dan dinginkan minimal 2 jam atau semalaman. Balikkan sayap sesekali ke dalam bumbu marinasi.  2. Nyalakan api arang atau kayu atau panaskan pemanggang gas atau pemanggang; apinya harus cukup panas dan raknya sekitar 6 inci dari sumber panas. Jika Anda ingin memanggang sayap, lapisi loyang dengan kertas timah.  3. Keluarkan sayap dari rendaman dan taruh di atas panggangan atau di dalam pemanggang. Masak selama sekitar 10 menit di setiap sisinya, angkat, dan sajikan segera. 
</t>
  </si>
  <si>
    <t>https://img.sndimg.com/food/image/upload/w_555,h_416,c_fit,fl_progressive,q_95/v1/img/recipes/52/28/68/q1bWG1PGRiboUNSuU1Iz_Japanesegrilledwings.jpg</t>
  </si>
  <si>
    <t>JPN229'</t>
  </si>
  <si>
    <t>Boston Roll - Sushi</t>
  </si>
  <si>
    <t>24.498', '127.8', '1.638', '1.818'</t>
  </si>
  <si>
    <t>nori', 'nasi sushi', 'alpukat', 'mentimun', 'udang', 'tobiko'</t>
  </si>
  <si>
    <t>6', '3', '1', '1', '36', '1'</t>
  </si>
  <si>
    <t>seprai', 'cangkir', '', '', '', 'cangkir'</t>
  </si>
  <si>
    <t>', 'dimasak', '', '', 'dipotong', ''</t>
  </si>
  <si>
    <t xml:space="preserve"> 1. Iris alpukat dan mentimun menjadi irisan panjang dan tipis.  2. Gulung sushi bagian dalam ke luar, gunakan alpukat, mentimun, dan udang sebagai isiannya.  3. Sebelum memotong sushi menjadi beberapa bagian, sendokkan masago ke atas gulungan sushi untuk melapisinya (Anda dapat menggunakan lebih banyak atau lebih sedikit masago tergantung selera Anda). Sekarang potong sushi menjadi 6 atau 8 bagian.  4. Sajikan dengan shoyu, wasabi, dan jahe jika diinginkan. 
</t>
  </si>
  <si>
    <t>https://tse1.mm.bing.net/th/id/OIP.sbWYx7CR227DbaK5B01ucAHaLH?w=126&amp;amp;h=187&amp;amp;c=7&amp;amp;r=0&amp;amp;o=5&amp;amp;pid=1.7</t>
  </si>
  <si>
    <t>JPN230'</t>
  </si>
  <si>
    <t>Japanese White Sauce-Sakura Sauce</t>
  </si>
  <si>
    <t>3.2469', '115.116', '10.997', '7.3112'</t>
  </si>
  <si>
    <t>hellmann mayones', 'air', 'pasta tomat', 'mentega', 'bubuk bawang putih', 'gula', 'paprika', 'cabai rawit'</t>
  </si>
  <si>
    <t>1 1/4', '1/4', '1', '1', '1/2', '1', '1/4', '1'</t>
  </si>
  <si>
    <t>1/4', 'cangkir', 'sendok teh', 'sendok makan', 'sendok teh', 'sendok teh', 'sendok teh', 'dash'</t>
  </si>
  <si>
    <t>', '', '', 'meleleh', '', '', '', ''</t>
  </si>
  <si>
    <t xml:space="preserve"> 1. Kocok semua bahan menjadi satu untuk membuat saus krim.  2. Diamkan semalaman di lemari es agar bumbu menyatu.  3. selamat menikmati! 
</t>
  </si>
  <si>
    <t>https://img.sndimg.com/food/image/upload/w_555,h_416,c_fit,fl_progressive,q_95/v1/img/recipes/20/09/88/pict6AXrl.jpg</t>
  </si>
  <si>
    <t>JPN231'</t>
  </si>
  <si>
    <t>Kansai-Style Okonomiyaki</t>
  </si>
  <si>
    <t>48.2865', '2022.084', '155.0172', '133.5381'</t>
  </si>
  <si>
    <t>tepung', 'telur', 'air', 'kubis', 'daun bawang', 'jahe', 'perut babi', 'mayones', 'saus okonomi', 'bonito flake', 'masakan pam'</t>
  </si>
  <si>
    <t>1', '2', '1/3', '2', '4', '1', '1/2', '', '', '', ''</t>
  </si>
  <si>
    <t>cangkir', '', 'cangkir', 'cangkir', '', 'sendok makan', 'pon', '', '', '', ''</t>
  </si>
  <si>
    <t>', '', '', 'cincang', 'cincang', 'acar cincang', 'potong', '', '', '', ''</t>
  </si>
  <si>
    <t xml:space="preserve"> 1. Dalam mangkuk besar, kocok telur, nagaimo, dan air.  2. Masukkan campuran okonomiyaki secara perlahan hingga tercampur rata dengan campuran nagaimo/telur. Ini adonan okonomiyaki Anda.  3. Campurkan kubis, kimchee, daun bawang, dan acar jahe ke dalam adonan okonomiyaki. Menyisihkan.  4. Panaskan wajan besar dengan api sedang dan olesi sedikit dengan pam atau minyak sayur.  5. Goreng perut babi hingga matang (jangan sampai kecokelatan, nanti akan lebih matang) lalu sisihkan.  6. Tambahkan 1/2 cangkir tenkasu ke dalam adonan okonomiyaki.  7. Buatlah satu pancake besar (atau dua pancake kecil) di dalam wajan dengan adonan okonomiyaki - Anda harus membalik pancake ini suatu saat nanti, jadi jangan membuatnya terlalu besar sehingga Anda tidak bisa membaliknya dia.  8. Letakkan perut babi yang sudah matang di atas pancake dan tekan sedikit (secara perlahan) ke dalam adonan. Biarkan pancake matang sekitar 10 menit. Intip terus bagian bawahnya - Anda ingin warnanya kecokelatan tetapi tidak gosong.  9. Balikkan pancake dan biarkan matang sekitar 5 menit lagi hingga berwarna kecoklatan.  10. Letakkan pancake di atas piring dan taburi dengan saus okonomi, mayonaise, dan bonito flakes di atasnya - panas dari pancake akan membuat bonito flakes "menari"! Itu cukup keren. 
</t>
  </si>
  <si>
    <t>https://img.sndimg.com/food/image/upload/w_555,h_416,c_fit,fl_progressive,q_95/v1/img/recipes/28/28/14/picmm7ZRp.jpg</t>
  </si>
  <si>
    <t>JPN232'</t>
  </si>
  <si>
    <t>Japanese-Style Miso Salad Dressing</t>
  </si>
  <si>
    <t>1.1075', '62.34', '4.5335', '4.712'</t>
  </si>
  <si>
    <t>miso putih', 'cuka anggur beras', 'jus jeruk', 'minyak wijen', 'biji wijen'</t>
  </si>
  <si>
    <t>1 1/2', '1', '2', '1/2', '1'</t>
  </si>
  <si>
    <t>1/2', 'sendok makan', 'sendok makan', 'sendok teh', 'sendok teh'</t>
  </si>
  <si>
    <t>', '', 'diperas', 'dipanggang', 'dipanggang'</t>
  </si>
  <si>
    <t xml:space="preserve"> 1. Kocok 4 bahan pertama dalam toples kecil.  2. Taburkan di atas salad/sayuran yang sudah disiapkan.  3. Taburkan di atas biji wijen. 
</t>
  </si>
  <si>
    <t>https://img.sndimg.com/food/image/upload/w_555,h_416,c_fit,fl_progressive,q_95/v1/img/recipes/36/21/30/picASteOP.jpg</t>
  </si>
  <si>
    <t>JPN233'</t>
  </si>
  <si>
    <t>Sushi Vinegar</t>
  </si>
  <si>
    <t>-', '275.31', '68.862', '-'</t>
  </si>
  <si>
    <t>cuka beras', 'gula', 'garam'</t>
  </si>
  <si>
    <t>5', '5', '3'</t>
  </si>
  <si>
    <t>sendok makan', 'sendok makan', 'sendok teh'</t>
  </si>
  <si>
    <t xml:space="preserve"> 1. Campurkan bahan cuka dalam mangkuk enamel atau panci saus dan panaskan perlahan sampai gula larut dan aduk terus. Hapus dari api. 
</t>
  </si>
  <si>
    <t>https://tse3.mm.bing.net/th/id/OIP.r4XWa089HiYC2R860LhtEQHaHa?w=173&amp;amp;h=180&amp;amp;c=7&amp;amp;r=0&amp;amp;o=5&amp;amp;pid=1.7</t>
  </si>
  <si>
    <t>JPN234'</t>
  </si>
  <si>
    <t>Sapporo Style Ramen</t>
  </si>
  <si>
    <t>195.3752', '1412.317', '81.8936', '30.7992'</t>
  </si>
  <si>
    <t>kaldu dashi', 'minyak wijen', 'potongan daging babi', 'jahe', 'minyak sayur', 'bawang merah', 'bawang putih', 'lobak daikon', 'akar burdock', 'akar talas', 'wortel ', 'miso putih', 'miso', 'biji jagung', 'mie ramen per mangkuk', 'mentega', 'tauge', 'daun bawang', 'serpihan cabai merah', 'babi'</t>
  </si>
  <si>
    <t>5', '1/2', '1', '1', '1', '1', '1', '1', '1/2', '2', '1/2' , '2', '3', '1', '1 -2', '4 -6', '1', '1', '2', '1/2'</t>
  </si>
  <si>
    <t>cangkir', 'sendok makan', 'tanpa tulang', 'sepotong', 'sendok makan', '', 'sendok teh', '', '', '', '', 'sendok makan', 'sendok makan', 'cangkir ', 'pon', 'sendok teh', 'cangkir', '', 'sendok makan', 'cangkir'</t>
  </si>
  <si>
    <t>', '', 'potong tanpa tulang', '', '', 'potong', 'cincang', 'diiris', '', '', 'diiris', '', '', 'dicairkan, tiriskan' , '', 'tanpa garam', '', 'diiris', '', 'dimasak'</t>
  </si>
  <si>
    <t xml:space="preserve"> 1. Buat 5 cangkir kaldu dashi. Jika kaldu dashi sudah siap, sisihkan.  2. Sementara itu, potong kecil-kecil semua bahan.  3. Dalam wajan, panaskan minyak wijen dengan api sedang, lalu masukkan daging dan jahe. Masak sampai berwarna kecoklatan dan sisihkan.  4. Dalam Dutch oven atau panci besar, panaskan minyak dengan api sedang dan tumis bawang bombay dan bawang putih hingga terlumuri minyak (3-5 menit).  5. Tambahkan sayuran potong dan aduk rata. Tuang kaldu dashi ke dalam panci besar. Tambahkan daging dan didihkan sup.  6. Tepat sebelum mulai mendidih, buang sisa dan lemak dari sup. Rebus hingga sayuran empuk, sekitar 15-20 menit tergantung bahan yang dimasukkan.  7. Tambahkan miso menggunakan saringan. Jika Anda tidak memilikinya, gunakan sendok untuk memastikan semua miso benar-benar larut. Cicipi supnya sebelum Anda menambahkan miso lagi.  8. Tambahkan jagung dan masak kembali kuahnya selagi mie dimasak (JANGAN DIrebus).  9. Dalam panci berisi air, masak mie ramen segar hingga kekentalan yang diinginkan.  10. Bagi mie ke dalam mangkuk dan sendokkan kaldu di atas mie. Letakkan satu sdt mentega di tengah setiap mangkuk di atasnya dan kelilingi dengan hiasan tauge, daun bawang, serpihan cabai merah, dan daging babi giling. 
</t>
  </si>
  <si>
    <t>https://tse4.mm.bing.net/th/id/OIP.zg8M_bSAwytDI2lnNWSzjwHaVy?w=115&amp;amp;h=184&amp;amp;c=7&amp;amp;r=0&amp;amp;o=5&amp;amp;pid=1.7</t>
  </si>
  <si>
    <t>JPN235'</t>
  </si>
  <si>
    <t>Sushi Burrito</t>
  </si>
  <si>
    <t>27.7119', '205.04', '9.9064', '5.8213'</t>
  </si>
  <si>
    <t>nasi sushi', 'cuka beras', 'tuna', 'alpukat', 'tobiko', 'mentimun', 'wortel', 'nori'</t>
  </si>
  <si>
    <t>2', '1/4', '4', '1', '1/4', '1', '1/2', '4'</t>
  </si>
  <si>
    <t>cangkir', 'cangkir', 'ons', '', 'cangkir', '', '', 'seprai'</t>
  </si>
  <si>
    <t>dimasak', '', '', '', '', 'potong', 'potong', 'rumput laut panggang'</t>
  </si>
  <si>
    <t xml:space="preserve"> 1. Masak nasi sesuai petunjuk kemasan.  2. Tuang bumbu cuka beras ke dalam nasi; aduk perlahan dengan spatula.  3. Biarkan hingga dingin.  4. Letakkan matras sushi (makisu) dan letakkan nori di atas matras; sisi mengkilap menghadap ke bawah.  5. Oleskan sekitar secangkir nasi di atasnya; menyisakan ruang 1/2” di sekitar tepinya.  6. Taruh semua bahan di tengah-tengah alas nasi; menyisakan ruang di area depan belakang.  7. Gulung semuanya seperti burrito. 
</t>
  </si>
  <si>
    <t>https://img.sndimg.com/food/image/upload/w_555,h_416,c_fit,fl_progressive,q_95/v1/img/recipes/52/90/34/EssXhTsWRzOwQUnSqNc7_IMG_7253.jpeg</t>
  </si>
  <si>
    <t>JPN236'</t>
  </si>
  <si>
    <t>Soba Noodle Dipping Sauce</t>
  </si>
  <si>
    <t>5.9851', '55.8435', '7.8588', '0.7116'</t>
  </si>
  <si>
    <t>kecap', 'mirin', 'cuka anggur beras', 'bawang putih', 'jahe', 'daun bawang'</t>
  </si>
  <si>
    <t>1/4', '1/4', '2', '1/2', '1/2', '1'</t>
  </si>
  <si>
    <t>cangkir', 'cangkir', 'sendok makan', 'sendok teh', 'sendok teh', ''</t>
  </si>
  <si>
    <t>', '', 'berbumbu', '', '', 'cincang'</t>
  </si>
  <si>
    <t xml:space="preserve"> 1. Kocok semua bahan menjadi satu dalam mangkuk.  2. Sajikan dengan mie soba dingin. 
</t>
  </si>
  <si>
    <t>https://tse4.mm.bing.net/th/id/OIP.KazsnHVcDp_22TfvMYtsGwHaJ4?w=194&amp;amp;h=258&amp;amp;c=7&amp;amp;r=0&amp;amp;o=5&amp;amp;pid=1.7</t>
  </si>
  <si>
    <t>JPN237'</t>
  </si>
  <si>
    <t>Ww 7 Points - Chicken Yakitori (Kebabs)</t>
  </si>
  <si>
    <t>86.1098', '3541.7915', '335.0186', '211.0451'</t>
  </si>
  <si>
    <t>kecap', 'mirin', 'gula', 'jahe', 'siung bawang putih', 'paha ayam', 'paprika merah', 'daun bawang', 'nasi merah', 'tusuk sate'</t>
  </si>
  <si>
    <t>1/4', '2', '2', '1', '1', '1', '2', '8', '2', ''</t>
  </si>
  <si>
    <t>cangkir', 'sendok makan', 'sendok makan', 'sendok teh', '', 'pon', '', '', 'cangkir', ''</t>
  </si>
  <si>
    <t>natrium tereduksi', '', '', 'kupas cincang', '', 'potongan potong tanpa kulit tanpa tulang', 'potongan biji', 'potong', 'dimasak', ''</t>
  </si>
  <si>
    <t xml:space="preserve"> 1. Membuat saus: didihkan kecap, mirin, gula pasir, jahe, dan bawang putih dalam panci kecil.  2. Masak dengan api sedang-tinggi hingga saus mengental, sekitar 5 menit.  3. Angkat dari api, sisihkan.  4. Semprotkan pemanggang atau panci pemanggang dengan semprotan antilengket.  5. Masukkan ayam, paprika, dan daun bawang ke tusuk sate, bergantian bahannya.  6. Panggang atau panggang kebab 5 inci dari api, sering diolesi saus, sampai sayuran empuk dan ayam matang.  7. Sajikan dengan nasi.  8. 7 Poin untuk 2 tusuk sate dan 1/2 cangkir nasi. 
</t>
  </si>
  <si>
    <t>https://img.sndimg.com/food/image/upload/w_555,h_416,c_fit,fl_progressive,q_95/v1/img/recipes/25/03/99/etLCY8VTSGVBOa2svuRg_1chkskewer3%20(1%20of%201).jpg</t>
  </si>
  <si>
    <t>JPN238'</t>
  </si>
  <si>
    <t>Roasted Salmon With Wasabi Cream</t>
  </si>
  <si>
    <t>163.5621', '1275.3483', '28.6397', '52.7227'</t>
  </si>
  <si>
    <t>minyak zaitun', 'fillet salmon', 'garam laut', 'bubuk wasabi', 'krim'</t>
  </si>
  <si>
    <t>', '1 3/4', '', '6', '1'</t>
  </si>
  <si>
    <t>', '3/4', '', 'sendok teh', 'cangkir'</t>
  </si>
  <si>
    <t>', 'direkomendasikan', '', '', 'asam'</t>
  </si>
  <si>
    <t xml:space="preserve"> 1. Panaskan oven hingga 300 derajat. Taburi wajan pemanggang besar dengan minyak zaitun. Letakkan salmon di dalam wajan dengan sisi kulit menghadap ke bawah. Oleskan sedikit minyak pada salmon dan bumbui dengan garam. Panggang sampai matang, 20 hingga 30 menit.  2. Sementara itu, larutkan bubuk wasabi dalam 8 sendok teh air. Kocok ke dalam krim asam dan bumbui dengan garam sesuai selera. Tambahkan lebih banyak wasabi jika diinginkan. Sajikan dengan ikan salmon. 
</t>
  </si>
  <si>
    <t>https://tse3.mm.bing.net/th/id/OIP.XEUf5ZrwNL--djsUd0a_eAHaJY?w=158&amp;amp;h=200&amp;amp;c=7&amp;amp;r=0&amp;amp;o=5&amp;amp;pid=1.7</t>
  </si>
  <si>
    <t>JPN239'</t>
  </si>
  <si>
    <t>Pistachio Bubble Tea</t>
  </si>
  <si>
    <t>6.591', '350.42', '12.4796', '32.5974'</t>
  </si>
  <si>
    <t>susu', 'susu', 'air', 'teh', 'campuran puding pistachio gula', 'sirup gula', 'tapioka', 'es'</t>
  </si>
  <si>
    <t>1/2', '1/2', '1/2', '1/2', '2', '1', '2 -4', ''</t>
  </si>
  <si>
    <t>cangkir', 'cangkir', 'cangkir', 'cangkir', 'sendok makan', 'sendok makan', 'sendok makan', ''</t>
  </si>
  <si>
    <t>menguap', '', '', '', 'bebas', '', 'dimasak', ''</t>
  </si>
  <si>
    <t xml:space="preserve"> 1. Masukkan semua bahan, kecuali mutiara tapioka dan es, ke dalam pengocok koktail atau termos. Kocok selama 10 detik.  2. Letakkan Tapioca Pearl di dasar gelas tinggi dan tuangkan campuran yang sudah dikocok ke atasnya.  3. Masukkan es batu secukupnya ke dalam gelas dan sajikan dengan sedotan bubble tea. 
</t>
  </si>
  <si>
    <t>https://img.sndimg.com/food/image/upload/w_555,h_416,c_fit,fl_progressive,q_95/v1/img/recipes/24/55/15/picQucjE7.jpg</t>
  </si>
  <si>
    <t>JPN240'</t>
  </si>
  <si>
    <t>Tofu Dango</t>
  </si>
  <si>
    <t>157.18', '1484.9681', '54.2505', '71.4649'</t>
  </si>
  <si>
    <t>tepung ketan', 'tahu sutra', 'air', 'tepung kedelai', 'gula', 'wijen hitam', 'gula', 'gula', 'kecap', 'mirin'</t>
  </si>
  <si>
    <t>100', '100', '1', '2', '1', '2', '1', '1', '1', '1'</t>
  </si>
  <si>
    <t>g', '', 'sendok makan', 'sendok makan', 'sendok makan', 'sendok makan', 'sendok makan', 'sendok makan', 'sendok makan', 'sendok makan'</t>
  </si>
  <si>
    <t>', 'lembut', '', '', '', '', '', '', '', ''</t>
  </si>
  <si>
    <t xml:space="preserve"> 1. Campur Kinako dan 1 sdm gula pasir sisihkan.  2. haluskan wijen hitam masukkan ke dalam mangkuk dan tambahkan 1 sdm gula pasir lalu aduk rata sisihkan.  3. Dalam wadah campur tepung beras dan tahu lalu aduk dengan tangan jika adonan lengket tambahkan sedikit air uleni hingga adonan kalis. pecah menjadi tiga bagian, lalu sepertiga menjadi tiga bagian, dan sepertiga lagi menjadi tiga bagian, bentuk masing-masing bagian menjadi bola.  4. Masukkan perlahan ke dalam panci besar berisi air mendidih, tunggu 1 atau 2 menit hingga pangsit mulai mengapung, lalu masukkan ke dalam air es.  5. tusuk 3 pangsit tiap tusuknya.  6. lalu lumuri dengan wijen hitam dan kinako.  7. dalam panci campur gula pasir, kecap asin, dan mirin (ingat jangan sampai gosong) biarkan dingin lalu lumuri.  8. Tadaa! 
</t>
  </si>
  <si>
    <t>https://tse4.mm.bing.net/th/id/OIP.-uqOayPnL0qRROGbsOl98AHaHa?w=183&amp;amp;h=183&amp;amp;c=7&amp;amp;r=0&amp;amp;o=5&amp;amp;pid=1.7</t>
  </si>
  <si>
    <t>JPN242'</t>
  </si>
  <si>
    <t>Crab Crisps -  Kani Senbei</t>
  </si>
  <si>
    <t>9.0773', '465.4698', '4.5532', '46.3549'</t>
  </si>
  <si>
    <t>krim keju', 'tuna', 'mayones', 'remah roti', 'kecap asin', 'garam laut', 'saus lada', 'lada', 'bungkus pangsit'</t>
  </si>
  <si>
    <t>1/2', '1/2', '2', '1/4', '1', '1', '1', '1', '4'</t>
  </si>
  <si>
    <t>cangkir', 'cangkir', 'sendok makan', 'cangkir', 'sendok teh', 'cubit', 'sendok teh', 'cubit', ''</t>
  </si>
  <si>
    <t>', 'kalengan', '', '', '', '', '', '', ''</t>
  </si>
  <si>
    <t xml:space="preserve"> 1. Panaskan oven hingga 320 F atau 160°C.  2. Lembutkan krim keju dalam mangkuk dengan spatula, lalu masukkan daging kepiting atau tuna dan mayones.  3. Campurkan tepung panir kering, kecap asin, garam, saus cabai, dan merica.  4. Letakkan bungkus lumpia atau bungkus pangsit di atas talenan dan olesi adonan kepiting/krim keju atau adonan tuna/jeram keju secara merata dengan spatula atau sendok karet.  5. Letakkan lembaran lumpia atau bungkus pangsit di atas loyang (yang dilapisi dengan loyang silikon sangat cocok digunakan di sini) dan panggang hingga berwarna kecoklatan dan renyah, sekitar 22 - 25 menit. Awasi dan jangan biarkan terbakar.  6. Jika Anda menggunakan pembungkus lumpia yang lebih besar, sebaiknya potonglah menjadi ukuran yang lebih kecil setelah dipanggang. 
</t>
  </si>
  <si>
    <t>https://img.sndimg.com/food/image/upload/w_555,h_416,c_fit,fl_progressive,q_95/v1/img/recipes/40/31/65/picRiztnd.jpg</t>
  </si>
  <si>
    <t>JPN243'</t>
  </si>
  <si>
    <t>Japanese Pie</t>
  </si>
  <si>
    <t>20.3969', '2094.3063', '301.744', '94.4045'</t>
  </si>
  <si>
    <t>gula', 'margarin', 'telur', 'cuka', 'kismis', 'kemiri', 'kelapa', 'kulit pai'</t>
  </si>
  <si>
    <t>1', '6', '2', '1', '1/2', '1/2', '1/2', '1'</t>
  </si>
  <si>
    <t>cangkir', 'sendok makan', '', 'sendok makan', 'cangkir', 'cangkir', 'cangkir', ''</t>
  </si>
  <si>
    <t>', '', 'dipukul', '', '', 'terkelupas', '', ''</t>
  </si>
  <si>
    <t xml:space="preserve"> 1. Lelehkan margarin dalam suacepan.  2. Tambahkan gula pasir, telur, dan cuka, kocok rata.  3. Tambahkan sisa bahan, aduk rata.  4. Tuang ke dalam kulit pai yang belum dipanggang dan panggang dengan suhu 350 derajat selama 30 hingga 40 menit. 
</t>
  </si>
  <si>
    <t>https://tse2.mm.bing.net/th/id/OIP.txC2YdEv6ZhPP3SDWrDrawHaFh?w=274&amp;amp;h=204&amp;amp;c=7&amp;amp;r=0&amp;amp;o=5&amp;amp;pid=1.7</t>
  </si>
  <si>
    <t>JPN244'</t>
  </si>
  <si>
    <t>Japanese Salad</t>
  </si>
  <si>
    <t>128.6304', '3157.163', '197.6618', '207.0409'</t>
  </si>
  <si>
    <t>kubis', 'dada ayam', 'daun bawang', 'almond', 'biji wijen', 'cuka beras', 'minyak zaitun extra virgin', 'gula', 'garam', 'lada', 'ramen mi'</t>
  </si>
  <si>
    <t>1/2', '1', '4', '1/2', '2', '3', '1/2', '1', '1', '1/2', ' 10'</t>
  </si>
  <si>
    <t>', '', '', 'cangkir', 'sendok teh', 'sendok makan', 'cangkir', 'sendok teh', 'sendok teh', 'sendok teh', 'ons'</t>
  </si>
  <si>
    <t>diiris', 'cincang', 'cincang', 'Perak Kecokelatan', '', '', '', '', '', '', ''</t>
  </si>
  <si>
    <t xml:space="preserve"> 1. Campurkan lima Bahan pertama. Menyisihkan.  2. Buat campuran dressing (5 Bahan berikutnya).  3. Sebelum disajikan, campur semua bahan di atas lalu tambahkan mie ramen dan bumbu oriental.  4. Aduk &amp; Sajikan.  5. Selamat menikmati! 
</t>
  </si>
  <si>
    <t>https://tse4.mm.bing.net/th/id/OIP.sCpJ7YYqFo9vyiTwqf0jkAHaLH?w=194&amp;amp;h=291&amp;amp;c=7&amp;amp;r=0&amp;amp;o=5&amp;amp;pid=1.7</t>
  </si>
  <si>
    <t>JPN245'</t>
  </si>
  <si>
    <t>Wakame and Tuna With Soy Dressing</t>
  </si>
  <si>
    <t>81.3234', '629.9606', '13.9821', '26.1312'</t>
  </si>
  <si>
    <t>wakame', 'air dingin', 'tuna', 'jus lemon', 'mentimun jepang', 'tomat', 'cuka beras', 'kecap jepang', 'gula', 'minyak wijen'</t>
  </si>
  <si>
    <t>2', '2', '12', '2', '1', '1', '3', '2', '1', '2'</t>
  </si>
  <si>
    <t>lembar', 'gelas', 'ons', 'sendok teh', '', '', 'sendok makan', 'sendok makan', 'sendok teh', 'sendok teh'</t>
  </si>
  <si>
    <t>rumput laut', '', 'kalengan dikeringkan', '', 'diiris', 'potong dadu', '', '', '', ''</t>
  </si>
  <si>
    <t xml:space="preserve"> 1. Tambahkan 2 gelas air dingin ke dalam panci, tambahkan wakame dan diamkan dan lunakkan selama sekitar 20 menit. Didihkan air, lalu rebus wakame selama kurang lebih 30 detik, lalu tiriskan dan bilas dengan air dingin.  2. Tepuk-tepuk wakame hingga kering, buang bagian yang keras, dan sobek wakame menjadi potongan berukuran 1/2 inci.  3. Potong tuna menjadi beberapa bagian dan campur dengan jus lemon, mentimun, dan tomat.  4. Kocok saus dan tuangkan di atas salad.  5. Sajikan sekaligus. 
</t>
  </si>
  <si>
    <t>https://tse4.mm.bing.net/th/id/OIP.JcAz8MnkICYFzeONzHk2gQHaE5?w=301&amp;amp;h=199&amp;amp;c=7&amp;amp;r=0&amp;amp;o=5&amp;amp;pid=1.7</t>
  </si>
  <si>
    <t>JPN246'</t>
  </si>
  <si>
    <t>Ww 0 Points Japanese Grilled Eggplant</t>
  </si>
  <si>
    <t>3.3218', '35.388', '5.9855', '0.3463'</t>
  </si>
  <si>
    <t>terong', 'semprotan masak', 'kecap', 'jus lemon', 'cuka anggur beras', 'jahe', 'bawang putih', 'daun bawang'</t>
  </si>
  <si>
    <t>1', '', '2', '1', '1 1/2', '1', '1/4', '1/4'</t>
  </si>
  <si>
    <t>', '', 'sendok makan', 'sendok makan', '1/2', 'sendok teh', 'sendok teh', 'cangkir'</t>
  </si>
  <si>
    <t>diiris', '', 'rendah natrium', '', '', 'diparut', 'dicincang', 'diiris'</t>
  </si>
  <si>
    <t xml:space="preserve"> 1. Panaskan panggangan luar ruangan atau ayam pedaging.  2. Lapisi terong dengan semprotan masak.  3. Panggang atau panggang terung, balik seperlunya, hingga agak gosong dan empuk (sekitar 7-9 menit).  4. Kocok kecap asin, jus lemon, cuka, jahe, dan bawang putih dalam mangkuk kecil hingga tercampur rata.  5. Siram di atas terong bakar lalu taburi daun bawang.  6. Poin/hasil dihitung 3/4 cangkir per porsi. 
</t>
  </si>
  <si>
    <t>https://img.sndimg.com/food/image/upload/w_555,h_416,c_fit,fl_progressive,q_95/v1/img/recipes/20/75/33/picDEqAOU.jpg</t>
  </si>
  <si>
    <t>JPN247'</t>
  </si>
  <si>
    <t>Ninniku Hachimitsu-Zuke (Garlic in Honey)</t>
  </si>
  <si>
    <t>52.6743', '515.97', '6.1803', '29.7675'</t>
  </si>
  <si>
    <t>siung bawang putih', 'madu'</t>
  </si>
  <si>
    <t>7', '10'</t>
  </si>
  <si>
    <t>kepala', 'ons'</t>
  </si>
  <si>
    <t xml:space="preserve"> 1. Pisahkan setiap siung bawang putih. Dengan menggunakan pisau tajam, buang kulit luar yang keras, kulit tipis dan tipis, lalu potong akar pangkalnya.  2. Cuci dan keringkan sepenuhnya. Gunakan handuk kertas untuk mengeringkan siung.  3. Dalam toples acar kecil yang disterilkan dengan air mendidih, masukkan siung bawang putih. Tuangkan madu di atas cengkeh. Tunggu hingga madu mencapai dasar stoples sebelum menambahkan madu tambahan untuk menutupi siung bawang putih sepenuhnya.  4. Kocok toples perlahan. Jika permukaan madu menyusut, tambahkan madu lagi untuk menutupinya. Tutup dengan penutupnya dan diamkan di tempat yang gelap dan sejuk. 
</t>
  </si>
  <si>
    <t>https://tse1.mm.bing.net/th/id/OIP.JFmm8xET7Xm-hsnxXJWgWgHaFj?w=195&amp;amp;h=180&amp;amp;c=7&amp;amp;r=0&amp;amp;o=5&amp;amp;pid=1.7</t>
  </si>
  <si>
    <t>JPN248'</t>
  </si>
  <si>
    <t>Fresh Homemade Yuba (Tofu Skin)</t>
  </si>
  <si>
    <t>49.728', '564.48', '42.432', '26.112'</t>
  </si>
  <si>
    <t>kedelai', 'air', 'air panas', 'air panas'</t>
  </si>
  <si>
    <t>1 1/2', '7 1/2', '2', '2'</t>
  </si>
  <si>
    <t>kering', '', '', ''</t>
  </si>
  <si>
    <t xml:space="preserve"> 1. Cuci kacang kedelai lalu rendam dengan banyak air minimal 8 jam atau semalaman.  2. Rebus 7 1/2 C air dalam panci besar anti lengket. Biarkan air mendidih lalu kecilkan api hingga mendidih.  3. Bagi kacang yang sudah ditiriskan menjadi 2 porsi sama besar. Dengan menggunakan blender, haluskan satu porsi kacang dengan 2 C air panas hingga halus dan tuang ke dalam panci anti lengket yang berisi 7 1/2 C air mendidih. Ulangi dengan sisa kacang dan air panas 2 C.  4. Letakkan saringan di atas mangkuk besar (saya biasanya menyiapkan dua mangkuk untuk menuangkan susu kedelai tambahan jika mangkuk pertama terlalu penuh). Saringan harus dilapisi dengan kain keju (mungkin harus dilapisi dua kali jika tipis) atau sebaiknya kantong saringan kapas.  5. Sendokkan campuran panas dengan hati-hati ke dalam kain katun tipis. Hati-hati, ini sangat panas. Kenakan sarung tangan karet. Setelah semua campuran dimasukkan ke dalam, putar kain keju hingga tertutup dan gunakan stoples pengalengan untuk mengekstrak susu kedelai dengan menekannya. Pastikan kain keju selalu tertutup untuk mencegah parutan kacang kedelai atau okara jatuh ke dalam susu kedelai. Ambil kain keju yang dipilin dan lanjutkan menguleninya untuk mengeluarkan susu. Sekarang Anda memiliki susu kedelai di dalam mangkuk dan sisa okara di kain keju. Gunakan okara untuk kegunaan lain.  6. Tuang susu kedelai ke dalam panci lebar anti lengket dan panaskan susu kedelai hingga suhu 175°F atau 79.5 C secara perlahan. Setelah mencapai suhu tersebut, dibutuhkan waktu sekitar 7 menit agar yuba terbentuk. Jangan terburu-buru.  7. Potong film dari panci menggunakan pisau kecil dan dengan ujung jari Anda angkat salah satu ujung yuba dan masukkan sumpit panjang di bawahnya untuk mengangkatnya. Tiriskan di atas panci selama beberapa detik. Ulangi sampai susu kedelai habis. Yang tersisa di dalam pot adalah lapisan film merah yang disebut amayuba. Kikis juga dengan spatula.  8. Gulung setiap yuba menjadi gulungan.  9. Variasi: Yuba setengah jadi perlu dikukus selama 4 hingga 5 menit sebelum yuba sempat menempel di sisi panci, bukan dikukus selama 7 menit. Dengan menggunakan ujung jari atau sumpit, angkat yuba (sangat lembut) dan sajikan segera. 
</t>
  </si>
  <si>
    <t>https://img.sndimg.com/food/image/upload/w_555,h_416,c_fit,fl_progressive,q_95/v1/img/recipes/26/47/32/picTD5rw3.jpg</t>
  </si>
  <si>
    <t>JPN250'</t>
  </si>
  <si>
    <t>Japanese Ginger-Miso  Dressing</t>
  </si>
  <si>
    <t>4.8444', '1456.83', '8.4533', '160.2817'</t>
  </si>
  <si>
    <t>biji wijen', 'bawang bombay', 'jahe', 'miso putih', 'minyak', 'cuka beras', 'gula', 'garam', 'kecap', 'lada'</t>
  </si>
  <si>
    <t>1', '1/4', '2', '1 1/2', '3/4', '1/2', '3 -4', '1 1/2', '1' , ''</t>
  </si>
  <si>
    <t>sendok makan', 'cangkir', 'sendok makan', '1/2', 'cangkir', 'cangkir', 'sendok teh', '1/2', 'sendok makan', ''</t>
  </si>
  <si>
    <t>panggang', 'cincang', 'cincang', '', '', '', '', '', '', ''</t>
  </si>
  <si>
    <t xml:space="preserve"> 1. Menggunakan blender atau food processor, haluskan selama 30 detik. 
</t>
  </si>
  <si>
    <t>https://tse4.mm.bing.net/th/id/OIP.E3lw4kGlqxKtmMcl_c_UBgHaE8?w=194&amp;amp;h=130&amp;amp;c=7&amp;amp;r=0&amp;amp;o=5&amp;amp;pid=1.7</t>
  </si>
  <si>
    <t>JPN251'</t>
  </si>
  <si>
    <t>Dashi</t>
  </si>
  <si>
    <t>28.854', '2898.0', '69.804', '300.384'</t>
  </si>
  <si>
    <t>air', 'kelp', 'serpihan bonito'</t>
  </si>
  <si>
    <t>5 1/4', '4', '1/2'</t>
  </si>
  <si>
    <t>cangkir', 'inci', 'cangkir'</t>
  </si>
  <si>
    <t>dimurnikan', 'dipotong', ''</t>
  </si>
  <si>
    <t xml:space="preserve"> 1. Bersihkan spons rumput laut dan potong menjadi pinggiran setengah inci.  2. Masukkan ke dalam panci berukuran sedang berisi air dingin dan didihkan dengan api sedang.  3. Hapus rumput laut (dan simpan untuk satu sesi pembuatan stok lagi).  4. Didihkan kembali air, masukkan bonito, angkat dan diamkan selama 2-3 menit.  5. Saring (sisakan juga bonito untuk satu putaran lagi) dan gunakan sesuai kebutuhan.  6. Kaldu dapat disimpan beberapa hari di lemari es. 
</t>
  </si>
  <si>
    <t>https://tse3.mm.bing.net/th/id/OIP.ebV8P5cVN-pPwM1t0gUPNgHaE8?w=306&amp;amp;h=204&amp;amp;c=7&amp;amp;r=0&amp;amp;o=5&amp;amp;pid=1.7</t>
  </si>
  <si>
    <t>JPN252'</t>
  </si>
  <si>
    <t>Kewpie Mayonnaise</t>
  </si>
  <si>
    <t>5.3924', '273.357', '3.516', '26.5236'</t>
  </si>
  <si>
    <t>kuning telur', 'minyak canola', 'garam', 'gula', 'cuka beras', 'telur'</t>
  </si>
  <si>
    <t>2', '1 1/4', '1', '1/2', '2 -3', ''</t>
  </si>
  <si>
    <t>', '1/4', 'sendok teh', 'sendok teh', 'sendok makan', ''</t>
  </si>
  <si>
    <t>', '', '', '', 'berbumbu', ''</t>
  </si>
  <si>
    <t xml:space="preserve"> 1. Pecahkan telur ke dalam mangkuk food processor.  2. Tambahkan garam dan gula, lalu proses hingga tercampur rata.  3. Saat motor hidup, tambahkan oli secara perlahan dan stabil hingga semuanya tercampur.  4. Saat mesin menyala, tambahkan cuka beras.  5. Tutup, dan dinginkan setidaknya selama satu jam, sebelum siap digunakan. 
</t>
  </si>
  <si>
    <t>https://tse3.mm.bing.net/th/id/OIP.4q4S6IiccMVmJMTP6LwfogHaHa?w=184&amp;amp;h=184&amp;amp;c=7&amp;amp;r=0&amp;amp;o=5&amp;amp;pid=1.7</t>
  </si>
  <si>
    <t>JPN253'</t>
  </si>
  <si>
    <t>Sesame Peanut Asian Noodle Salad</t>
  </si>
  <si>
    <t>51.9609', '1366.2798', '103.7498', '94.1476'</t>
  </si>
  <si>
    <t>selai kacang', 'kecap', 'air', 'minyak wijen', 'jahe', 'siung bawang putih', 'madu', 'serpihan cabai merah', 'gula', 'spaghetti', 'lonceng kuning lada', 'paprika merah', 'daun bawang', 'biji wijen'</t>
  </si>
  <si>
    <t>1/2', '1/4', '1/3', '1 1/2', '2', '2', '2', '1', '2', '1', '1', '1', '4', '3'</t>
  </si>
  <si>
    <t>cangkir', 'cangkir', 'cangkir', '1/2', 'sendok makan', '', 'sendok teh', 'sendok teh', 'sendok makan', '', '', '', '', 'sendok makan'</t>
  </si>
  <si>
    <t>', '', '', '', 'cincang', '', '', 'kering', '', '', '', '', '', 'panggang'</t>
  </si>
  <si>
    <t xml:space="preserve"> 1. Masukkan selai kacang, kecap asin, air hangat, bawang putih, jahe, madu, minyak wijen, gula pasir dan serpihan cabai merah ke dalam food processor (atau blender) dan haluskan hingga halus. Saus ini kini dapat disimpan dalam wadah tertutup di lemari es hingga 2 hari.  2. Masak spageti dalam air yang diberi sedikit garam hingga tingkat kematangan yang diinginkan. Saat pasta dimasak, potong paprika kuning dan merah menjadi potongan berukuran 1/8". Gunakan gunting atau pisau untuk memotong daun bawang menjadi irisan tipis.  3. Saat pasta sudah siap, bilas dengan air keran dingin hingga dingin sedikit di bawah suhu ruangan suhu. Tiriskan. Aduk bersama saus, paprika, daun bawang, dan biji wijen, lalu sajikan dalam waktu satu jam.  4. Catatan: Selai kacang bisa diganti hingga setengahnya dengan pasta wijen Asia (ini tidak sama dengan tahini). Anda juga bisa mengganti hingga separuh kecap asin dengan saus tamari.  ---------------------------------- -----------------------------------------
</t>
  </si>
  <si>
    <t>https://tse2.mm.bing.net/th/id/OIP.khfpr3URzqhrd59Xlw6oOAHaFj?w=194&amp;amp;h=145&amp;amp;c=7&amp;amp;r=0&amp;amp;o=5&amp;amp;pid=1.7</t>
  </si>
  <si>
    <t>JPN254'</t>
  </si>
  <si>
    <t>Sautéed Zucchini</t>
  </si>
  <si>
    <t>10.3502', '241.2', '21.077', '14.8684'</t>
  </si>
  <si>
    <t>minyak zaitun', 'zucchini', 'bawang bombay', 'biji wijen', 'mentega', 'kecap', 'garam', 'lada'</t>
  </si>
  <si>
    <t>1 -2', '4', '1', '2', '1', '2', '', ''</t>
  </si>
  <si>
    <t>sendok makan', '', '', 'sendok makan', 'sendok makan', 'sendok makan', '', ''</t>
  </si>
  <si>
    <t xml:space="preserve"> 1. Potong zucchini dan bawang bombay menjadi potongan-potongan kecil.  2. Panaskan minyak zaitun dalam wajan dengan api sedang-tinggi.  3. Setelah wajan memanas masukkan zucchini, bawang bombay, biji wijen, mentega, kecap asin, garam dan merica sesuai selera.  4. Masak sekitar 10 menit sampai zucchini dan bawang bombay agak empuk dan berwarna kecoklatan.  5. Makan dan Nikmati! 
</t>
  </si>
  <si>
    <t>https://img.sndimg.com/food/image/upload/w_555,h_416,c_fit,fl_progressive,q_95/v1/img/recipes/72/19/5/picZcvZJi.jpg</t>
  </si>
  <si>
    <t>JPN255'</t>
  </si>
  <si>
    <t>Stuffed Shiitake Mushrooms</t>
  </si>
  <si>
    <t>36.3777', '1319.3819', '257.0366', '15.286'</t>
  </si>
  <si>
    <t>mentega', 'jamur shiitake', 'bawang merah', 'jagung', 'air', 'jahe', 'nasi', 'miso', 'shoyu', 'mirin', 'cuka beras', 'wijen minyak', 'telur', 'daun bawang', 'saus cabai bawang putih', 'mayones', 'lemon'</t>
  </si>
  <si>
    <t>', '25', '1/4', '1/3', '', '1', '1 1/2', '1 1/2', '1', '1', ' 1', '', '1', '2', '', '1', '1/4'</t>
  </si>
  <si>
    <t>', '', 'cangkir', 'cangkir', '', 'iris', 'cangkir', '1/2', 'sendok makan', 'sendok teh', 'sendok teh', '', '', '', '', 'sendok makan', ''</t>
  </si>
  <si>
    <t>', '', 'cincang', 'kalengan beku', '', 'cincang', 'dimasak', '', '', '', '', '', 'dipukul', 'cincang', '', '', ''</t>
  </si>
  <si>
    <t xml:space="preserve"> 1. Panaskan oven hingga 400 derajat F.  2. Cuci bersih jamur (simpan batangnya dan potong kecil-kecil).  3. Tumis tutup jamur dengan mentega, lalu angkat.  4. Dalam panci kecil, tumis bawang bombay dan batang jamur hingga agak kecoklatan.  5. Tambahkan jagung dan jahe, lalu masak sekitar satu menit lagi.  6. Tambahkan nasi dan sedikit air agar mudah tercampur, lalu tambahkan miso, shoyu, mirin, dan cuka beras, lalu tambahkan juga sedikit minyak wijen.  7. Masak hingga semuanya menyatu, lalu angkat dan tambahkan telur.  8. Dalam loyang atau loyang yang sudah diolesi minyak, letakkan tutup jamur tumis, sisi insang menghadap ke atas dan sendokkan campuran nasi beberapa inci.  9. Panggang selama 15 menit atau sampai adonan nasi agak renyah.  10. Selagi menunggu, campurkan mayo dengan sedikit sriracha sesuai selera.  11. Saat Anda mengeluarkan jamur dari oven, sendokkan sedikit campuran mayonaise di atasnya dan peras jus lemon di atasnya.  12. Sajikan dengan daikon pilihan dan sayuran campur. 
</t>
  </si>
  <si>
    <t>https://tse4.mm.bing.net/th/id/OIP.tSo_qDGUGXFqi3bTlx4lzwHaE8?w=198&amp;amp;h=180&amp;amp;c=7&amp;amp;r=0&amp;amp;o=5&amp;amp;pid=1.7</t>
  </si>
  <si>
    <t>JPN256'</t>
  </si>
  <si>
    <t>Mabu Dofu (Spicy Tofu)</t>
  </si>
  <si>
    <t>43.8676', '1223.2403', '30.7958', '103.26'</t>
  </si>
  <si>
    <t>tahu', 'babi', 'bawang merah', 'jahe', 'siung bawang putih', 'serpihan cabai merah', 'miso', 'air', 'gula', 'sake', 'butiran kaldu ayam', 'garam', 'tepung maizena', 'minyak wijen', 'minyak sayur'</t>
  </si>
  <si>
    <t>1', '1/2', '1/2', '1', '1', '1', '3', '1', '1/2', '2', '1' , '1/2', '1', '1', '1'</t>
  </si>
  <si>
    <t>', 'lb', '', 'inci', '', 'sendok makan', 'sendok makan', 'cangkir', 'sendok teh', 'sendok makan', 'sendok teh', 'sendok teh', 'sendok makan', 'sendok teh', 'sendok makan'</t>
  </si>
  <si>
    <t>tegas', 'tanah', '', '', '', 'hancur', '', '', '', '', '', '', '', '', ''</t>
  </si>
  <si>
    <t xml:space="preserve"> 1. Tekan tahu dan potong dadu kecil.  2. Haluskan bawang bombay, bawang putih, dan jahe.  3. Campur air, miso, gula, sake, garam, dan kaldu dalam mangkuk.  4. Panaskan minyak dalam wajan lalu tumis bawang bombay, bawang putih, jahe, dan serpihan cabai merah.  5. Tambahkan daging babi giling ke dalam wajan dan tumis.  6. Tambahkan campuran miso ke dalam wajan dan didihkan.  7. Tambahkan tahu dan didihkan dengan api sedang selama 10 menit.  8. Campur tepung maizena dengan 1 sdm air lalu tuang ke dalam wajan.  9. Aduk rata dan tuangkan minyak wijen.  10. Sajikan dengan nasi atau mie dan nikmatilah! 
</t>
  </si>
  <si>
    <t>https://tse1.mm.bing.net/th/id/OIP.QApNro2T475WweaMmZJR7wHaLH?w=115&amp;amp;h=180&amp;amp;c=7&amp;amp;r=0&amp;amp;o=5&amp;amp;pid=1.7</t>
  </si>
  <si>
    <t>JPN257'</t>
  </si>
  <si>
    <t>Homemade Ponzu Sauce</t>
  </si>
  <si>
    <t>7.4525', '143.7781', '32.0521', '0.5701'</t>
  </si>
  <si>
    <t>air jeruk nipis', 'cuka beras', 'kecap', 'mirin', 'gula merah', 'cabai merah'</t>
  </si>
  <si>
    <t>1/2', '2', '1/3', '2', '2', '1'</t>
  </si>
  <si>
    <t>cangkir', 'sendok makan', 'cangkir', 'sendok makan', 'sendok makan', 'cubit'</t>
  </si>
  <si>
    <t xml:space="preserve"> 1. Kocok jus, cuka, kecap asin, mirin, dan gula merah. Diamkan minimal 1 jam untuk mengawinkan rasa. Simpan dalam keadaan tertutup dan didinginkan hingga 3 hari. 
</t>
  </si>
  <si>
    <t>https://img.sndimg.com/food/image/upload/w_555,h_416,c_fit,fl_progressive,q_95/v1/img/recipes/48/77/41/picVssLpJ.jpg</t>
  </si>
  <si>
    <t>JPN258'</t>
  </si>
  <si>
    <t>Deconstructed Japanese Omlette</t>
  </si>
  <si>
    <t>57.4401', '583.4138', '0.72', '37.6433'</t>
  </si>
  <si>
    <t>nasi melati', 'air', 'kecap', 'telur', '', 'bawang kuning', 'jamur shitake', 'minyak zaitun', 'merica garam'</t>
  </si>
  <si>
    <t>1', '2', '', '2', '1/2', '1', '1', '2', ''</t>
  </si>
  <si>
    <t>cangkir', 'cangkir', '', '', 'lb', '', 'cangkir', 'sendok makan', ''</t>
  </si>
  <si>
    <t>', '', '', '', '', '', 'Dicincang', '', ''</t>
  </si>
  <si>
    <t xml:space="preserve"> 1. Nyalakan ayam pedaging dengan suhu tinggi dengan rak 2-3 inci dari sumber panas. (Jika saat musim panas gunakan pemanggang, hidangannya jauh lebih enak).  2. Dalam panci saus berukuran sedang, didihkan 2 gelas air. Setelah mendidih masukkan 1 cangkir nasi, kecilkan api hingga kecil dan tutup. Setelah sebagian besar air terserap ke dalam nasi, haluskan nasi dengan garpu dan sisihkan.  3. Dalam wajan besar tambahkan 1 sendok makan minyak zaitun dengan api sedang. Tambahkan bawang kuning ke dalam wajan dan tumis sampai bawang mulai mengeluarkan keringat; tambahkan jamur shitake. Jika bawang bombay sudah bening dan kulit jamur berwarna agak coklat tua, berarti sudah matang. Saat sayuran sudah siap, tambahkan nasi ke dalam wajan dan aduk rata; menyisihkan.  4. Dalam wajan sedang tambahkan 1 sendok makan minyak zaitun dengan api sedang, pecahkan 2 butir telur langsung ke dalam wajan sambil berusaha memisahkannya satu sama lain. Masak telur selama ~3 menit setiap sisinya atau sampai albumin (bagian bening telur) berwarna putih seluruhnya.  5. Saat semuanya sedang dimasak, masukkan steak Anda ke dalam panci yang aman untuk ayam pedaging, bumbui dengan garam dan merica, dan masukkan ke dalam oven. Masak steak selama ~4 menit setiap sisinya, ini akan memasak steak hingga sedang (CATATAN: ayam pedaging berbeda di setiap oven dan waktu memasaknya dapat bervariasi secara drastis, jadi masaklah steak sesuai dengan seberapa panas biasanya ayam pedaging Anda bekerja.) Setelah itu steak sudah matang, diamkan dalam keadaan tertutup kertas timah di atas meja selama ~5 menit agar sarinya menyebar ke seluruh bagian. Iris tipis-tipis steak dengan posisi berlawanan dengan arah seratnya.  6. Setelah semuanya selesai, sendokkan nasi ke piring Anda, diikuti dengan steak di atasnya dan telur di atasnya. Yang membuat hidangan ini bagi saya adalah saus tomatnya, jadi semprotkan ke seluruh tubuh. NIKMATI ^_^! 
</t>
  </si>
  <si>
    <t>https://tse2.mm.bing.net/th/id/OIP.2KxBNvuwkeGv6UB3SV75kQHaE8?w=213&amp;amp;h=180&amp;amp;c=7&amp;amp;r=0&amp;amp;o=5&amp;amp;pid=1.7</t>
  </si>
  <si>
    <t>JPN259'</t>
  </si>
  <si>
    <t>Cucumbers With Soy-Sesame Dressing</t>
  </si>
  <si>
    <t>7.128', '335.17', '12.4552', '30.2916'</t>
  </si>
  <si>
    <t>biji wijen', 'cuka anggur beras', 'minyak kacang', 'kecap', 'minyak wijen', 'serpihan cabai merah', 'gula', 'mentimun', 'bawang merah', 'ketumbar'</t>
  </si>
  <si>
    <t xml:space="preserve">2', '2', '1', '1', '1/2', '1/2', '1/2 - 1', '2', '1/4', '2' </t>
  </si>
  <si>
    <t>sendok makan', 'sendok makan', 'sendok makan', 'sendok makan', 'sendok teh', 'sendok teh', 'sendok teh', '', 'cangkir', 'sendok makan'</t>
  </si>
  <si>
    <t>dipanggang', '', '', '', '', 'dihancurkan', '', '', 'dicincang', 'dicincang'</t>
  </si>
  <si>
    <t xml:space="preserve"> 1. Dalam mangkuk, campurkan cuka beras, minyak kacang, kecap asin, minyak wijen, cabai merah tumbuk, dan gula pasir (jika menggunakan) lalu aduk rata.  2. Tambahkan mentimun dan bawang merah, lalu masukkan ke dalam saus.  3. Tutup dan dinginkan selama satu jam atau hingga 24 jam.  4. Untuk penyajiannya, taburi dengan biji wijen sangrai dan daun ketumbar cincang.  5. Dapat disajikan dingin atau pada suhu kamar. 
</t>
  </si>
  <si>
    <t>https://img.sndimg.com/food/image/upload/w_555,h_416,c_fit,fl_progressive,q_95/v1/img/recipes/99/52/7/picLTUaKR.jpg</t>
  </si>
  <si>
    <t>JPN260'</t>
  </si>
  <si>
    <t>Japanese Grilled Chicken</t>
  </si>
  <si>
    <t>9.9098', '351.8652', '6.8824', '33.0245'</t>
  </si>
  <si>
    <t>telur', 'garam', 'paprika', 'madu', 'minyak wijen', 'kecap', 'air jeruk nipis', 'paha ayam'</t>
  </si>
  <si>
    <t>1', '1/2', '1', '1/4', '2', '2', '1', '12 -16'</t>
  </si>
  <si>
    <t>', 'sendok teh', 'sendok makan', 'cangkir', 'sendok makan', 'sendok makan', 'sendok makan', ''</t>
  </si>
  <si>
    <t>', '', '', '', '', '', '', 'tanpa tulang tanpa kulit'</t>
  </si>
  <si>
    <t xml:space="preserve"> 1. Campurkan telur, garam, paprika, madu, minyak wijen, kecap asin, dan air jeruk nipis.  2. Tempatkan paha dalam loyang berukuran 9" x 13".  3. Tuangkan bumbu marinasi ke atas ayam, pastikan paha terlumuri seluruhnya.  4. Marinasi selama mungkin. Sepanjang hari adalah yang terbaik, tetapi beberapa jam saja sudah cukup.  5. Panggang dengan suhu sedang selama 7-10 menit setiap sisinya sampai sarinya bening. 
</t>
  </si>
  <si>
    <t>https://tse2.mm.bing.net/th/id/OIP.6eK5GNreGadjh5GJmgc2gwHaE7?w=194&amp;amp;h=129&amp;amp;c=7&amp;amp;r=0&amp;amp;o=5&amp;amp;pid=1.7</t>
  </si>
  <si>
    <t>JPN261'</t>
  </si>
  <si>
    <t>Green Tea Mousse</t>
  </si>
  <si>
    <t>3.906', '525.6', '5.328', '55.638'</t>
  </si>
  <si>
    <t>krim kocok', 'bubuk teh hijau', 'gula'</t>
  </si>
  <si>
    <t>1 1/2', '', ''</t>
  </si>
  <si>
    <t>cangkir', '', ''</t>
  </si>
  <si>
    <t xml:space="preserve"> 1. Kocok krim hingga mulai terbentuk gelembung.  2. Tambahkan bubuk teh hijau.  3. Tambahkan gula atau pengganti gula.  4. Warna hijau yang indah akan muncul, dan nikmatilah! 
</t>
  </si>
  <si>
    <t>https://tse1.mm.bing.net/th/id/OIP.IQ6KqYXa_BXs3F-BjfPYAQHaE7?w=257&amp;amp;h=180&amp;amp;c=7&amp;amp;r=0&amp;amp;o=5&amp;amp;pid=1.7</t>
  </si>
  <si>
    <t>JPN262'</t>
  </si>
  <si>
    <t>Healthy Family-Friendly Chicken Stir-Fry</t>
  </si>
  <si>
    <t>5.612', '105.49', '20.7166', '0.1294'</t>
  </si>
  <si>
    <t>setengah dada ayam', 'lada garam', 'bawang putih', 'brokoli', 'baby wortel', 'bawang bombay', 'kacang polong', 'pengganti minyak wijen zaitun', 'saus teriyaki', 'nasi'</t>
  </si>
  <si>
    <t>3', '', '3', '3', '1/2 - 1', '1', '1', '2 -4', '1/4', ''</t>
  </si>
  <si>
    <t>tanpa tulang', '', 'cengkeh', 'kepala', 'cangkir', '', 'paket', 'sendok teh', 'cangkir', ''</t>
  </si>
  <si>
    <t>potong tanpa kulit, tanpa tulang', '', 'cincang cincang', 'potong', 'diiris', 'diiris', '', 'kanola', '', 'dimasak'</t>
  </si>
  <si>
    <t xml:space="preserve"> 1. Panaskan sekitar satu atau dua sendok teh minyak wijen dengan api besar dalam wajan besar.  2. Tambahkan bawang putih dan tumis hingga berwarna keemasan.  3. Tambahkan ayam, taburi garam dan merica, lalu tumis hingga tidak berwarna merah muda lagi (Anda mungkin perlu menurunkan api agar bawang putih tidak gosong.) Angkat ayam dan bawang putih dari wajan.  4. Tambahkan satu atau dua sendok teh minyak wijen dan panaskan kembali.  5. Tambahkan semua sayuran dan tumis selama 5 atau 10 menit, atau sampai empuk-- jika menggunakan kacang polong beku, tambahkan beberapa menit terakhir.  6. Masukkan kembali ayam dan bawang putih lalu tambahkan saus teriyaki.  7. Tumis lagi satu atau dua menit.  8. Sajikan di atas nasi panas. 
</t>
  </si>
  <si>
    <t>https://tse3.mm.bing.net/th/id/OIP.tN30NL_nSoY_fn4kYi_PJAHaLH?w=194&amp;amp;h=291&amp;amp;c=7&amp;amp;r=0&amp;amp;o=5&amp;amp;pid=1.7</t>
  </si>
  <si>
    <t>JPN263'</t>
  </si>
  <si>
    <t>Inari Zushi</t>
  </si>
  <si>
    <t>178.4955', '170486.1', '42445.5765', '19.512'</t>
  </si>
  <si>
    <t>nasi sushi', 'biji wijen', 'aburage', 'gula', 'kecap', 'air', 'jahe'</t>
  </si>
  <si>
    <t>800', '1', '10', '210', '135', '200', ''</t>
  </si>
  <si>
    <t>ml', 'sendok makan', 'paket', '', '', '', ''</t>
  </si>
  <si>
    <t>dimasak', '', '', '', '', '', 'acar'</t>
  </si>
  <si>
    <t xml:space="preserve"> 1. Potong aburage menjadi dua secara horizontal, dan pisahkan sisi potongan dengan hati-hati dengan jari Anda untuk membentuk kantong.  2. Untuk menghilangkan minyak berlebih, masukkan aburage ke dalam mangkuk besar tahan panas di wastafel dan tuangkan sekitar 1 hingga 2 liter air mendidih ke atasnya, aduk hingga seluruh bagiannya terbuka; tiriskan ke dalam saringan, bilas dengan air dingin dan peras airnya dengan lembut.  3. Campurkan gula pasir, kecap asin, dan air dalam panci, lalu didihkan.  4. Tambahkan aburage dan masak dengan api sedang, aduk sesekali, hingga bumbu meresap; angkat dari api dan biarkan dingin.  5. Jika menggunakan, panggang biji wijen di penggorengan kering, lalu campurkan ke dalam nasi sushi.  6. Peras perlahan cairan dari aburage; ambil seporsi nasi seukuran telur, dengan satu tangan, dan masukkan ke dalam kantong aburage.  7. Lipat ujung potongan, tekan perlahan hingga membentuknya, dan letakkan potongan menghadap ke bawah di piring saji.  8. Hiasi dengan acar jahe. 
</t>
  </si>
  <si>
    <t>https://img.sndimg.com/food/image/upload/w_555,h_416,c_fit,fl_progressive,q_95/v1/img/recipes/10/83/85/pic0DLMUj.jpg</t>
  </si>
  <si>
    <t>JPN264'</t>
  </si>
  <si>
    <t>Ginger Salad Dressing</t>
  </si>
  <si>
    <t>18.0793', '354.2908', '30.4831', '18.5358'</t>
  </si>
  <si>
    <t>bawang', 'wortel', 'seledri', 'jahe', 'minyak sayur', 'kecap', 'cuka', 'jus lemon', 'pasta tomat', 'garam lada hitam', 'saus lada '</t>
  </si>
  <si>
    <t>1/2', '1/4', '2', '1 1/2', '1 1/4', '3/4', '1/2', '1/4', ' 1 1/2', '', '1'</t>
  </si>
  <si>
    <t>cangkir', 'cangkir', 'sendok teh', '1/2', '1/4', 'cangkir', 'cangkir', 'cangkir', '1/2', '', 'tanda hubung'</t>
  </si>
  <si>
    <t>cincang', 'cincang', 'cincang', 'cincang', '', '', '', '', '', 'digiling', ''</t>
  </si>
  <si>
    <t xml:space="preserve"> 1. Haluskan bawang bombay, wortel, seledri dan jahe dalam blender atau food processor.  2. Tambahkan minyak, kecap asin, cuka, jus lemon, dan pasta tomat, lalu aduk rata.  3. Bumbui dengan garam, merica, dan saus pedas. 
</t>
  </si>
  <si>
    <t>https://tse3.mm.bing.net/th/id/OIP.y5kaafsav12pSwxzNRUVnwHaLI?w=194&amp;amp;h=292&amp;amp;c=7&amp;amp;r=0&amp;amp;o=5&amp;amp;pid=1.7</t>
  </si>
  <si>
    <t>JPN265'</t>
  </si>
  <si>
    <t>Japanese Tsume and Tare - Nitsume or Thick, Sweet Eel Sauce</t>
  </si>
  <si>
    <t>10.3785', '269.07', '56.6847', '0.7268'</t>
  </si>
  <si>
    <t>dashi', 'mirin', 'shoyu', 'gula'</t>
  </si>
  <si>
    <t>1', '1/2', '1/2', '1/4'</t>
  </si>
  <si>
    <t xml:space="preserve"> 1. Masukkan semua bahan ke dalam panci, panaskan hingga mendidih dengan api sedang.  2. Rebus saus selama kurang lebih 3-4 jam hingga mengental. Kurangi volume hingga menjadi benang atau jaring saat diambil dengan hashi. 
</t>
  </si>
  <si>
    <t>https://img.sndimg.com/food/image/upload/w_555,h_416,c_fit,fl_progressive,q_95/v1/img/recipes/25/65/50/picyLQKLI.jpg</t>
  </si>
  <si>
    <t>JPN266'</t>
  </si>
  <si>
    <t>Japanese Fruit Pie II</t>
  </si>
  <si>
    <t>16.7105', '2121.503', '265.1248', '113.9991'</t>
  </si>
  <si>
    <t>margarin', 'gula', 'telur', 'cuka', 'ekstrak vanila', 'kurma', 'kelapa', 'kacang', 'kulit pai'</t>
  </si>
  <si>
    <t>1/2', '1', '2', '1/2', '1', '1/2', '1/2', '1/2', '1'</t>
  </si>
  <si>
    <t>cangkir', 'cangkir', '', 'sendok teh', 'sendok teh', 'cangkir', 'cangkir', 'cangkir', ''</t>
  </si>
  <si>
    <t>meleleh didinginkan', '', 'dipukul', '', '', 'cincang', '', 'cincang', 'belum dipanggang'</t>
  </si>
  <si>
    <t xml:space="preserve"> 1. Panaskan oven hingga 300°F.  2. Campurkan margarin, gula pasir, telur, cuka, dan vanila dalam wadah.  3. Aduk rata.  4. Masukkan kurma, kelapa dan kacang.  5. Tuang ke dalam kulit pie.  6. Panggang selama 45 sampai 50 menit atau sampai berwarna coklat. 
</t>
  </si>
  <si>
    <t>https://tse2.mm.bing.net/th/id/OIP.vxSobYdeI6ef3igY0T6u_wHaGJ?w=220&amp;amp;h=182&amp;amp;c=7&amp;amp;r=0&amp;amp;o=5&amp;amp;pid=1.7</t>
  </si>
  <si>
    <t>JPN267'</t>
  </si>
  <si>
    <t>Japanese Steakhouse Shrimp Sauce</t>
  </si>
  <si>
    <t>4.3896', '1488.512', '59.5854', '141.215'</t>
  </si>
  <si>
    <t>sirup kental buah persik', 'mayones', 'paprika', 'garam bawang putih', 'madu', 'saus tomat', 'cuka anggur beras'</t>
  </si>
  <si>
    <t>1', '1 1/2', '2', '1', '1', '2', '1 1/2'</t>
  </si>
  <si>
    <t>cangkir', 'gelas', 'sendok makan', 'sendok makan', 'sendok teh', 'sendok makan', '1/2'</t>
  </si>
  <si>
    <t xml:space="preserve"> 1. Campur semua bahan, kecuali cuka, dalam blender dan dinginkan semalaman agar bumbu tercampur.  2. Tambahkan Cuka sebelum disajikan dan aduk rata. 
</t>
  </si>
  <si>
    <t>https://img.sndimg.com/food/image/upload/w_555,h_416,c_fit,fl_progressive,q_95/v1/img/recipes/28/69/94/pic05CYWD.jpg</t>
  </si>
  <si>
    <t>JPN269'</t>
  </si>
  <si>
    <t>Spicy Oriental Chicken</t>
  </si>
  <si>
    <t>102.1268', '1202.4888', '69.0493', '56.5367'</t>
  </si>
  <si>
    <t>dada ayam', 'cabai hijau', 'bawang bombay', 'tepung', 'gula', 'kecap', 'pasta cabai cina', 'air', 'minyak zaitun', 'merica garam'</t>
  </si>
  <si>
    <t>1', '2', '1', '2', '2', '2', '1', '2', '1', '1'</t>
  </si>
  <si>
    <t>lb', '', '', 'sendok makan', 'sendok makan', 'sendok makan', 'sendok teh', 'sendok makan', 'sendok makan', 'tanda hubung'</t>
  </si>
  <si>
    <t xml:space="preserve"> 1. Potong ayam berukuran 1-2 inci dan bumbui dengan garam dan merica. Masukkan ayam ke dalam mangkuk dan lumuri dengan tepung secara merata.  2. Iris paprika hijau dan bawang bombay menjadi potongan-potongan.  3. Campurkan gula pasir, kecap asin, terasi dan kaldu ayam atau air dalam mangkuk kecil.  4. Panaskan wajan dengan minyak zaitun. Tempatkan ayam dan coklat di kedua sisi. Tambahkan paprika hijau dan irisan bawang bombay, tutup dan masak sampai ayam matang dan irisan bawang bombay dan paprika empuk.  5. Tambahkan campuran bumbu dan masak hingga matang.  6. Sajikan segera. 
</t>
  </si>
  <si>
    <t>https://tse1.mm.bing.net/th/id/OIP.sxmMReIpeBVF7W4tJ0H7ywHaKY?w=194&amp;amp;h=271&amp;amp;c=7&amp;amp;r=0&amp;amp;o=5&amp;amp;pid=1.7</t>
  </si>
  <si>
    <t>JPN270'</t>
  </si>
  <si>
    <t>Wasabi and Ginger Shrimp Salad (Low Fat)</t>
  </si>
  <si>
    <t>29.0864', '242.5885', '2.7502', '12.8639'</t>
  </si>
  <si>
    <t>udang', 'seledri', 'mayones', 'krim tanpa lemak', 'wasabi mustard', 'jahe'</t>
  </si>
  <si>
    <t>5', '2', '2', '1', '1', '1'</t>
  </si>
  <si>
    <t>ons', 'ons', 'sendok makan', 'sendok makan', 'sendok teh', 'sendok makan'</t>
  </si>
  <si>
    <t>dimasak', 'dipotong cincang', 'rendah lemak', 'asam', '', 'acar cincang'</t>
  </si>
  <si>
    <t xml:space="preserve"> 1. Potong udang menjadi dua dan masukkan ke dalam mangkuk berisi seledri.  2. Tambahkan sisa bahan dan aduk rata.  3. Dinginkan selama 30 menit dan sajikan. 
</t>
  </si>
  <si>
    <t>https://tse2.mm.bing.net/th/id/OIP.G90MDtPKUG2YrqVllYykmAHaF_?w=159&amp;amp;h=180&amp;amp;c=7&amp;amp;r=0&amp;amp;o=5&amp;amp;pid=1.7</t>
  </si>
  <si>
    <t>JPN271'</t>
  </si>
  <si>
    <t>Vinegared Carrots</t>
  </si>
  <si>
    <t>4.6435', '123.5', '11.6149', '7.464'</t>
  </si>
  <si>
    <t>wortel', 'garam', 'biji wijen', 'cuka beras', 'kecap', 'mirin'</t>
  </si>
  <si>
    <t>1', '1/2', '1', '2 1/2', '1', '1 1/2'</t>
  </si>
  <si>
    <t>', 'sendok teh', 'sendok makan', '1/2', 'sendok makan', '1/2'</t>
  </si>
  <si>
    <t>', '', 'dipanggang', '', '', ''</t>
  </si>
  <si>
    <t xml:space="preserve"> 1. Potong wortel menjadi batang korek api berukuran 2 inci. Masukkan wortel ke dalam mangkuk dangkal, tambahkan garam dan aduk rata dengan tangan. Biarkan selama 25 menit.  2. Campurkan sisa bahan kecuali biji wijen dan tambahkan wortel. Biarkan marinasi selama 3 jam. Sajikan dingin dengan taburan biji wijen. 
</t>
  </si>
  <si>
    <t>https://tse4.mm.bing.net/th/id/OIP.ZUXMTXwLhH6Th1v_uszFUQHaHa?w=142&amp;amp;h=180&amp;amp;c=7&amp;amp;r=0&amp;amp;o=5&amp;amp;pid=1.7</t>
  </si>
  <si>
    <t>JPN273'</t>
  </si>
  <si>
    <t>Cotton Soft Japanese Cheesecake</t>
  </si>
  <si>
    <t>98.7996', '1951.9177', '100.5174', '128.843'</t>
  </si>
  <si>
    <t>gula ekstra halus', 'putih telur', 'kuning telur', 'krim tartar', 'mentega', 'krim keju', 'susu', 'jus lemon', 'tepung kue', 'tepung maizena', ' garam'</t>
  </si>
  <si>
    <t>5', '6', '6', '1/4', '2', '9', '3', '1', '2', '1', '1/4'</t>
  </si>
  <si>
    <t>ons', '', '', 'sendok teh', 'ons', 'ons', 'cairan', 'sendok makan', 'ons', 'ons', 'sendok teh'</t>
  </si>
  <si>
    <t>berbutir', '', '', '', '', '', '', '', '', '', ''</t>
  </si>
  <si>
    <t xml:space="preserve"> 1. Panaskan oven hingga 325 derajat.  2. Siapkan loyang bulat berukuran 8 inci dengan mengolesi sedikit dan melapisi bagian bawah dan samping dengan kertas roti atau kertas roti tahan minyak. Catatan: Sebaiknya jangan menggunakan loyang springform kecuali kedap air karena kue ini dipanggang dalam penangas air.  3. Lelehkan krim keju, mentega, dan susu di atas double boiler.  4. Dinginkan adonan.  5. Masukkan tepung terigu, tepung maizena, kuning telur, air jeruk lemon, aduk rata.  6. Kocok putih telur dengan cream of tartar hingga berbusa.  7. Tambahkan gula ke dalam adonan putih telur dan aduk hingga terbentuk soft peak.  8. Tambahkan adonan putih telur ke dalam adonan keju.  9. Lipat dengan hati-hati hingga tercampur rata! Jangan mengaduk terlalu banyak karena kue keju akan menjadi padat dan berat.  10. Tuang adonan ke dalam loyang yang sudah disiapkan.  11. Panggang kue keju dalam penangas air selama 1 jam 10 menit, atau sampai matang dan berwarna cokelat keemasan. 
</t>
  </si>
  <si>
    <t>https://img.sndimg.com/food/image/upload/w_555,h_416,c_fit,fl_progressive,q_95/v1/img/recipes/25/42/18/picp1R566.jpg</t>
  </si>
  <si>
    <t>JPN274'</t>
  </si>
  <si>
    <t>Teriyaki Chicken Wings</t>
  </si>
  <si>
    <t>164.4532', '2320.6701', '92.5604', '142.6864'</t>
  </si>
  <si>
    <t>sayap ayam', 'minyak', 'siung bawang putih', 'kecap', 'sherry', 'jus lemon', 'sirup jagung', 'jahe'</t>
  </si>
  <si>
    <t>2', '2', '1', '1/4', '1/4', '1', '1/3', '1/4'</t>
  </si>
  <si>
    <t>', 'sendok makan', '', 'cangkir', 'cangkir', 'sendok makan', 'cangkir', 'sendok teh'</t>
  </si>
  <si>
    <t>', '', 'cincang', '', '', '', '', 'digiling'</t>
  </si>
  <si>
    <t xml:space="preserve"> 1. Goreng sayap dalam wajan dengan minyak hingga berwarna coklat dan renyah.  2. Tiriskan sayapnya dan masukkan ke dalam loyang dangkal yang sudah diolesi minyak.  3. Campur sisa bahan untuk saus dan tuangkan di atas sayap.  4. Panggang dengan suhu 350 selama 20 - 30 menit, sesekali tuangkan saus, atau sampai saus mengental dan sayapnya terlapisi dengan baik. 
</t>
  </si>
  <si>
    <t>https://tse3.mm.bing.net/th/id/OIP.Wvj2KgvUT3TjHvcXTKezvwHaLH?w=194&amp;amp;h=291&amp;amp;c=7&amp;amp;r=0&amp;amp;o=5&amp;amp;pid=1.7</t>
  </si>
  <si>
    <t>JPN275'</t>
  </si>
  <si>
    <t>Mark's Teriyaki Sauce</t>
  </si>
  <si>
    <t>2.6285', '122.6638', '28.8504', '0.1819'</t>
  </si>
  <si>
    <t>kecap', 'mirin', 'gula merah', 'tepung maizena', 'mirin'</t>
  </si>
  <si>
    <t>1/8', '1/3', '1/8', '1/8', '1'</t>
  </si>
  <si>
    <t>cangkir', 'cangkir', 'cangkir', 'sendok teh', 'sendok makan'</t>
  </si>
  <si>
    <t>', '', '', 'Campuran', ''</t>
  </si>
  <si>
    <t xml:space="preserve"> 1. Campurkan ketiga bahan pertama hingga gula terserap seluruhnya.  2. Panaskan dengan api besar selama 20 menit atau hingga kental dan mengecil sambil sesekali diaduk.  3. Sambil dipanaskan, masukkan campuran tepung maizena/mirin.  4. Sajikan di atas makanan yang diinginkan. 
</t>
  </si>
  <si>
    <t>https://tse4.mm.bing.net/th/id/OIP.qbROqN2ZP9Pas1kmwm3I8gHaEK?w=194&amp;amp;h=109&amp;amp;c=7&amp;amp;r=0&amp;amp;o=5&amp;amp;pid=1.7</t>
  </si>
  <si>
    <t>JPN276'</t>
  </si>
  <si>
    <t>Ohitashi  or O-Hitashi or O 'hitashi</t>
  </si>
  <si>
    <t>20.0301', '263.7864', '24.5905', '13.9514'</t>
  </si>
  <si>
    <t>baby bayam', 'kecap', 'air', 'biji wijen'</t>
  </si>
  <si>
    <t>1', '2', '2', '5'</t>
  </si>
  <si>
    <t>pon', 'sendok makan', 'sendok makan', 'sendok teh'</t>
  </si>
  <si>
    <t>dibilas', '', '', 'dipanggang'</t>
  </si>
  <si>
    <t xml:space="preserve"> 1. Rebus bayam 2-3 menit saja (sampai lebih gelap, tapi masih keras). Tiriskan dan bilas dengan air dingin hingga agak dingin. Peras semua airnya dengan tangan untuk bayam.  2. Tuangkan campuran air/kecap di atas bayam dan diamkan selama 10-15 menit.  3. Peras kembali bayamnya.  4. Sebarkan daun bayam yang saling bertumpuk hingga ke permukaan yang dapat digulung kira-kira berukuran 10 x 10 inci. daunnya menjadi bentuk "jelly roll" seperti membuat sushi. Setelah daunnya digulung rapat, gunakan pisau tajam untuk mengiris hingga menjadi potongan seukuran sushi. Taburi dengan biji wijen. 
</t>
  </si>
  <si>
    <t>https://tse2.mm.bing.net/th/id/OIP.rzQKXJTrnhotJ_kO-mijgwHaE8?w=261&amp;amp;h=180&amp;amp;c=7&amp;amp;r=0&amp;amp;o=5&amp;amp;pid=1.7</t>
  </si>
  <si>
    <t>JPN277'</t>
  </si>
  <si>
    <t>Japanese-Style Daikon and Carrot Pickles</t>
  </si>
  <si>
    <t>7.0285', '247.6875', '26.6132', '14.8142'</t>
  </si>
  <si>
    <t>lobak daikon', 'wortel', 'cuka beras', 'mirin', 'biji wijen', 'air jeruk nipis', 'garam halal', 'jeruk'</t>
  </si>
  <si>
    <t>1 1/2', '1 1/4', '1/2', '1/4', '2', '2', '2', '2'</t>
  </si>
  <si>
    <t>', '', 'cangkir', 'cangkir', 'sendok makan', 'sendok makan', 'sendok teh', 'sendok teh'</t>
  </si>
  <si>
    <t>kupas', 'kupas', '', '', 'panggang', '', '', 'parutan kulit'</t>
  </si>
  <si>
    <t xml:space="preserve"> 1. Pegang masing-masing lobak pada bagian ujungnya. Cukur lobak menjadi pita dengan pengupas sayuran hingga berukuran 4 1/2 cangkir.  2. Ulangi prosedur dengan wortel, serut hingga berukuran 6 cangkir. Campurkan lobak, wortel, cuka, dan sisa bahan dalam mangkuk besar, aduk hingga rata.  3. Tutup dan dinginkan 4 jam atau semalaman. Simpan dalam wadah kedap udara di lemari es hingga 3 hari. 
</t>
  </si>
  <si>
    <t>https://tse2.mm.bing.net/th/id/OIP._IOpc3qYNddly7KFGTa8uQDIEs?w=137&amp;amp;h=206&amp;amp;c=7&amp;amp;r=0&amp;amp;o=5&amp;amp;pid=1.7</t>
  </si>
  <si>
    <t>JPN278'</t>
  </si>
  <si>
    <t>Firecracker Roll - Sushi</t>
  </si>
  <si>
    <t>8.0514', '334.53', '3.969', '32.4324'</t>
  </si>
  <si>
    <t>nori', 'nasi sushi', 'paprika merah', 'krim keju', 'ketumbar', 'salsa'</t>
  </si>
  <si>
    <t>6', '3', '1', '4', '1', ''</t>
  </si>
  <si>
    <t>seprai', 'cangkir', '', 'ons', 'ikat', ''</t>
  </si>
  <si>
    <t xml:space="preserve"> 1. Masak nasi sushi.  2. Iris paprika merah tipis-tipis, buang bijinya.  3. Potong krim keju menjadi batang tipis dengan lebar sekitar 1 cm.  4. Cuci daun ketumbar, potong atau sobek kecil-kecil.  5. Gulung sushi menggunakan 2-3 potong paprika merah, sekitar 3 batang krim keju, dan sekitar ¼ sdt daun ketumbar sebagai isiannya.  6. Sajikan dengan salsa. Menikmati! 
</t>
  </si>
  <si>
    <t>https://tse3.mm.bing.net/th/id/OIP.25Dz8sPoRa-WJbZEnUXihQHaHa?w=180&amp;amp;h=180&amp;amp;c=7&amp;amp;r=0&amp;amp;o=5&amp;amp;pid=1.7</t>
  </si>
  <si>
    <t>JPN279'</t>
  </si>
  <si>
    <t>No Fail Teriyaki Sauce</t>
  </si>
  <si>
    <t>41.514', '1076.28', '226.739', '2.907'</t>
  </si>
  <si>
    <t>kecap', 'gula', 'siung bawang putih', 'jahe'</t>
  </si>
  <si>
    <t>2', '1', '6', '2'</t>
  </si>
  <si>
    <t>cangkir', 'cangkir', '', 'inci'</t>
  </si>
  <si>
    <t>', '', 'haluskan', 'haluskan'</t>
  </si>
  <si>
    <t xml:space="preserve"> 1. Campur semua bahan jadi satu -- selesai! 
</t>
  </si>
  <si>
    <t>JPN280'</t>
  </si>
  <si>
    <t>The Best Salmon Marinade</t>
  </si>
  <si>
    <t>367.4061', '3144.9392', '17.7572', '169.6492'</t>
  </si>
  <si>
    <t>fillet salmon', 'minyak zaitun', 'kecap', 'daun bawang', 'siung bawang putih', 'jahe'</t>
  </si>
  <si>
    <t>4', '1/4', '3', '2', '1', '2'</t>
  </si>
  <si>
    <t>', 'cangkir', 'sendok makan', '', '', 'sendok teh'</t>
  </si>
  <si>
    <t>', '', '', 'cincang', 'cincang', 'kupas cincang'</t>
  </si>
  <si>
    <t xml:space="preserve"> 1. Campurkan minyak, kecap asin, daun bawang, bawang putih, dan jahe untuk membuat marinade, tuangkan di atas salmon dan marinasi selama 1 jam di lemari es. (tidak lebih dari satu jam atau garam dalam kedelai akan mulai memasak daging).  2. Panggang, panggang, atau bakar salmon selama kurang lebih 4 menit per sisinya (jika salmon terkelupas jika ditusuk dengan garpu).  3. **** (untuk rasa yang lebih berasap, tambahkan sedikit asap cair ke dalam marinade -atau- rendam papan kayu cedar dalam air selama beberapa jam dan panggang salmon di atas kayu cedar di atas bbq). FAVORIT KELUARGA LUAR BIASA (ANAK-ANAK JUGA). ****. 
</t>
  </si>
  <si>
    <t>https://img.sndimg.com/food/image/upload/w_555,h_416,c_fit,fl_progressive,q_95/v1/img/recipes/28/63/03/CGXeczvSCIne6cdBwJsQ_best-marinade-for-salmon-2.jpg</t>
  </si>
  <si>
    <t>JPN281'</t>
  </si>
  <si>
    <t>Vegetarian Yakisoba Sauce.</t>
  </si>
  <si>
    <t>41.514', '435.486', '66.4602', '2.907'</t>
  </si>
  <si>
    <t>kecap', 'cuka beras', 'mirin', 'gula', 'saus vegetarian worcestershire'</t>
  </si>
  <si>
    <t>2', '1/4', '1', '3', '1/4'</t>
  </si>
  <si>
    <t>cangkir', 'cangkir', 'cangkir', 'sendok makan', 'cangkir'</t>
  </si>
  <si>
    <t xml:space="preserve"> 1. Gabungkan semua bahan dan aduk rata.  2. Saus bisa disimpan dalam wadah tertutup rapat di lemari es hingga 3 bulan. 
</t>
  </si>
  <si>
    <t>https://tse1.mm.bing.net/th/id/OIP.2wxJUmNKCrMRTxGrxC2f7AHaLG?w=194&amp;amp;h=291&amp;amp;c=7&amp;amp;r=0&amp;amp;o=5&amp;amp;pid=1.7</t>
  </si>
  <si>
    <t>JPN282'</t>
  </si>
  <si>
    <t>Cookies and Cream Bubble Tea Slushie</t>
  </si>
  <si>
    <t>7.052', '381.84', '38.184', '22.36'</t>
  </si>
  <si>
    <t>oreo cookie', 'kepingan coklat putih', 'air', 'setengah', 'sirup gula', 'tapioka', 'es'</t>
  </si>
  <si>
    <t>1', '1/4', '1/2', '1/4', '1 -2', '2 -4', '1'</t>
  </si>
  <si>
    <t>sendok makan', 'cangkir', 'cangkir', 'cangkir', 'sendok makan', 'sendok makan', 'cangkir'</t>
  </si>
  <si>
    <t>hancur', '', '', 'bebas lemak', '', 'siap', ''</t>
  </si>
  <si>
    <t xml:space="preserve"> 1. Untuk membuat oreo dari awal saya menggunakan resep bernama "Faux-Reos" dari www.kingarthurflour.com di bawah resep.  2. Lelehkan keripik dalam microwave selama kurang lebih 20 detik, aduk, lalu microwave lagi selama 20 detik. Campurkan 1/4 gelas air dengan coklat leleh hingga terbentuk saus.  3. Campurkan oreo yang sudah dihaluskan dengan 1/4 gelas air.  4. Hancurkan es batu hingga hancur sebagian.  5. Tuang semua cairan ke dalam blender dan haluskan dengan pengaturan tertinggi hingga semua sisa bongkahan es hancur.  6. Letakkan mutiara tapioka di dasar gelas tinggi dan sajikan dengan sedotan bubble tea. 
</t>
  </si>
  <si>
    <t>https://tse1.mm.bing.net/th/id/OIP.db_kL-fc00XxBCcHqWLnuAHaLI?w=194&amp;amp;h=292&amp;amp;c=7&amp;amp;r=0&amp;amp;o=5&amp;amp;pid=1.7</t>
  </si>
  <si>
    <t>JPN283'</t>
  </si>
  <si>
    <t>Salt Cured Cherry Blossoms</t>
  </si>
  <si>
    <t>39.6', '397.03', '9.6999', '1.0'</t>
  </si>
  <si>
    <t>bunga sakura', 'garam', 'cuka', 'garam'</t>
  </si>
  <si>
    <t>200', '40', '70', '4'</t>
  </si>
  <si>
    <t xml:space="preserve"> 1. Karena bunga yang mekar penuh tidak memiliki rasa dan aroma, yang terbaik adalah memetik bunga saat bunganya terbuka sekitar 1/2 hingga 2/3. Potong bunganya dan pastikan masih ada beberapa batang hijaunya (lihat gambar).  2. Dengan menggunakan banyak air, rendam bunga untuk dicuci. Beberapa kali pergantian air.  3. Keringkan bunga secara menyeluruh. Pemintal selada bekerja sangat baik di sini.  4. Tambahkan 40g garam pada bunganya, beri garam pada wadah dan lapisan bunganya.  5. Air akan mulai mengapung. Peras sedikit bunganya. Jika anda mempunyai cuka ume selanjutnya anda akan menggunakan cuka ume, namun jika anda tidak mempunyai cuka ume maka jangan membuang cairan perasan bunganya karena anda akan menggunakannya.  6. Sebarkan sedikit bunganya. Luruskan bunga dan batangnya lalu letakkan dengan hati-hati di dalam wadah. Tuangkan cuka ume atau jika tidak punya cuka ume, sisa cairan hasil perasan bunganya. Tempatkan batu atau benda berat untuk dijadikan acar. Simpan acar selama 1 minggu.  7. Setelah 1 minggu, buang cairannya dan sebarkan bunganya di atas bambu datar atau wadah plastik untuk dijemur (yang diberi lubang untuk udara) di luar ruangan, di tempat teduh. Bunganya jangan diperas karena aroma dan rasanya akan hilang jika terlalu banyak diperas. Hasil akhirnya adalah bunga yang agak lembap dan bukan bunga yang kering.  8. Kumpulkan bunganya dan aduk perlahan dengan 4 T garam dan botol. Simpan di lemari es - tahan lama.  9. Untuk menggunakannya, hilangkan garam dengan cara merendamnya dalam air atau mencucinya dengan air terlebih dahulu. 
</t>
  </si>
  <si>
    <t>https://img.sndimg.com/food/image/upload/w_555,h_416,c_fit,fl_progressive,q_95/v1/img/recipes/38/69/84/pic0R6Utc.jpg</t>
  </si>
  <si>
    <t>JPN284'</t>
  </si>
  <si>
    <t>Japanese Carrot-Ginger Dressing</t>
  </si>
  <si>
    <t>8.601', '771.952', '63.9343', '56.4615'</t>
  </si>
  <si>
    <t>wortel', 'jahe', 'bawang merah', 'cuka beras', 'minyak canola', 'minyak wijen hitam', 'gula', 'miso', 'mirin', 'air'</t>
  </si>
  <si>
    <t>3', '', '1', '3', '1/4', '1', '1', '4', '2', '3'</t>
  </si>
  <si>
    <t>', '', '', 'sendok makan', 'cangkir', 'sendok makan', 'sendok makan', 'sendok teh', 'sendok teh', 'sendok makan'</t>
  </si>
  <si>
    <t>kupas dipotong-potong', '', 'cincang', '', '', '', '', '', '', ''</t>
  </si>
  <si>
    <t xml:space="preserve"> 1. Jalankan semuanya melalui food processor. 
</t>
  </si>
  <si>
    <t>https://tse1.mm.bing.net/th/id/OIP.RgsQD3sxEE12-uMGiXqbAgHaE6?w=194&amp;amp;h=129&amp;amp;c=7&amp;amp;r=0&amp;amp;o=5&amp;amp;pid=1.7</t>
  </si>
  <si>
    <t>JPN285'</t>
  </si>
  <si>
    <t>Lemony Baked Tofu</t>
  </si>
  <si>
    <t>3.1293', '394.9102', '7.0934', '40.9793'</t>
  </si>
  <si>
    <t>tahu', 'jus lemon', 'kecap', 'minyak zaitun', 'air', 'ketumbar', 'daun bawang', 'saus tabasco', 'jus lemon', 'kecap', 'minyak zaitun ', 'rosemary', 'lada hitam'</t>
  </si>
  <si>
    <t>1', '1/4', '2', '3', '1/2', '1/4', '1', '1', '1/4', '2', ' 3', '1', '1/4'</t>
  </si>
  <si>
    <t>paket', 'cangkir', 'sendok makan', 'sendok makan', 'cangkir', 'cangkir', 'sendok makan', 'sendok teh', 'cangkir', 'sendok makan', 'sendok makan', 'sendok makan', ' sendok teh'</t>
  </si>
  <si>
    <t>keras', '', '', '', '', 'cincang', 'cincang', 'biji cincang', '', '', '', 'cincang hancur', ''</t>
  </si>
  <si>
    <t xml:space="preserve"> 1. Panaskan oven hingga 400*F.  2. Potong kue tahu secara horizontal menjadi empat bagian dan sisihkan. Pilih marinade dan aduk semua bahan hingga rata. Tuang setengahnya ke dalam loyang kecil yang tidak reaktif. Masukkan irisan tahu ke dalam wajan dan tuangkan sisa bumbu marinasi.  3. Panggang selama 45-60 menit, balikkan tahu sekali setelah sekitar 30 menit. Tahu yang dipanggang harus berwarna kecokelatan, menggelembung, dan menggulung di tepinya.  4. Keluarkan dari oven dan dengan spatula logam, pindahkan irisan tahu ke piring saji.  5. Sajikan panas, hangat, suhu kamar, atau dingin.  6. Tahu dapat disimpan dalam wadah kedap udara atau kantong plastik di lemari es hingga 5 hari. Menikmati! 
</t>
  </si>
  <si>
    <t>https://img.sndimg.com/food/image/upload/w_555,h_416,c_fit,fl_progressive,q_95/v1/img/recipes/36/60/37/pic8xIMkZ.jpg</t>
  </si>
  <si>
    <t>JPN287'</t>
  </si>
  <si>
    <t>Negimaki - Japanese Beef and Scallion Rolls</t>
  </si>
  <si>
    <t>103.1068', '774.5353', '20.5428', '29.3556'</t>
  </si>
  <si>
    <t>daun bawang', 'steak', 'sake', 'mirin', 'kecap', 'gula', 'minyak sayur'</t>
  </si>
  <si>
    <t>12', '1', '1/4', '1/4', '3', '1', '1'</t>
  </si>
  <si>
    <t>', 'pon', 'cangkir', 'cangkir', 'sendok makan', 'sendok makan', 'sendok makan'</t>
  </si>
  <si>
    <t xml:space="preserve"> 1. Siapkan daun bawang: Rebus daun bawang dalam panci berisi air asin mendidih selama 45 detik, lalu pindahkan dengan sendok berlubang ke dalam mangkuk berisi es dan air dingin untuk berhenti memasak. Pindahkan daun bawang ke tisu untuk dikeringkan dan dikeringkan.  2. Siapkan daging sapi: Potong steak sayap dengan butirannya, pegang pisau besar dengan sudut 30 derajat ke talenan menjadi 12 irisan (tebal 1/8 inci) (lebar 1 1/2 hingga 2 inci).  3. Susun irisan dengan jarak 1 inci di atas selembar kertas roti atau bungkus plastik yang sudah diolesi sedikit minyak, lalu tutup dengan lembaran perkamen atau bungkus plastik yang sudah diolesi sedikit minyak (sisi yang diminyaki menghadap ke bawah) dan tumbuk irisan dengan sisi datar penumbuk daging hingga sekitar 1 /tebal 16 inci.  4. Susun gulungan: Susun 3 irisan daging sapi berdampingan di atas selembar bungkus plastik baru, tumpang tindih sedikit irisan untuk membentuk persegi berukuran 6 inci dengan ujung irisan pendek paling dekat dengan Anda.  5. Taburkan sedikit garam pada kotak, lalu letakkan 3 daun bawang (dengan beberapa bagian putih di kedua ujungnya) melintangi irisan yang paling dekat dengan Anda dan gulung daging di sekitar daun bawang hingga membentuk batang kayu, dengan menggunakan bungkus plastik sebagai bantuan.  6. Ikat batang kayu dengan tali dapur di ujungnya dan tempat irisan daging saling tumpang tindih. Buat 3 gulungan negimaki lagi dengan cara yang sama.  7. Rendam gulungan: Aduk sake, mirin, kecap, dan gula dalam mangkuk kecil hingga gula larut.  8. Masukkan gulungan ke dalam loyang kecil dan tuangkan bumbu marinasi ke atasnya, balikkan hingga terlapisi. Marinasi, tutup rapat dengan plastik wrap, balik sesekali, 15 menit.  9. Masak roti gulung: Panaskan wajan berukuran 10 inci dengan api sedang hingga panas, 1 hingga 2 menit. Saat wajan sedang memanas, angkat gulungan dari rendaman, biarkan kelebihannya menetes, dan keringkan. (Simpan bumbu marinasinya.)  10. Tambahkan minyak ke dalam wajan, aduk hingga melapisi bagian bawah, lalu masak roti gulung, balik dengan penjepit, hingga semua sisinya berwarna kecokelatan, total 4 hingga 5 menit untuk medium-rare. Pindahkan gulungan ke talenan.  11. Tambahkan marinade ke dalam wajan dan rebus hingga sedikit seperti sirup, 1 hingga 2 menit, lalu angkat.  12. Potong dan buang senarnya, lalu potong tiap gulungan melintang menjadi 6 bagian. Tuangkan saus ke dalam piring saji dangkal dan susun negimaki dalam saus. 
</t>
  </si>
  <si>
    <t>https://tse1.mm.bing.net/th/id/OIP.j8V6OosxhOU7tfhGlOZjoAHaHa?w=214&amp;amp;h=214&amp;amp;c=7&amp;amp;r=0&amp;amp;o=5&amp;amp;pid=1.7</t>
  </si>
  <si>
    <t>JPN288'</t>
  </si>
  <si>
    <t>California Roll Wrap</t>
  </si>
  <si>
    <t>32.1047', '1770.425', '321.2086', '38.2214'</t>
  </si>
  <si>
    <t>nasi putih', 'daging kepiting', 'alpukat', 'mentimun', 'daun bawang', 'mayones', 'pasta wasabi', 'kecap', 'cuka beras', 'tortilla'</t>
  </si>
  <si>
    <t>2', '1', '1', '1', '1/2', '2', '2', '1', '1/4', ''</t>
  </si>
  <si>
    <t>cangkir', 'cangkir', 'cangkir', 'cangkir', 'cangkir', 'sendok makan', 'sendok teh', 'sendok makan', 'cangkir', ''</t>
  </si>
  <si>
    <t>dimasak dingin', '', 'cincang', 'kupas', 'diiris', '', '', '', '', ''</t>
  </si>
  <si>
    <t xml:space="preserve"> 1. Campurkan nasi, alpukat, mentimun, daun bawang, dan kepiting. Campur dengan baik.  2. Kocok mayo, wasabi, kecap asin, dan cuka beras.  3. Tambahkan campuran saus ke dalam campuran nasi. Aduk agar tercampur.  4. Masukkan sekitar 1 cangkir campuran ke dalam setiap tortilla. Gulung rapat, potong menjadi irisan 2 inci dan sajikan. 
</t>
  </si>
  <si>
    <t>https://tse3.mm.bing.net/th/id/OIP.clgOQMfBD5b63DgP6or2nAHaHa?w=186&amp;amp;h=186&amp;amp;c=7&amp;amp;r=0&amp;amp;o=5&amp;amp;pid=1.7</t>
  </si>
  <si>
    <t>JPN289'</t>
  </si>
  <si>
    <t>Japanese Shrimp Sauce</t>
  </si>
  <si>
    <t>6.6377', '1182.4184', '50.951', '107.4309'</t>
  </si>
  <si>
    <t>mayones', 'gula', 'cuka beras', 'mentega', 'paprika', 'bubuk bawang putih'</t>
  </si>
  <si>
    <t xml:space="preserve"> 1. Campurkan semuanya dan pastikan untuk mendinginkannya setelah Anda selesai. 
</t>
  </si>
  <si>
    <t>https://tse3.mm.bing.net/th/id/OIP.sF5-P3UNUB2pZOlrkLWjiQHaLH?w=116&amp;amp;h=180&amp;amp;c=7&amp;amp;r=0&amp;amp;o=5&amp;amp;pid=1.7</t>
  </si>
  <si>
    <t>JPN290'</t>
  </si>
  <si>
    <t>Sweet-Sour Instant Radish Pickles</t>
  </si>
  <si>
    <t>-', '37.6425', '1.667', '-'</t>
  </si>
  <si>
    <t>lobak', 'cuka beras', 'cuka', 'madu'</t>
  </si>
  <si>
    <t>20 -30', '1', '3/4', '1/4'</t>
  </si>
  <si>
    <t xml:space="preserve"> 1. Campurkan cairan dengan baik. (Jika Anda membutuhkan lebih banyak, tambah jumlahnya dengan proporsi yang sama: 4 bagian cuka, 3 bagian cuka ume, dan 1 bagian pemanis.)  2. Potong daun hijau lobak dan sisakan untuk resep lain.  3. Potong setiap lobak, buang bagian akar yang berbulu panjang dan sebagian besar atau seluruh bagian hijaunya. Jika lobaknya kecil, biarkan utuh, jika tidak, potong menjadi dua atau empat bagian.  4. Masukkan lobak ke dalam wadah non-reaktif (bukan alumunium atau besi) dan tutupi dengan cairan pengawet.  5. Tutup rapat dan diamkan di lemari es. Lobak ini akan siap disantap keesokan harinya, dan akan disimpan di lemari es selama sekitar satu minggu sebelum lobak menjadi terlalu lembek.  6. Cairan pengawet dapat digunakan sebagai bahan dasar dressing. 
</t>
  </si>
  <si>
    <t>https://tse3.mm.bing.net/th/id/OIP.vLOVpCvj_mPZ_aH-oUKLYgHaLG?w=194&amp;amp;h=291&amp;amp;c=7&amp;amp;r=0&amp;amp;o=5&amp;amp;pid=1.7</t>
  </si>
  <si>
    <t>JPN291'</t>
  </si>
  <si>
    <t>Pork Tofu With Watercress</t>
  </si>
  <si>
    <t>138.8416', '3814.223', '59.1259', '332.7208'</t>
  </si>
  <si>
    <t>babi', 'tahu', 'siung bawang putih', 'jahe', 'bawang bombay', 'jamur shiitake', 'daun bawang', 'selada air', 'minyak sayur', 'kecap', 'mirin', 'gula', 'tepung maizena', 'air'</t>
  </si>
  <si>
    <t>2', '1', '2', '1', '1', '5', '1', '1', '1', '1/2', '3', '2' , '1', '2'</t>
  </si>
  <si>
    <t>', 'paket', '', 'sendok makan', '', '', 'tandan', 'tandan', 'sendok makan', 'cangkir', 'sendok makan', 'sendok makan', 'sendok makan', ' sendok makan'</t>
  </si>
  <si>
    <t>cincang', 'potong dadu', 'cincang', 'cincang', 'iris bulat', 'irisan', 'potong', 'potong', '', '', '', '', '', ' '</t>
  </si>
  <si>
    <t xml:space="preserve"> 1. Tambahkan minyak sayur ke dalam wajan besar hingga panas. Tambahkan jahe, bawang putih, dan daging babi. Daging babi coklat lalu tambahkan bawang bombay bulat, jamur. Tambahkan bahan saus: kecap, mirin dan gula. Biarkan mendidih 20-25 menit. Sesuaikan saus dengan kekentalan nappe, lalu tambahkan tahu, daun bawang, dan selada air. Didihkan 5 menit. Menikmati! 
</t>
  </si>
  <si>
    <t>https://tse1.mm.bing.net/th/id/OIP.sPKr6tQSxQkt7fFM68emZQHaJ4?w=135&amp;amp;h=180&amp;amp;c=7&amp;amp;r=0&amp;amp;o=5&amp;amp;pid=1.7</t>
  </si>
  <si>
    <t>JPN292'</t>
  </si>
  <si>
    <t>Mushroom Soy Sauce</t>
  </si>
  <si>
    <t>343.5749', '2325.1016', '232.7318', '25.5698'</t>
  </si>
  <si>
    <t>kecap', 'jamur shiitake'</t>
  </si>
  <si>
    <t>galon', 'lb'</t>
  </si>
  <si>
    <t>', 'dehidrasi'</t>
  </si>
  <si>
    <t xml:space="preserve"> 1. Dalam panci besar, masak kecap hingga mendidih. Jangan sampai mendidih atau mengecil.  2. Tambahkan satu pon shiitake kering dan diamkan hingga kecap turun ke suhu kamar.  3. Saring kecap asin melalui kain keju yang dilipat.  4. Peras kecap asin dari jamur sebanyak mungkin; menggunakan kain keju membuat ini lebih mudah. 
</t>
  </si>
  <si>
    <t>https://tse2.mm.bing.net/th/id/OIP.ER3zMb10vuKyH0FY5vxEoAHaJJ?w=140&amp;amp;h=180&amp;amp;c=7&amp;amp;r=0&amp;amp;o=5&amp;amp;pid=1.7</t>
  </si>
  <si>
    <t>JPN293'</t>
  </si>
  <si>
    <t>Teriyaki Walnuts</t>
  </si>
  <si>
    <t>14.3329', '643.793', '42.5568', '49.3903'</t>
  </si>
  <si>
    <t>setengah kenari', 'biji wijen', 'konsentrat jus jeruk', 'kecap', 'minyak wijen', 'gula merah', 'jahe', 'bawang putih', 'cabai merah'</t>
  </si>
  <si>
    <t>4', '3', '1/4', '1/4', '2', '2', '2', '2', '1/2'</t>
  </si>
  <si>
    <t>cangkir', 'sendok makan', 'cangkir', 'cangkir', 'sendok makan', 'sendok makan', 'sendok teh', 'cengkeh', 'sendok teh'</t>
  </si>
  <si>
    <t>', '', 'dicairkan', '', '', '', 'parut', 'cincang', 'hancur'</t>
  </si>
  <si>
    <t xml:space="preserve"> 1. Panaskan oven hingga 350 derajat.  2. Lapisi loyang besar dengan kertas timah atau kertas roti; sebarkan kenari secara merata.  3. Panggang sambil diaduk sekali atau dua kali hingga berwarna kecoklatan dan harum.  4. 10 hingga 12 menit.  5. Kurangi suhu oven hingga 300 derajat.  6. Dalam wajan besar dengan api sedang, panggang biji wijen hingga berwarna coklat keemasan pucat, 3 hingga 5 menit.  7. Sisihkan dalam mangkuk terpisah.  8. Dalam wajan yang sama, campurkan konsentrat jus jeruk, kecap asin, minyak wijen, gula pasir, jahe, bawang putih dan cabai.  9. Didihkan.  10. Tambahkan kenari dan masak sambil diaduk hingga cairannya menguap.  11. Tambahkan biji wijen, aduk hingga rata.  12. Di atas loyang, oleskan campuran kenari dalam satu lapisan.  13. Panggang sampai kacangnya mengkilat dan kering.  14. 8 hingga 10 menit.  15. Biarkan dingin.  16. Simpan dalam wadah kedap udara pada suhu ruangan hingga 1 minggu. 
</t>
  </si>
  <si>
    <t>https://tse4.mm.bing.net/th/id/OIP.EWnXCy2MUpkxSBb9eli4fwEyDM?w=272&amp;amp;h=181&amp;amp;c=7&amp;amp;r=0&amp;amp;o=5&amp;amp;pid=1.7</t>
  </si>
  <si>
    <t>JPN294'</t>
  </si>
  <si>
    <t>Kinpira Gobo (Braised Carrot &amp; Burdock Root)</t>
  </si>
  <si>
    <t>2.7841', '225.9109', '23.9589', '13.8817'</t>
  </si>
  <si>
    <t>akar burdock', 'wortel', 'minyak wijen', 'biji wijen putih', 'bubuk cabai', 'kaldu dashi', 'sake', 'gula', 'mirin', 'kecap'</t>
  </si>
  <si>
    <t>1', '1/3', '1', '1', '', '3/4', '2', '1', '1', '1 1/2'</t>
  </si>
  <si>
    <t>', '', 'sendok makan', 'sendok makan', '', 'cangkir', 'sendok makan', 'sendok makan', 'sendok makan', '1/2'</t>
  </si>
  <si>
    <t>', '', '', 'panggang', '', '', '', '', '', ''</t>
  </si>
  <si>
    <t xml:space="preserve"> 1. Kupas akar burdock dan iris tipis secara diagonal sepanjang 2 inci, susun beberapa helai dan potong tipis kotak korek api. Rendam gobo dalam air atau air cuka (satu tetes cuka saja). Ganti air beberapa kali hingga airnya jernih, lalu simpan akar burdock di dalam air hingga siap dimasak.  2. Potong wortel berbentuk kotak korek api.  3. Dalam wajan, panaskan minyak dengan api sedang dan tumis akar burdock dan wortel setelah beberapa menit.  4. Tambahkan bumbu dan masak hingga sebagian besar cairan menguap.  5. Jika cairan hampir habis, tambahkan minyak wijen dan taburkan biji wijen dan ichimitogarashi. 
</t>
  </si>
  <si>
    <t>https://img.sndimg.com/food/image/upload/w_555,h_416,c_fit,fl_progressive,q_95/v1/img/recipes/51/28/19/ZvlTf1lOT3KgWYlJ6qdw-Been_cooking_the_past_several_days._Turnips_kinpir</t>
  </si>
  <si>
    <t>JPN296'</t>
  </si>
  <si>
    <t>Andagi (Okinawan Doughnuts)</t>
  </si>
  <si>
    <t>47.5013', '2662.3565', '558.5211', '22.4864'</t>
  </si>
  <si>
    <t>tepung', 'campuran kue buttermilk', 'gula', 'baking powder', 'garam', 'telur', 'jeruk', 'jus jeruk', 'susu', 'minyak'</t>
  </si>
  <si>
    <t>3', '1', '3/4', '1', '1', '2', '1', '1/2', '3/4', ''</t>
  </si>
  <si>
    <t>cangkir', 'cangkir', 'cangkir', 'sendok makan', 'sendok teh', '', 'sendok makan', 'cangkir', 'cangkir', ''</t>
  </si>
  <si>
    <t>', '', '', '', '', '', 'parutan kulit', '', '', ''</t>
  </si>
  <si>
    <t xml:space="preserve"> 1. Dalam mangkuk besar, ayak tepung dengan campuran kue, gula pasir, baking powder dan garam. Tambahkan telur, kulit jeruk, jus dan susu; aduk hingga bahan kering menjadi basah dan adonan kalis.  2. Panaskan minyak hingga 375°F.  3. Masukkan adonan sesendok teh ke dalam minyak panas; goreng sampai berwarna coklat keemasan. Tiriskan di atas tisu. 
</t>
  </si>
  <si>
    <t>https://tse4.mm.bing.net/th/id/OIP.s5ro1LlZfDUApYIu0QsWsAHaEK?w=237&amp;amp;h=180&amp;amp;c=7&amp;amp;r=0&amp;amp;o=5&amp;amp;pid=1.7</t>
  </si>
  <si>
    <t>JPN297'</t>
  </si>
  <si>
    <t>Japanese Green Tea Kasutera Cake</t>
  </si>
  <si>
    <t>38.1164', '1330.4125', '228.8236', '27.8776'</t>
  </si>
  <si>
    <t>susu', 'madu', 'tepung roti', 'teh hijau bubuk', 'telur', 'gula'</t>
  </si>
  <si>
    <t>2', '2', '3/4', '1', '4', '3/4'</t>
  </si>
  <si>
    <t>sendok makan', 'sendok makan', 'cangkir', 'sendok makan', '', 'cangkir'</t>
  </si>
  <si>
    <t>menghangatkan', '', '', '', '', ''</t>
  </si>
  <si>
    <t xml:space="preserve"> 1. Lapisi loyang roti besar atau dua loyang roti kecil dengan kertas minyak.  2. Campurkan madu dalam susu hangat dan sisihkan.  3. Ayak tepung terigu dan bubuk teh hijau beberapa kali, sisihkan.  4. Panaskan oven pada suhu 350 derajat. Kocok telur dalam mangkuk besar menggunakan mixer tangan elektrik, tambahkan gula secara bertahap. Letakkan mangkuk di atas air hangat di mangkuk besar lainnya dan kocok telur hingga menjadi kuning muda (hampir putih). Campur campuran susu dan madu beberapa inci Tambahkan tepung yang sudah diayak ke dalam mangkuk dan aduk perlahan dengan spatula. Tuang adonan ke dalam loyang yang sudah dialasi alas, lalu ketuk loyang perlahan di atas meja untuk mengeluarkan gelembung udara.  5. Panggang dengan suhu 350 derajat F selama kurang lebih 10 menit dan kecilkan oven hingga 280 derajat F dan panggang selama kurang lebih 40 menit, atau sampai matang. Dinginkan dalam loyang selama 5 menit lalu taruh di piring.  6. Keluarkan kertas minyak dan dinginkan kasutera. Rasanya lebih enak keesokan harinya.  7. *Matcha adalah teh hijau Jepang yang digiling halus. Ini adalah bahan umum dalam banyak manisan Jepang termasuk es krim teh hijau. 
</t>
  </si>
  <si>
    <t>https://img.sndimg.com/food/image/upload/w_555,h_416,c_fit,fl_progressive,q_95/v1/img/recipes/42/48/73/eJ5EHMqET3CV3Xi2KMgn_20150221_154340.jpg</t>
  </si>
  <si>
    <t>JPN298'</t>
  </si>
  <si>
    <t>Kids Lunch Set</t>
  </si>
  <si>
    <t>35.2294', '2757.33', '158.1801', '224.5406'</t>
  </si>
  <si>
    <t xml:space="preserve">es krim', 'kecap', 'nasi', 'telur', 'tepung tempura', 'kentang', 'mentimun', 'ham', 'minyak', 'udang', 'wortel', 'jamur' </t>
  </si>
  <si>
    <t>1', '1', '1', '3', '1', '1', '1', '1', '1', '1', '1', '1'</t>
  </si>
  <si>
    <t>sendok', '', 'cangkir', '', '', '', '', '', 'cangkir', 'cangkir', '', ''</t>
  </si>
  <si>
    <t xml:space="preserve"> 1. Tahapan Omelet : ?Masukkan minyak ke dalam penggorengan dan panaskan sebentar, lalu masukkan nasi ke dalam penggorengan dan goreng sebentar. Setelah nasi mulai garing, masukkan kecap dan goreng terus sampai warnanya lebih terang dari merah (cicipi). Anda bisa terus menambahkan saus tomat jika ingin lebih terasa. Nah setelah nasi gorengnya masukkan ke dalam mangkuk dan mulailah membuat telur dadar yang tidak diorak-arik. Pecahkan telur anda ke dalam mangkok lalu aduk hingga rata, anda bisa menambahkan cairan gula khusus tersebut ke dalam telur anda agar telur anda terasa enak untuk anak anda, sekarang masukkan minyak ke dalam penggorengan anda dan tuang telur (cairan) perlahan-lahan jadi minyaknya tidak keluar. Jika telur sudah siap untuk diacak, JANGAN orak-arik dan taruh di piring lain.  2. Tahap Tempura:.?Potong beberapa bagian daging ham,jamur dan wortel menjadi beberapa bagian. sekarang tuangkan tepung Tempura Anda ke dalam mangkuk dan tambahkan sedikit air lalu aduk. Jika Anda membutuhkan lebih banyak air, tambahkan terus tetapi jangan menambahkan terlalu banyak. Mulailah memanaskan panci Anda sekarang dan beri sedikit minyak di bagian bawah dan samping panci Anda. Jika panci sudah siap, gunakan sumpit untuk mengambil udang terlebih dahulu lalu masukkan ke dalam cairan tepung tempura dan masukkan ke dalam panci yang berisi air (airnya perlu ditambahkan sedikit, tapi jangan terlalu sedikit) . Setelah 1 hal selesai, segera keluarkan dan cicipi udangnya untuk mengetahui berapa lama Anda harus memasukkannya ke dalam panci. Jika rasanya enak, maka Anda baik-baik saja. Jika terasa aneh, masukkan ke dalam panci lebih panjang atau lebih pendek. Lakukan hal yang sama pada jamur, udang, wortel dan ham. Masukkan semua Tempura ini ke dalam mangkuk.  3. Tahap salad kentang:.?Masukkan kentang ke dalam air panas agar kulit kentang mudah dikupas, lalu panaskan panci yang berisi air panas. Masukkan kentang tanpa kulit ke dalam mangkuk dan masukkan mangkuk ke dalam panci. Panaskan kentang sebentar dan setelah panas keluarkan mangkuk dan mulailah mengaduk kentang. Potong sisa sayuran dan sisa ham dan masukkan ke dalam salad kentang, aduk rata dan Anda mendapatkan salad kentang.  4. Tahap Penataan :.?Siapkan piring besar yang cukup besar untuk menaruh semua bahan tersebut. Pertama buatlah bagian untuk telur dadar Anda, tuangkan nasi goreng kecap Anda ke dalamnya lalu tutupi nasi secara perlahan dengan telur orak-arik Anda. Pilih bagian lain untuk meletakkan Tempura Anda (gorengan yang Anda makan dengan sayuran dan daging), tata dengan rapi. Sekarang masukkan sebagian salad kentang Anda ke dalam mangkuk kecil dan letakkan di suatu tempat di piring. Terakhir ambil es krim Anda dan masukkan ke dalam mangkuk dan letakkan mangkuk di bagian terakhir piring Anda. Menikmati!  5. PS Anda dapat melewatkan beberapa hal tersebut dalam tahapan yang berbeda, ini hanya hal dasar yang saya rekomendasikan. DAN orang tua bisa memakan sisa salad kentang dan Tempura. Pasti bagus :). 
</t>
  </si>
  <si>
    <t>https://tse1.mm.bing.net/th/id/OIP.bU3eaqz2G4jTrV4cKsuODwHaHa?w=172&amp;amp;h=180&amp;amp;c=7&amp;amp;r=0&amp;amp;o=5&amp;amp;pid=1.7</t>
  </si>
  <si>
    <t>JPN299'</t>
  </si>
  <si>
    <t>Japanese Style Beef Rib Eye BBQ - Beef Yakiniku</t>
  </si>
  <si>
    <t>49.5153', '2128.0307', '323.2458', '71.6158'</t>
  </si>
  <si>
    <t>iga sapi', 'kecap', 'sake', 'minyak wijen', 'gula', 'apel', 'biji wijen', 'siung bawang putih', 'mustard'</t>
  </si>
  <si>
    <t>1/2', '3', '3', '1 1/2', '1 1/2', '1/2', '2', '2', '1/4'</t>
  </si>
  <si>
    <t>pon', 'sendok makan', 'sendok makan', '1/2', '1/2', '', 'sendok makan', '', 'sendok teh'</t>
  </si>
  <si>
    <t>', '', '', '', '', 'parut', 'panggang', 'cincang', ''</t>
  </si>
  <si>
    <t xml:space="preserve"> 1. Iris daging iga sapi panggang atau iga utama dengan panjang kira-kira 2 1/2 hingga 3 inci, lebar 1 1/4 hingga 1 1/2 inci, dan tebal 1/4 inci.  2. Panggang biji wijen di penggorengan dengan cara memanaskan wajan dengan api sedang. Saat Anda mendengar 2-3 letupan, angkat. Giling sebagian biji wijen menggunakan lesung dan alu atau penggiling kopi.  3. Campurkan semua bahan dalam mangkuk dan marinasi irisan daging sapi selama 6-8 jam. Simpan di lemari es.  4. Keluarkan irisan daging dari rendaman dan panggang dengan cepat di atas api sedang, sekitar 1 hingga 1 1/2 menit per sisi sesuai keinginan Anda. 
</t>
  </si>
  <si>
    <t>https://img.sndimg.com/food/image/upload/w_555,h_416,c_fit,fl_progressive,q_95/v1/img/recipes/30/50/16/picUaqIOA.jpg</t>
  </si>
  <si>
    <t>JPN301'</t>
  </si>
  <si>
    <t>Cucumbers With Sesame-Miso Dressing</t>
  </si>
  <si>
    <t>0.4314', '1211.779', '302.6553', '0.0302'</t>
  </si>
  <si>
    <t>mentimun jepang', 'garam', 'biji wijen putih', 'cuka beras', 'kecap', 'gula', 'mustard pedas'</t>
  </si>
  <si>
    <t>2', '1', '2', '1', '1', '1 1/2', '1/4'</t>
  </si>
  <si>
    <t>', 'sendok teh', 'sendok makan', 'sendok makan', 'sendok teh', '1/2', 'sendok teh'</t>
  </si>
  <si>
    <t>dipotong diiris', '', 'dipanggang', '', '', '', 'disiapkan'</t>
  </si>
  <si>
    <t xml:space="preserve"> 1. Masukkan irisan mentimun ke dalam mangkuk, tambahkan garam, dan aduk dengan jari hingga irisan terlapisi. Diamkan 10 menit, lalu bilas hingga bersih dan peras kelembapannya dengan lembut. Irisannya harus agak lemas tetapi tetap renyah.  2. Haluskan sisa bahan, tambahkan gula jika ingin saus yang lebih manis. Tambahkan irisan mentimun dan aduk hingga terlapisi saus.  3. Sajikan pada suhu kamar atau dingin. Tidak disimpan, sebaiknya segera dimakan. 
</t>
  </si>
  <si>
    <t>https://tse4.mm.bing.net/th/id/OIP.6VSR3Crf1k_gDIoL0pKNKgHaLH?w=194&amp;amp;h=291&amp;amp;c=7&amp;amp;r=0&amp;amp;o=5&amp;amp;pid=1.7</t>
  </si>
  <si>
    <t>JPN302'</t>
  </si>
  <si>
    <t>Japanese Eggplants With Garlic, Olive Oil and Tomatoes</t>
  </si>
  <si>
    <t>49372.4638', '221996.7647', '20.0031', '1247.2829'</t>
  </si>
  <si>
    <t xml:space="preserve">terong jepang', 'minyak zaitun extra virgin', 'bawang putih', 'thyme', 'garam laut', 'minyak zaitun extra virgin', 'tomat', 'lemon', 'garam laut', 'lada putih' </t>
  </si>
  <si>
    <t>550', '1/3', '7', '1/4', '1', '2', '2', '1', '1', '1'</t>
  </si>
  <si>
    <t>', 'cangkir', 'cengkeh', 'ikat', 'sendok teh', 'sendok makan', '', '', 'cubit', 'cubit'</t>
  </si>
  <si>
    <t>', '', 'potong dadu', '', '', '', 'irisan matang', '', '', 'retak'</t>
  </si>
  <si>
    <t xml:space="preserve"> 1. Panaskan oven hingga 180 C (350 F).  2. Belah terong memanjang, biarkan batangnya utuh.  3. Tempatkan terung dalam satu lapisan, potong menghadap ke atas, dalam loyang yang sudah diberi sedikit minyak.  4. Taburi dengan minyak zaitun, taburi bawang putih, tangkai thyme dan garam, lalu tutupi loyang dengan kertas timah.  5. Panggang selama 45 menit atau sampai terong empuk.  6. Keluarkan dari oven dan naikkan suhu hingga 200 C (400 F).  7. Taburkan terong dengan separuh minyak berlebih dan panggang, tanpa tutup, selama 15 menit lagi, atau sampai berwarna kecoklatan.  8. Tata terong di piring dan taburi dengan tomat.  9. Taburi dengan sisa minyak dan air jeruk lemon, taburi garam dan merica, lalu sajikan. 
</t>
  </si>
  <si>
    <t>https://tse2.mm.bing.net/th/id/OIP.c9clqRkRlBQz6cJmm9zeYQAAAA?w=154&amp;amp;h=186&amp;amp;c=7&amp;amp;r=0&amp;amp;o=5&amp;amp;pid=1.7</t>
  </si>
  <si>
    <t>JPN303'</t>
  </si>
  <si>
    <t>Carrot Cookies</t>
  </si>
  <si>
    <t>30.8631', '828.1365', '45.2469', '61.935'</t>
  </si>
  <si>
    <t>tepung serbaguna', 'baking powder', 'mentega', 'wortel', 'telur', 'susu', 'gula', 'krim kocok', "gula manisan"</t>
  </si>
  <si>
    <t>2 1/2', '1', '1/4', '1/2', '2', '1/2', '3', '1/2', ''</t>
  </si>
  <si>
    <t>cangkir', 'sendok makan', 'cangkir', '', '', 'cangkir', 'sendok makan', 'cangkir', ''</t>
  </si>
  <si>
    <t>', '', 'melunak', 'rebus kupas', '', '', 'butiran', '', ''</t>
  </si>
  <si>
    <t xml:space="preserve"> 1. panaskan oven hingga 375 derajat.  2. dalam wadah campur tepung &amp; baking powder. tambahkan mentega &amp; aduk rata.  3. di wadah lain tumbuk wortel. tambahkan telur, susu, gula dan whipping cream. campur dengan baik.  4. masukkan adonan kering ke dalam adonan telur. uleni adonan dengan tangan hingga kalis.  5. dinginkan selama 1/2-1 jam.  6. Gilas adonan di atas permukaan yang sudah ditaburi tepung. potong dengan pemotong kue.  7. letakkan kue di atas loyang yang sudah diolesi minyak dan tusuk kue dengan garpu untuk menghilangkan udara.  8. panggang kue selama 15 menit. Dingin. taburi dengan gula manisan yang diayak. 
</t>
  </si>
  <si>
    <t>https://tse1.mm.bing.net/th/id/OIP.x-lLugPKoI1lReFp-k63WAHaJV?w=194&amp;amp;h=245&amp;amp;c=7&amp;amp;r=0&amp;amp;o=5&amp;amp;pid=1.7</t>
  </si>
  <si>
    <t>JPN304'</t>
  </si>
  <si>
    <t>California Roll Deviled Eggs</t>
  </si>
  <si>
    <t>86.7465', '1070.8833', '4.32', '75.3433'</t>
  </si>
  <si>
    <t>telur', 'alpukat', 'mayones', 'pasta wasabi', 'garam', 'daging kepiting raja alaska', 'mentimun inggris', 'nori komi furikake', 'tobiko'</t>
  </si>
  <si>
    <t>12', '1/2', '3', '1', '1/4', '2', '1', '', '2'</t>
  </si>
  <si>
    <t>', '', 'sendok makan', 'sendok makan', 'sendok teh', 'ons', '', '', 'sendok makan'</t>
  </si>
  <si>
    <t>matang', 'matang', '', 'dibeli', '', '', 'diiris', 'biji-rumput laut', ''</t>
  </si>
  <si>
    <t xml:space="preserve"> 1. Belah telur menjadi dua memanjang dan pindahkan kuning telur ke dalam mangkuk kecil. Letakkan bagian putih telur di atas piring.  2. Dalam mangkuk pencampur, haluskan alpukat dengan garpu, lalu tambahkan kuning telur dan haluskan hingga halus. Tambahkan mayones, pasta wasabi, dan garam, lalu aduk hingga rata. Masukkan adonan ke dalam kantong kue yang dilengkapi dengan ujung bintang polos atau besar, lalu masukkan adonan secara merata ke dalam bagian putih telur. Cara lainnya, isi telur dengan sendok, bagi isinya secara merata.  3. Taburi tiap separuh telur dengan sedikit daging kepiting, kipas mentimun, taburan furikake, dan sekitar 1/4 sendok teh tobiko.  4. Tip: Untuk membuat kipas mentimun kecil, potong mentimun Inggris berukuran 4 inci secara memanjang. Kemudian potong setiap bagian menjadi 18 irisan tipis -- tujuannya adalah untuk mendapatkan 3 irisan kecil per “kipas”. 
</t>
  </si>
  <si>
    <t>https://tse4.mm.bing.net/th/id/OIP.Is_xqmoRLB5pxzapCNaCIQAAAA?w=115&amp;amp;h=180&amp;amp;c=7&amp;amp;r=0&amp;amp;o=5&amp;amp;pid=1.7</t>
  </si>
  <si>
    <t>JPN305'</t>
  </si>
  <si>
    <t>Grilled Tofu on a Stick (Tofu Dengaku)</t>
  </si>
  <si>
    <t>137.065', '2431.2465', '321.9191', '77.0'</t>
  </si>
  <si>
    <t>tahu', 'mirin', 'gula', 'dashi', 'kuning telur', 'miso kuning', 'minyak'</t>
  </si>
  <si>
    <t>24', '1', '1 1/2', '2', '1', '3', '1'</t>
  </si>
  <si>
    <t>ons', 'sendok makan', '1/2', 'sendok makan', '', 'ons', 'sendok makan'</t>
  </si>
  <si>
    <t>perusahaan terkuras', '', '', '', '', '', ''</t>
  </si>
  <si>
    <t xml:space="preserve"> 1. Masukkan miso, mirin, gula pasir dan dashi ke dalam panci, masak sambil terus diaduk dengan api kecil hingga gula larut. Tambahkan kuning telur dan aduk rata hingga mengkilat. Hapus dari api.  2. Potong tahu menjadi 8 blok (bentuk es loli kecil). Dalam wajan berukuran 12", panaskan minyak dengan api sedang. Tambahkan tahu dan tumis, putar perlahan agar baloknya tidak pecah, hingga berwarna kecoklatan.  3. Oleskan miso pada salah satu sisi tahu (sikat kue bisa digunakan pekerjaan.).  4. Tusuk setiap potongan tahu dengan tusuk sate atau tongkat kayu yang panjangnya sekitar 3-1/2 inci dan cukup kuat untuk menahan tahu. Tongkat bercabang dua bisa digunakan dengan baik.  5. Tata di piring dan melayani.  -------------------------------- ----------------------------
</t>
  </si>
  <si>
    <t>https://tse3.mm.bing.net/th/id/OIP.-0yliwfAcfpPGHYAbJFs_wHaE8?w=251&amp;amp;h=180&amp;amp;c=7&amp;amp;r=0&amp;amp;o=5&amp;amp;pid=1.7</t>
  </si>
  <si>
    <t>JPN306'</t>
  </si>
  <si>
    <t>Japanese Eggplant With Miso</t>
  </si>
  <si>
    <t>114.166', '2103.946', '246.3293', '84.1316'</t>
  </si>
  <si>
    <t>miso', 'gula', 'mirin', 'sake', 'kuning telur', 'terong', 'garam', 'biji wijen putih', 'bubuk lima bumbu', 'minyak sayur', 'daun bawang '</t>
  </si>
  <si>
    <t>50', '1', '1', '1', '1', '2', '', '2', '1', '2', '4'</t>
  </si>
  <si>
    <t>', 'sendok makan', 'sendok makan', 'sendok makan', '', '', '', 'sendok makan', 'sendok teh', 'sendok makan', ''</t>
  </si>
  <si>
    <t>', '', '', '', '', '', '', 'dipanggang', '', '', ''</t>
  </si>
  <si>
    <t xml:space="preserve"> 1. Dalam mangkuk, campurkan miso, gula, sake, mirin, sake, dan kuning telur.  2. Cuci terong lalu potong memanjang setebal 1 cm. Taburi dengan garam dan biarkan ½ jam. Bilas, keringkan lalu olesi dengan sedikit minyak sayur di kedua sisinya.  3. Baik BBQ, panggangan atau goreng terong hingga empuk.  4. Olesi salah satu sisinya dengan campuran miso, dan taburi dengan biji wijen. Panggang selama beberapa menit hingga miso menggelembung di atasnya.  5. Sajikan, hiasi dengan sedikit irisan daun bawang. 
</t>
  </si>
  <si>
    <t>https://tse1.mm.bing.net/th/id/OIP.AYB1P9IvPzrqF5WpP_ElqwHaJQ?w=136&amp;amp;h=180&amp;amp;c=7&amp;amp;r=0&amp;amp;o=5&amp;amp;pid=1.7</t>
  </si>
  <si>
    <t>JPN307'</t>
  </si>
  <si>
    <t>An Mochi #1</t>
  </si>
  <si>
    <t>-', '402.99', '100.798', '-'</t>
  </si>
  <si>
    <t>tepung beras mochiko', 'gula', 'air', 'koshi', 'katakuriko'</t>
  </si>
  <si>
    <t>2', '1/2', '2', '1', ''</t>
  </si>
  <si>
    <t>cangkir', 'cangkir', 'cangkir', 'bisa', ''</t>
  </si>
  <si>
    <t xml:space="preserve"> 1. Rebus air dan gula bersama-sama.  2. Angkat dari kompor.  3. Tuang Mochiko ke dalam sirup dan aduk rata hingga adonan bebas gumpalan.  4. Taburkan katakuriko (tepung kentang) pada talenan.  5. Balikkan mochi yang sudah matang ke dalam papan.  6. Jika terlalu panas, biarkan dingin.  7. Jepit adonan sebesar buah kenari, lalu ratakan dan bentuk menjadi 3.  8. Pembungkus bundar berukuran 5".  9. Letakkan satu sendok teh atau lebih koshian di tengahnya.  10. Satukan ujung-ujungnya dan bentuk menjadi bola.  11. Letakkan dengan bagian terjepit menghadap ke bawah.  ---------- --------------------------------------------------- ---------------
</t>
  </si>
  <si>
    <t>https://tse3.mm.bing.net/th/id/OIP.3cTjolEYxBgiH1qS7CIDUQHaEK?w=333&amp;amp;h=187&amp;amp;c=7&amp;amp;r=0&amp;amp;o=5&amp;amp;pid=1.7</t>
  </si>
  <si>
    <t>JPN308'</t>
  </si>
  <si>
    <t>Japanese Salad Dressing</t>
  </si>
  <si>
    <t>5.4639', '530.675', '6.7433', '54.8822'</t>
  </si>
  <si>
    <t>kecap', 'cuka beras', 'minyak wijen', 'bubuk bawang putih', 'jahe', 'gula'</t>
  </si>
  <si>
    <t>1/4', '1/4', '1/4', '1/2', '1/2', '1/2'</t>
  </si>
  <si>
    <t>cangkir', 'cangkir', 'cangkir', 'sendok teh', 'sendok teh', 'sendok teh'</t>
  </si>
  <si>
    <t xml:space="preserve"> 1. Campur semua bahan jadi satu.  2. Dinginkan.  3. Simpan dengan baik di lemari es. 
</t>
  </si>
  <si>
    <t>https://tse4.mm.bing.net/th/id/OIP.DmSPwU7zabulJKxYmCYS-gHaE8?w=218&amp;amp;h=180&amp;amp;c=7&amp;amp;r=0&amp;amp;o=5&amp;amp;pid=1.7</t>
  </si>
  <si>
    <t>JPN309'</t>
  </si>
  <si>
    <t>Wasabi Asian Noodles</t>
  </si>
  <si>
    <t>38.3325', '1177.326', '192.2941', '29.1565'</t>
  </si>
  <si>
    <t>mie telur', 'minyak wijen', 'wortel', 'daun bawang', 'biji wijen', 'siung bawang putih', 'mirin', 'kecap', 'jahe', 'pasta wasabi'</t>
  </si>
  <si>
    <t>1/2', '1', '1', '1', '1', '1', '2', '2', '1', '1'</t>
  </si>
  <si>
    <t>lb', 'sendok makan', '', '', 'sendok teh', '', 'sendok makan', 'sendok makan', 'sendok teh', 'sendok makan'</t>
  </si>
  <si>
    <t>dimasak', '', 'diiris-iris', 'dicincang', '', 'dicincang', '', '', 'digiling', ''</t>
  </si>
  <si>
    <t xml:space="preserve"> 1. Setelah mie ditiriskan saat dimasak, campurkan mie dengan minyak wijen. Ini akan memungkinkan mereka untuk tidak saling menempel. Dinginkan mie.  2. Campurkan bahan saus hingga rata dan dinginkan.  3. Jika sudah siap, campurkan mie, wortel, daun bawang, dan saus, lalu sajikan dengan taburan biji wijen. 
</t>
  </si>
  <si>
    <t>https://img.sndimg.com/food/image/upload/w_555,h_416,c_fit,fl_progressive,q_95/v1/img/recipes/29/41/76/picfbTJjQ.jpg</t>
  </si>
  <si>
    <t>JPN310'</t>
  </si>
  <si>
    <t>Korokke</t>
  </si>
  <si>
    <t>29.1819', '328.0285', '7.832', '19.2706'</t>
  </si>
  <si>
    <t>kentang', 'daging sapi', 'bawang', 'telur', 'garam', 'merica', 'minyak sayur', 'remah roti panko', 'tepung'</t>
  </si>
  <si>
    <t>1', '1/4', '1/2', '1', '1', '', '', '', ''</t>
  </si>
  <si>
    <t>', 'pon', '', '', 'sendok teh', '', '', '', ''</t>
  </si>
  <si>
    <t>', 'tanah', '', '', '', '', '', '', ''</t>
  </si>
  <si>
    <t xml:space="preserve"> 1. Kupas kentang, potong-potong dan rebus hingga lunak.  2. Kentang tumbuk.  3. Cincang bawang bombay, masukkan ke dalam penggorengan dan tumis.  4. Tambahkan daging giling ke bawang bombay dan lanjutkan menumis.  5. Angkat dari api, bumbui dengan garam dan merica, lalu aduk rata.  6. Bentuk menjadi potongan pipih berbentuk lonjong.  7. Lapisi setiap bagian dengan tepung.  8. Celupkan ke dalam kocokan telur.  9. Lapisi seluruhnya dengan panko.  10. Goreng dalam minyak 350 derajat hingga kecoklatan. 
</t>
  </si>
  <si>
    <t>https://img.sndimg.com/food/image/upload/w_555,h_416,c_fit,fl_progressive,q_95/v1/img/recipes/11/93/75/picM8DYUj.jpg</t>
  </si>
  <si>
    <t>JPN311'</t>
  </si>
  <si>
    <t>Japanese Steak House Shrimp Sauce</t>
  </si>
  <si>
    <t>4.7414', '978.3213', '30.7296', '93.3789'</t>
  </si>
  <si>
    <t>bawang putih', 'mayones', 'saus cabai', 'lobak', 'mustard', 'cabai rawit', 'jus jeruk nipis'</t>
  </si>
  <si>
    <t>1', '1', '1/2', '1', '1', '1/8', '2'</t>
  </si>
  <si>
    <t>cengkeh', 'cangkir', 'cangkir', 'sendok makan', 'sendok teh', 'sendok teh', 'sendok teh'</t>
  </si>
  <si>
    <t>', '', '', 'tiriskan dalam botol', '', '', ''</t>
  </si>
  <si>
    <t xml:space="preserve"> 1. Masukkan bawang putih melalui mesin press ke dalam mangkuk dan aduk bersama dengan sisa bahan.  2. Dinginkan saus minimal 4 jam &amp; maksimal 3 hari. 
</t>
  </si>
  <si>
    <t>https://tse2.mm.bing.net/th/id/OIP.EsF1mG0SnEVRarqMuTm2QgHaFj?w=233&amp;amp;h=180&amp;amp;c=7&amp;amp;r=0&amp;amp;o=5&amp;amp;pid=1.7</t>
  </si>
  <si>
    <t>JPN312'</t>
  </si>
  <si>
    <t>Chinjao Rosu</t>
  </si>
  <si>
    <t>21035.3814', '107370.1184', '241.4308', '2457.0955'</t>
  </si>
  <si>
    <t>daging sapi', 'cabai hijau', 'rebung', 'siung bawang putih', 'lada', 'kecap', 'tepung maizena', 'minyak wijen', 'gula', 'sake', 'kecap' , 'saus tiram'</t>
  </si>
  <si>
    <t>200', '1', '30', '1', '1', '1', '1', '1', '1/2', '1', '1/2', ' 1'</t>
  </si>
  <si>
    <t>', 'Jepang', '', '', 'cubit', 'sendok teh', 'sendok teh', 'sendok teh', 'sendok teh', 'sendok makan', 'sendok makan', 'sendok teh'</t>
  </si>
  <si>
    <t>irisan', '', '', '', '', '', '', '', '', '', '', ''</t>
  </si>
  <si>
    <t xml:space="preserve"> 1. Masukkan daging sapi ke dalam mangkuk, lalu tambahkan bawang putih parut, sejumput merica, satu sendok teh kecap asin, satu sendok teh tepung maizena, dan satu sendok teh minyak wijen. Campur bahan hingga rata lalu marinasi selama kurang lebih 20 menit.  2. Sambil merendam daging sapi, buang kepala dan biji lada jepang atau piiman lalu iris tipis-tipis. Saya menggunakan rebung rebung yang dibeli di toko, tetapi jika menggunakan potongan besar, Anda perlu mengirisnya tipis-tipis dengan ukuran hampir sama dengan piiman.  3. Dalam mangkuk kecil, campurkan satu sendok makan sake, setengah sendok makan kecap asin, dan satu sendok teh saus tiram, lalu aduk rata hingga cairan tercampur rata.  4. Setelah daging sapi direndam, campurkan dengan irisan piiman, rebung, dan bumbu dalam wadah tahan microwave. Aduk rata hingga bahan tercampur rata.  5. Tutupi atau bungkus piring dengan cling wrap yang aman untuk microwave. Masukkan ke dalam microwave lalu masak selama 2 menit menggunakan daya 600W.  6. Setelah 2 menit, keluarkan piring dari microwave lalu aduk rata bahan-bahannya. Pasang kembali cover atau cling wrap lalu microwave lagi selama 2 menit, masih menggunakan daya 600W.  7. Keluarkan piring dari microwave lalu aduk. Letakkan di piring lalu sajikan selagi panas. 
</t>
  </si>
  <si>
    <t>https://img.sndimg.com/food/image/upload/w_555,h_416,c_fit,fl_progressive,q_95/v1/img/submissions/recipe/2001388299/1Gys8YdaQIC9FxO6J3ql_chinjao%20rosu.JPG</t>
  </si>
  <si>
    <t>JPN313'</t>
  </si>
  <si>
    <t>Egg and Nori Rolls (Tomago)</t>
  </si>
  <si>
    <t>18.84', '214.5', '1.08', '14.265'</t>
  </si>
  <si>
    <t>nori', 'telur', 'air dingin', 'garam'</t>
  </si>
  <si>
    <t>3', '3', '1', '1'</t>
  </si>
  <si>
    <t>lembar', '', 'sendok makan', 'cubit'</t>
  </si>
  <si>
    <t xml:space="preserve"> 1. Panggang setiap lembar nori hingga garing dengan cara menyalakannya di atas api gas atau elemen listrik dengan api sedang. Hati-hati jangan sampai terbakar! Menyisihkan.  2. Dalam mangkuk, kocok telur, garam, dan air.  3. Panaskan wajan dengan api sedang; olesi sedikit. Sisihkan 1 sendok teh campuran telur.  4. Gunakan sisa telur untuk membuat 4 omelet tipis. Potong lembaran nori dengan ukuran yang sama dengan omelet.  5. Letakkan telur dadar, yang belum matang menghadap ke atas, di atas tikar bambu. Taburi dengan 1 lembar nori.  6. Lanjutkan menumpuk omelet dan nori hingga habis.  7. Gulung tumpukan omelet-nori ke dalam matras untuk membuat silinder yang rapat dan kompak; segel jahitan dengan telur yang dipesan.  8. Diamkan hingga dingin. Hapus tikar bambu; potong gulungan menjadi 12 bagian. 
</t>
  </si>
  <si>
    <t>https://img.sndimg.com/food/image/upload/w_555,h_416,c_fit,fl_progressive,q_95/v1/img/recipes/33/22/02/picYkVwua.jpg</t>
  </si>
  <si>
    <t>JPN314'</t>
  </si>
  <si>
    <t>Green Beans With Miso Dressing (Ingen No Miso Ae)</t>
  </si>
  <si>
    <t>7.4379', '116.48', '16.4237', '3.1751'</t>
  </si>
  <si>
    <t>kacang hijau', 'miso', 'sake', 'bubuk mustard', 'kulit lemon'</t>
  </si>
  <si>
    <t>1/2', '3', '3', '1/8 - 1/4', '1'</t>
  </si>
  <si>
    <t>', 'sendok makan', 'sendok makan', 'sendok teh', 'sejumput'</t>
  </si>
  <si>
    <t xml:space="preserve"> 1. Rebus kacang ijo dalam air yang diberi sedikit garam hingga matang namun masih renyah. Celupkan ke dalam air dingin untuk berhenti memasak. Tiriskan dan potong sepanjang 1 1/2 inci.  2. Haluskan sisa bahan. Tambahkan kacang dan aduk hingga rata. Sajikan pada suhu kamar. Warna kacang akan berubah dengan cepat, namun rasanya tidak. Tahan 1 hari. 
</t>
  </si>
  <si>
    <t>https://tse4.mm.bing.net/th/id/OIP.Rm-oQjPgCuCV-iIWy_NrNAHaGF?w=209&amp;amp;h=180&amp;amp;c=7&amp;amp;r=0&amp;amp;o=5&amp;amp;pid=1.7</t>
  </si>
  <si>
    <t>JPN316'</t>
  </si>
  <si>
    <t>Spinach With Sesame and Miso</t>
  </si>
  <si>
    <t>18.5117', '484.4298', '34.01', '34.564'</t>
  </si>
  <si>
    <t>biji wijen', 'miso', 'gula', 'bayam', 'minyak kacang'</t>
  </si>
  <si>
    <t>2 1/2', '2', '1/2', '3/4', '1'</t>
  </si>
  <si>
    <t>sendok makan', 'sendok makan', 'sendok teh', 'pon', 'sendok makan'</t>
  </si>
  <si>
    <t xml:space="preserve"> 1. Panaskan wajan atau penggorengan lalu masukkan biji wijen.  2. Aduk dengan api sedang-besar hingga terpanggang sebentar.  3. Dinginkan bijinya dan hancurkan dengan lesung dan alu atau blender makanan.  4. Campur dengan miso dan gula.  5. Cuci bayam dan tiriskan.  6. Panaskan wajan atau penggorengan lalu masukkan minyak.  7. Tumis bayam dan tiriskan.  8. Panaskan wajan atau penggorengan lalu masukkan minyak. Tumis bayam sampai hancur.  9. Keluarkan dari wajan; Masukkan miso dan pasta wijen ke dalam bayam.  10. Sajikan panas atau dingin. 
</t>
  </si>
  <si>
    <t>https://tse3.mm.bing.net/th/id/OIP.HlIhf-G4SZ23_vZQF97yDgHaE7?w=300&amp;amp;h=200&amp;amp;c=7&amp;amp;r=0&amp;amp;o=5&amp;amp;pid=1.7</t>
  </si>
  <si>
    <t>JPN317'</t>
  </si>
  <si>
    <t>Mango Custard (Vegan)</t>
  </si>
  <si>
    <t>14.0404', '1172.2327', '87.5977', '93.5372'</t>
  </si>
  <si>
    <t>mangga', 'es', 'santan', 'nektar agave', 'agar'</t>
  </si>
  <si>
    <t>2', '1/2', '12', '2', '2'</t>
  </si>
  <si>
    <t>', 'cangkir', 'ons', 'sendok teh', 'sendok teh'</t>
  </si>
  <si>
    <t xml:space="preserve"> 1. Dalam blender, haluskan mangga dan es hingga halus. Dalam panci besar dengan api sedang-besar, didihkan santan dan nektar agave. Kecilkan api menjadi sedang. Tambahkan agar-agar dan kocok selama sekitar 5 menit, sampai bubuk larut.  2. Tambahkan puree mangga ke dalam adonan santan. Angkat dari api, tuang ke piring saji, dan dinginkan sekitar satu jam sebelum disajikan. 
</t>
  </si>
  <si>
    <t>https://tse2.mm.bing.net/th/id/OIP.cdRjUtOEYiwKKyBvdGQqVQHaKG?w=92&amp;amp;h=180&amp;amp;c=7&amp;amp;r=0&amp;amp;o=5&amp;amp;pid=1.7</t>
  </si>
  <si>
    <t>JPN318'</t>
  </si>
  <si>
    <t>Sauce for Asian Food</t>
  </si>
  <si>
    <t>58.4315', '1077.6563', '49.8424', '78.4053'</t>
  </si>
  <si>
    <t>kecap', 'biji wijen', 'krim kocok', 'bubuk bawang putih', 'mustard', 'air'</t>
  </si>
  <si>
    <t>2', '1/3', '1', '1', '1', '1'</t>
  </si>
  <si>
    <t>cangkir', 'cangkir', 'cangkir', 'cubit', 'sendok teh', 'sendok teh'</t>
  </si>
  <si>
    <t xml:space="preserve"> 1. Campurkan semua bahan kecuali krim kocok dalam blender atau food processor dan aduk selama 15-20 detik.  2. Tuang campuran dan satu cangkir krim kocok ke dalam panci saus dan aduk dengan api kecil hingga hangat.  3. Saus dapat disimpan di lemari es selama 3 hari setelah dibuat. Saat dipanaskan kembali, tambahkan 3 sendok teh krim kocok dan aduk rata. 
</t>
  </si>
  <si>
    <t>https://tse1.mm.bing.net/th/id/OIP.LszgHYdp-oBLZg9JvjwadQHaHa?w=127&amp;amp;h=180&amp;amp;c=7&amp;amp;r=0&amp;amp;o=5&amp;amp;pid=1.7</t>
  </si>
  <si>
    <t>JPN319'</t>
  </si>
  <si>
    <t>Crab, Avocado, &amp; Mango Sushi Roll</t>
  </si>
  <si>
    <t>84.5681', '739.2542', '37.8908', '26.5958'</t>
  </si>
  <si>
    <t>daging kepiting benjolan', 'mayones', 'jus lemon', 'gula merah', 'nasi sushi', 'nori', 'alpukat', 'mangga', 'paprika merah', 'biji wijen hitam'</t>
  </si>
  <si>
    <t>1', '1/4', '4', '4', '5', '4', '1', '1', '1/2', '1/4'</t>
  </si>
  <si>
    <t>', 'cangkir', 'sendok teh', 'sendok teh', 'cangkir', '', '', '', '', 'cangkir'</t>
  </si>
  <si>
    <t>dikeringkan', '', '', '', 'dimasak', 'panggang', 'potong kupas bijinya', 'potongan kupas', 'potongan biji buang bijinya', ''</t>
  </si>
  <si>
    <t xml:space="preserve"> 1. Dalam mangkuk sedang, campur daging kepiting, mayones, jus lemon, dan gula.  2. Letakkan selembar plastik pembungkus di atas alas sushi. Dengan menggunakan jari yang basah, oleskan 1 1/4 cangkir nasi secara merata di atas bungkus plastik hingga membentuk persegi panjang yang sedikit lebih kecil dari alas sushi.  3. Letakkan selembar nori di atas nasi. Susun 1/4 campuran kepiting di sepanjang bagian tengah nori, sisakan batas 2 inci di bagian atas.  4. Taburi adonan kepiting dengan 1/4 irisan alpukat, 1/4 irisan mangga, dan 1/4 irisan paprika merah.  5. Dengan menggunakan alas sushi sebagai panduan, lipat nasi di atas isian dan gulung menjadi silinder. Lepaskan bungkus plastiknya.  6. Ulangi dengan sisa bahan. Taburi setiap gulungan dengan biji wijen hitam.  7. Untuk penyajiannya, dengan menggunakan pisau tajam dan lembab, potong setiap silinder menjadi 6 bagian (basahi kembali pisau setelah setiap irisan). Tata gulungan kepiting di piring saji dan sajikan dengan wasabi, acar jahe manis, dan kecap.  8. Catatan Juru Masak: Untuk roti gulung yang lebih pedas, gantikan paprika merah dengan 2 buah jalapeños yang dibuang bijinya dan diiris tipis. 
</t>
  </si>
  <si>
    <t>https://tse1.mm.bing.net/th/id/OIP.dKa-A6jvZM4c3055q_4mUAHaHa?w=195&amp;amp;h=195&amp;amp;c=7&amp;amp;r=0&amp;amp;o=5&amp;amp;pid=1.7</t>
  </si>
  <si>
    <t>JPN320'</t>
  </si>
  <si>
    <t>Japanese Takuan Pickle</t>
  </si>
  <si>
    <t>197.8871', '403879.4927', '100798.0', '4.9971'</t>
  </si>
  <si>
    <t>lobak daikon', 'bubuk dedak nuka', 'gula', 'garam'</t>
  </si>
  <si>
    <t>20 -25', '1', '500', '150'</t>
  </si>
  <si>
    <t>', 'kg', '', ''</t>
  </si>
  <si>
    <t xml:space="preserve"> 1. Cuci daikon dengan baik. Bundel dua daikon dengan daunnya dan gunakan tali jemuran, keringkan di tempat yang terkena sinar matahari dan ventilasi yang baik. Bawa mereka ke dalam ruangan pada malam hari. Pengeringan membutuhkan waktu 1 minggu.  2. Setelah pengeringan 1 minggu, campurkan bekatul atau nuka, garam, dan gula pasir atau gula merah (yang organik lebih baik). Potong daunnya dan simpan untuk digunakan nanti.  3. Letakkan campuran nuka sekitar 1-2 cm di dasar wadah pengawetan besar. Tempatkan daikon dengan rapi berlapis-lapis di atas adonan.  4. Tutupi dengan sisa adonan nuka. Tempatkan daun daikon di atasnya.  5. Letakkan plastik tebal di atas adonan. Tempatkan batu berat atau benda lain sebagai pemberat. Bobot yang dibutuhkan biasanya 2-3 kali lipat bobot daikon. Jika 1 daikon memiliki berat 1 pon maka beratnya sekitar 2-3 pon.  6. Setelah 1 bulan siap diiris dan dimakan. Lihat foto langkah-langkahnya di http://www.recipezaar.com/bb/viewtopic.zsp?t=320927.  7. Melayani adalah tebakan total. 
</t>
  </si>
  <si>
    <t>https://tse1.mm.bing.net/th/id/OIP.Q0tySyMrARHu5GvCwBLy-QHaLG?w=125&amp;amp;h=188&amp;amp;c=7&amp;amp;r=0&amp;amp;o=5&amp;amp;pid=1.7</t>
  </si>
  <si>
    <t>JPN321'</t>
  </si>
  <si>
    <t>Tempura Batter</t>
  </si>
  <si>
    <t>15.681', '649.78', '126.9654', '6.9986'</t>
  </si>
  <si>
    <t>tepung', 'telur', 'garam', 'air es'</t>
  </si>
  <si>
    <t>1', '1', '1', ''</t>
  </si>
  <si>
    <t>cangkir', '', 'sendok teh', ''</t>
  </si>
  <si>
    <t>', 'dipukuli', '', ''</t>
  </si>
  <si>
    <t xml:space="preserve"> 1. Satukan bahan-bahan lalu campur dengan air es lalu masukkan ke dalam lemari es selama 30 menit.  2. Sebaiknya adonan tetap dingin sepanjang waktu dan paling baik digunakan dalam waktu 30 menit. 
</t>
  </si>
  <si>
    <t>https://tse4.mm.bing.net/th/id/OIP.ACH8vzvlPhWi9HoMudTsmQHaE8?w=306&amp;amp;h=204&amp;amp;c=7&amp;amp;r=0&amp;amp;o=5&amp;amp;pid=1.7</t>
  </si>
  <si>
    <t>JPN322'</t>
  </si>
  <si>
    <t>Japanese Hambagu (Hamburg) Steak</t>
  </si>
  <si>
    <t>97.1692', '1078.604', '20.6724', '64.5721'</t>
  </si>
  <si>
    <t>daging sapi', 'bawang', 'telur', 'susu', 'remah roti panko', 'lada', 'minyak sayur', 'saus tomat', 'saus Worcestershire'</t>
  </si>
  <si>
    <t>1', '1/2', '1', '1/4', '1', '', '', '3', '3'</t>
  </si>
  <si>
    <t>lb', '', '', 'cangkir', 'cangkir', '', '', 'sendok makan', 'sendok makan'</t>
  </si>
  <si>
    <t>tanah', '', '', '', '', '', '', '', ''</t>
  </si>
  <si>
    <t xml:space="preserve"> 1. Cincang halus bawang bombay. Panaskan minyak sayur dalam wajan lalu tumis bawang bombay hingga harum, sisihkan.  2. Masukkan telur dan susu ke dalam mangkuk lalu aduk rata. Tambahkan remah roti ke dalam mangkuk dan aduk rata lalu sisihkan.  3. Masukkan daging sapi ke dalam mangkuk lain dan tambahkan campuran bawang bombay dan remah roti ke dalamnya.  4. Bumbui campuran daging sapi dengan garam dan merica. Campur daging dengan baik dengan tangan. Buatlah empat bola daging dan lempar setiap bola dari satu tangan ke tangan lainnya berulang kali.  5. Buat empat roti hamburger dan lekukkan bagian tengah masing-masing roti dengan jari. Panaskan minyak dalam wajan dan tumis hamburger dengan api sedang.  6. Balik dan tumis sisi lainnya. Tambahkan 1/4 cangkir air panas ke dalam panci dan tutup dan kukus hamburger selama beberapa menit.  7. Buka tutupnya dan masak hingga airnya habis. Pindahkan hamburger ke piring tersendiri.  8. Tambahkan saus tomat dan saus Worcestershire ke dalam wajan setelah hamburger dikeluarkan. Aduk cepat dengan api kecil untuk membuat saus. Tuangkan saus di atas hamburger. 
</t>
  </si>
  <si>
    <t>https://img.sndimg.com/food/image/upload/w_555,h_416,c_fit,fl_progressive,q_95/v1/img/recipes/18/51/51/U5WfBYaLT0UggmjKfr4Q-Japanese_style_hamburger_hambagu.jpg</t>
  </si>
  <si>
    <t>JPN323'</t>
  </si>
  <si>
    <t>Japanese Crispy Cream Puff Shells (Shu Cream)</t>
  </si>
  <si>
    <t>51.5965', '1159.48', '71.4075', '78.207'</t>
  </si>
  <si>
    <t>mentega', 'air', 'tepung serbaguna', 'telur', 'garam', 'mentega', 'gula', 'tepung serbaguna'</t>
  </si>
  <si>
    <t>4', '1', '1 1/2', '5', '1', '1', '1/3', '1/3'</t>
  </si>
  <si>
    <t>ons', 'cangkir', 'cangkir', '', 'cubit', 'ons', 'cangkir', 'cangkir'</t>
  </si>
  <si>
    <t>', '', 'diayak', '', '', '', 'bubuk', ''</t>
  </si>
  <si>
    <t xml:space="preserve"> 1. Adonan Kerak Atas: Lelehkan Mentega dalam panci kecil, Masukkan Gula, lalu tepung.  2. Kulit Puff Krim: Masukkan mentega, garam, dan air ke dalam panci besar dengan api besar.  3. Saat mentega sudah meleleh dan mulai mendidih, angkat dari api dan segera masukkan tepung sekaligus, lalu kocok hingga menjadi adonan padat dengan sendok kayu.  4. Dalam mangkuk terpisah, kocok perlahan 5 butir telur. Tambahkan kira-kira satu butir telur ke dalam adonan sekaligus, aduk rata dengan sendok kayu.  5. Masukkan ke dalam Piping bag dan Pipa langsung ke bawah di atas loyang yang dialasi kertas. Jika Anda suka, gunakan sumpit atau jari untuk menarik sisi pastry ke atas.  6. Letakkan cakram tipis Top Crust Dough (dari langkah 1) di atasnya.  7. Segera panggang dalam oven yang sangat panas 410-430 derajat F, 25-30 menit hingga mengembang dan berwarna kecokelatan, lalu turunkan ke suhu 210 derajat F selama 40 menit atau lebih hingga kering. 
</t>
  </si>
  <si>
    <t>https://img.sndimg.com/food/image/upload/w_555,h_416,c_fit,fl_progressive,q_95/v1/img/recipes/47/16/91/picVn1e1Z.jpg</t>
  </si>
  <si>
    <t>JPN324'</t>
  </si>
  <si>
    <t>Oysters Mangetsu</t>
  </si>
  <si>
    <t>17.8534', '594.755', '104.6606', '10.4816'</t>
  </si>
  <si>
    <t>kubis', 'tiram', 'bawang', 'telur', 'tepung', 'susu'</t>
  </si>
  <si>
    <t>1/2', '4', '1', '1', '3/4', '1/2'</t>
  </si>
  <si>
    <t>cangkir', '', 'sendok makan', '', 'cangkir', 'cangkir'</t>
  </si>
  <si>
    <t>cincang', '', 'cincang', '', '', ''</t>
  </si>
  <si>
    <t xml:space="preserve"> 1. Campur semua bahan jadi satu, lalu balikkan ke atas panggangan yang sudah diolesi minyak dalam satu tumpukan.  2. Ratakan sedikit. Goreng seperti telur dadar atau panekuk, balikkan beberapa kali hingga kedua sisinya berwarna kecokelatan.  3. Sajikan dengan taburan cabai merah tua Jepang, kecap, dan saus worchestershire.  4. Potong menjadi dua untuk disajikan. 
</t>
  </si>
  <si>
    <t>https://tse1.mm.bing.net/th/id/OIP.jieykvrkvhCsEReX9sfEOgHaHa?w=166&amp;amp;h=180&amp;amp;c=7&amp;amp;r=0&amp;amp;o=5&amp;amp;pid=1.7</t>
  </si>
  <si>
    <t>JPN325'</t>
  </si>
  <si>
    <t>Japanese Chicken Drumettes</t>
  </si>
  <si>
    <t>110.5172', '1344.5976', '214.1675', '3.7202'</t>
  </si>
  <si>
    <t>drum ayam', 'gula', 'kecap', 'anggur merah', 'biji wijen', 'peterseli'</t>
  </si>
  <si>
    <t>1', '1', '1', '1', '', ''</t>
  </si>
  <si>
    <t>lb', 'cangkir', 'cangkir', 'cangkir', '', ''</t>
  </si>
  <si>
    <t>', '', '', '', 'dipanggang', ''</t>
  </si>
  <si>
    <t xml:space="preserve"> 1. Bilas ayam.  2. Campur semua bahan kecuali ayam, masak hingga mendidih. Biarkan dengan api kecil selama 15 menit.  3. Masukkan drummette ayam. Biarkan mendidih selama satu jam atau lebih hingga mengental dan lengket.  4. Kemudian diamkan selama kurang lebih sepuluh menit lalu dinginkan.  5. Bisa disajikan hangat atau dingin (Saya sudah makan keduanya dan keduanya enak).  6. Taburi dengan biji wijen setelah ditata di piring dan hiasi dengan peterseli. 
</t>
  </si>
  <si>
    <t>https://img.sndimg.com/food/image/upload/w_555,h_416,c_fit,fl_progressive,q_95/v1/img/recipes/22/87/80/picaN8B0S.jpg</t>
  </si>
  <si>
    <t>JPN326'</t>
  </si>
  <si>
    <t>Sesame Salt</t>
  </si>
  <si>
    <t>biji wijen', 'garam laut'</t>
  </si>
  <si>
    <t>3', '1'</t>
  </si>
  <si>
    <t>sendok makan', 'sendok teh'</t>
  </si>
  <si>
    <t xml:space="preserve"> 1. Masukkan biji wijen dan garam ke dalam wajan kecil, berat, dan kering dengan api sedang-besar.  2. Masak sambil diaduk terus-menerus selama 3 menit, atau sampai garam dan bijinya berwarna kecoklatan dan harum, dan satu atau 2 biji mulai "meletup".  3. Garam laut mungkin terlihat lebih abu-abu dibandingkan kecoklatan.  4. Angkat dari api dan haluskan hingga menjadi bubuk yang cukup halus dalam blender, pengolah makanan, atau penggiling bumbu; morter dan alu juga bisa digunakan, namun pastikan untuk menggiling hingga menjadi seperti bubuk.  5. Simpan dalam toples kedap udara. 
</t>
  </si>
  <si>
    <t>https://tse2.mm.bing.net/th/id/OIP.dLwJOViYsBBcPNDqnP4dEwHaEb?w=305&amp;amp;h=182&amp;amp;c=7&amp;amp;r=0&amp;amp;o=5&amp;amp;pid=1.7</t>
  </si>
  <si>
    <t>JPN327'</t>
  </si>
  <si>
    <t>Parent and Child Domburi (Oyako Domburi)</t>
  </si>
  <si>
    <t>49.776', '601.8', '19.104', '34.29'</t>
  </si>
  <si>
    <t>nasi gandum', 'fillet dada ayam', 'kaldu ayam', 'mirin', 'kecap jepang', 'telur', 'garam', 'daun bawang'</t>
  </si>
  <si>
    <t>2 1/2', '1', '2', '3', '5', '6', '1/4', '6'</t>
  </si>
  <si>
    <t>cangkir', '', 'cangkir', 'sendok makan', 'sendok makan', '', 'sendok teh', ''</t>
  </si>
  <si>
    <t>', '', '', '', '', '', '', 'irisan'</t>
  </si>
  <si>
    <t xml:space="preserve"> 1. Masak nasi sesuai resep pada kemasan untuk cara penyerapannya.  2. Kulit dan tulang ayam, tambahkan garam, potong dadu kecil.  3. Panaskan kaldu ayam dengan mirin dan kecap. Saat mendidih tambahkan ayam, didihkan kembali, tutup dan biarkan mendidih selama 8 menit.  4. Sementara itu, kocok telur sedikit, tambahkan garam. Tambahkan telur dan 3/4 daun bawang ke dalam kaldu mendidih. Tanpa diaduk, biarkan adonan kembali mendidih, lalu kecilkan api, tutup dan masak selama 3-4 menit hingga telur matang namun masih lunak.  5. Sendokkan nasi ke dalam mangkuk gerabah yang sudah dipanaskan, lalu tuang campuran ayam dan telur panas ke atasnya.  6. Hiasi bagian atasnya dengan sisa daun bawang.  7. Sajikan segera.  8. PS Saya suka merendam ayam dengan 1 sendok makan kecap dan mirin selama 15 menit sebelum dimasak. Saya juga menambahkan 1/2 cangkir jagung beku saat memasak ayam. 
</t>
  </si>
  <si>
    <t>https://img.sndimg.com/food/image/upload/w_555,h_416,c_fit,fl_progressive,q_95/v1/img/recipes/22/15/65/picZmQNMK.jpg</t>
  </si>
  <si>
    <t>JPN328'</t>
  </si>
  <si>
    <t>Shu Cream (Japanese Cream Puff)</t>
  </si>
  <si>
    <t>68.4379', '1807.01', '193.6197', '86.1777'</t>
  </si>
  <si>
    <t>mentega', 'gula', 'air', 'tepung', 'telur', 'tepung', 'gula', 'susu', 'mentega', 'kuning telur', 'gula'</t>
  </si>
  <si>
    <t>6', '4', '1', '1', '3', '3', '3/4', '1 1/2', '1 1/2', '2 1/2 ', ''</t>
  </si>
  <si>
    <t>sendok makan', 'sendok teh', 'cangkir', 'cangkir', '', 'sendok makan', 'cangkir', '1/2', '1/2', '', ''</t>
  </si>
  <si>
    <t>', '', '', '', '', 'diayak', '', '', '', '', 'bubuk'</t>
  </si>
  <si>
    <t xml:space="preserve"> 1. Untuk kue puff krim:  2. Panaskan oven hingga 375°F.  3. Kocok telur dalam mangkuk. Menyisihkan.  4. Di atas wajan dengan api kecil, campur mentega, gula, dan air. Didihkan.  5. Panaskan kembali dengan api kecil. Tambahkan tepung dan aduk dengan sangat cepat.  6. Matikan api. Tambahkan telur dan aduk rata.  7. Masukkan adonan ke dalam kantong.  8. Peras dalam gundukan 10-12 di atas loyang yang dialasi kertas lilin.  9. Panggang selama 20-30 menit hingga ujungnya agak kecoklatan.  10. Dinginkan puff di rak setelah matang.  11. Untuk isian custard :  12. Dalam wajan, campur telur dan gula.  13. Tambahkan tepung dan aduk rata.  14. Tambahkan susu hangat sedikit demi sedikit. Nyalakan kompor dengan api kecil.  15. Aduk terus hingga mengental.  16. Angkat dari api. Lelehkan mentega dan aduk rata.  17. puding dingin.  18. Kalau ada suntikan, isi dengan custard cream dan isi puff pastry. Jika tidak, potong puff pastry menjadi dua dan isi bagian bawahnya dengan krim custard. Taburi atasnya dengan gula halus, jika diinginkan.  19. Selamat menikmati! 
</t>
  </si>
  <si>
    <t>https://img.sndimg.com/food/image/upload/w_555,h_416,c_fit,fl_progressive,q_95/v1/img/recipes/32/05/77/picbOYoKl.jpg</t>
  </si>
  <si>
    <t>JPN329'</t>
  </si>
  <si>
    <t>Japanese Noodles With Stock</t>
  </si>
  <si>
    <t>98.0612', '536.9996', '25.3571', '3.0667'</t>
  </si>
  <si>
    <t>mie udon', 'kaldu dashi', 'kecap', 'mirin', 'gula', 'garam', 'daun bawang', 'jahe', 'air dingin', 'kombu', 'serpihan bonito'</t>
  </si>
  <si>
    <t>1', '4', '1/3', '1/3', '1', '', '1/2', '1', '1', '', '1/2 - 3/4'</t>
  </si>
  <si>
    <t>lb', 'cangkir', 'cangkir', 'cangkir', 'sendok makan', '', 'cangkir', 'sendok makan', 'liter', '', ''</t>
  </si>
  <si>
    <t>', '', 'ringan', '', '', '', 'cincang', 'parut kupas', '', '', ''</t>
  </si>
  <si>
    <t xml:space="preserve"> 1. Siapkan Dashi dengan mencampurkan air dan kombu ke dalam panci saus berukuran 2-3 liter dengan api sedang-kecil.  2. Biarkan hingga hampir mendidih, jika kombu sudah empuk angkat. Jika kurang empuk tambahkan sedikit air dingin dan masak beberapa menit lagi. Jangan biarkan campurannya mendidih!  3. Angkat kombu dan matikan api.  4. Tambahkan serpihan bonito ke dalam cairan dan diamkan selama satu atau dua menit.  5. Saring kaldu, tekan serpihannya untuk mengekstrak cairan sebanyak mungkin. Gunakan segera atau dinginkan dan gunakan dalam 2 hari.  6. Untuk hidangan utama, didihkan air dalam panci besar. Garam airnya dan masak mie sampai al dente. Tiriskan dan bilas dengan air dingin.  7. Selagi mie dimasak, panaskan kaldu (jika menggunakan) dan tambahkan kecap, mirin, dan gula. Aduk agar tercampur.  8. Tambahkan garam sesuai selera.  9. Jika mie sudah matang, tiriskan dan masukkan ke dalam kaldu.  10. Hiasi dengan daun bawang dan jahe. 
</t>
  </si>
  <si>
    <t>https://tse1.mm.bing.net/th/id/OIP.mmvqy6kvvmJ5VLJhpC5oAQHaE8?w=235&amp;amp;h=180&amp;amp;c=7&amp;amp;r=0&amp;amp;o=5&amp;amp;pid=1.7</t>
  </si>
  <si>
    <t>JPN332'</t>
  </si>
  <si>
    <t>Braised Eggplant in Sesame and Bean Sauce (Nasu No Rikyu Ni)</t>
  </si>
  <si>
    <t>-', '461.82', '27.5448', '40.8'</t>
  </si>
  <si>
    <t>terong', 'minyak sayur', 'dashi', 'miso', 'gula', 'sake', 'biji wijen putih'</t>
  </si>
  <si>
    <t>3/4', '3', '1/3', '2 1/2 - 3', '2', '1 1/2', '2'</t>
  </si>
  <si>
    <t>', 'sendok makan', 'cangkir', 'sendok makan', 'sendok makan', '1/2', 'sendok teh'</t>
  </si>
  <si>
    <t xml:space="preserve"> 1. Buang batangnya dan kupas terong kecuali Anda yakin kulitnya tidak akan keras (terong mini Jepang sangat manis dengan kulit yang empuk; jika Anda bisa menemukannya, cukup potong menjadi empat bagian) Potong terong menjadi kubus berukuran 1/2 inci dan tumis dalam minyak dengan api besar, aduk hingga bening. Tuang ke dalam dashi, kecilkan api hingga mendidih, dan masak selama 5 menit. Jika tutup Anda terjatuh, gunakanlah; jika tidak, biarkan tutup biasa miring, aduk sesekali.  2. Dalam panci kecil dengan api kecil, campurkan pasta kacang, gula, dan sake, aduk hingga rata. Aduk saus ini ke dalam terong yang mendidih dan masak selama 2 menit lagi.  3. Panggang biji wijen dalam wajan hingga berwarna keemasan. Pindahkan ke dalam suribachi (mortir penggiling Jepang) dan giling kasar, atau balikkan ke talenan kering dan potong (seperti saat Anda mencincang peterseli) untuk mengeluarkan aromanya. Lipat setengah biji wijen ke dalam campuran terong, sebelum diangkat dari api.  4. Nikmati terong hangat atau pada suhu ruangan. Sesaat sebelum disajikan, hiasi dengan sisa biji wijen. 
</t>
  </si>
  <si>
    <t>https://tse4.mm.bing.net/th/id/OIP.Lf8Xg0sCcgKYPYEA0tTKmwHaE8?w=276&amp;amp;h=184&amp;amp;c=7&amp;amp;r=0&amp;amp;o=5&amp;amp;pid=1.7</t>
  </si>
  <si>
    <t>JPN333'</t>
  </si>
  <si>
    <t>Green Tea Pound Cake</t>
  </si>
  <si>
    <t>43.333', '1943.819', '293.7878', '69.3536'</t>
  </si>
  <si>
    <t>telur', 'tepung', 'gula', 'mentega', 'bubuk teh hijau maccha', 'baking powder'</t>
  </si>
  <si>
    <t>2', '1', '2/3', '1/2', '1', '1/2'</t>
  </si>
  <si>
    <t>', 'cangkir', 'cangkir', 'cangkir', 'sendok makan', 'sendok teh'</t>
  </si>
  <si>
    <t xml:space="preserve"> 1. Kocok mentega dalam mangkuk.  2. Tambahkan gula ke dalam mentega dan aduk rata. Tambahkan telur kocok sedikit demi sedikit dan aduk rata.  3. Ayak tepung terigu, baking powder, dan bubuk teh hijau, lalu tambahkan tepung ke dalam adonan telur.  4. Tuang adonan ke dalam loyang yang sudah diolesi mentega. Panggang dalam oven 340 derajat F yang sudah dipanaskan selama sekitar 30-40 menit. 
</t>
  </si>
  <si>
    <t>https://img.sndimg.com/food/image/upload/w_555,h_416,c_fit,fl_progressive,q_95/v1/img/recipes/36/61/40/iJgI9MznR0W363EpZ5mj_untitled-0062.jpg</t>
  </si>
  <si>
    <t>JPN334'</t>
  </si>
  <si>
    <t>Japanese Tonkatsu (Pork Chops)</t>
  </si>
  <si>
    <t>124.5689', '3511.4781', '683.4694', '31.6808'</t>
  </si>
  <si>
    <t>dijon mustard', 'kecap', 'mirin', 'cuka beras', 'potongan daging babi', 'garam', 'merica', 'tepung', 'telur', 'remah roti panko', 'jagung', 'kubis', 'irisan lemon'</t>
  </si>
  <si>
    <t>1', '1', '1', '2', '4', '1/2', '1/2', '', '2', '2', '1/4', '2', ''</t>
  </si>
  <si>
    <t>sendok makan', 'sendok makan', 'sendok makan', 'sendok teh', '', 'sendok teh', 'sendok teh', '', '', 'cangkir', 'cangkir', 'cangkir', ''</t>
  </si>
  <si>
    <t>', '', '', '', 'tanpa tulang', '', 'campuran tanah', '', '', '', 'biji anggur', 'parut', ''</t>
  </si>
  <si>
    <t xml:space="preserve"> 1. Kocok keempat bahan pertama sedikit demi sedikit hingga tercampur; sisihkan sausnya.  2. Bumbui potongan daging babi (sebaiknya setebal 3/4") dengan campuran garam dan merica. Celupkan setiap potongan ke dalam tepung, hingga terlapisi, lalu celupkan potongan ke dalam telur lalu ke dalam remah roti, tekan remah-remah agar menempel.  3. Panaskan minyak dalam jumlah besar wajan antilengket di atas api sedang-besar. Saat minyak panas, tambahkan daging babi. Masak sisi pertama 3 hingga 4 menit, atau hingga berwarna cokelat keemasan. Balikkan daging babi, dan masak sisi kedua 3 hingga 4 menit, sesuaikan panasnya, jika perlu, agar daging matang cepat tapi lapisannya tidak gosong, atau sampai berwarna cokelat keemasan dan matang.  4. Buat gundukan kubis di masing-masing 4 piring. Siram kubis dengan sedikit saus, lalu taburi dengan potongan. Sajikan dengan irisan lemon dan sisa saus .------------------------------------------------ ---------------------------
</t>
  </si>
  <si>
    <t>https://img.sndimg.com/food/image/upload/w_555,h_416,c_fit,fl_progressive,q_95/v1/img/recipes/19/05/61/picEyikko.jpg</t>
  </si>
  <si>
    <t>JPN335'</t>
  </si>
  <si>
    <t>Adzuki-Aduki Red Bean Paste</t>
  </si>
  <si>
    <t>78.2878', '2505.23', '550.22', '2.0882'</t>
  </si>
  <si>
    <t>kacang adzuki', 'gula', 'air'</t>
  </si>
  <si>
    <t>2', '1 1/2', '1'</t>
  </si>
  <si>
    <t xml:space="preserve"> 1. Takar sekitar 1 cangkir kacang adzuki kering. Anda mungkin akan memiliki sisa, kacang adzuki pasti bertambah banyak saat dimasak. Rendam kacang semalaman.  2. Keesokan harinya, didihkan sekitar 4-5 gelas air, lalu biarkan kacang mendidih selama 35-40 menit atau sampai lunak, dengan tutup panci tertutup rapat.  3. Tiriskan kacang, dan takar 2 cangkir setelah matang. (Simpan sisa kacang untuk burger vegetarian atau keperluan pemanggangan, atau manisan adzuki lainnya!).  4. Masukkan kacang matang dan 1 1/2 cangkir gula pasir ditambah sedikit air ke dalam food processor dan haluskan hingga hampir tidak ada lagi potongan kacang yang tersisa.  5. Tuang pasta ke dalam saringan yang diletakkan di atas mangkuk besar, dan biarkan disaring semalaman (setidaknya 6-8 jam).  6. Setelah semuanya selesai disaring keesokan harinya, seharusnya ada banyak cairan di dasar mangkuk dan pasta di dalam saringan harusnya bagus dan kental. Ini siap digunakan sekarang! Dapat disimpan di lemari es hingga seminggu, kemudian dibekukan selama beberapa bulan untuk digunakan di masa mendatang. 
</t>
  </si>
  <si>
    <t>https://tse1.mm.bing.net/th/id/OIP.dKYmvMBc-Jn9rPDkEJJNtwHaE8?w=265&amp;amp;h=180&amp;amp;c=7&amp;amp;r=0&amp;amp;o=5&amp;amp;pid=1.7</t>
  </si>
  <si>
    <t>JPN336'</t>
  </si>
  <si>
    <t>Classic Teriyaki Marinade</t>
  </si>
  <si>
    <t>10.3785', '177.699', '33.8305', '0.7268'</t>
  </si>
  <si>
    <t>kecap', 'mirin', 'gula'</t>
  </si>
  <si>
    <t>1/2', '1/2', '2'</t>
  </si>
  <si>
    <t xml:space="preserve"> 1. Campurkan dalam panci dan didihkan sambil diaduk, biarkan mendidih dengan api kecil selama 3-5 menit, biarkan dingin di lemari es 1 jam sebelum direndam (sisihkan untuk mengoles daging saat memasak) marinasi daging semalaman,Cocok untuk Shishkabobs, Yakitori (Panggang) atau Memanggang (metode klasik Teriyaki). 
</t>
  </si>
  <si>
    <t>https://img.sndimg.com/food/image/upload/w_555,h_416,c_fit,fl_progressive,q_95/v1/img/recipes/71/53/8/71538.jpeg</t>
  </si>
  <si>
    <t>JPN337'</t>
  </si>
  <si>
    <t>Japanese Teriyaki</t>
  </si>
  <si>
    <t>23.8091', '1236.253', '281.0194', '1.7035'</t>
  </si>
  <si>
    <t>kecap', 'sake', 'chablis', 'gula merah', 'garam', 'merica', 'cuka balsamic', 'bawang putih', 'jahe'</t>
  </si>
  <si>
    <t>1', '1', '1', '1', '1', '1', '1', '2', '2'</t>
  </si>
  <si>
    <t>cangkir', 'cangkir', 'cangkir', 'cangkir', 'sendok teh', 'sendok teh', 'cangkir', 'sendok makan', 'sendok makan'</t>
  </si>
  <si>
    <t>', '', '', '', '', '', '', 'cincang', 'cincang'</t>
  </si>
  <si>
    <t xml:space="preserve"> 1. Campurkan semua bahan dalam panci kecil, masak bersama.  2. 25 menit, dinginkan dan masukkan ke dalam wadah. 
</t>
  </si>
  <si>
    <t>https://tse4.mm.bing.net/th/id/OIP.FZsjgGqOtmZpWubdJysSygHaHa?w=194&amp;amp;h=194&amp;amp;c=7&amp;amp;r=0&amp;amp;o=5&amp;amp;pid=1.7</t>
  </si>
  <si>
    <t>JPN338'</t>
  </si>
  <si>
    <t>Seared Beef Sushi</t>
  </si>
  <si>
    <t>103.2687', '752.7388', '13.9286', '29.3411'</t>
  </si>
  <si>
    <t>steak', 'kecap tamari', 'gula', 'minyak wijen hitam', 'jahe', 'siung bawang putih', 'minyak kacang', 'cuka anggur beras', 'kecap tamari', 'jahe' , 'saus cabai', 'nasi sushi', 'air dingin', 'garam', 'cuka anggur beras', 'alpukat', 'tomat prem', 'daun bawang', 'wortel', 'nori', 'lobak '</t>
  </si>
  <si>
    <t>1', '2', '1', '2', '1', '1', '1', '1/2', '1/4', '2', '2', ' 2', '2', '1', '4', '1/2', '1', '1', '1', '4', '1'</t>
  </si>
  <si>
    <t>lb', 'sendok makan', 'sendok teh', 'sendok teh', 'sendok makan', '', 'sendok makan', 'cangkir', 'cangkir', 'sendok teh', 'sendok teh', 'cangkir', 'cangkir ', 'cubit', 'sendok makan', '', '', '', '', 'lembaran', 'paket'</t>
  </si>
  <si>
    <t>', '', 'butiran', '', 'parut', 'cincang', '', 'dibumbui', '', 'parut', '', '', '', '', 'dibumbui ', 'matang', '', '', '', 'panggang', ''</t>
  </si>
  <si>
    <t xml:space="preserve"> 1. Untuk menyiapkan daging sapi, aduk kecap asin dengan gula pasir, minyak wijen, jahe dan bawang putih. Tuangkan daging sapi; tutup dan rendam dalam lemari es beberapa jam atau semalaman. Balikkan daging setidaknya sekali selama pengasinan. Jika sudah siap untuk digoreng, panaskan minyak kacang dalam wajan berat dengan api sedang. Angkat steak dari marinade. Buang bumbu marinasinya.  2. Saat minyak sudah sangat panas, masukkan steak dan bakar setiap sisinya selama 5 menit atau sampai kering dan daging sapi matang setengah matang. Hapus daging sapi; dinginkan di piring.  3. Untuk sausnya, aduk cuka beras-anggur dengan kecap asin, jahe dan saus pedas. Daging sapi dan saus bisa dibuat sehari sebelumnya; tutup dan dinginkan secara terpisah.  4. Untuk membuat nasi, masukkan ke dalam saringan. Cuci dengan air keran dingin yang mengalir sampai airnya jernih. Tiriskan dan masukkan ke dalam panci dengan air terukur dan sedikit garam. Rendam 30 menit. Tutup dan didihkan dengan api besar. Kurangi panas hingga sangat rendah; didihkan 15 menit. Tanpa mengangkat tutupnya, angkat nasi dari api; diamkan selama 15 menit lagi.  5. Agar mudah dibersihkan, lapisi sedikit baki logam dengan semprotan memasak; keluarkan nasi ke dalam nampan. Kipaskan sebentar hingga dingin. Sebarkan perlahan dengan spatula; taburi dengan setengah cuka. Dengan gerakan melipat, angkat nasi hingga cairan terserap; lalu tambahkan sisa cuka. Ulangi melipat dan mengipasi nasi sampai uap berhenti naik; tutupi dengan serbet basah. Nasi bisa dibuat beberapa jam sebelumnya, namun jangan dimasukkan ke dalam lemari es.  6. Untuk menyusun gulungan, kupas, buang batunya dan iris tipis alpukat. Potong tomat menjadi dua memanjang, lalu gunakan sendok untuk membuang biji dan iga, hanya menyisakan cangkangnya. Iris tomat memanjang menjadi irisan tipis. Iris daun bawang secara diagonal; julienne halus atau parut wortel.  7. Letakkan selembar nori di atas alas gulung atau lembaran plastik pembungkus. Dengan menggunakan jari basah, sebarkan seperempat nasi di atasnya, sisakan 1 inci (2,5 cm) pada salah satu ujungnya. Sekitar sepertiga bagian ujung panjang yang tertutup nasi, tempatkan 2 hingga 3 potong daging sapi dan beberapa alpukat, tomat, bawang bombay, dan wortel dalam barisan panjang. Gunakan alas atau plastik wrap untuk membantu mengangkat dan membentuk menjadi gulungan yang tebal. Saat hampir tergulung, basahi nori yang tidak tertutup dengan jari basah dan selesaikan penggulungan. Mengulang; semua bahan perakitan tidak boleh digunakan. Bungkus setiap gulungan dengan rapat dalam bungkus plastik; dinginkan hingga setengah hari atau sampai dibutuhkan.  8. Untuk menyajikannya, buka gulungannya. Iris tipis ujungnya, lalu potong tiap gulungan melintang menjadi 8 bagian. Susun dalam satu lapisan di atas piring. Tuang saus ke dalam mangkuk dangkal untuk dicelupkan. Tawarkan sepiring kecil wasabi bagi mereka yang menyukai sushi agar benar-benar pedas. 
</t>
  </si>
  <si>
    <t>https://tse1.mm.bing.net/th/id/OIP.zCtPs-52F-pZ1EUFqdYfjgHaFj?w=210&amp;amp;h=180&amp;amp;c=7&amp;amp;r=0&amp;amp;o=5&amp;amp;pid=1.7</t>
  </si>
  <si>
    <t>JPN339'</t>
  </si>
  <si>
    <t>Shoyu Soup (For Ramen)</t>
  </si>
  <si>
    <t>16.0396', '218.194', '24.2566', '6.0486'</t>
  </si>
  <si>
    <t>siung bawang putih', 'jahe', 'minyak wijen hitam', 'air shiitake jamur shiitake', 'kaldu ayam', 'kaldu dashi', 'sake', 'garam', 'gula', 'kecap', 'kaldu ayam', 'mie ramen', 'telur'</t>
  </si>
  <si>
    <t>2', '1', '1', '4', '2', '1', '1', '1', '1', '3', '', '', ''</t>
  </si>
  <si>
    <t>', 'sendok teh', 'sendok teh', '', 'cangkir', 'cangkir', 'sendok makan', 'sendok teh', 'sendok teh', 'sendok makan', '', '', ''</t>
  </si>
  <si>
    <t>hancur', 'cincang', '', '', '', '', '', '', '', '', '', '', ''</t>
  </si>
  <si>
    <t xml:space="preserve"> 1. Panaskan minyak wijen dalam panci (cukup besar untuk kuah), tumis jahe dan bawang putih hingga harum.  2. Tambahkan kaldu ayam, dashi, kaldu ayam, sake, garam, gula, kecap asin, dan jamur shitake, lalu didihkan.  3. Tambahkan mie ramen dan masak dalam sup (biasanya sekitar 3 menit, atau sesuai petunjuk kemasan).  4. Tiriskan mie dan tata dalam mangkuk, tambahkan kuah dan hiasan sesuai selera. 
</t>
  </si>
  <si>
    <t>https://tse1.mm.bing.net/th/id/OIP.qpDGqLcuEfRQ8dYSYPKbTQHaHq?w=182&amp;amp;h=189&amp;amp;c=7&amp;amp;r=0&amp;amp;o=5&amp;amp;pid=1.7</t>
  </si>
  <si>
    <t>JPN340'</t>
  </si>
  <si>
    <t>Taiyaki</t>
  </si>
  <si>
    <t>65.364', '1077.424', '200.2728', '6.85'</t>
  </si>
  <si>
    <t>tepung terigu', 'soda kue', 'garam', 'gula', 'air', 'kacang azuki', 'minyak sayur'</t>
  </si>
  <si>
    <t>2', '1/2', '1', '2', '1', '6', ''</t>
  </si>
  <si>
    <t>cangkir', 'sendok teh', 'sendok teh', 'sendok makan', 'cangkir', 'ons', ''</t>
  </si>
  <si>
    <t>', '', '', '', '', 'campuran tumbuk', ''</t>
  </si>
  <si>
    <t xml:space="preserve"> 1. Waktu memasak sebenarnya TIDAK DIKETAHUI dan kemungkinan besar akan berbeda-beda tergantung kompor!  2. Aduk tepung, air, garam, dan gula hingga rata. Tambahkan soda kue.  3. Panaskan sebentar Taiyaki-ki (cetakan ikan) kedua sisinya agar hangat, jangan terlalu panas.  4. Oleskan minyak ke dalam Taiyaki-ki dan tuangkan campuran bahan ke dalam isian Taiyaki-ki hingga setengahnya.  5. Taruh kacang Azuki di atas bahan campuran di Taiyaki-ki.  6. Tuangkan bahan campuran tambahan pada isian Azuki Taiyaki-ki.  7. Tutup Taiyaki-ki dan panaskan kedua sisinya, balikkan Taiyaki-ki secara berkala.  8. Biarkan dingin dan nikmati Taiyaki.  9. Selain itu, Taiyaki-ki, atau cetakan ikan, diperlukan untuk membuat Taiyaki. Anda dapat membelinya melalui toko Google.  10. Sumber:  11.http://answers.yahoo.com/question/index?qid=1006051824265. 
</t>
  </si>
  <si>
    <t>https://tse4.mm.bing.net/th/id/OIP.qZEP4xjfK2B63qlzzJuEdAHaE7?w=210&amp;amp;h=180&amp;amp;c=7&amp;amp;r=0&amp;amp;o=5&amp;amp;pid=1.7</t>
  </si>
  <si>
    <t>JPN341'</t>
  </si>
  <si>
    <t>Japanese Style Eggplant and Ground Beef Curry</t>
  </si>
  <si>
    <t>98.9094', '1056.9388', '33.8104', '58.139'</t>
  </si>
  <si>
    <t>kari roux', 'daging sapi', 'garam masala', 'bawang merah', 'siung bawang putih', 'terong', 'tomat', 'kacang hijau', 'air', 'minyak sayur'</t>
  </si>
  <si>
    <t xml:space="preserve">8 1/2', '1/2', '3/4', '1', '2', '2', '1', '2', '3 1/3', '2' </t>
  </si>
  <si>
    <t>ons', 'lb', 'sendok teh', '', '', '', '', 'ons', 'cangkir', 'sendok makan'</t>
  </si>
  <si>
    <t>', 'tanah', '', 'cincang', 'cincang', 'iris', 'potong', '', '', ''</t>
  </si>
  <si>
    <t xml:space="preserve"> 1. Masak daging giling, bawang merah, dan bawang putih dengan minyak dalam panci hingga daging berwarna kecoklatan. Tambahkan terong ke dalam panci dan lanjutkan memasak selama 5 menit lagi, aduk.  2. Tambahkan air dan didihkan. Kecilkan api menjadi sedang dan masak hingga sayuran empuk, sekitar 5 menit.  3. Tambahkan campuran saus dan garam masala, aduk hingga meleleh sepenuhnya.  4. Tambahkan tomat dan kacang hijau.  5. Masak 10 menit lagi dengan api kecil. 
</t>
  </si>
  <si>
    <t>https://tse4.mm.bing.net/th/id/OIP.i1Koajlf4cqQW0uvfKB8igAAAA?w=195&amp;amp;h=180&amp;amp;c=7&amp;amp;r=0&amp;amp;o=5&amp;amp;pid=1.7</t>
  </si>
  <si>
    <t>JPN342'</t>
  </si>
  <si>
    <t>Daikon Carbonara</t>
  </si>
  <si>
    <t>24.8515', '257.0', '10.2885', '12.955'</t>
  </si>
  <si>
    <t>lobak daikon', 'ham', 'keju parmesan', 'kecambah daikon', 'telur', 'mentega', 'garam', 'lada'</t>
  </si>
  <si>
    <t>1/2', '3', '3', '50', '1', '1', '', ''</t>
  </si>
  <si>
    <t>', 'irisan', 'sendok makan', 'g', '', 'sendok makan', '', ''</t>
  </si>
  <si>
    <t xml:space="preserve"> 1. Potong irisan daikon dan ham menjadi bentuk lonjong.  2. Lelehkan 1 sdm mentega dalam wajan lalu goreng ham dan daikon.  3. Jika daikon sudah empuk, tambahkan sedikit garam dan merica.  4. Pecahkan telur ke dalam mangkuk dan campurkan keju bubuk ke dalam mangkuk yang sama.  5. Jika telur sudah mengental, tambahkan ke semua yang ada di wajan dan goreng semuanya, lalu taruh di piring.  6. Rebus daun daikon, potong kecil-kecil, lalu taburkan di atas daikon carbonara. 
</t>
  </si>
  <si>
    <t>https://tse1.mm.bing.net/th/id/OIP.9JCwsO9ifUae1gloRvIh6QHaFj?w=240&amp;amp;h=180&amp;amp;c=7&amp;amp;r=0&amp;amp;o=5&amp;amp;pid=1.7</t>
  </si>
  <si>
    <t>JPN343'</t>
  </si>
  <si>
    <t>Sesame Pudding</t>
  </si>
  <si>
    <t>25.2606', '1346.9791', '76.3677', '113.0239'</t>
  </si>
  <si>
    <t>bubuk gelatin', 'air panas', 'susu', 'krim', 'gula', 'biji wijen', 'gula', 'air'</t>
  </si>
  <si>
    <t>1', '1', '5', '8', '2', '1/4', '3', '3'</t>
  </si>
  <si>
    <t>sendok makan', 'sendok makan', 'ons', 'ons', 'sendok makan', 'cangkir', 'sendok makan', 'sendok makan'</t>
  </si>
  <si>
    <t>', '', '', '', '', '', 'mentah', ''</t>
  </si>
  <si>
    <t xml:space="preserve"> 1. haluskan wijen dengan blender, mixer, atau food processor.  2. rendam agar-agar dalam air panas.  3. Tuang susu, krim, gula pasir, dan bumbu laut ke dalam panci, didihkan, lalu didihkan.  4. angkat dari api tambahkan agar-agar dan aduk.  5. saring dengan saringan halus.  6. tuang adonan ke dalam cup custard.  7. dinginkan selama 1-2 jam.  8. selanjutnya buat sirup gulanya.  9. Tuangkan air dan didihkan lalu tambahkan gulabiarkan sirup menjadi kekentalan yang tepat.  10. tuangkan sirup di atas puding. 
</t>
  </si>
  <si>
    <t>https://tse3.mm.bing.net/th/id/OIP.dl6TBG_pjLo-Ighv5anB4gHaK1?w=194&amp;amp;h=284&amp;amp;c=7&amp;amp;r=0&amp;amp;o=5&amp;amp;pid=1.7</t>
  </si>
  <si>
    <t>JPN344'</t>
  </si>
  <si>
    <t>Summer Breeze - Kunpu</t>
  </si>
  <si>
    <t>0.0178', '1.1183', '0.3508', '0.0122'</t>
  </si>
  <si>
    <t>matcha hijau', 'vodka', 'jus lemon', 'gula', 'air seltzer', 'es batu'</t>
  </si>
  <si>
    <t>3/4 - 1', '2', '1', '1/2 - 3/4', '2', '5 -6'</t>
  </si>
  <si>
    <t>sendok teh', 'cairan', 'sendok teh', 'sendok teh', 'cairan', ''</t>
  </si>
  <si>
    <t xml:space="preserve"> 1. Masukkan semua bahan ke dalam shaker dan kocok 7 atau 8 kali.  2. Tuang ke dalam gelas dan sajikan segera. 
</t>
  </si>
  <si>
    <t>https://img.sndimg.com/food/image/upload/w_555,h_416,c_fit,fl_progressive,q_95/v1/img/recipes/30/48/54/picJfxkyK.jpg</t>
  </si>
  <si>
    <t>JPN345'</t>
  </si>
  <si>
    <t>Tsuyu - Mentsuyu - Mendare - Japanese Noodle Sauce</t>
  </si>
  <si>
    <t>260.48', '1751.062', '171.5324', '18.24'</t>
  </si>
  <si>
    <t>kecap', 'air', 'mirin', 'gula', 'bonito flake', ''</t>
  </si>
  <si>
    <t>200', '400', '150', '1', '25', ''</t>
  </si>
  <si>
    <t>', '', '', 'sendok makan', '', ''</t>
  </si>
  <si>
    <t>', '', '', '', '', 'rumput laut'</t>
  </si>
  <si>
    <t xml:space="preserve"> 1. Dalam panci berukuran sedang, panaskan air, kecap asin, dan gula pasir hingga mendidih. Kecilkan api menjadi sedang dan hilangkan sisa makanan dari permukaan.  2. Tambahkan bonito flakes dan rumput laut kombu, panaskan kembali hingga mendidih. Segera setelah mendidih matikan api.  3. Tambahkan mirin dan dinginkan semalaman agar rasanya menyatu.  4. Dengan menggunakan kain katun tipis atau saringan halus lainnya, saring beberapa kali untuk menghilangkan semua kotoran dari tsuyu/kaldu. Anda bisa menggunakan bonito flakes dan rumput laut kombu seperti penjelasan di atas.  5. Simpan dalam botol kaca atau botol plastik, tutup dan dinginkan. Menyimpan setidaknya 1 tahun. 
</t>
  </si>
  <si>
    <t>https://img.sndimg.com/food/image/upload/w_555,h_416,c_fit,fl_progressive,q_95/v1/img/recipes/34/22/16/picOEynEt.jpg</t>
  </si>
  <si>
    <t>JPN346'</t>
  </si>
  <si>
    <t>Littlemafia's Watermelon Ice</t>
  </si>
  <si>
    <t>0.2135', '282.08', '71.4077', '0.1464'</t>
  </si>
  <si>
    <t>jus semangka', 'gula', 'jus lemon'</t>
  </si>
  <si>
    <t>3', '1/3', '1/4'</t>
  </si>
  <si>
    <t xml:space="preserve"> 1. Dalam panci, panaskan jus semangka, jus lemon, dan gula pasir hingga gula larut. Jangan sampai mendidih!  2. Dinginkan, lalu tuang adonan ke dalam bak plastik.  3. Masukkan ke dalam freezer; aduk campuran setiap 20 menit hingga beku, sekitar dua jam. Menutupi. Simpan di freezer.  4. Sendokkan es ke dalam mangkuk saji tersendiri. 
</t>
  </si>
  <si>
    <t>https://tse2.mm.bing.net/th/id/OIP.XApKD_nAwZPH6WNkp_GXngHaKs?w=130&amp;amp;h=187&amp;amp;c=7&amp;amp;r=0&amp;amp;o=5&amp;amp;pid=1.7</t>
  </si>
  <si>
    <t>JPN347'</t>
  </si>
  <si>
    <t>Bagna Cauda Butter</t>
  </si>
  <si>
    <t>44.9064', '1418.66', '74.0964', '115.37'</t>
  </si>
  <si>
    <t>minyak zaitun extra virgin', 'bawang putih', 'ikan teri', 'mentega', 'garam laut', 'peterseli Italia'</t>
  </si>
  <si>
    <t>1/4', '1/4', '2', '1', '', '1'</t>
  </si>
  <si>
    <t>cangkir', 'cangkir', 'sendok makan', 'cangkir', '', 'sendok makan'</t>
  </si>
  <si>
    <t>', 'cincang', 'cincang', 'tanpa garam', '', 'cincang'</t>
  </si>
  <si>
    <t xml:space="preserve"> 1. Panaskan minyak zaitun dalam panci kecil dengan api kecil. Saat minyak mulai menghangat, tambahkan bawang putih dan ikan teri, lalu masak perlahan sambil diaduk hingga bawang putih menjadi berwarna kecoklatan dan ikan teri larut, sekitar 10 menit. Biarkan dingin sepenuhnya.  2. Proses mentega dalam food processor hingga halus dan lembut. Tambahkan campuran bawang putih-ikan teri yang sudah dingin dan sedikit garam. Proses hingga tercampur rata. Cicipi dan tambahkan lebih banyak garam jika perlu. Pindahkan ke mangkuk dan masukkan peterseli.  3. Dinginkan hingga cukup kuat untuk dibentuk menjadi batangan. Letakkan selembar aluminium foil berukuran 18 inci di permukaan kerja Anda. Sendokkan mentega ke bagian tengah kertas timah ke dalam batang kayu dengan diameter sekitar 1 1/2 inci. Bungkus dengan kertas timah dan putar ujungnya untuk membuat batang kayu yang tertutup rapat, seperti Tootsie Roll. Dinginkan hingga 1 minggu, atau bekukan hingga 6 bulan. 
</t>
  </si>
  <si>
    <t>https://tse3.mm.bing.net/th/id/OIP.UiexKgiO6LrGualn1r7HPwHaLH?w=139&amp;amp;h=208&amp;amp;c=7&amp;amp;r=0&amp;amp;o=5&amp;amp;pid=1.7</t>
  </si>
  <si>
    <t>JPN349'</t>
  </si>
  <si>
    <t>Hot-and-Sour Sauce (Stir Fry)</t>
  </si>
  <si>
    <t>1.7742', '61.85', '11.359', '0.2806'</t>
  </si>
  <si>
    <t>cuka sari', 'kaldu ayam', 'kecap', 'gula', 'cabai'</t>
  </si>
  <si>
    <t>3', '1', '1', '2', '1 1/2'</t>
  </si>
  <si>
    <t>sendok makan', 'sendok makan', 'sendok makan', 'sendok teh', '1/2'</t>
  </si>
  <si>
    <t>', 'rendah sodium', '', '', 'cincang'</t>
  </si>
  <si>
    <t xml:space="preserve"> 1. Campurkan semua bahan dalam mangkuk kecil dan sisihkan hingga diperlukan (Saus dapat disiapkan beberapa jam sebelumnya.) Setelah semua bahan ditumis, tambahkan saus ke dalam wajan bersama dengan bahan apa pun yang telah ditumis, lalu dikeluarkan dari panci.  2. Tumis hingga bahan terlapisi saus dengan baik dan panas mendesis, sekitar 1 menit. 
</t>
  </si>
  <si>
    <t>https://img.sndimg.com/food/image/upload/w_555,h_416,c_fit,fl_progressive,q_95/v1/img/recipes/62/69/1/pictpJN7C.jpg</t>
  </si>
  <si>
    <t>JPN350'</t>
  </si>
  <si>
    <t>Mustard Dipping Sauce</t>
  </si>
  <si>
    <t>2.6048', '16.96', '1.5776', '0.1824'</t>
  </si>
  <si>
    <t>kecap', 'sake', 'dijon mustard', 'saus lada'</t>
  </si>
  <si>
    <t>2', '2', '1', '1/4'</t>
  </si>
  <si>
    <t xml:space="preserve"> 1. Campurkan semua bahan dan aduk hingga tercampur rata.  2. Akan bertahan dalam waktu singkat jika didinginkan.  3. Sajikan sebagai saus untuk bakso atau telur gulung. 
</t>
  </si>
  <si>
    <t>https://img.sndimg.com/food/image/upload/w_555,h_416,c_fit,fl_progressive,q_95/v1/img/recipes/82/82/picGJhaLK.jpg</t>
  </si>
  <si>
    <t>JPN351'</t>
  </si>
  <si>
    <t>Japanese Chess Pie</t>
  </si>
  <si>
    <t>41.01', '2178.9993', '332.8033', '83.904'</t>
  </si>
  <si>
    <t>mentega', 'telur', 'kismis', 'vanila', 'gula', 'kemiri', 'kelapa', 'kulit pai'</t>
  </si>
  <si>
    <t>1/2', '2', '1/2', '1', '1', '1/2', '1/2', '9'</t>
  </si>
  <si>
    <t>cangkir', '', 'cangkir', 'sendok teh', 'cangkir', 'cangkir', 'cangkir', 'inci'</t>
  </si>
  <si>
    <t>meleleh', '', '', '', '', '', '', ''</t>
  </si>
  <si>
    <t xml:space="preserve"> 1. Campur bahan dan tuang ke dalam kulit pie.  2. Panggang pada suhu 350*F selama 40-45 menit.  3. Jika pai tampak tidak matang setelah 45 menit, masaklah secara bertahap selama lima menit hingga bagian tengahnya sedikit bergoyang (sedikit seperti Jello) dan biarkan dingin hingga matang. 
</t>
  </si>
  <si>
    <t>https://tse2.mm.bing.net/th/id/OIP.ksjhM9ukhsRpXYoej5EU2gHaLH?w=194&amp;amp;h=291&amp;amp;c=7&amp;amp;r=0&amp;amp;o=5&amp;amp;pid=1.7</t>
  </si>
  <si>
    <t>JPN352'</t>
  </si>
  <si>
    <t>Teriyaki Marinade for Chicken or Steak</t>
  </si>
  <si>
    <t>21.471', '1195.54', '43.0974', '110.5435'</t>
  </si>
  <si>
    <t>minyak sayur', 'kecap', 'gula merah', 'bawang putih', 'jahe', 'sherry'</t>
  </si>
  <si>
    <t>1/2', '1', '3', '3', '1', '2'</t>
  </si>
  <si>
    <t>cangkir', 'cangkir', 'sendok makan', 'cengkeh', 'sendok makan', 'sendok makan'</t>
  </si>
  <si>
    <t>', '', '', 'hancur', 'diparut', ''</t>
  </si>
  <si>
    <t xml:space="preserve"> 1. Gabungkan semuanya.  2. Tuang daging ke dalam kantong zip-loc.  3. Marinasi daging 4-12 jam, dinginkan. 
</t>
  </si>
  <si>
    <t>https://img.sndimg.com/food/image/upload/w_555,h_416,c_fit,fl_progressive,q_95/v1/img/recipes/44/75/0/picWRpW0l.jpg</t>
  </si>
  <si>
    <t>JPN353'</t>
  </si>
  <si>
    <t>Anna's Tuna Soboro (Quick and Easy!)</t>
  </si>
  <si>
    <t>70.0644', '597.714', '29.9112', '20.1569'</t>
  </si>
  <si>
    <t>tuna', 'kecap', 'gula', 'mayones', 'minyak', 'cuka beras'</t>
  </si>
  <si>
    <t>10', '3', '2', '1', '1', '1'</t>
  </si>
  <si>
    <t>ons', 'sendok makan', 'sendok makan', 'sendok makan', 'dash', 'dash'</t>
  </si>
  <si>
    <t>kalengan', 'rendah natrium', '', '', '', ''</t>
  </si>
  <si>
    <t xml:space="preserve"> 1. Tiriskan dua kaleng tuna berisi minyak atau air dan kosongkan daging ke dalam penggorengan. Jika tuna berada di dalam air, Anda mungkin ingin menambahkan sedikit minyak zaitun/wijen/kacang tanah (mana saja yang Anda suka). Mulai memasak.  2. Dalam mangkuk terpisah, campur kecap asin, gula pasir, dan mayonaise. Mayones mungkin akan kental dan tidak apa-apa - mayones akan meleleh karena panas.  3. Saat tuna semakin kering, tambahkan saus dan aduk untuk memastikan semua tuna terlapisi dengan baik. Masak sampai semua cairannya habis.  4. (Sekilas tentang mayones - jika Anda menggunakan mayones Amerika, resep ini memiliki rasa yang berbeda dibandingkan jika Anda menggunakan mayones Jepang. Mayones Jepang terbuat dari cuka beras (bukan cuka suling putih) dan lebih sedikit lemaknya. Karena saya tidak Saya tidak bisa mengakses mayones Jepang dengan mudah, saya menambahkan sedikit cuka beras ke dalam saus dan itu membantu.).  5. (Resep ini memakan waktu sekitar 15 menit, tetapi jika disajikan di atas nasi, Anda mungkin ingin memasak nasi terlebih dahulu. Nasi selalu memakan waktu paling lama.). 
</t>
  </si>
  <si>
    <t>https://tse3.mm.bing.net/th/id/OIP.NS-P2D0cHhcQLScNULVK8gHaHa?w=191&amp;amp;h=191&amp;amp;c=7&amp;amp;r=0&amp;amp;o=5&amp;amp;pid=1.7</t>
  </si>
  <si>
    <t>JPN354'</t>
  </si>
  <si>
    <t>Japanese Teriyaki Pork Chops Temptation</t>
  </si>
  <si>
    <t>96.3247', '581.4237', '38.3989', '2.9555'</t>
  </si>
  <si>
    <t>kecap', 'molase', 'bubuk bawang putih', 'jahe', 'mustard', 'gula merah', 'jus jeruk', 'potongan daging babi', 'saus tabasco', 'daun bawang'</t>
  </si>
  <si>
    <t>1/4', '1', '3/4', '1/4', '1 1/2', '1/2', '1/2', '16', '1/4 ','1'</t>
  </si>
  <si>
    <t>cangkir', 'sendok makan', 'sendok teh', 'sendok teh', '1/2', 'sendok makan', 'cangkir', 'ons', 'sendok teh', 'sendok makan'</t>
  </si>
  <si>
    <t>', '', '', 'tanah', '', '', '', '', '', 'cincang'</t>
  </si>
  <si>
    <t xml:space="preserve"> 1. Masukkan semua bahan saus ke dalam panci kecil dan panaskan hingga gula larut dan adonan tercampur rata. Dingin.  2. Masukkan daging, marinade, Tabasco, dan daun bawang ke dalam kantong penyimpanan plastik. Marinasi selama 4 jam atau semalaman.  3. Keluarkan daging babi dari rendaman; membuang saus.  4. Panaskan wajan dengan api sedang-besar. Tambahkan daging dan masak selama 4 menit. Balik dan masak selama 3 menit lagi. 
</t>
  </si>
  <si>
    <t>https://tse4.mm.bing.net/th/id/OIP.-k6fufiL2Dlec46YrkV-EwHaKX?w=144&amp;amp;h=202&amp;amp;c=7&amp;amp;r=0&amp;amp;o=5&amp;amp;pid=1.7</t>
  </si>
  <si>
    <t>JPN355'</t>
  </si>
  <si>
    <t>Marinated Daikon and Carrot Salad (namasu)</t>
  </si>
  <si>
    <t>416.64', '18423.062', '4305.6124', '107.52'</t>
  </si>
  <si>
    <t>lobak putih', 'wortel', 'garam', 'cuka anggur beras', 'bubuk dashi', 'air panas', 'mirin', 'gula', 'garam'</t>
  </si>
  <si>
    <t>350', '350', '1/2', '4', '1', '1', '1', '1', ''</t>
  </si>
  <si>
    <t>', '', 'sendok teh', 'sendok makan', 'sendok teh', 'sendok makan', 'sendok makan', 'sendok makan', ''</t>
  </si>
  <si>
    <t xml:space="preserve"> 1. Potong wortel dan daikon menjadi irisan setipis mungkin; Saya menggunakan zester untuk melakukan ini dan itu bekerja dengan sangat baik.  2. Taburi sayuran dengan setengah sendok teh garam dan diamkan dalam saringan 10-15 menit atau sampai lemas.  3. Pindahkan ke mangkuk.  4. Campur sisa bahan dan tuangkan di atas sayuran.  5. Cicipi garamnya.  6. Ini bisa langsung digunakan, tapi mengasinkannya selama 24 jam akan memperbaikinya; tutup saja karena lobak bisa jadi sedikit "berbau" di lemari es Anda. 
</t>
  </si>
  <si>
    <t>https://img.sndimg.com/food/image/upload/w_555,h_416,c_fit,fl_progressive,q_95/v1/img/recipes/95/80/2/picWj3NXM.jpg</t>
  </si>
  <si>
    <t>JPN356'</t>
  </si>
  <si>
    <t>Japanese Noodle Salad</t>
  </si>
  <si>
    <t>24.3752', '351.417', '44.6089', '11.9268'</t>
  </si>
  <si>
    <t>mie soba', 'garam', 'wortel', 'paprika merah', 'edamame', 'brokoli', 'cuka anggur beras', 'kecap', 'mirin', 'saus hoisin', 'wijen minyak', 'bubuk bawang putih', 'lada hitam', 'minyak zaitun extra virgin'</t>
  </si>
  <si>
    <t>1', '1', '1', '1/2', '1', '2', '3', '3', '1', '1', '1', '1/ 2', '1/2', '3'</t>
  </si>
  <si>
    <t>paket', 'sendok teh', 'cangkir', 'cangkir', 'cangkir', 'cangkir', 'sendok makan', 'sendok makan', 'sendok makan', 'sendok makan', 'sendok teh', 'sendok teh', ' sendok teh', 'sendok makan'</t>
  </si>
  <si>
    <t>', '', 'diiris-iris', 'diiris-iris', '', 'direbus', '', '', '', '', '', '', '', ''</t>
  </si>
  <si>
    <t xml:space="preserve"> 1. Tambahkan garam ke dalam air mendidih.  2. Masak mie soba sesuai petunjuk. Biasanya memakan waktu 7-8 menit.  3. Tiriskan mie dan alirkan air dingin untuk menghentikan proses memasak.  4. Sisihkan mie soba.  5. Dalam mangkuk sedang, campurkan cuka, kecap asin, mirin, minyak wijen, bawang putih bubuk, merica. Tambahkan minyak zaitun secara perlahan dan aduk hingga mengental.  6. Campur mie dengan semua sayuran dan tuangkan saus di atasnya.  7. Aduk rata dan dinginkan di lemari es. 
</t>
  </si>
  <si>
    <t>https://tse2.mm.bing.net/th/id/OIP.Y_q5uCWeuqoFtyjXe6PBngHaE7?w=194&amp;amp;h=129&amp;amp;c=7&amp;amp;r=0&amp;amp;o=5&amp;amp;pid=1.7</t>
  </si>
  <si>
    <t>JPN357'</t>
  </si>
  <si>
    <t>Adzuki-Aduki Red Bean Cupcakes</t>
  </si>
  <si>
    <t>50.9933', '2488.776', '333.1809', '110.9522'</t>
  </si>
  <si>
    <t>kacang adzuki', 'gula', 'minyak canola', 'putih telur', 'tepung serbaguna', 'baking powder', 'coklat bubuk', 'garam', 'susu'</t>
  </si>
  <si>
    <t>1', '1', '1/2', '3', '2', '1', '1', '1/4', ''</t>
  </si>
  <si>
    <t>cangkir', 'cangkir', 'cangkir', '', 'cangkir', 'sendok makan', 'sendok makan', 'sendok teh', ''</t>
  </si>
  <si>
    <t>matang', '', '', '', '', '', '', '', ''</t>
  </si>
  <si>
    <t xml:space="preserve"> 1. Masukkan kacang adzuki ke dalam food processor yang dilengkapi dengan pisau tajam, dan potong kasar beberapa kali.  2. Tambahkan gula pasir, minyak, dan putih telur, lalu aduk hingga tercampur rata dan tidak ada gumpalan gula atau potongan kacang yang menonjol.  3. Ayak tepung terigu, baking powder, coklat bubuk, dan garam ke dalam mangkuk, lalu tuang adonan ke dalam food processor, lalu aduk hingga adonan terbentuk sempurna. Tambahkan susu secukupnya (susu atau lainnya) ke dalam campuran agar cukup mengencerkannya agar bisa dituang.  4. Tuang adonan ke dalam loyang muffin Texas atau loyang muffin biasa yang sudah dialasi alas.  5. Panggang dengan suhu 350F selama 20-25 menit atau sampai bagian atasnya agak kecoklatan.  6. Biarkan dingin setidaknya selama 45 menit, atau jangan hangat lagi, sebelum menambahkan frosting. Saya akan merekomendasikan Matcha Green Tea Frosting saya, krim mentega vanilla yang enak, atau lebih baik lagi frosting adzuki! 
</t>
  </si>
  <si>
    <t>https://tse3.mm.bing.net/th/id/OIP.MOdKFGambe9MnCVe1qsDFwHaGK?w=202&amp;amp;h=180&amp;amp;c=7&amp;amp;r=0&amp;amp;o=5&amp;amp;pid=1.7</t>
  </si>
  <si>
    <t>JPN358'</t>
  </si>
  <si>
    <t>Dynamite Sauce for Sushi</t>
  </si>
  <si>
    <t>1.1211', '448.148', '5.9036', '46.7348'</t>
  </si>
  <si>
    <t>mayones', 'saus sriracha', 'masago berbau telur'</t>
  </si>
  <si>
    <t>1/2', '2', '1/2 - 1'</t>
  </si>
  <si>
    <t xml:space="preserve"> 1. Campur ketiga bahan menjadi satu.  2. Anda bisa menambahkan lebih banyak saus pedas atau Masago sesuai selera Anda. 
</t>
  </si>
  <si>
    <t>https://tse4.mm.bing.net/th/id/OIP.386gKLby2pP53E6bpJTmBQHaF-?w=194&amp;amp;h=156&amp;amp;c=7&amp;amp;r=0&amp;amp;o=5&amp;amp;pid=1.7</t>
  </si>
  <si>
    <t>JPN359'</t>
  </si>
  <si>
    <t>Sushi Rice</t>
  </si>
  <si>
    <t>-', '805.98', '201.596', '-'</t>
  </si>
  <si>
    <t>nasi sushi', 'cuka anggur beras', 'mirin', 'gula'</t>
  </si>
  <si>
    <t>8', '2', '1/2', '1'</t>
  </si>
  <si>
    <t xml:space="preserve"> 1. Masukkan nasi ke dalam mangkuk dan tambahkan air hingga menutupinya dengan banyak. Kumur nasi di dalam air dalam satu arah untuk membilas sisa pati. Tiriskan airnya, isi ulang mangkuknya, dan kumur lagi. Ulangi sampai airnya jernih. Jangan menggosok nasi dengan tangan karena dapat merusak butiran nasi.  2. Tiriskan nasi dan masukkan ke dalam panci berukuran sedang yang dilengkapi penutup rapat. Ratakan nasi dengan telapak tangan dan tanpa mengeluarkan tangan, tambahkan air hingga menyentuh ruas jari tangan tengah dan tertinggi. Ini adalah metode "Gunung Fuji". Tutup dan didihkan air selama 10 menit. Kurangi panas menjadi sedang-besar dan biarkan mendidih selama 20 hingga 25 menit. Matikan api dan diamkan nasi, tanpa tutup, hingga mengembang, selama 10 hingga 15 menit.  3. Sementara itu, dalam panci kecil non-reaktif, campurkan cuka, mirin dan gula pasir, lalu panaskan dengan api sedang hingga panas, sekitar 5 menit; jangan biarkan campuran mendidih. Tetap panas.  4. Balikkan nasi ke dalam mangkuk besar berbahan baja tahan karat atau kayu. Jangan masukkan nasi merah yang mungkin terbentuk di dasar wajan. Dengan menggunakan spatula kayu atau karet, masukkan perlahan separuh campuran cuka ke dalam nasi. Gunakan gerakan mengangkat yang ringan agar nasi tidak hancur. Mencicipi; nasinya harus memiliki pinggiran asam manis yang enak. Jika perlu, tambahkan lebih banyak campuran cuka.  5. Basahi handuk piring bersih. Dengan tangan Anda, dorong perlahan nasi hingga membentuk gundukan lepas. (Nasi yang ditaburkan akan menjadi kering.) Tutupi dengan handuk dan diamkan nasi selama 20 menit agar rasanya berkembang. Beras sekarang siap digunakan. 
</t>
  </si>
  <si>
    <t>https://tse3.mm.bing.net/th/id/OIP.21u9Gl9o42daXDh9VKsMvwHaHa?w=191&amp;amp;h=191&amp;amp;c=7&amp;amp;r=0&amp;amp;o=5&amp;amp;pid=1.7</t>
  </si>
  <si>
    <t>JPN360'</t>
  </si>
  <si>
    <t>Macrobiotic Oatmeal (Gluten-Free)</t>
  </si>
  <si>
    <t>3.3875', '111.18', '23.5003', '1.5119'</t>
  </si>
  <si>
    <t>memasak oat', 'miso', 'cutup', 'plum', 'daun bawang', 'nori'</t>
  </si>
  <si>
    <t>1/2', '1', '2', '1', '1', ''</t>
  </si>
  <si>
    <t>cangkir', 'sendok makan', 'sendok makan', '', 'sendok makan', ''</t>
  </si>
  <si>
    <t>bekas potong', '', 'rumput laut', '', 'cincang', 'potong rumput laut'</t>
  </si>
  <si>
    <t xml:space="preserve"> 1. Didihkan 1 1/4 gelas air.  2. Larutkan 1 sendok makan miso dan tambahkan rumput laut wakame dan oatmeal.  3. Masak sesuai petunjuk kemasan oatmeal.  4. Pindahkan ke mangkuk.  5. Letakkan buah plum umeboshi di atasnya, lalu taburkan daun bawang dan irisan nori.  6. Tanamkan cinta dan layani! 
</t>
  </si>
  <si>
    <t>https://img.sndimg.com/food/image/upload/w_555,h_416,c_fit,fl_progressive,q_95/v1/img/recipes/50/22/36/piczL4uCW.jpg</t>
  </si>
  <si>
    <t>JPN361'</t>
  </si>
  <si>
    <t>Japanese Salad Dressing II</t>
  </si>
  <si>
    <t>4.7247', '318.729', '58.0307', '8.6926'</t>
  </si>
  <si>
    <t>miso merah', 'gula', 'mirin', 'air', 'kecap', 'minyak wijen', 'biji wijen', 'selada kepala es', 'wortel'</t>
  </si>
  <si>
    <t>3/4', '3', '3', '2', '2', '1/4', '1', '1/2', '1'</t>
  </si>
  <si>
    <t>cangkir', 'sendok makan', 'sendok makan', 'sendok makan', 'sendok teh', 'sendok teh', 'sendok makan', '', ''</t>
  </si>
  <si>
    <t>', '', '', '', '', '', 'panggang', '', 'diiris'</t>
  </si>
  <si>
    <t xml:space="preserve"> 1. Dalam mangkuk kecil, campurkan miso dan gula.  2. Tambahkan mirin, air, kecap asin, minyak wijen, dan biji wijen.  3. Aduk hingga tercampur rata.  4. Sajikan di atas irisan selada dan wortel.  5. Aduk agar tercampur. 
</t>
  </si>
  <si>
    <t>JPN362'</t>
  </si>
  <si>
    <t>Clam Soup</t>
  </si>
  <si>
    <t>1801.4368', '8203.5796', '28.3813', '46.9661'</t>
  </si>
  <si>
    <t>kerang cherrystone', 'sayuran kaldu ayam', 'wortel', 'tomat', 'jamur', 'daun bawang', 'peterseli', 'kecap', 'jeruk paprika', 'jeruk', 'panas serpihan cabai merah'</t>
  </si>
  <si>
    <t>20', '5', '1', '1', '8', '3', '1', '1', '1/2', '16', '1/4'</t>
  </si>
  <si>
    <t>', 'cangkir', '', '', '', '', 'sendok makan', 'sendok makan', '', 'irisan', 'sendok teh'</t>
  </si>
  <si>
    <t>', '', 'dijuli', 'diiris kupas matang, bijinya dicincang', 'diiris', 'diiris', '', '', 'diiris', 'diiris kulitnya', ''</t>
  </si>
  <si>
    <t xml:space="preserve"> 1. Dalam panci besar, tambahkan kerang dan kaldu.  2. Tutup dan didihkan.  3. Kecilkan api dan biarkan mendidih selama 5 menit-Anda ingin kerang terbuka.  4. Jika ada yang tidak membuangnya.  5. Tambahkan wortel, tomat, jamur, bawang bombay, peterseli dan kecap.  6. Didihkan kembali panci dan didihkan selama 3 menit.  7. Angkat dari api dan tambahkan potongan lada jeruk, kulit jeruk, dan cabai merah.  8. Tuang ke dalam mangkuk.  9. *Anda bisa menggunakan sekaleng kerang dengan jus jika Anda tidak bisa mendapatkan kerang segar, atau ingin lebih banyak di mangkuk Anda. 
</t>
  </si>
  <si>
    <t>https://tse2.mm.bing.net/th/id/OIP.wwVLYUJ0cEZ5jZxvdQiFOQHaF7?w=234&amp;amp;h=187&amp;amp;c=7&amp;amp;r=0&amp;amp;o=5&amp;amp;pid=1.7</t>
  </si>
  <si>
    <t>JPN363'</t>
  </si>
  <si>
    <t>Japanese Steakhouse Style Yellow Sauce</t>
  </si>
  <si>
    <t>14.8742', '1279.961', '22.9042', '128.8714'</t>
  </si>
  <si>
    <t>mayones', 'mentega', 'cuka anggur beras', 'gula', 'bubuk bawang putih', 'kunyit'</t>
  </si>
  <si>
    <t>1', '5', '4', '2 -3', '1', '1/2'</t>
  </si>
  <si>
    <t>', 'meleleh', '', '', '', 'tanah'</t>
  </si>
  <si>
    <t xml:space="preserve"> 1. Campurkan semua bahan dalam mangkuk kecil. Kocok sampai halus. Tutup dan dinginkan setidaknya 4 jam. 
</t>
  </si>
  <si>
    <t>https://img.sndimg.com/food/image/upload/w_555,h_416,c_fit,fl_progressive,q_95/v1/img/recipes/50/23/43/pic556EEf.jpg</t>
  </si>
  <si>
    <t>JPN364'</t>
  </si>
  <si>
    <t>Japanese Negi (leek) Patties</t>
  </si>
  <si>
    <t>27.7782', '791.992', '35.8963', '60.1822'</t>
  </si>
  <si>
    <t>daun bawang', 'minyak sayur', 'telur', 'garam', 'minyak wijen', 'air', 'cuka beras', 'gula', 'kecap', 'tepung maizena', 'air'</t>
  </si>
  <si>
    <t>1', '1', '4', '1', '2', '1', '1', '1', '1', '1', '1'</t>
  </si>
  <si>
    <t>', 'sendok makan', '', 'cubit', 'sendok makan', 'cangkir', 'sendok makan', 'sendok makan', 'sendok makan', 'sendok makan', 'sendok makan'</t>
  </si>
  <si>
    <t>diparut', '', 'dipukul', '', '', '', '', '', '', '', ''</t>
  </si>
  <si>
    <t xml:space="preserve"> 1. Tumis daun bawang dengan 1 sendok makan minyak hingga agak lunak.  2. Keren.  3. Sementara itu, masukkan 4 bahan saus pertama ke dalam panci dan didihkan.  4. Tambahkan campuran tepung maizena ke dalamnya, lalu aduk hingga mengental.  5. Sisihkan.  6. Masukkan daun bawang, telur, dan sedikit garam ke dalam mangkuk, lalu aduk.  7. Panaskan setengah minyak wijen dalam wajan besar dengan api sedang.  8. Dengan menggunakan separuh adonan, bentuk 4 roti di dalam loyang.  9. Masak hingga berwarna keemasan, balikkan masak hingga berwarna keemasan dan matang.  10. Jaga agar tetap hangat sambil mengulanginya dengan sisa minyak wijen dan campuran daun bawang/telur.  11. Bagi menjadi 4 piring, dan sajikan dengan saus yang disendok. 
</t>
  </si>
  <si>
    <t>https://img.sndimg.com/food/image/upload/w_555,h_416,c_fit,fl_progressive,q_95/v1/img/recipes/69/70/4/picoGSqGK.jpg</t>
  </si>
  <si>
    <t>JPN365'</t>
  </si>
  <si>
    <t>Sata Andagi (Okinawan Doughnuts)</t>
  </si>
  <si>
    <t>68.4904', '4357.381', '933.5786', '33.9804'</t>
  </si>
  <si>
    <t>minyak', 'telur', 'susu', 'vanila', 'tepung', 'gula', 'baking powder', 'garam'</t>
  </si>
  <si>
    <t>', '4', '3/4', '3/4', '4', '2', '3 1/2', '1/4'</t>
  </si>
  <si>
    <t>', '', 'cangkir', 'sendok teh', 'cangkir', 'cangkir', 'sendok makan', 'sendok teh'</t>
  </si>
  <si>
    <t xml:space="preserve"> 1. Dalam penggorengan atau wajan, panaskan minyak hingga 350 F atau hingga panas.  2. Dalam mangkuk besar, kocok telur, susu, dan vanila. Ayak tepung terigu, gula pasir, baking powder dan garam.  3. Tambahkan ke adonan telur; aduk hingga bahan kering menjadi basah dan adonan kalis.  4. Masukkan satu sendok teh adonan ke dalam minyak panas; goreng hingga berwarna cokelat keemasan dan donat naik ke permukaan.  5. Tiriskan di atas piring berlapis tisu dan sajikan panas, tapi juga enak saat didinginkan, Anda bisa membelinya di Okinawa! 
</t>
  </si>
  <si>
    <t>https://img.sndimg.com/food/image/upload/w_555,h_416,c_fit,fl_progressive,q_95/v1/img/recipes/13/64/57/pickGfqgV.jpg</t>
  </si>
  <si>
    <t>JPN366'</t>
  </si>
  <si>
    <t>Spiced Persimmon Bread</t>
  </si>
  <si>
    <t>44.5465', '1269.285', '140.577', '63.8821'</t>
  </si>
  <si>
    <t>tepung serbaguna', 'kayu manis', 'cengkeh', 'pala', 'jahe', 'baking powder', 'baking soda', 'telur', 'mentega', 'buttermilk', 'jus lemon', ' hachiya kesemek', 'gula', 'garam', 'kemiri', "gula manisan 'gula"</t>
  </si>
  <si>
    <t>2', '1/2', '1/8', '1/8', '1/8', '1 1/2', '1/2', '2', '6', '1/4', '1', '1 1/2', '1', '1/4', '1', ''</t>
  </si>
  <si>
    <t>cangkir', 'sendok teh', 'sendok teh', 'sendok teh', 'sendok teh', '1/2', 'sendok teh', '', 'sendok makan', 'cangkir', 'sendok teh', 'cangkir', 'cangkir', 'sendok teh', 'cangkir', ''</t>
  </si>
  <si>
    <t>', 'tanah', 'tanah', 'tanah', 'tanah', '', '', '', 'tanpa garam', '', '', 'tumbuk', 'berbutir', '', 'dicincang', ''</t>
  </si>
  <si>
    <t xml:space="preserve"> 1. Panaskan oven hingga 350 derajat F (180 C). Olesi dan beri tepung pada loyang roti berukuran 9 x 5 inci. Lapisi loyang dengan kertas roti jika diinginkan dan olesi juga kertas roti.  2. Dalam wadah pencampur, ayak tepung terigu, kayu manis bubuk, cengkeh bubuk, pala bubuk, jahe bubuk, baking poder, dan soda kue. Menyisihkan.  3. Dalam mangkuk mixer listrik, food processor atau blender tambahkan telur, mentega, buttermilk, jus lemon, kesemek tumbuk, gula dan garam. Campur atau blender hingga halus. Perlahan tambahkan campuran tepung yang sudah dipesan dan aduk hingga tercampur rata. Dengan tangan, lipat mur (jika menggunakan).  4. Tuang adonan ke dalam loyang roti yang sudah disiapkan dan panggang dalam oven yang sudah dipanaskan selama 75 hingga 85 menit, atau sampai tusuk gigi yang dimasukkan ke tengah roti keluar bersih.  5. Pindahkan ke rak kawat dan biarkan dingin dalam loyang selama 10 menit sebelum dipindahkan ke rak hingga benar-benar dingin. Setelah dingin, taburi atasnya dengan gula manisan jika diinginkan. 
</t>
  </si>
  <si>
    <t>https://tse2.mm.bing.net/th/id/OIP.NU5DmbUOa4j_BzrVGpoxpQHaE7?w=194&amp;amp;h=129&amp;amp;c=7&amp;amp;r=0&amp;amp;o=5&amp;amp;pid=1.7</t>
  </si>
  <si>
    <t>JPN367'</t>
  </si>
  <si>
    <t>Pork Belly Ramen</t>
  </si>
  <si>
    <t>133.4331', '5636.248', '66.5227', '538.2975'</t>
  </si>
  <si>
    <t>minyak dedak padi', 'siung bawang putih', 'bawang merah', 'jahe', 'miso putih', 'jamur kancing coklat', 'kaldu ayam', 'daun bawang', 'pasta cabai', 'minyak wijen', 'menyajikan mie gandum', 'telur', 'kecap', 'perut babi', 'garam', 'lada', 'biji wijen hitam'</t>
  </si>
  <si>
    <t>2', '4', '1', '2', '3', '1 1/2', '3', '5', '2', '2', '4', '4 ', '2', '2', '1/3', '1', '2'</t>
  </si>
  <si>
    <t>sendok makan', '', '', 'sendok makan', 'sendok makan', '1/2', 'liter', '', 'sendok teh', 'sendok teh', '', '', 'sendok makan', 'pon', 'cangkir', 'sendok makan', 'sendok makan'</t>
  </si>
  <si>
    <t>', 'cincang', 'cincang', 'parut kupas', '', 'iris', '', 'iris pisah', '', '', '', '', '', '', '', '', ''</t>
  </si>
  <si>
    <t xml:space="preserve"> 1. Tuang minyak otak beras ke dalam panci kaldu dan masak bawang bombay, bagian putih daun bawang, bawang putih dan jahe selama 5-7 menit dengan api sedang atau sampai menjadi karamel.  2. Masukkan pasta cabai dan masak hingga harum, sebelum menambahkan jamur dan aduk lagi selama 5 menit atau hingga pinggiran jamur agak kecoklatan.  3. Dalam mangkuk kecil, kocok pasta miso dan 1 cangkir kaldu sebelum dimasukkan ke dalam panci berisi jamur, lalu tambahkan sisa kaldu dan kecap asin ke dalam panci.  4. Didihkan, kecilkan api dan tutup, biarkan mendidih selama 1-3 jam.  5. Saat kuah sudah mendidih, masak perut babi. Panaskan oven hingga 310 derajat F.  6. Lumuri seluruh bagian perut babi dengan garam dan merica, lalu letakkan di atas rak di atas loyang, masukkan ke dalam oven untuk dimasak selama 90 menit hingga 2 jam atau hingga perut babi matang. Nyalakan oven ke suhu terpanas dan nyalakan perut untuk mendapatkan kulit yang renyah selama 10-20 menit. Angkat dan sisihkan.  7. Didihkan air dalam panci kecil, gunakan sendok, masukkan telur dengan hati-hati, atur timer selama 5 menit 45 detik. Setelah alarm berbunyi, masukkan telur ke dalam semangkuk air es dan kupas.  8. Dengan menggunakan panci berisi air yang sama, didihkan kembali dan masukkan mie selama 1-2 menit atau hingga mencapai kekentalan yang diinginkan.  9. Untuk penyajiannya, tambahkan mie ke dalam mangkuk, tuang dengan kuah miso dan tambahkan 3 potong perut babi di atasnya. Taburkan daun bawang hijau dan sajikan dengan biji wijen hitam. 
</t>
  </si>
  <si>
    <t>https://img.sndimg.com/food/image/upload/w_555,h_416,c_fit,fl_progressive,q_95/v1/img/recipes/53/20/74/Y0f6YE3ySyes1lgrKzRN_GK_Feast-with-Friends-Pork-Belly-Ramen-02-4x3.jpg</t>
  </si>
  <si>
    <t>JPN368'</t>
  </si>
  <si>
    <t>Steak Teriyaki</t>
  </si>
  <si>
    <t>110.3008', '866.9933', '37.0864', '29.3768'</t>
  </si>
  <si>
    <t>steak', 'saus teriyaki', 'minyak sayur', 'daun bawang', 'nasi', 'teriyaki'</t>
  </si>
  <si>
    <t>1', '1/2', '1', '2', '', '21'</t>
  </si>
  <si>
    <t>pon', 'cangkir', 'sendok makan', '', '', 'ons'</t>
  </si>
  <si>
    <t>', '', '', 'cincang', 'dimasak', ''</t>
  </si>
  <si>
    <t xml:space="preserve"> 1. Iris tipis steak sayap melintasi butiran.  2. Masukkan 1 potong steak pada setiap tusuk sate.  3. Campur saus teriyaki, minyak sayur, dan daun bawang dalam wajan dangkal.  4. Tambahkan daging sapi; diamkan 10 menit.  5. Sementara itu siapkan nasi sesuai petunjuk kemasan.  6. Siapkan sayuran dengan saus sesuai petunjuk kemasan; tetap hangat.  7. Panggang tusuk daging sapi 2 menit per sisi, hingga matang.  8. Sajikan dengan sayur dan nasi. 
</t>
  </si>
  <si>
    <t>https://tse1.mm.bing.net/th/id/OIP.yYhSRffiSBUEtpSPPmyUqAHaE5?w=295&amp;amp;h=195&amp;amp;c=7&amp;amp;r=0&amp;amp;o=5&amp;amp;pid=1.7</t>
  </si>
  <si>
    <t>JPN369'</t>
  </si>
  <si>
    <t>Japanese Hamburger Dish</t>
  </si>
  <si>
    <t>70.0397', '1249.3455', '4.7173', '105.098'</t>
  </si>
  <si>
    <t>almond', 'mentega', 'daging sapi', 'air', 'garam', 'mie halus', 'sayuran Jepang', 'kecap'</t>
  </si>
  <si>
    <t>1/4', '1', '3/4', '1', '1/4', '1', '1', '1'</t>
  </si>
  <si>
    <t>cangkir', 'sendok makan', '', 'cangkir', 'sendok teh', 'cangkir', 'paket', 'sendok makan'</t>
  </si>
  <si>
    <t>irisan pucat', '', 'tanah', '', '', '', '', ''</t>
  </si>
  <si>
    <t xml:space="preserve"> 1. Tumis almond dengan mentega atau margarin dalam wajan hingga berwarna kecoklatan.  2. Keluarkan dari loyang dan sisihkan. Daging sapi berwarna coklat dengan sisa mentega di wajan. Masukkan air dan garam, lalu didihkan.  3. Masukkan mie.  4. Tutup dan biarkan mendidih selama 2 menit.  5. Tambahkan sayuran.  6. Didihkan dengan api sedang, pisahkan sayuran dengan garpu dan aduk terus.  7. Tutup dan biarkan mendidih selama 3 menit.  8. Masukkan kecap asin dan taburi almond. 
</t>
  </si>
  <si>
    <t>https://tse3.mm.bing.net/th/id/OIP.CaAQ7NjGk3xdXR434CrwsgHaE7?w=201&amp;amp;h=180&amp;amp;c=7&amp;amp;r=0&amp;amp;o=5&amp;amp;pid=1.7</t>
  </si>
  <si>
    <t>JPN370'</t>
  </si>
  <si>
    <t>Japanese Mustard Dipping Sauce (Karashi)</t>
  </si>
  <si>
    <t xml:space="preserve"> 1. Campurkan semua bahan, aduk hingga tercampur rata.  2. Akan disimpan dalam waktu singkat jika didinginkan. 
</t>
  </si>
  <si>
    <t>https://img.sndimg.com/food/image/upload/w_555,h_416,c_fit,fl_progressive,q_95/v1/img/recipes/41/98/00/pic29HMmT.jpg</t>
  </si>
  <si>
    <t>JPN371'</t>
  </si>
  <si>
    <t>Garlicky Edamame (Ww 2 Points)</t>
  </si>
  <si>
    <t>13.6093', '177.1018', '10.8949', '10.1288'</t>
  </si>
  <si>
    <t>minyak wijen', 'bawang putih', 'edamame', 'garam', 'cabai rawit'</t>
  </si>
  <si>
    <t>1', '2', '1', '1/2', '1'</t>
  </si>
  <si>
    <t>sendok teh', 'sendok teh', '', 'sendok teh', 'sejumput'</t>
  </si>
  <si>
    <t>', 'cincang', 'dikupas', '', ''</t>
  </si>
  <si>
    <t xml:space="preserve"> 1. Panaskan minyak dalam wajan antilengket besar dengan api sedang-besar. Tambahkan bawang putih dan masak sambil diaduk hingga harum, sekitar 30 detik. Masukkan edamame, garam, cabai rawit; masak, aduk, hingga panas seluruhnya, sekitar 4 menit. 
</t>
  </si>
  <si>
    <t>https://img.sndimg.com/food/image/upload/w_555,h_416,c_fit,fl_progressive,q_95/v1/img/recipes/37/52/80/picISYYrM.jpg</t>
  </si>
  <si>
    <t>JPN372'</t>
  </si>
  <si>
    <t>Steamed Cakes</t>
  </si>
  <si>
    <t>10.3296', '406.987', '89.6581', '2.0975'</t>
  </si>
  <si>
    <t>tepung terigu', 'tepung beras', 'yoghurt tanpa lemak', 'air', 'gula', 'bubuk teh hijau matcha', 'jus lemon', 'garam', 'soda kue', 'kacang azuki'</t>
  </si>
  <si>
    <t xml:space="preserve">1/2', '1/4', '1/2', '1/2', '1', '1', '1', '1', '1/2', '3' </t>
  </si>
  <si>
    <t>cangkir', 'cangkir', 'cangkir', 'cangkir', 'sendok makan', 'sendok makan', 'sendok makan', 'cubit', 'sendok teh', 'sendok makan'</t>
  </si>
  <si>
    <t>', '', '', '', '', '', '', '', '', 'kalengan'</t>
  </si>
  <si>
    <t xml:space="preserve"> 1. Campurkan semua bahan mulai dari garam ke atas dalam mangkuk, tambahkan air perlahan hingga adonan kalis.  2. Siapkan kukusan dengan empat loyang kecil yang masing-masing mampu menampung sekitar 200 ml.  3. Lapisi tiap loyang dengan minyak canola (saya pakai cooking spray, lalu gosok sisa minyaknya dengan tisu).  4. Tambahkan baking soda ke dalam adonan, lalu aduk cepat dan bagi adonan menjadi empat bagian.  5. Isi keempat loyang dengan adonan, lalu sendokkan sedikit kacang azuki ke atasnya.  6. Kukus kurang lebih 25 - 30 menit. Anda bisa mengujinya dengan tusuk gigi kayu. Jika sudah bersih berarti kue sudah matang.  7. Biarkan kue menjadi dingin sebelum disajikan. 
</t>
  </si>
  <si>
    <t>https://tse3.mm.bing.net/th/id/OIP.24pzaluM_0EF4Kia9SqjkgHaFj?w=180&amp;amp;h=180&amp;amp;c=7&amp;amp;r=0&amp;amp;o=5&amp;amp;pid=1.7</t>
  </si>
  <si>
    <t>JPN373'</t>
  </si>
  <si>
    <t>Spinach  With Sesame Seed Dressing #1 (Horenso No Goma Ae)</t>
  </si>
  <si>
    <t>10.7403', '144.8048', '27.8371', '1.2486'</t>
  </si>
  <si>
    <t>bayam', 'biji wijen putih', 'gula prima', 'kecap'</t>
  </si>
  <si>
    <t>3/4', '3', '1', '2 1/2'</t>
  </si>
  <si>
    <t>pon', 'sendok makan', 'sendok makan', '1/2'</t>
  </si>
  <si>
    <t xml:space="preserve"> 1. Buang batangnya sebelum mencuci daun bayam. Didihkan sepanci besar air asin dan masak bayam hingga hampir layu. Tiriskan dan segarkan bayam dengan air dingin mengalir. Peras sisa air sebelum memotong bayam secara kasar.  2. Panggang biji wijen hingga kering dalam wajan dengan api sedang-besar dan pindahkan ke dalam suribachi (mortir penggiling Jepang) selagi masih hangat. Hancurkan biji wijen dengan baik sebelum menambahkan gula. Giling terus wijen dan gula hingga adonan agak pucat, lalu tambahkan kecap asin dan aduk rata. Anda juga dapat melakukan ini dengan blender atau alat pengolah makanan, namun jumlahnya harus dua kali lipat atau tiga kali lipat untuk mendapatkan volume yang diperlukan untuk menggerakkan bilah mesin Anda; simpan kelebihannya dalam toples tertutup rapat di lemari es.  3. Masukkan bayam cincang ke dalam saus dan sajikan dingin atau pada suhu kamar. 
</t>
  </si>
  <si>
    <t>https://tse3.mm.bing.net/th/id/OIP.29_eEqbXmodh-gw2cdWiWQHaGK?w=175&amp;amp;h=180&amp;amp;c=7&amp;amp;r=0&amp;amp;o=5&amp;amp;pid=1.7</t>
  </si>
  <si>
    <t>JPN374'</t>
  </si>
  <si>
    <t>Japanese Chicken Wings</t>
  </si>
  <si>
    <t>113.9021', '1267.5426', '9.1472', '82.5834'</t>
  </si>
  <si>
    <t>sayap ayam', 'telur', 'thyme', 'oregano', 'tepung jagung', 'kecap', 'sake', 'gula', 'saus tiram', 'jahe', 'cabai merah', ' bawang daun'</t>
  </si>
  <si>
    <t>20', '2', '1', '1', '4', '1 1/4', '2', '1', '1', '1', '2', '3 '</t>
  </si>
  <si>
    <t>ons', '', 'sendok teh', 'sendok teh', 'sendok teh', '1/4', 'cairan', 'sendok teh', 'sendok makan', 'inci', '', ''</t>
  </si>
  <si>
    <t>', 'dipukuli', 'dikeringkan', 'dikeringkan', '', '', '', '', '', 'parut', 'irisan yang dibuang bijinya', 'irisan'</t>
  </si>
  <si>
    <t xml:space="preserve"> 1. Buat saus Tori Kari Age dengan cara mencampurkan semua bahan ke dalam panci dengan api kecil, aduk hingga gula larut lalu biarkan dingin. Saus ekstra dapat disimpan di lemari es selama beberapa minggu.  2. Rendam sayap ayam dalam 6 sendok makan saus Tori Kari Age semalaman.  3. Campurkan telur, tepung maizena, timi, oregano, dan cabai (kalau mau itu), hingga halus.  4. Panaskan penggorengan lemak. Celupkan sayap ayam yang sudah dimarinasi ke dalam adonan telur hingga terlapisi seluruhnya lalu segera goreng hingga sayap berwarna coklat keemasan dan renyah.  5. Tiriskan di atas kertas dapur, taburi daun bawang dan sajikan. Saya menyajikannya dengan saus gyoza atau saus barbeque East Meets West saya. 
</t>
  </si>
  <si>
    <t>https://tse4.mm.bing.net/th/id/OIP.tCly0hYZZjJM375HKprZUAHaLH?w=194&amp;amp;h=291&amp;amp;c=7&amp;amp;r=0&amp;amp;o=5&amp;amp;pid=1.7</t>
  </si>
  <si>
    <t>JPN375'</t>
  </si>
  <si>
    <t>My Basic Stir-Fry Sauce</t>
  </si>
  <si>
    <t>2.6048', '56.74', '1.5776', '4.6824'</t>
  </si>
  <si>
    <t>kecap', 'saus kikoman teriyaki', 'agave nektar', 'mirin', 'minyak wijen', 'huy fong bawang putih pasta cabai merah', 'siung bawang putih'</t>
  </si>
  <si>
    <t>2', '1', '1', '1', '1', '1', '1'</t>
  </si>
  <si>
    <t>sendok makan', 'sendok makan', 'sendok makan', 'sendok teh', 'sendok teh', 'sendok teh', ''</t>
  </si>
  <si>
    <t>', '', '', '', 'panggang', '', 'cincang'</t>
  </si>
  <si>
    <t xml:space="preserve"> 1. Campurkan semua bahan. Tambahkan ke tumisan setelah bahan sayuran terakhir Anda ditambahkan.  2. Jika Anda menggunakan tahu, peras dan rendam tahu dalam saus sebelum dimasukkan ke dalam tumisan. 
</t>
  </si>
  <si>
    <t>https://tse3.mm.bing.net/th/id/OIP.a-ILyGRzFi5YVyqrQkXDEgHaJ3?w=194&amp;amp;h=258&amp;amp;c=7&amp;amp;r=0&amp;amp;o=5&amp;amp;pid=1.7</t>
  </si>
  <si>
    <t>JPN376'</t>
  </si>
  <si>
    <t>Turkey Yakitori</t>
  </si>
  <si>
    <t>223.6919', '1139.8232', '19.6011', '14.8213'</t>
  </si>
  <si>
    <t>butiran kaldu ayam', 'air', 'kecap', 'sherry', 'jahe', 'siung bawang putih', 'dada kalkun', 'tusuk sate logam', 'jamur', 'paprika merah', ' paprika hijau'</t>
  </si>
  <si>
    <t>1/2', '2', '2', '2', '1', '1', '2', '8', '1/2', '1/2', '1/ 2'</t>
  </si>
  <si>
    <t>sendok teh', 'sendok makan', 'sendok makan', 'sendok makan', 'sendok teh', '', '', '', 'pon', '', ''</t>
  </si>
  <si>
    <t>', 'merebus', '', '', 'digiling', 'dicincang', 'dipotong', '', '', 'dipotong', 'dipotong'</t>
  </si>
  <si>
    <t xml:space="preserve"> 1. Dalam mangkuk kecil, larutkan kaldu dalam air mendidih. Dalam ukuran galon, kantong plastik tutup sendiri, campurkan kaldu, kecap, sherry, jahe, bawang putih, dan potongan kalkun. Tutup tas dan kocok campuran hingga terlapisi. Dinginkan 4 jam atau semalaman. Tiriskan rendaman; membuang. Pada tusuk sate, ikat potongan kalkun di sekitar jamur dan kubus paprika merah dan hijau. Panaskan panggangan arang untuk memasak dengan panas langsung. Panggang tusuk sate 4-5 menit atau sampai kalkun tidak lagi berwarna merah muda. Jika diinginkan, siapkan resep marinade lainnya dengan menggabungkan enam bahan pertama yang akan digunakan untuk mengoles tusuk sate panggang dan sebagai saus celup. JANGAN gunakan bumbu marinasi asli apa pun sebagai saus celup saat disajikan. 
</t>
  </si>
  <si>
    <t>https://tse2.mm.bing.net/th/id/OIP.NAFizuyFGkM55Vtv7Ch0kwHaE8?w=240&amp;amp;h=180&amp;amp;c=7&amp;amp;r=0&amp;amp;o=5&amp;amp;pid=1.7</t>
  </si>
  <si>
    <t>JPN377'</t>
  </si>
  <si>
    <t>Japanese Peanut Butter Delight (Mochi)</t>
  </si>
  <si>
    <t>74.1747', '3406.234', '466.0123', '150.6459'</t>
  </si>
  <si>
    <t>tepung beras mochiko', 'gula', 'baking powder', 'susu', 'vanila', 'selai kacang krim', 'tepung kentang'</t>
  </si>
  <si>
    <t>1', '2', '1', '1 1/2', '1', '1', ''</t>
  </si>
  <si>
    <t>kotak', 'cangkir', 'sendok teh', '1/2', 'sendok teh', 'cangkir', ''</t>
  </si>
  <si>
    <t xml:space="preserve"> 1. Panaskan oven: 350 derajat.  2. Olesi pyrex berukuran 9×13 inci dengan mentega. Siapkan mangkuk besar dan aduk bahan-bahan kering.  3. Dalam blender, tambahkan susu dan vanila. Masukkan selai kacang dan haluskan hingga Anda mendapatkan susu selai kacang.  4. Tambahkan susu selai kacang ke dalam adonan kering dan aduk rata. Tuang ke dalam wajan. Tutup rapat dengan kertas timah. Letakkan loyang di tengah bagian atasnya dan panggang selama 45 menit. Buka dan dinginkan selama beberapa jam.  5. Setelah dingin, gunakan pisau plastik untuk memotong mochi selai kacang. Gulingkan masing-masing bagian ke dalam tepung kentang agar tidak saling menempel. 
</t>
  </si>
  <si>
    <t>https://tse2.mm.bing.net/th/id/OIP.JWqcQT_45-tXodkHbA_NrgHaE7?w=306&amp;amp;h=203&amp;amp;c=7&amp;amp;r=0&amp;amp;o=5&amp;amp;pid=1.7</t>
  </si>
  <si>
    <t>JPN378'</t>
  </si>
  <si>
    <t>Quick Veggie and Beef Noodle Bowl</t>
  </si>
  <si>
    <t>132.9252', '1309.7898', '53.9128', '62.0715'</t>
  </si>
  <si>
    <t>pasta rambut malaikat', 'saus kraft catalina', 'steak sirloin daging sapi', 'wortel', 'bok choy', 'cabai merah', 'kaldu sapi', 'jahe', 'bubuk bawang putih'</t>
  </si>
  <si>
    <t>4', '1/4', '1', '2', '2', '2', '2', '1', '1'</t>
  </si>
  <si>
    <t>ons', 'cup', 'lb', 'cups', 'cups', 'cups', 'cans', 'teaspoon', 'teaspoon'</t>
  </si>
  <si>
    <t>mentah', '', 'potong tanpa tulang', 'diiris', 'diiris', 'diiris', '', 'digiling', ''</t>
  </si>
  <si>
    <t xml:space="preserve"> 1. Masak pasta sesuai petunjuk pada kemasannya saat pasta dimasak, dalam wajan besar tambahkan saus dan daging serta wortel Masak 5-7 menit.  2. atau sampai daging matang. Tambahkan sayuran, aduk bumbu dan masak sampai panas.  3. Tambahkan kaldu dan biarkan mendidih hingga matang.  4. Sajikan di atas pasta panas yang sudah dikeringkan. 
</t>
  </si>
  <si>
    <t>https://tse3.mm.bing.net/th/id/OIP.UaryE5Uks6Jl8747OTnXzQHaKl?w=132&amp;amp;h=188&amp;amp;c=7&amp;amp;r=0&amp;amp;o=5&amp;amp;pid=1.7</t>
  </si>
  <si>
    <t>JPN380'</t>
  </si>
  <si>
    <t>Tamagoyaki (Japanese Omelet)</t>
  </si>
  <si>
    <t>19.2714', '1543.511', '303.7353', '27.8952'</t>
  </si>
  <si>
    <t>telur', 'minyak sayur', 'dashi', 'gula', 'kecap', 'mirin', 'garam'</t>
  </si>
  <si>
    <t>3', '1', '3', '1 1/2', '1', '1', '1'</t>
  </si>
  <si>
    <t>', 'sendok makan', 'sendok makan', '1/2', 'sendok teh', 'sendok teh', 'cubit'</t>
  </si>
  <si>
    <t xml:space="preserve"> 1. Panaskan wajan kecil dengan api sedang. Dengan menggunakan tisu, usap sedikit minyak di atas wajan; simpan sisa minyaknya.  2. Kocok telur perlahan dalam mangkuk. Sebaiknya "potong" telur dengan sumpit dengan gerakan zig-zag dan jangan terlalu tercampur.  3. Tambahkan dashi, gula pasir, kecap asin, mirin dan garam. Campur dengan lembut.  4. Tuang adonan ke dalam gelas ukur yang dilengkapi cerat dan pegangan (agar lebih mudah dituangkan ke dalam penggorengan).  5. Tuang adonan telur selapis tipis ke dalam loyang, miringkan hingga menutupi dasar loyang.  6. Tusuk gelembung udara untuk mengeluarkan udara. Setelah bagian bawah telur mengeras tetapi bagian atasnya masih empuk, mulailah menggulung menjadi bentuk balok dari satu sisi ke sisi lainnya.  7. Pindahkan telur dadar yang sudah digulung ke sisi tempat Anda mulai menggulung, dan oleskan lebih banyak minyak ke dalam wajan dengan handuk kertas, bahkan di bawah telur dadar.  8. Tuang adonan telur hingga menutupi dasar wajan kembali. Pastikan untuk mengangkat telur dadar untuk menyebarkan adonan di bawahnya.  9. Lanjutkan proses ini hingga seluruh adonan telur habis.  10. Keluarkan dari loyang dan letakkan telur dadar di atas tikar bambu lalu bungkus. Bentuk telur saat masih panas. Biarkan selama 5 menit. 
</t>
  </si>
  <si>
    <t>https://tse4.mm.bing.net/th/id/OIP.XzTAJz1JVbw0VDKWLhjf4QHaGy?w=199&amp;amp;h=182&amp;amp;c=7&amp;amp;r=0&amp;amp;o=5&amp;amp;pid=1.7</t>
  </si>
  <si>
    <t>JPN382'</t>
  </si>
  <si>
    <t>Japanese Homestyle Green Vege Plus Pork Chops</t>
  </si>
  <si>
    <t>41.5184', '471.5408', '69.8811', '2.8978'</t>
  </si>
  <si>
    <t>wortel', 'brokoli', 'bawang bombay', 'daun hijau', 'potongan daging babi', 'gula', 'garam', 'kecap', 'minyak salad orive oke'</t>
  </si>
  <si>
    <t>1', '2', '2', '5', '5', '1', '1/2', '2', '2'</t>
  </si>
  <si>
    <t>ons', 'ons', 'ons', 'ons', 'ounces', 'sendok teh', 'sendok teh', 'sendok makan', 'sendok teh'</t>
  </si>
  <si>
    <t>cincang', 'cincang', 'cincang', 'cincang', '', '', '', '', ''</t>
  </si>
  <si>
    <t xml:space="preserve"> 1. Potong semua sayuran.  2. Panaskan minyak dalam wajan atau wajan dengan api besar.  3. Tambahkan potongan daging babi, tumis selama 2 menit.  4. Tambahkan semua bahan, tumis selama 2 menit.  5. Tambahkan semua bumbu, terus tumis lagi selama 2 menit. 
</t>
  </si>
  <si>
    <t>https://img.sndimg.com/food/image/upload/w_555,h_416,c_fit,fl_progressive,q_95/v1/img/recipes/36/37/38/picHwfRJx.jpg</t>
  </si>
  <si>
    <t>JPN383'</t>
  </si>
  <si>
    <t>Clean Eating Soba Noodle Salad With Flank Steak</t>
  </si>
  <si>
    <t>128.2956', '953.858', '19.5259', '38.3366'</t>
  </si>
  <si>
    <t>soba mie soba', 'steak', 'minyak zaitun', 'kubis napa', 'wortel', 'tauge', 'ketumbar', 'kecap', 'cuka anggur beras', 'jahe', ' sucanat', 'minyak wijen', 'biji wijen'</t>
  </si>
  <si>
    <t>4', '1', '2', '1', '1', '1', '1/4', '3', '2', '1', '1', '2' , '1/2'</t>
  </si>
  <si>
    <t>ons', 'lb', 'sendok teh', 'cangkir', 'cangkir', 'cangkir', 'cangkir', 'sendok makan', 'sendok makan', 'sendok teh', 'sendok makan', 'sendok teh', ' sendok makan'</t>
  </si>
  <si>
    <t>', '', '', 'parut', 'parut', '', 'cincang', 'rendah sodium', '', 'cincang', '', '', ''</t>
  </si>
  <si>
    <t xml:space="preserve"> 1. Masak mie sesuai petunjuk kemasan.  2. Iris steak melintasi butiran menjadi potongan-potongan (tebal sekitar 1/4 inci kali panjang 2 inci).  3. Panaskan minyak dalam wajan dengan api sedang-besar dan masak daging selama 5 menit atau sampai bagian tengahnya tidak lagi berwarna merah muda; tiriskan dan sisihkan.  4. Sementara itu, dalam mangkuk besar, campurkan mie matang, kubis, wortel, tauge, dan daun ketumbar. Tambahkan potongan steak sayap.  5. SIAPKAN PAKAIAN :.  6. Siapkan saus dalam mangkuk kecil; aduk semua bahan dressing. Tuangkan di atas steak dan aduk perlahan.  7. Biarkan steak dingin dan, untuk rasa terbaik, dinginkan selama 2-3 jam sebelum menyajikan salad. (Akan bertahan di lemari es hingga 4 hari.). 
</t>
  </si>
  <si>
    <t>https://img.sndimg.com/food/image/upload/w_555,h_416,c_fit,fl_progressive,q_95/v1/img/recipes/37/44/06/RIAzbgz6RuF0Ahw3zzQg-P1010004.JPG</t>
  </si>
  <si>
    <t>JPN384'</t>
  </si>
  <si>
    <t>Seasoned Baby Octopus (Chuka IIdako)</t>
  </si>
  <si>
    <t>191.9584', '2581.456', '165.297', '129.0554'</t>
  </si>
  <si>
    <t>bayi gurita', 'bumbu teriyaki', 'pasta kacang hitam', 'kecap', 'mirin', 'gula merah', 'siung bawang putih', 'jahe', 'cuka anggur beras', 'biji wijen' , 'minyak wijen', 'daun bawang', 'saus cabai bawang putih', 'pewarna makanan merah'</t>
  </si>
  <si>
    <t>2', '1', '2', '1/4', '2', '2/3', '1', '1', '1', '2', '1/2' , '2', '1', '15'</t>
  </si>
  <si>
    <t>pon', 'cangkir', 'sendok makan', 'cangkir', 'sendok makan', 'cangkir', '', 'sendok teh', 'sendok makan', 'sendok makan', 'cangkir', '', 'sendok makan' , 'tetes'</t>
  </si>
  <si>
    <t>', '', '', '', '', '', 'cincang', 'parut', '', 'panggang', '', 'Cincang', '', ''</t>
  </si>
  <si>
    <t xml:space="preserve"> 1. Campurkan semua bahan.  2. Rendam selama 4 hingga 6 jam di lemari es.  3. Saring guritanya. Memesan marinadenya.  4. Dalam wajan atau panci saus besar, didihkan sisa bumbu marinasi.  5. Kecilkan api dan biarkan saus agak dingin.  6. Tambahkan gurita dan masak perlahan selama 2 hingga 4 menit.  7. Gurita sudah matang jika sudah mengeras dan tentakelnya menggulung. (Hati-hati jangan sampai terlalu matang karena akan menjadi keras dan kenyal.).  8. Keluarkan gurita dari saus. Buang sausnya.  9. Tempatkan gurita dalam mangkuk dengan penutup yang rapat. Mendinginkan. Menurut saya, mereka paling enak disajikan dingin.  10. Selamat menikmati! 
</t>
  </si>
  <si>
    <t>https://img.sndimg.com/food/image/upload/w_555,h_416,c_fit,fl_progressive,q_95/v1/img/recipes/41/75/18/picncuvlO.jpg</t>
  </si>
  <si>
    <t>JPN385'</t>
  </si>
  <si>
    <t>Spicy Japanese Slaw</t>
  </si>
  <si>
    <t>6.2606', '1191.1408', '22.2713', '126.4904'</t>
  </si>
  <si>
    <t>kubis napa', 'daun bawang', 'ketumbar', 'jalapeno', 'mie ramen rasa oriental', 'minyak sayur', 'minyak wijen', 'cuka beras', 'gula', 'biji wijen', 'garam', 'lada hitam'</t>
  </si>
  <si>
    <t>1', '3', '1/2', '3', '1', '1/2', '2', '1/4', '1/2', '1', ' ', ''</t>
  </si>
  <si>
    <t>', '', 'cangkir', '', 'paket', 'cangkir', 'sendok teh', 'cangkir', 'sendok teh', 'sendok makan', '', ''</t>
  </si>
  <si>
    <t>dipotong diparut', 'dipotong diiris', 'dipotong', 'diunggulkan dicincang', '', '', '', '', '', 'panggang', 'kasar', 'digiling'</t>
  </si>
  <si>
    <t xml:space="preserve"> 1. Dalam mangkuk besar, campurkan kubis, daun bawang, daun ketumbar, dan jalapeños.  2. Keluarkan mie dari campuran sup dan potong kecil-kecil.  3. Tambahkan ke dalam campuran kubis.  4. Dalam mangkuk kecil, kocok minyak dengan cuka, gula dan isi paket bumbu dari campuran sup.  5. Tuangkan salad dan aduk rata.  6. Tambahkan biji wijen serta garam dan merica sesuai selera.  7. Aduk hingga tercampur. 
</t>
  </si>
  <si>
    <t>https://tse3.mm.bing.net/th/id/OIP.b_AW9BxuZQGFbDaMJEiJbgHaHa?w=149&amp;amp;h=180&amp;amp;c=7&amp;amp;r=0&amp;amp;o=5&amp;amp;pid=1.7</t>
  </si>
  <si>
    <t>JPN386'</t>
  </si>
  <si>
    <t>Tangerine Sukiyaki</t>
  </si>
  <si>
    <t>219.1869', '2189.2878', '164.0931', '81.2855'</t>
  </si>
  <si>
    <t>jeruk keprok', 'gula', 'steak sirloin', 'minyak salad', 'seledri', 'daun bawang', 'jamur', 'kastanye air', 'rebung', 'kulit jeruk keprok', 'jus jeruk keprok' ', 'kecap', 'gula', 'jus lemon'</t>
  </si>
  <si>
    <t>6', '2', '2', '2', '3', '1', '1/3', '1', '1', '1', '1/3', ' 1/2', '2', '1'</t>
  </si>
  <si>
    <t>', 'sendok makan', 'lb', 'sendok makan', 'cangkir', 'cangkir', '', 'kaleng', 'kaleng', 'sendok teh', 'cangkir', 'cangkir', 'sendok makan' , 'sendok makan'</t>
  </si>
  <si>
    <t>', '', '', '', 'diiris', 'dipotong', 'diiris', 'diiris ditiriskan', '', 'diparut', '', '', '', ''</t>
  </si>
  <si>
    <t xml:space="preserve"> 1. Kupas, belah dan buang biji jeruk keprok.  2. Taburi dengan gula.  3. Sisihkan untuk mempermanis.  4. Campurkan semua bahan saus sukiyaki hingga rata. Menyisihkan.  5. Potong daging dan potong tipis-tipis dengan tebal sekitar 1/8".  6. Panaskan minyak dalam wajan atau wajan yang sangat besar dan tumis daging hingga warna merah jambu hilang.  7. Saat daging sudah matang, tiriskan airnya dan tambahkan sayuran dan saus sukiyaki.  8. Didihkan 1 hingga 2 menit, lalu tambahkan jeruk keprok manis, panaskan hingga hangat. Sajikan dengan nasi.  ------------------ --------------------------------------------------- -------
</t>
  </si>
  <si>
    <t>https://tse4.mm.bing.net/th/id/OIP.J31YljUizjnGjeSzFT963QHaGl?w=229&amp;amp;h=203&amp;amp;c=7&amp;amp;r=0&amp;amp;o=5&amp;amp;pid=1.7</t>
  </si>
  <si>
    <t>JPN387'</t>
  </si>
  <si>
    <t>Javanese Roasted Salmon and Wilted Spinach</t>
  </si>
  <si>
    <t>752.4162', '6263.1853', '54.0623', '322.9271'</t>
  </si>
  <si>
    <t>mentega', 'mentega', 'cabai merah', 'siung bawang putih', 'gula merah emas', 'air jeruk nipis', 'kecap', 'tepung maizena', 'air', 'fillet salmon', 'sayang bayam'</t>
  </si>
  <si>
    <t>1/2', '3', '1', '1', '1/2', '1/2', '1/2', '2', '2', '8', ' 2'</t>
  </si>
  <si>
    <t>cangkir', 'sendok makan', 'sendok teh', '', 'cangkir', 'cangkir', 'cangkir', 'sendok teh', 'sendok teh', '', 'kantong'</t>
  </si>
  <si>
    <t>tanpa garam', 'tanpa garam dibagi', 'dihancurkan', 'dicincang', '', '', '', '', '', '', ''</t>
  </si>
  <si>
    <t xml:space="preserve"> 1. Panaskan oven 400  2. Lelehkan 1/2 cangkir mentega dalam panci besar dengan api sedang.  3. Tambahkan cabai merah dan bawang putih yang dihaluskan, aduk hingga harum, kurang lebih 1 menit.  4. Tambahkan gula pasir, aduk hingga adonan meleleh dan halus serta mulai menggelembung, sekitar 4 menit.  5. Kocok air jeruk nipis dan kecap asin.  6. Besarkan api dan rebus hingga menyusut menjadi 1 1/2 gelas, kurang lebih 2 menit.  7. Tambahkan campuran tepung maizena dan rebus hingga kental, sekitar 3 menit.  8. Sisihkan sausnya.  9. Lelehkan 1 sendok makan mentega dalam wajan besar dan berat dengan api besar.  10. Masak secara bertahap, masak salmon hingga berwarna cokelat keemasan, sekitar 2 menit per sisi.  11. Pindahkan ke loyang.  12. Sendokkan 1 sendok makan saus ke setiap fillet.  13. Panggang hingga bagian tengah ikan buram, kurang lebih 5 menit.  14. Lelehkan sisa 2 sendok makan mentega dalam panci besar dengan api sedang-besar.  15. Tambahkan bayam dan aduk hingga layu namun masih berwarna hijau cerah, kurang lebih 3 menit.  16. Bumbui dengan garam dan merica.  17. Dengan menggunakan penjepit, bagi bayam menjadi 8 piring.  18. Taburi masing-masing fillet salmon, siram dengan sisa saus dan sajikan. 
</t>
  </si>
  <si>
    <t>https://img.sndimg.com/food/image/upload/w_555,h_416,c_fit,fl_progressive,q_95/v1/img/recipes/38/78/5/picr7zs4C.jpg</t>
  </si>
  <si>
    <t>JPN388'</t>
  </si>
  <si>
    <t>Asian Salad</t>
  </si>
  <si>
    <t>12.9045', '191.4768', '30.4698', '2.8235'</t>
  </si>
  <si>
    <t>saus hoisin', 'mirin', 'kemangi', 'kecap', 'udang', 'bayam', 'daun bawang', 'jamur', 'mentimun', 'pasta'</t>
  </si>
  <si>
    <t>3', '2', '2', '2', '8', '1', '1/4', '1/2', '1/2', '1'</t>
  </si>
  <si>
    <t>sendok makan', 'sendok makan', 'sendok teh', 'sendok teh', '', 'cangkir', 'cangkir', 'cangkir', 'cangkir', 'cangkir'</t>
  </si>
  <si>
    <t>', '', 'cincang', '', '', '', 'cincang', '', 'cincang', ''</t>
  </si>
  <si>
    <t xml:space="preserve"> 1. Campurkan sausnya. Jangan ragu untuk menambahkan lebih banyak untuk menyesuaikan dengan selera Anda.  2. Masak pasta lalu biarkan dingin hingga agak hangat.  3. Potong sayuran dan aduk dengan pasta.  4. Simpan bayam sampai pasta dingin atau sesaat sebelum disajikan, jika tidak bayam akan layu. 
</t>
  </si>
  <si>
    <t>JPN389'</t>
  </si>
  <si>
    <t>Nikujaga (Japanese Meat &amp; Potatoes)</t>
  </si>
  <si>
    <t>22848.4828', '116640.854', '37.0688', '2086.0864'</t>
  </si>
  <si>
    <t>bawang', 'wortel', 'kentang', 'daging', 'mie shirataki', 'kacang polong', 'minyak sayur', 'cek stok dashi pasar Asia', 'mirin', 'kecap', ' sake', 'gula'</t>
  </si>
  <si>
    <t xml:space="preserve">1', '1/2', '2', '225', '1', '4', '1', '2', '4', '4', '2', '1' </t>
  </si>
  <si>
    <t>', '', '', '', 'paket', '', 'sendok makan', 'cangkir', 'sendok makan', 'sendok makan', 'sendok makan', 'sendok makan'</t>
  </si>
  <si>
    <t>', '', '', 'irisan', '', '', '', '', '', '', '', ''</t>
  </si>
  <si>
    <t xml:space="preserve"> 1. Siapkan dashi atau kaldu sapi.  2. Siapkan sayuran: Potong bawang bombay menjadi 10-12 irisan. Kupas dan potong wortel menjadi dua memanjang lalu potong secara diagonal menjadi potongan berukuran sekitar 1". Potong kentang menjadi potongan besar sekali gigit (mungkin akan matang sebagian) dan masukkan ke dalam air untuk mencegah perubahan warna.  3. Lepaskan tali dari salju kacang polong dan rebus selama 30 detik dan sisihkan.  4. Bilas dan tiriskan mie shirataki dan rebus selama 1 menit. Anda mungkin ingin memotongnya menjadi dua. Sisihkan.  5. Potong irisan daging menjadi dua, jika perlu.  6 . Panaskan minyak dalam panci besar, masukkan bawang bombay dan daging, masak hingga daging tidak berwarna merah muda lagi.  7. Masukkan kentang, wortel, dan mie shirataki, lalu tambahkan kaldu dashi dan bumbu (sekali lagi, boleh mau tambahkan sedikit lagi masing-masing untuk menambah rasa - cicipi dan sesuaikan) dan didihkan.  8. Kecilkan api, buang sisa buihnya dan masukkan "otoshibuta" (atau selembar aluminium foil, lipat bulat agar pas di dalamnya panci di atas adonan dan dilubangi di tengahnya untuk ventilasi) dan biarkan mendidih sekitar 15 menit atau sampai sayuran matang.  9. Matikan api, keluarkan "otoshibuta" atau foil dan diamkan 30 menit sebelum dipanaskan untuk melayani, atau berencana untuk melayani pada hari berikutnya.  10. Setelah panas kembali, taburi dengan kacang polong dan sajikan. 
</t>
  </si>
  <si>
    <t>https://img.sndimg.com/food/image/upload/w_555,h_416,c_fit,fl_progressive,q_95/v1/img/recipes/51/32/45/jicrhIkQ9mVlz5gc56NG-IMG_1442-1-.JPG</t>
  </si>
  <si>
    <t>JPN390'</t>
  </si>
  <si>
    <t>Yakitori (Grilled Chicken Kebabs)</t>
  </si>
  <si>
    <t>109.0376', '4469.3365', '107.0983', '403.1489'</t>
  </si>
  <si>
    <t>sake', 'kecap', 'mirin', 'gula', 'paha ayam', 'daun bawang', 'tusuk bambu'</t>
  </si>
  <si>
    <t>7', '3/4', '3', '2', '2', '5', ''</t>
  </si>
  <si>
    <t>sendok makan', 'cangkir', 'sendok makan', 'sendok makan', 'pon', '', ''</t>
  </si>
  <si>
    <t>', 'rendah natrium', '', '', 'tanpa tulang', '', ''</t>
  </si>
  <si>
    <t xml:space="preserve"> 1. Untuk membuat saus, campurkan semua bahan ke dalam panci kecil. Didihkan, angkat, dan sisihkan.  2. Untuk menyiapkan kebab, potong daging paha menjadi potongan-potongan kecil. Potong bagian tebal bawang bombay menjadi potongan berukuran 1 inci, buang daunnya. (Lihat komentar untuk saran tambahan tentang tusuk sate.).  3. Masukkan potongan ayam dan bawang bombay secara bergantian ke tusuk sate, masing-masing 1-2 potong saja per tusuk.  4. Celupkan setiap tusuk sate ke dalam saus hingga terlapisi dengan baik; letakkan di atas loyang yang sudah dipanggang.  5. Olesi dengan saus tambahan, dan letakkan di bawah ayam pedaging panas, sekitar 4-6 inci dari api.  6. Panggang hingga saus mulai menghitam di sekitar titik tusuk sate, sekitar 4-5 menit.  7. Olesi lagi dengan saus, balik dan olesi sisi lainnya. Lanjutkan memanggang selama 4-5 menit atau sampai mulai hangus.  8. Ulangi jika perlu hingga ayam matang.  9. Sajikan segera. Buang sisa saus. 
</t>
  </si>
  <si>
    <t>https://img.sndimg.com/food/image/upload/w_555,h_416,c_fit,fl_progressive,q_95/v1/img/recipes/27/42/21/pic8jktUv.jpg</t>
  </si>
  <si>
    <t>JPN391'</t>
  </si>
  <si>
    <t>Benihana Superb Salad Dressing</t>
  </si>
  <si>
    <t>11.151', '2041.7982', '9.8449', '218.823'</t>
  </si>
  <si>
    <t>minyak kedelai', 'cuka putih', 'pasta tomat', 'kecap', 'garam', 'lada', 'bawang spanyol', 'jahe', 'seledri', 'lemon', 'air'</t>
  </si>
  <si>
    <t>1', '3/4', '3', '1/2', '1/2', '1/4', '1', '', '1', '1/4', '1/2'</t>
  </si>
  <si>
    <t>cangkir', 'cangkir', 'sendok teh', 'cangkir', 'sendok teh', 'sendok teh', '', '', 'sepotong', 'sepotong', 'cangkir'</t>
  </si>
  <si>
    <t>bekas', '', '', 'disesuaikan', '', '', '', '', '', '', ''</t>
  </si>
  <si>
    <t xml:space="preserve"> 1. Campurkan semua bahan dalam blender. Campur dengan kecepatan sedang selama 1-2 menit atau sampai parut halus. Nikmati dengan selada gunung es, irisan tomat &amp; wortel parut.  2. (Menurutku ini bisa bertahan sekitar 2-3 hari di lemari es, lalu rasanya mulai berubah. Bisa membeku dengan baik). 
</t>
  </si>
  <si>
    <t>https://tse4.mm.bing.net/th/id/OIP.gaSd58EHeigjT2-Daw51nwHaUM?w=115&amp;amp;h=194&amp;amp;c=7&amp;amp;r=0&amp;amp;o=5&amp;amp;pid=1.7</t>
  </si>
  <si>
    <t>JPN392'</t>
  </si>
  <si>
    <t>Japanese Soy Glazed Sweet Potato</t>
  </si>
  <si>
    <t>7.3635', '197.22', '27.9183', '7.5336'</t>
  </si>
  <si>
    <t>gula merah', 'kecap', 'mirin', 'minyak wijen hitam', 'siung bawang putih', 'kentang', 'biji wijen', 'nori'</t>
  </si>
  <si>
    <t>2', '3', '2', '1', '4', '2 -3', '1', '1'</t>
  </si>
  <si>
    <t>sendok makan', 'sendok makan', 'sendok makan', 'sendok makan', '', '', 'sendok makan', ''</t>
  </si>
  <si>
    <t>', 'rendah sodium', '', '', 'cincang', 'potong dadu manis', 'panggang', 'panggang'</t>
  </si>
  <si>
    <t xml:space="preserve"> 1. Panaskan oven hingga 400°.  2. Campurkan 6 bahan pertama; aduk rata dengan pengocok. Susun kentang dalam satu lapisan dalam loyang berukuran 13 x 9 inci.  3. Tuangkan campuran kecap asin di atas kentang. Tutup dan panggang pada suhu 400° selama 50 menit atau sampai empuk.  4. Olesi dengan campuran kecap. Buka tutupnya, dan panggang lagi 10 menit atau sampai cairan terserap.  5. Taburi dengan biji wijen dan suwiran nori, aduk dan sajikan. 
</t>
  </si>
  <si>
    <t>https://img.sndimg.com/food/image/upload/w_555,h_416,c_fit,fl_progressive,q_95/v1/img/recipes/36/67/85/picj79bY3.jpg</t>
  </si>
  <si>
    <t>JPN393'</t>
  </si>
  <si>
    <t>Nikujaga (Japanese Beef Stew)</t>
  </si>
  <si>
    <t>109.4325', '852.5122', '45.9463', '27.2383'</t>
  </si>
  <si>
    <t>minyak sayur', 'daging sapi', 'kentang', 'wortel', 'bawang mutiara putih', 'jamur shiitake', 'jahe', 'paprika kuning', 'paprika merah', 'dashi', ' sake', 'kecap', 'mirin', 'gula', 'bubuk kari', 'daun bawang', 'shichimi togarashi', 'nasi'</t>
  </si>
  <si>
    <t>1', '1', '4', '1', '12', '8', '1', '1', '1', '3', '2', '2', ' 2', '2', '1', '2', '', ''</t>
  </si>
  <si>
    <t>sendok makan', '1', '', '', '', '', 'sendok teh', '', '', 'gelas', 'cangkir', 'sendok makan', 'sendok makan', 'sendok makan' , 'sendok makan', 'sendok makan', '', ''</t>
  </si>
  <si>
    <t>', 'ditumbuk potong dadu', 'dibelah dua dipotong', 'dikupas dipotong empat', '', 'ditangkai dipotong empat', 'dicincang', '', '', '', '', '', '', '', '', 'cincang', '', 'dikukus'</t>
  </si>
  <si>
    <t xml:space="preserve"> 1. Panaskan minyak sayur dalam deep pot/dutch oven lalu tumis daging dengan api besar hingga berubah warna. Tambahkan sayuran, jahe dan jamur ke dalam panci dan tumis bersama selama satu atau dua menit.  2. Tuangkan dashi dan didihkan. Kecilkan api menjadi sedang dan singkirkan busa atau kotoran yang muncul ke permukaan.  3. Tambahkan sake, gula, mirin, kecap asin, dan bubuk kari, lalu tutup. Rebus hingga sayuran melunak, aduk sesekali (sekitar 20-30 menit). Sajikan dengan daun bawang di atasnya. 
</t>
  </si>
  <si>
    <t>https://tse2.mm.bing.net/th/id/OIP.tI2rkEVq9FIOkD55pHTh8gHaJQ?w=161&amp;amp;h=201&amp;amp;c=7&amp;amp;r=0&amp;amp;o=5&amp;amp;pid=1.7</t>
  </si>
  <si>
    <t>JPN394'</t>
  </si>
  <si>
    <t>Kabu -- Japanese Turnip Pickles</t>
  </si>
  <si>
    <t>0.0546', '27.495', '1.6445', '0.0225'</t>
  </si>
  <si>
    <t>air', 'cuka', 'madu', 'garam', 'cabai jalapeno merah', 'jahe', 'siung bawang putih', 'lobak jepang'</t>
  </si>
  <si>
    <t>1', '1/2', '1/4', '1/2', '1', '1 1/2', '2', '1'</t>
  </si>
  <si>
    <t>cangkir', 'cangkir', 'cangkir', 'sendok teh', '', '1/2', '', 'seikat'</t>
  </si>
  <si>
    <t>', '', '', '', 'diiris', 'diiris kupas', 'dikupas dihancurkan', ''</t>
  </si>
  <si>
    <t xml:space="preserve"> 1. Didihkan air, cuka, pemanis dan garam dalam panci nonreaktif (jika menggunakan gula pasir, aduk hingga larut).  2. Dinginkan dan tambahkan jalapeno, jahe dan bawang putih.  3. Lobak dipotong menjadi empat bagian dan diiris tipis-tipis, lalu tempatkan dalam mangkuk kaca berukuran sedang.  4. Tuangkan cairan ke atas lobak, tutup mangkuk dan dinginkan setidaknya semalaman agar bumbunya menyatu.  5. Akan bertahan hingga satu minggu. 
</t>
  </si>
  <si>
    <t>https://tse4.mm.bing.net/th/id/OIP.J-lhPFK6XAnV2lZFQ45_PwHaLG?w=115&amp;amp;h=180&amp;amp;c=7&amp;amp;r=0&amp;amp;o=5&amp;amp;pid=1.7</t>
  </si>
  <si>
    <t>JPN395'</t>
  </si>
  <si>
    <t>Japanese Country-Style Eggplant (Nasu No Inaka-Ni)</t>
  </si>
  <si>
    <t>722.64', '3609.1167', '2.7608', '59.2526'</t>
  </si>
  <si>
    <t>terong jepang', 'minyak sayur', 'serpih cabai', 'serpih bonito', 'kecap', 'mirin', 'air'</t>
  </si>
  <si>
    <t>8', '3', '1/4', '1', '3 1/2', '3', '1'</t>
  </si>
  <si>
    <t>', 'sendok makan', 'sendok teh', 'paket', '1/2', 'sendok makan', 'cangkir'</t>
  </si>
  <si>
    <t xml:space="preserve"> 1. Skor terong Asia secara memanjang setiap setengah inci. (Jika menggunakan terong biasa, potong ujungnya lalu potong sisanya menjadi kubus berukuran 1", tapi jangan dikupas.).  2. Masukkan semua bahan ke dalam panci kokoh dan aduk hingga terlapisi.  3. Masak selama 20 menit, aduk sesekali agar terong matang sempurna (sampai empuk).  4. Sajikan panas atau dingin.  ----------------------------- ----------------------------------------------
</t>
  </si>
  <si>
    <t>https://img.sndimg.com/food/image/upload/w_555,h_416,c_fit,fl_progressive,q_95/v1/img/recipes/16/18/81/PKjnlhl5SjC6fDMON10W-IMG_1336.JPG</t>
  </si>
  <si>
    <t>JPN396'</t>
  </si>
  <si>
    <t>Japanese Calpis Yogurt-Flavored Drink</t>
  </si>
  <si>
    <t>0.0826', '2032.0785', '506.0997', '0.0574'</t>
  </si>
  <si>
    <t>yogurt tawar', 'gula', 'jus lemon', 'ekstrak vanila'</t>
  </si>
  <si>
    <t>1', '2 1/2', '1 1/2', '1'</t>
  </si>
  <si>
    <t>pint', 'cangkir', '1/2', 'sendok teh'</t>
  </si>
  <si>
    <t xml:space="preserve"> 1. Campurkan yogurt dan gula dalam double boiler.  2. Panaskan adonan sambil terus diaduk selama kurang lebih 15 menit pada suhu 160 derajat F hingga 175 derajat F. Jangan sampai mendidih!  3. Saat sirup berada pada suhu kamar, tambahkan bubuk asam sitrat dan ekstrak vanila.  4. Untuk penyajian, encerkan sirup dengan air 3 atau 4 kali lebih banyak atau soda klub (air berkarbonasi) sesuai selera. Sajikan dengan es.  5. Catatan: Jika Anda membeli Calpico, jangan mencampurnya menggunakan petunjuk pada botol! Proporsi yang disarankan terlalu kuat, dan sebaiknya kurangi setengahnya. 
</t>
  </si>
  <si>
    <t>https://tse3.mm.bing.net/th/id/OIP.cIqr2fMm3rop_5QZH4vyuwHaEK?w=282&amp;amp;h=180&amp;amp;c=7&amp;amp;r=0&amp;amp;o=5&amp;amp;pid=1.7</t>
  </si>
  <si>
    <t>JPN397'</t>
  </si>
  <si>
    <t>Quinoa and Mushroom Kama-Meshi (Japanese Casserole)</t>
  </si>
  <si>
    <t>3.9099', '480.485', '26.5967', '41.4778'</t>
  </si>
  <si>
    <t>quinoa', 'jamur shiitake', 'kaldu sayur', 'sherry', 'minyak zaitun', 'bawang merah', 'siung bawang putih', 'jahe', 'nanami togarashi', 'jamur', 'choy sum' , 'minyak cabai jepang'</t>
  </si>
  <si>
    <t>1 1/2', '3', '2 1/2', '1/2', '3', '1', '3', '2', '1', '1', ' 1', '4'</t>
  </si>
  <si>
    <t>1/2', '', 'cangkir', 'cangkir', 'sendok makan', '', '', 'sendok makan', 'sendok teh', 'campur', 'ikat', 'sendok teh'</t>
  </si>
  <si>
    <t>', '', '', '', '', 'cincang', 'hancur', 'parut', '', 'irisan kancing', 'dipotong', ''</t>
  </si>
  <si>
    <t xml:space="preserve"> 1. Rendam jamur kering dalam air mendidih selama 15 menit.  2. Bilas quinoa. Tempatkan quinoa dalam saringan halus, dan bilas hingga bersih dengan air dingin. Gosok dan desir quinoa dengan tangan Anda sambil membilasnya, dan bilas setidaknya selama 2 menit dengan air mengalir. Mengeringkan.  3. Keringkan dan panggang quinoa dalam panci. Panaskan sedikit minyak zaitun ke dalam panci dengan api sedang-besar, dan tambahkan quinoa yang sudah dikeringkan. Masak sambil diaduk selama kurang lebih 1 menit, biarkan air menguap. Pindahkan ke mangkuk besar.  4. Saring jamur kering, sisakan 1/2 gelas cairan rendamannya. Buang batangnya dan iris halus tutupnya.  5. Dalam panci kecil, panaskan sherry dan kaldu. Tutup dan masak dengan api kecil.  6. Panaskan sisa minyak zaitun dalam panci besar. Tumis bawang bombay dengan api sedang tinggi selama 5 menit, atau sampai lunak. Tambahkan bawang putih, jahe dan Nanami Togarashi dan masak selama 1 menit.  7. Naikkan api ke api besar dan tambahkan jamur segar, sisakan enoki sampai nanti. Masak selama 5 menit, sampai lunak.  8. Tambahkan quinoa, jamur kering, sisa cairan rendaman, dan kaldu panas, aduk rata. Didihkan, lalu kecilkan api, tutup dan biarkan mendidih selama 35 menit, atau sampai semua cairan menguap.  9. Potong coy sum dan kukus hingga layu, lalu masukkan caserole bersama jamur enoki. Masukkan rayu dan sajikan. 
</t>
  </si>
  <si>
    <t>https://tse3.mm.bing.net/th/id/OIP.A10r79TlTYXGKSY0tQxawwHaJ4?w=194&amp;amp;h=259&amp;amp;c=7&amp;amp;r=0&amp;amp;o=5&amp;amp;pid=1.7</t>
  </si>
  <si>
    <t>JPN398'</t>
  </si>
  <si>
    <t>Menma -- Dried Bamboo</t>
  </si>
  <si>
    <t>19.1664', '560.5224', '80.6713', '22.6438'</t>
  </si>
  <si>
    <t>bambu', 'minyak wijen', 'kecap', 'gula merah', 'sake', 'air', 'minyak cabai wijen', 'biji wijen'</t>
  </si>
  <si>
    <t>8', '2 -4', '1/4', '1/4', '1/4', '', '', '3'</t>
  </si>
  <si>
    <t>ons', 'sendok makan', 'cangkir', 'cangkir', 'cangkir', '', '', 'sendok makan'</t>
  </si>
  <si>
    <t>asin', '', '', '', '', '', '', 'panggang'</t>
  </si>
  <si>
    <t xml:space="preserve"> 1. Ambil bambu dan rendam dalam air dingin selama 30 menit. Ganti air beberapa kali sambil meremas bambu untuk mengeluarkan garam sebanyak mungkin. Semakin banyak Anda mengganti air, merendam dan memerasnya, semakin baik.  2. Bilas bambu untuk terakhir kalinya dan peras airnya sebanyak mungkin.  3. Dalam wajan, dengan api kecil, tumis bambu dengan minyak wijen selama kurang lebih 5 menit hingga harum.  4. Tambahkan kecap asin, gula merah, dan sake, ditambah air secukupnya hingga menutupi bambu. Anda harus menambahkan setidaknya 1/2 gelas air.  5. Masak perlahan dengan api kecil hingga cairannya sebagian besar menguap.  6. Tambahkan minyak wijen cabai sesuai selera dan aduk dengan biji wijen.  7. Saya menikmati ini dingin atau hangat. 
</t>
  </si>
  <si>
    <t>https://tse1.mm.bing.net/th/id/OIP.Jcm3vP8mxrB-XoJ-MyafjgHaFj?w=255&amp;amp;h=191&amp;amp;c=7&amp;amp;r=0&amp;amp;o=5&amp;amp;pid=1.7</t>
  </si>
  <si>
    <t>JPN399'</t>
  </si>
  <si>
    <t>Mitarashi Dango (Japanese Dumplings)</t>
  </si>
  <si>
    <t>11.9956', '796.6688', '178.5758', '2.4253'</t>
  </si>
  <si>
    <t>tepung beras', 'tepung beras shiratamako', 'air keran', 'air garam', 'gula', 'tepung kentang', 'kecap', 'mirin', 'cuka beras'</t>
  </si>
  <si>
    <t>1', '1/2', '1 1/2', '1', '1/4', '1/2', '1/8', '1', '1/2'</t>
  </si>
  <si>
    <t>cangkir', 'cangkir', '1/2', '', 'cangkir', 'cangkir', 'cangkir', 'sendok makan', 'sendok makan'</t>
  </si>
  <si>
    <t xml:space="preserve"> 1. Campurkan joushinko dan air panas. Masukkan air panas secara perlahan untuk memeriksa apakah Anda mendapatkan konsistensi yang tepat. Anda tidak boleh menggunakan semua air panas.  2. Tambahkan shiratamako. Aduk hingga membentuk adonan lembut yang terasa agak kering saat disentuh.  3. Bagi adonan menjadi 25 bagian (Anda bisa melakukannya dengan membentuk batang kayu panjang dan memotongnya, atau cukup membaginya ke dalam mangkuk dan melihat-lihat).  4. Buat setiap bagian menjadi bola bundar kecil. Bentuknya tidak harus sempurna - sedikit bergelombang tidak masalah.  5. Didihkan sepanci air dan tambahkan garam, seperti yang Anda lakukan untuk merebus pasta.  6. Masukkan pangsit sedikit demi sedikit ke dalam panci. Setelah beberapa menit, pangsit akan mengapung ke permukaan.  7. Rebus lagi selama 3-4 menit, lalu angkat dengan sendok berlubang atau sejenisnya.  8. Segera masukkan pangsit ke dalam mangkuk berisi air dingin.  9. Taruh pangsit di tusuk sate, 4 atau 5 buah per tusuk. Cobalah untuk menusuk pangsit di tengahnya.  10. Panggang pangsit yang sudah ditusuk di atas panggangan atau wajan pemanggang, putar beberapa kali hingga terbentuk bekas gosong yang bagus di atasnya.  11. Selagi memanggang pangsit, buatlah saus mitarashi.  12. Campurkan semua bahan saus dalam panci kecil dan didihkan.  13. Masak hingga kuah mengental. Semakin dingin maka akan semakin kental. Anda juga bisa membuat sausnya terlebih dahulu.  14. Tuangkan saus di atas tusuk sate pangsit yang masih hangat. Mereka paling enak dimakan segera, tapi Anda juga bisa membuatnya terlebih dahulu, asalkan Anda membawanya ke suhu ruangan sebelum dimakan. 
</t>
  </si>
  <si>
    <t>https://tse4.mm.bing.net/th/id/OIP.XpcXWl3I8JMykV7tCqj05wHaE7?w=255&amp;amp;h=180&amp;amp;c=7&amp;amp;r=0&amp;amp;o=5&amp;amp;pid=1.7</t>
  </si>
  <si>
    <t>JPN400'</t>
  </si>
  <si>
    <t>Sunomono a La Tokyo Joe's</t>
  </si>
  <si>
    <t>2.1311', '84.1083', '19.2442', '0.9728'</t>
  </si>
  <si>
    <t>mentimun', 'wortel', 'biji wijen hitam', 'jus lemon', 'cuka anggur beras', 'gula', 'garam'</t>
  </si>
  <si>
    <t>2', '1/2', '2', '1/3', '1/4', '2', '1'</t>
  </si>
  <si>
    <t>', 'cangkir', 'sendok makan', 'cangkir', 'cangkir', 'sendok makan', 'sendok teh'</t>
  </si>
  <si>
    <t>diiris', 'diparut', '', '', '', 'mentah', ''</t>
  </si>
  <si>
    <t xml:space="preserve"> 1. Masukkan mentimun ke dalam mangkuk berisi garam, aduk rata.  2. Tambahkan wortel parut dan biji wijen hitam.  3. Dalam wadah kecil terpisah, larutkan gula mentah dalam jus lemon, tambahkan cuka anggur beras.  4. Tuang ke dalam mangkuk berisi timun, wortel dan biji wijen, aduk rata.  5. Dinginkan sebentar di lemari es, aduk kembali sebelum disajikan. 
</t>
  </si>
  <si>
    <t>https://tse4.mm.bing.net/th/id/OIP.BzmLQVdVMRYMNZsqyl78UAHaHa?w=157&amp;amp;h=180&amp;amp;c=7&amp;amp;r=0&amp;amp;o=5&amp;amp;pid=1.7</t>
  </si>
  <si>
    <t>KOR1'</t>
  </si>
  <si>
    <t>Korean Yangnyum Kanjang (Bulgogi Sauce)</t>
  </si>
  <si>
    <t>4.9076', '173.9042', '13.6499', '11.7009'</t>
  </si>
  <si>
    <t>Korean'</t>
  </si>
  <si>
    <t>kecap', 'minyak wijen', 'air', 'pasta kacang cina', 'anggur beras', 'biji wijen', 'daun bawang', 'saus cabai', 'siung bawang putih', 'gula', 'garam'</t>
  </si>
  <si>
    <t>3', '2', '2', '1', '2', '1', '2', '1/2', '1', '2', ''</t>
  </si>
  <si>
    <t>sendok makan', 'sendok teh', 'sendok makan', 'sendok teh', 'sendok makan', 'sendok teh', 'sendok teh', 'sendok teh', '', 'sendok teh', ''</t>
  </si>
  <si>
    <t>', '', '', '', '', 'panggang giling', 'cincang', '', 'hancur', '', ''</t>
  </si>
  <si>
    <t xml:space="preserve"> 1. Hancurkan bawang putih bersama garam &amp; gula.  2. Campur semua bahan jadi satu, aduk rata. 
</t>
  </si>
  <si>
    <t>https://tse4.mm.bing.net/th/id/OIP.6fyZ4vpkow8HBONMJ3gRjAHaJA?w=128&amp;amp;h=180&amp;amp;c=7&amp;amp;r=0&amp;amp;o=5&amp;amp;pid=1.7</t>
  </si>
  <si>
    <t>KOR2'</t>
  </si>
  <si>
    <t>Korean Beef Stir-Fry</t>
  </si>
  <si>
    <t>53.5562', '590.6258', '18.0361', '34.3181'</t>
  </si>
  <si>
    <t>mirin', 'kecap asin', 'tepung maizena', 'minyak canola', 'biji bistik', 'bawang putih', 'lada jalapeno', 'jahe', 'tauge', 'bayam muda', 'ketumbar' ', 'minyak wijen', 'biji wijen'</t>
  </si>
  <si>
    <t>3', '2', '2', '1', '8', '1', '2', '1 1/2', '4', '1', '1/4', '1', '2'</t>
  </si>
  <si>
    <t>sendok makan', '', 'sendok teh', 'sendok makan', 'ons', 'sendok makan', 'sendok teh', '1/2', 'cangkir', 'tas', 'cangkir', 'sendok teh', 'sendok makan'</t>
  </si>
  <si>
    <t>', '', '', '', 'dipotong diiris', 'dipotong', 'dipotong', 'dipotong', '', '', 'dipotong', 'dipanggang', 'dipanggang'</t>
  </si>
  <si>
    <t xml:space="preserve"> 1. Campurkan mirin, kecap asin, dan tepung maizena dalam mangkuk kecil.  2. Panaskan minyak dalam wajan antilengket besar dengan api sedang-besar. Sebarkan steak ke dalam wajan dan masak hingga satu sisinya hangus, sekitar 1 menit. Tambahkan bawang putih, jalapeno, dan jahe, masak sambil diaduk hingga harum, sekitar 30 detik. Tambahkan tauge dan bayam (wajannya akan sangat penuh). Tuang adonan mirin ke dalam wajan lalu aduk perlahan hingga kuah mengental dan bayam layu, kurang lebih 3 menit. Masukkan daun ketumbar dan minyak wijen. Sajikan dengan taburan biji wijen (jika menggunakan). 
</t>
  </si>
  <si>
    <t>https://tse3.mm.bing.net/th/id/OIP.JFHejkUj3SEhXi44PxJ0XwHaJQ?w=194&amp;amp;h=242&amp;amp;c=7&amp;amp;r=0&amp;amp;o=5&amp;amp;pid=1.7</t>
  </si>
  <si>
    <t>KOR3'</t>
  </si>
  <si>
    <t>Korean Mini Taco Boats With Spicy Asian Slaw</t>
  </si>
  <si>
    <t>96.7755', '1830.7701', '116.7364', '111.9923'</t>
  </si>
  <si>
    <t>siung bawang putih', 'jahe', 'daging sapi', 'babi', 'bawang bombay', 'minyak canola', 'kecap', 'gula merah', 'saus sambal', 'lada garam', 'cabai merah serpihan', 'tortilla', 'iris jeruk nipis', 'biji wijen', 'kubis ungu', 'kubis savoy', 'wortel', 'lada jalapeno', 'daun bawang', 'cuka beras', 'dijon mustard' , 'minyak zaitun extra virgin', 'minyak wijen'</t>
  </si>
  <si>
    <t>3', '2 1/2', '1/2', '1/2', '1', '1', '2', '5', '3', '1 1/2' , '1/2', '24', '', '', '1/2', '1/2', '5', '2', '7', '1/2', '2' , '1/3', '2'</t>
  </si>
  <si>
    <t>', 'sendok makan', '', 'pon', '', 'sendok makan', 'sendok makan', 'sendok makan', 'sendok makan', '1/2', 'sendok teh', '', '', '', '', '', 'ons', '', '', 'cangkir', 'sendok makan', 'cangkir', 'sendok teh'</t>
  </si>
  <si>
    <t>dicincang', 'dicincang', 'digiling tanpa lemak', 'digiling tanpa lemak', 'dicincang', '', 'natrium rendah', '', '', '', 'dihancurkan', '', '', 'dipanggang', 'diiris', 'diiris', 'diparut', 'diiris', 'diiris', '', '', '', ''</t>
  </si>
  <si>
    <t xml:space="preserve"> 1. Untuk Selada dr kubis:  2. Dalam mangkuk besar, campurkan cuka, 2 sdm saus sambal, 3 sdm gula merah, dijon mustard, EVOO, 1/2 sdt garam &amp; merica, 1 sdt minyak wijen, dan 1 sdm kecap asin. Kocok hingga rata.  3. Tambahkan kubis, wortel, 5 daun bawang, jalapeños, dan 1 sendok makan jahe, lalu aduk hingga tercampur dengan saus.  4. Untuk Taco:  5. Panaskan oven sampai 300  6. Dalam mangkuk besar, campurkan bawang putih dan sisa jahe dengan daging babi giling dan daging sapi. Menyisihkan.  7. Tumis irisan bawang bombay dengan 1 sendok makan minyak canola selama 4-5 menit.  8. Tambahkan 1 sdm kecap asin, 2 sdm gula merah, 1 sdt garam &amp; merica, 1 sdm Gochujang, 1 sdt minyak wijen, dan merica bubuk ke dalam bawang bombay, lalu aduk.  9. Tambahkan campuran daging, masak hingga matang, pecahkan daging dengan sendok. Masak sekitar 6-7 menit.  10. Sementara itu, bungkus taco boat dengan kertas timah dan panaskan dalam oven selama 5 menit.  11. Tambahkan 1 sendok makan daging ke setiap mini boat dan taburi dengan Spicy Asian Slaw. Hiasi dengan sisa daun bawang, irisan jeruk nipis, dan biji wijen panggang. 
</t>
  </si>
  <si>
    <t>https://tse1.mm.bing.net/th/id/OIP.nC8sbFGiJMm70IhqnHGLzwHaJ4?w=159&amp;amp;h=212&amp;amp;c=7&amp;amp;r=0&amp;amp;o=5&amp;amp;pid=1.7</t>
  </si>
  <si>
    <t>KOR4'</t>
  </si>
  <si>
    <t>Korean Chicken or Beef</t>
  </si>
  <si>
    <t>307.8162', '2821.8574', '51.2104', '150.2184'</t>
  </si>
  <si>
    <t>minyak wijen', 'wortel', 'dada ayam', 'kecap', 'madu', 'daun bawang', 'bawang putih', 'jahe', 'lada', 'biji wijen', 'brokoli'</t>
  </si>
  <si>
    <t>1', '1/2', '3', '3/4', '1', '6', '1', '1', '1/2', '1', ''</t>
  </si>
  <si>
    <t>sendok makan', 'cangkir', '', 'cangkir', 'sendok makan', '', 'sendok makan', 'sendok makan', 'sendok teh', 'sendok makan', ''</t>
  </si>
  <si>
    <t>', 'diiris', 'diiris', '', '', 'dicincang', 'dicincang', 'diparut', '', '', ''</t>
  </si>
  <si>
    <t xml:space="preserve"> 1. Dalam wajan besar, panaskan minyak, tambahkan wortel dan tumis 2 menit dengan api sedang.  2. Tambahkan ayam atau daging sapi dan masak sampai berwarna kecoklatan.  3. Tambahkan sisa bahan dan kecilkan api sampai daging matang sesuai keinginan Anda. 
</t>
  </si>
  <si>
    <t>https://tse4.mm.bing.net/th/id/OIP.Wagc28zzKkKQM-3qK3ZhQgHaHZ?w=161&amp;amp;h=180&amp;amp;c=7&amp;amp;r=0&amp;amp;o=5&amp;amp;pid=1.7</t>
  </si>
  <si>
    <t>KOR5'</t>
  </si>
  <si>
    <t>Korean Beef Noodles (Seoul Food)</t>
  </si>
  <si>
    <t>200.3628', '3430.8118', '91.6825', '255.1616'</t>
  </si>
  <si>
    <t>steak daging sapi', 'minyak kacang', 'jamur shiitake', 'kecap', 'minyak wijen', 'gula', 'mie gandum cina', 'bawang putih', 'daun bawang', 'cabai merah', 'wortel'</t>
  </si>
  <si>
    <t>1 1/2', '3', '1/2', '1/2', '2', '2', '12', '4', '4', '1 -3', '2'</t>
  </si>
  <si>
    <t>1/2', 'sendok makan', '', 'cangkir', 'sendok makan', 'sendok makan', 'ons', 'cengkeh', '', '', ''</t>
  </si>
  <si>
    <t>', '', 'diiris', '', '', '', 'bekas', 'dicincang', 'diiris', '', 'diparut'</t>
  </si>
  <si>
    <t xml:space="preserve"> 1. Iris daging sapi tipis-tipis melintasi serat menjadi potongan-potongan dengan panjang sekitar 3 inci (yang terbaik adalah melakukan ini saat daging sapi dibekukan sebagian).  2. Bawa daging sapi ke suhu kamar.  3. Dalam mangkuk kecil, campur kecap asin, minyak wijen, dan gula pasir hingga gula larut; sisihkan sampai dibutuhkan.  4. Masak mie dalam air mendidih sekitar 8-10 menit atau sampai empuk; mengeringkan.  5. Selagi mie dimasak, masak jamur dengan minyak dalam wajan kecil hingga empuk, lalu angkat dan tiriskan cairan yang terkumpul.  6. Tambahkan bawang putih, daun bawang, dan cabai ke dalam wajan dan masak dengan api besar selama sekitar 1 menit atau sampai lada menjadi harum.  7. Lalu masukkan wortel, steak dan jamur.  8. Masak daging selama 2-3 menit tetapi usahakan jangan terlalu matang (karena biasanya disajikan dalam porsi yang langka).  9. Tambahkan campuran kecap asin dan masak sekitar 2 menit lagi.  10. Letakkan mie di piring saji dan taburi dengan campuran daging sapi, lalu aduk hingga tercampur.  11. Sajikan sekaligus. 
</t>
  </si>
  <si>
    <t>https://img.sndimg.com/food/image/upload/w_555,h_416,c_fit,fl_progressive,q_95/v1/img/recipes/82/46/6/picVpoofU.jpg</t>
  </si>
  <si>
    <t>KOR6'</t>
  </si>
  <si>
    <t>Spicy Garlic Shrimp</t>
  </si>
  <si>
    <t>69.947', '947.7434', '149.0129', '5.3785'</t>
  </si>
  <si>
    <t>udang', 'putih telur', 'tepung maizena', 'air', 'minyak cabai', 'cabai merah', 'bawang merah', 'cabai merah', 'cabai hijau', 'bawang putih', 'kecap' , 'cuka beras', 'gula', 'jus jahe', 'garam', 'air', 'tepung maizena'</t>
  </si>
  <si>
    <t>1', '1', '1', '2', '2', '4', '3', '2', '2', '1', '1/2', '1/ 2', '1/2', '1', '1', '1/4', '1/2'</t>
  </si>
  <si>
    <t>lb', '', 'cangkir', 'sendok makan', 'sendok makan', '', 'sendok makan', '', '', 'sendok makan', 'sendok makan', 'sendok makan', 'sendok makan', ' sendok makan', 'cubit', 'cangkir', 'sendok makan'</t>
  </si>
  <si>
    <t>kulit deveined', '', '', '', '', '', 'cincang', 'cincang', 'cincang', '', '', '', '', '', '' , '', ''</t>
  </si>
  <si>
    <t xml:space="preserve"> 1. Campur udang dengan putih telur, tepung maizena dan air secukupnya hingga menjadi adonan kental. Lalu goreng udang sebentar.  2. Tambahkan minyak cabai dan paprika kering ke dalam wajan panas. Tambahkan sisa bahan saus kecuali air dan tepung maizena. Masak selama 1 atau 2 menit.  3. Campur air dan tepung maizena lalu masukkan ke dalam panci. Campur dengan baik.  4. Tambahkan udang ke dalam saus dan lapisi. 
</t>
  </si>
  <si>
    <t>https://img.sndimg.com/food/image/upload/w_555,h_416,c_fit,fl_progressive,q_95/v1/img/recipes/40/50/41/piciPm9IP.jpg</t>
  </si>
  <si>
    <t>KOR7'</t>
  </si>
  <si>
    <t>Bulgogi (Korean Marinated Beef)</t>
  </si>
  <si>
    <t>108.0547', '714.3052', '12.4347', '26.0517'</t>
  </si>
  <si>
    <t>daging sapi', 'kecap', 'gula', 'bawang putih', 'jahe', 'minyak wijen', 'biji wijen', 'daun bawang', 'serpihan cabai merah'</t>
  </si>
  <si>
    <t>1', '2 1/2', '2', '1', '1', '1', '1 -3', '4 -5', ''</t>
  </si>
  <si>
    <t>', '1/2', 'sendok teh', 'sendok teh', 'sendok teh', 'sendok makan', 'sendok makan', '', ''</t>
  </si>
  <si>
    <t>diiris', '', '', 'dicincang', 'dicincang', '', 'dipanggang', 'dipotong dadu', ''</t>
  </si>
  <si>
    <t xml:space="preserve"> 1. Campur semua bahan marinasi lalu masukkan daging lalu remas hingga rata. Biarkan setidaknya selama beberapa jam dan remas sesering mungkin. Masak dalam wajan dengan api sedang tapi jangan terlalu matang.  2. Sajikan daging sapi matang di atas nasi. Brokoli dan/atau salad hijau adalah pendamping yang enak. Hasil: servis 2.  3. Catatan:  4. Kami biasanya melipatgandakan atau melipatgandakan resep ini karena terlalu banyak mulut yang lapar dan hasilnya cepat. 
</t>
  </si>
  <si>
    <t>https://tse1.mm.bing.net/th/id/OIP.BLtwhyH-bPex10nR9RxvyAHaE8?w=194&amp;amp;h=129&amp;amp;c=7&amp;amp;r=0&amp;amp;o=5&amp;amp;pid=1.7</t>
  </si>
  <si>
    <t>KOR8'</t>
  </si>
  <si>
    <t>Tak Kogi Sopsanjok (Spicy Korean Chicken Patties)</t>
  </si>
  <si>
    <t>5.7863', '315.188', '13.1282', '27.9373'</t>
  </si>
  <si>
    <t>ayam', 'daun bawang', 'bawang putih', 'jahe', 'garam wijen', 'minyak wijen', 'garam', 'kecap', 'serpihan cabai merah', 'daun selada'</t>
  </si>
  <si>
    <t>1 1/2', '1', '2', '1', '1', '2', '1/2', '3', '1/4', ''</t>
  </si>
  <si>
    <t>', '', 'sendok makan', 'sendok makan', 'sendok makan', 'sendok makan', 'sendok teh', 'sendok makan', 'sendok teh', ''</t>
  </si>
  <si>
    <t>digiling', 'dipotong', 'dicincang', 'dicincang', '', '', '', '', '', ''</t>
  </si>
  <si>
    <t xml:space="preserve"> 1. Dalam food processor atau blender berkecepatan tinggi, masukkan ayam giling, daun bawang, bawang putih, jahe, garam wijen, minyak wijen, garam, kecap asin dan cabai merah. Pulsa untuk menggiling semuanya lalu haluskan hingga tercampur rata.  2. Bagi adonan menjadi 6 bola. Di atas talenan atau kertas lilin yang sudah diminyaki, ratakan setiap bola menjadi patty melingkar. Dengan menggunakan pisau, buat garis silang setiap patty dari sisi ke sisi.  3. Panggang patty hingga matang, Panggang patty hingga matang atau goreng patty hingga matang. Roti akan berwarna coklat keemasan jika sudah matang sepenuhnya.  4. Sajikan setiap patty di atas daun selada di piring tersendiri. 
</t>
  </si>
  <si>
    <t>https://tse1.mm.bing.net/th/id/OIP.7sDzQJF-m_f84ZLWVZAblgHaGW?w=222&amp;amp;h=191&amp;amp;c=7&amp;amp;r=0&amp;amp;o=5&amp;amp;pid=1.7</t>
  </si>
  <si>
    <t>KOR9'</t>
  </si>
  <si>
    <t>Italian Vegetable Pancakes</t>
  </si>
  <si>
    <t>31.7902', '467.57', '55.8434', '12.1509'</t>
  </si>
  <si>
    <t>terong', 'bawang', 'telur', 'tepung', 'keju parmesan', 'garam lada hitam', 'mentega'</t>
  </si>
  <si>
    <t>2', '1/2', '2', '1/4', '1/2', '', '1 -4'</t>
  </si>
  <si>
    <t>', '', '', 'cangkir', 'cangkir', '', 'sendok makan'</t>
  </si>
  <si>
    <t>dikupas', 'dikupas diparut', 'dipukul', '', 'diparut', 'digiling', ''</t>
  </si>
  <si>
    <t xml:space="preserve"> 1. Parut sayuran dengan tangan atau dengan piringan pemarut pada food processor. Dalam mangkuk, campur semua bahan kecuali mentega atau minyak. Campuran harus cukup encer tetapi tidak cair; tambahkan sedikit tepung atau remah roti jika perlu.  2. Masukkan mentega atau minyak ke dalam wajan besar dan kecilkan api menjadi sedang-besar. Saat wajan sudah panas, masukkan sesendok besar adonan ke dalam wajan. Masak, balik sekali, hingga kedua sisinya berwarna kecoklatan, total 10 hingga 15 menit. Sajikan panas atau pada suhu kamar. 
</t>
  </si>
  <si>
    <t>https://tse3.mm.bing.net/th/id/OIP.xMiY89I7lVcVff0xrQZ6lQHaE9?w=289&amp;amp;h=193&amp;amp;c=7&amp;amp;r=0&amp;amp;o=5&amp;amp;pid=1.7</t>
  </si>
  <si>
    <t>KOR10'</t>
  </si>
  <si>
    <t>Pork and Vegetable Rice Bowl With Kimchi</t>
  </si>
  <si>
    <t>47.8022', '2349.738', '476.3541', '24.6453'</t>
  </si>
  <si>
    <t>minyak zaitun', 'siung bawang putih', 'wortel', 'zucchini', 'daun bawang', 'minyak wijen', 'kecap', 'nasi putih', 'babi', 'kimchi kubis', 'wijen benih'</t>
  </si>
  <si>
    <t>1', '2', '2', '2', '3', '1', '2', '3', '4 -6', '2', ''</t>
  </si>
  <si>
    <t>sendok makan', '', '', '', '', 'sendok teh', 'sendok teh', 'cangkir', 'ons', 'cangkir', ''</t>
  </si>
  <si>
    <t>', 'kupas cincang', 'kupas dipotong-potong', 'dipotong-potong', 'diiris', '', '', 'dimasak', 'dimasak diparut', '', ''</t>
  </si>
  <si>
    <t xml:space="preserve"> 1. Dalam wajan atau wajan besar dengan api sedang-besar, panaskan minyak. Tambahkan bawang putih, lalu wortel dan zucchini. Masak sambil diaduk selama sekitar 3 menit atau sampai sayuran mulai melunak.  2. Angkat wajan dari api dan tambahkan daun bawang, minyak wijen, dan kecap. Aduk agar tercampur.  3. Untuk menyiapkan mangkuk nasi, tambahkan 3/4 cangkir nasi ke setiap mangkuk. Nasi atas dengan sekitar 1/2 hingga 3/4 cangkir sayuran. Tambahkan 1 hingga 2 ons daging babi atau ayam dan 1/2 cangkir kimchi ke setiap mangkuk.  4. Hiasi dengan biji wijen sebelum disajikan. 
</t>
  </si>
  <si>
    <t>https://tse1.mm.bing.net/th/id/OIP.lQc7Kq3EYloruPTuQYHbZQHaLG?w=194&amp;amp;h=291&amp;amp;c=7&amp;amp;r=0&amp;amp;o=5&amp;amp;pid=1.7</t>
  </si>
  <si>
    <t>KOR11'</t>
  </si>
  <si>
    <t>Grilled Korean Pork Chops (Omac)</t>
  </si>
  <si>
    <t>168.0848', '5540.5225', '1053.8347', '74.1167'</t>
  </si>
  <si>
    <t>potongan daging babi', 'kecap', 'minyak wijen', 'gula', 'lada hitam', 'jahe', 'daun bawang', 'bawang putih'</t>
  </si>
  <si>
    <t>6', '1/4', '3', '3', '2', '1/2', '2', '1'</t>
  </si>
  <si>
    <t>', 'cangkir', 'sendok makan', 'sendok makan', 'sendok teh', 'sendok teh', '', 'sendok teh'</t>
  </si>
  <si>
    <t>', '', '', '', '', 'digiling', 'dicincang', 'dicincang'</t>
  </si>
  <si>
    <t xml:space="preserve"> 1. Campur semua bahan kecuali daging.  2. Masukkan daging ke dalam loyang datar Pyrex dan tuangkan bumbu marinasi di atasnya; tutup dan dinginkan setidaknya selama 1 jam hingga semalaman.  3. Untuk OAMC: Masukkan semua bahan ke dalam kantong freezer berukuran 1 galon. Letakkan rata di dalam freezer.  4. Untuk mencairkan dan memasak: Keluarkan kantong dari freezer pada malam sebelumnya, pastikan kantong tertutup rapat.  5. Letakkan tas di rak lemari es untuk dicairkan.  6. Untuk memasak: Ikuti petunjuk memasak.  7. Jika sudah siap untuk dimasak, buang bumbu marinasinya dan panggang daging hingga matang (160°F pada termometer daging). 
</t>
  </si>
  <si>
    <t>https://tse2.mm.bing.net/th/id/OIP.dG_Jds7Z753Bzk_YMPsXawHaFj?w=251&amp;amp;h=188&amp;amp;c=7&amp;amp;r=0&amp;amp;o=5&amp;amp;pid=1.7</t>
  </si>
  <si>
    <t>KOR12'</t>
  </si>
  <si>
    <t>Korean-style Broiled Tofu</t>
  </si>
  <si>
    <t>19.2208', '303.414', '17.7902', '19.94'</t>
  </si>
  <si>
    <t>tahu', 'minyak sayur', 'kecap', 'minyak wijen', 'pengganti gula splenda', 'siung bawang putih', 'biji wijen', 'pasta kacang merah pedas Asia', 'daun bawang'</t>
  </si>
  <si>
    <t>2', '', '1/4', '1 1/2', '1', '1', '1', '1', '2'</t>
  </si>
  <si>
    <t>', '', 'cangkir', '1/2', 'sendok makan', '', 'sendok makan', 'sendok makan', ''</t>
  </si>
  <si>
    <t>tiriskan keras', '', '', '', '', 'cincang', 'panggang', '', 'iris'</t>
  </si>
  <si>
    <t xml:space="preserve"> 1. Panaskan ayam pedaging.  2. Potong tahu menjadi irisan berukuran 1/2".  3. Olesi sedikit loyang dengan minyak sayur, letakkan tahu dalam satu lapisan di atas loyang dan olesi bagian atasnya dengan minyak.  4. Panggang dengan api kecil hingga tahu berwarna kecoklatan.  5. Balik dan sisi lainnya berwarna kecoklatan.  6. Campurkan kecap, minyak wijen, Splenda, bawang putih, biji wijen, dan kacang pedas tempel.  7. Panaskan campuran kedelai hingga mendidih dalam panci besar dengan api sedang.  8. Tambahkan tahu secara perlahan dalam satu lapisan.  9. Kecilkan api dan masak selama 2 hingga 3 menit, sambil menyendokkan campuran di atas tahu.  10. Taburi dengan daun bawang dan sajikan.  ------------------------------ ---------------------------------------------
</t>
  </si>
  <si>
    <t>https://img.sndimg.com/food/image/upload/w_555,h_416,c_fit,fl_progressive,q_95/v1/img/recipes/11/97/53/picUVpuut.jpg</t>
  </si>
  <si>
    <t>KOR13'</t>
  </si>
  <si>
    <t>Korean Braised Short Ribs</t>
  </si>
  <si>
    <t>477.6991', '2474.5429', '84.2401', '15.6131'</t>
  </si>
  <si>
    <t>iga inggris', 'pir', 'kecap', 'siung bawang putih', 'daun bawang', 'jahe', 'cuka beras', 'kaldu ayam', 'tapioka', 'garam', 'merica', 'ketumbar'</t>
  </si>
  <si>
    <t>5', '1', '1/2', '6', '3', '4', '1', '1', '3', '', '', '2'</t>
  </si>
  <si>
    <t>pon', '', 'cangkir', '', '', 'sendok teh', 'sendok makan', 'cangkir', 'sendok makan', '', '', 'sendok makan'</t>
  </si>
  <si>
    <t>tulang terpisah', 'kupas inti cincang', '', 'cincang', 'iris', 'cincang', '', 'natrium rendah', '', '', '', 'cincang'</t>
  </si>
  <si>
    <t xml:space="preserve"> 1. Catatan--Untuk mengeluarkan daging dari tulangnya, masukkan pisau di antara tulang rusuk dan daging, sedekat mungkin dengan tulang, dan potong daging dari tulangnya.  2. Susun tulang sapi dalam piring dan microwave (secara bertahap jika microwave kecil) hingga berwarna kecoklatan, 10-15 menit; pindahkan ke slow cooker.  3. Proses pir, kecap, bawang putih, daun bawang, jahe, dan cuka dalam food processor hingga halus, sekitar 1 menit; pindahkan ke slow cooker.  4. Aduk kaldu dan tapioka ke dalam slow cooker.  5. Bumbui iga pendek dengan garam dan merica, lalu masukkan ke dalam slow cooker.  6. Tutup dan masak hingga daging empuk, 9-11 jam pada suhu RENDAH atau 5-7 jam pada suhu TINGGI.  7. Pindahkan iga pendek ke piring saji dan tutup rapat dengan kertas timah.  8. Diamkan cairan rebusan selama 5 menit, lalu buang lemak dari permukaannya menggunakan sendok besar.  9. Buang tulangnya dan bumbui saus dengan garam dan merica sesuai selera.  10. Masukkan daun ketumbar.  11. Sendokkan 1 cangkir saus di atas iga pendek dan sajikan dengan sisa saus. 
</t>
  </si>
  <si>
    <t>https://tse1.mm.bing.net/th/id/OIP.Oskxxi10xc1Y95gx2zuoUwHaK7?w=194&amp;amp;h=286&amp;amp;c=7&amp;amp;r=0&amp;amp;o=5&amp;amp;pid=1.7</t>
  </si>
  <si>
    <t>KOR14'</t>
  </si>
  <si>
    <t>Korean Beef BBQ</t>
  </si>
  <si>
    <t>111.9622', '649.9566', '14.3711', '13.3411'</t>
  </si>
  <si>
    <t>nasi melati', 'strip', 'gula merah', 'kecap', 'mirin', 'jahe', 'minyak wijen hitam', 'siung bawang putih', 'semprotan masak'</t>
  </si>
  <si>
    <t>2', '1', '1', '3', '1', '1', '1', '3', ''</t>
  </si>
  <si>
    <t>cangkir', 'pon', 'sendok makan', 'sendok makan', 'sendok makan', 'sendok teh', 'sendok teh', '', ''</t>
  </si>
  <si>
    <t>dikukus', 'dipotong', '', '', '', 'daging cincang dalam botol', '', 'diling', ''</t>
  </si>
  <si>
    <t xml:space="preserve"> 1. Untuk memotong daging sapi dengan ukuran 1/16 inci, akan lebih mudah jika dagingnya dibekukan sebagian.  2. Campurkan gula merah dengan bawang putih dalam kantong besar beritsleting dan aduk.  3. Tambahkan irisan daging sapi dan marinasi di lemari es selama 1 jam.  4. Panaskan wajan anti lengket besar yang dilapisi dengan cooking spray dengan api sedang dan masukkan daging sapi, buang sisa bumbunya.  5. Masak kurang lebih 8 menit dengan cara dibolak-balik, atau sampai tingkat kematangan yang diinginkan.  6. Jika Anda lebih suka memanggang, letakkan keranjang pemanggang kawat yang dilapisi dengan semprotan memasak di rak pemanggang, dan panggangan selama 8 menit, sering dibalik.  7. Sajikan di atas nasi melati. 
</t>
  </si>
  <si>
    <t>https://img.sndimg.com/food/image/upload/w_555,h_416,c_fit,fl_progressive,q_95/v1/img/recipes/76/56/5/V8PHrFYbStmHBsJ4IDqq_KBB%204%20-%20final_2.png</t>
  </si>
  <si>
    <t>KOR15'</t>
  </si>
  <si>
    <t>Crockpot Korean Beef Tacos With Cucumber Slaw</t>
  </si>
  <si>
    <t>269.635', '3157.9103', '402.1869', '60.1676'</t>
  </si>
  <si>
    <t>mentimun', 'cuka beras', 'gula', 'garam', 'serpihan cabai merah', 'daging sapi', 'kecap', 'gula merah', 'siung bawang putih', 'jahe', 'cuka beras ', 'minyak wijen hitam', 'minyak canola', 'serpihan cabai merah', 'pasta cabai', 'tortilla tepung', 'tauge', 'ketumbar', 'saus sriracha'</t>
  </si>
  <si>
    <t>2', '4', '1', '1/4', '1', '2 1/2', '1 1/2', '1 2/3', '10', '4 ', '6', '2', '2', '1 -2', '1 -2', '16', '', '', ''</t>
  </si>
  <si>
    <t>mentimun', 'sendok teh', 'sendok teh', 'sendok teh', 'sendok teh', '', '1/2', 'cangkir', '', 'sendok makan', 'sendok makan', 'sendok makan', ' sendok makan', 'sendok teh', 'sendok makan', '', '', '', ''</t>
  </si>
  <si>
    <t>', '', '', '', 'hancur', 'ramping', 'rendah natrium', '', 'parut', 'parut', '', '', '', 'hancur', '', '', '', '', ''</t>
  </si>
  <si>
    <t xml:space="preserve"> 1. Untuk Selada Timun :  2. Iris mentimun setipis mungkin dan masukkan ke dalam mangkuk. Tambahkan cuka, gula, garam, dan cabai merah tumbuk; aduk untuk digabungkan. Sisihkan hingga siap digunakan. (Semakin lama semakin baik).  3. Untuk Daging Sapi Korea:  4. Semprotkan panci tempayan dengan semprotan masak anti lengket dan tambahkan daging sapi. Dalam mangkuk kecil, campur sisa bahan dan tuangkan di atas daging. Masak dengan api kecil selama kurang lebih 8 jam, aduk sekali atau dua kali. Keluarkan daging dari crockpot dan suwir, lalu masukkan kembali ke dalam saus.  5. Untuk taco:  6. Hangatkan tortilla dalam microwave, tambahkan suwiran daging sapi, selada dr kubis, tauge, dan daun ketumbar. Jika Anda merasa berani, tambahkan sriracha. 
</t>
  </si>
  <si>
    <t>https://tse1.mm.bing.net/th/id/OIP.j4C0FzS8lMzw0tSEA1g_QAAAAA?w=115&amp;amp;h=180&amp;amp;c=7&amp;amp;r=0&amp;amp;o=5&amp;amp;pid=1.7</t>
  </si>
  <si>
    <t>KOR16'</t>
  </si>
  <si>
    <t>Bibimbap (Korean Vegetarian Noodles)</t>
  </si>
  <si>
    <t>108.0116', '2215.164', '94.4084', '166.0206'</t>
  </si>
  <si>
    <t>pasta cabai pedas korea', 'minuman jeruk nipis', 'miso', 'sirup jagung', 'minyak wijen', 'siung bawang putih', 'jahe', 'cuka beras', 'biji wijen', 'kacang hijau kecambah', 'bayi bayam', 'jamur shiitake', 'minyak canola', 'minyak wijen', 'siung bawang putih', 'jahe', 'lada hitam garam halal', 'pakis fiddlehead', 'labu', 'wortel ', 'lobak daikon', 'biji wijen', 'tahu', 'nasi sushi', 'minyak wijen', 'telur', 'selada sawi putih', 'selada daun hijau', 'daun bawang'</t>
  </si>
  <si>
    <t>3/4', '6', '3', '2', '2', '2', '2', '1', '1 1/2', '4', '8', '12', '6', '3', '3', '2 1/2', '', '6', '2', '2', '1/4', '3/4', '8', '4', '1', '4', '2', '2', '1'</t>
  </si>
  <si>
    <t>cangkir', 'sendok makan', 'sendok makan', 'sendok makan', 'sendok makan', 'sendok makan', 'sendok makan', 'sendok makan', '1/2', 'ons', 'ons', '', 'sendok makan', 'sendok teh', 'sendok makan', 'sendok teh', '', 'ons', 'dibelah dua', '', '', 'sendok teh', 'ons', 'cangkir', 'ons', ' ', 'daun', 'daun', ''</t>
  </si>
  <si>
    <t>', 'berkarbonasi', '', '', '', 'cincang', 'cincang', '', '', '', '', '', '', '', 'cincang', 'dicincang', '', 'dipotong', 'dipotong', 'diiris', 'diiris', '', 'dipotong keras', 'dimasak', '', '', 'diiris', 'diiris', ' irisan'</t>
  </si>
  <si>
    <t xml:space="preserve"> 1. Dalam mangkuk, kocok gochujang, soda lemon-jeruk nipis, miso, sirup jagung, minyak wijen, bawang putih, jahe, cuka dan biji wijen hingga halus. Menyisihkan.  2. Didihkan air dalam panci berukuran 4 liter dan masukkan kecambah. Masak hingga empuk (30 detik). Pindahkan ke semangkuk air es, tiriskan dan keringkan dengan handuk kertas. Menyisihkan.  3. Ulangi prosedur dengan bayam (peras cairan sebanyak mungkin saat ditiriskan). Setelah selesai, tuangkan air mendidih ke dalam mangkuk dan tambahkan jamur. Biarkan melunak selama 30 menit. Tiriskan, buang batangnya, dan iris setebal 1/4 inci. Menyisihkan.  4. Panaskan 1 sdm minyak canola dan 1/2 sdt minyak wijen dalam wajan antilengket berukuran 10 inci dengan api sedang. Tambahkan 1 sdt bawang putih, 1/2 sdt jahe dan jamur. Bumbui dengan garam dan merica. Masak hingga panas (2 menit). Pindahkan ke mangkuk. Menyisihkan.  5. Ulangi prosedur dengan menggunakan minyak canola, minyak wijen, bawang putih, dan jahe dalam jumlah yang sama dengan gosari, labu siam, wortel, dan lobak. Bumbui masing-masing dengan garam dan merica. Sisihkan masing-masing dalam mangkuk terpisah dan tambahkan 1/4 sdt biji wijen ke lobak.  6. Tambahkan 1 1/2 sdt bawang putih, 1/4 sdt minyak wijen, garam, dan merica masing-masing ke dalam tauge dan bayam, lalu aduk rata.  7. Panaskan sisa minyak canola dalam wajan dan tambahkan tahu. Masak, balik sekali, hingga kecoklatan (4-6 menit). Pindahkan ke piring dan potong masing-masing menjadi dua.  8. Jika sudah siap untuk disajikan, letakkan masing-masing 1 cangkir nasi di tengah 4 mangkuk, percikkan sedikit minyak wijen ke setiap gundukan nasi dan taburi dengan telur goreng. Tempatkan 1/4 jamur dalam gundukan di setiap mangkuk di atas nasi.  9. Kerjakan searah jarum jam, susun 1/4 buah labu siam, wortel, lobak, bayam, taoge, gosari, sawi putih, dan selada. Letakkan tahu di atas selada dan taburi dengan biji wijen dan daun bawang. Sajikan dengan saus di sampingnya.  10. Setiap pengunjung harus mengaduk bibimbapnya dengan kuat sebelum makan. Bibimbap dianggap sebagai makanan terapi Korea yang masuk akal mengingat gagasan makanan sebagai obat adalah hal mendasar dalam masakan Korea dan mengaduknya membantu menghilangkan stres. 
</t>
  </si>
  <si>
    <t>https://tse1.mm.bing.net/th/id/OIP.HM3h5MO7d0rzSMX8YJs00AHaLH?w=194&amp;amp;h=291&amp;amp;c=7&amp;amp;r=0&amp;amp;o=5&amp;amp;pid=1.7</t>
  </si>
  <si>
    <t>KOR17'</t>
  </si>
  <si>
    <t>Crock Pot Asian Chicken</t>
  </si>
  <si>
    <t>68.3691', '3325.6333', '91.762', '301.3368'</t>
  </si>
  <si>
    <t>paha ayam', 'bumbu bulgogi korea', 'kacang mete', 'sambal oelek sambal terasi', 'minyak wijen', 'bubuk lima bumbu cina', 'jus nanas', 'nanas', 'akar jahe'</t>
  </si>
  <si>
    <t>1 1/2', '1', '1/3', '1/2', '', '1', '2/3', '3', '1'</t>
  </si>
  <si>
    <t>1/2', 'cangkir', 'cangkir', 'sendok teh', '', 'cubit', 'cangkir', '', 'sendok makan'</t>
  </si>
  <si>
    <t>tanpa tulang tanpa kulit', '', '', '', '', '', '', '', ''</t>
  </si>
  <si>
    <t xml:space="preserve"> 1. Masukkan semuanya ke dalam panci kuali dan masak dengan api besar selama 5-7 jam. 
</t>
  </si>
  <si>
    <t>https://tse3.mm.bing.net/th/id/OIP.yY_mqMTfYWL8oKec0s3EagHaLH?w=194&amp;amp;h=291&amp;amp;c=7&amp;amp;r=0&amp;amp;o=5&amp;amp;pid=1.7</t>
  </si>
  <si>
    <t>KOR18'</t>
  </si>
  <si>
    <t>Slow Cooker Korean BBQ</t>
  </si>
  <si>
    <t>110.4094', '3286.6665', '171.2771', '239.7064'</t>
  </si>
  <si>
    <t>babi', 'kecap', 'gula merah', 'air', 'siung bawang putih', 'serpih cabai'</t>
  </si>
  <si>
    <t>1 1/2', '3/4', '3/4', '1/2', '4', '1 -2'</t>
  </si>
  <si>
    <t>1/2', 'cangkir', 'cangkir', 'cangkir', '', 'sendok makan'</t>
  </si>
  <si>
    <t xml:space="preserve"> 1. Campur semuanya, masukkan ke dalam crockpot dengan api kecil selama 8 jam. Sajikan dengan nasi. 
</t>
  </si>
  <si>
    <t>https://tse3.mm.bing.net/th/id/OIP.C0N0sjDX8bkBDnR56ZSCVwHaLH?w=194&amp;amp;h=291&amp;amp;c=7&amp;amp;r=0&amp;amp;o=5&amp;amp;pid=1.7</t>
  </si>
  <si>
    <t>KOR19'</t>
  </si>
  <si>
    <t>Korean Broiled Flank Steak</t>
  </si>
  <si>
    <t>118.2192', '1581.6528', '81.0846', '89.3907'</t>
  </si>
  <si>
    <t>steak', 'biji wijen', 'minyak', 'kecap', 'siung bawang putih', 'lada hitam', 'jahe', 'gula merah', 'daun bawang'</t>
  </si>
  <si>
    <t>1', '3', '1/4', '1/2', '2', '1/2', '1/2', '1/4', '2'</t>
  </si>
  <si>
    <t>', 'sendok makan', 'cangkir', 'cangkir', '', 'sendok teh', 'sendok teh', 'cangkir', ''</t>
  </si>
  <si>
    <t>mencetak gol', '', '', '', 'mengiris', '', 'menggiling', '', 'mengiris'</t>
  </si>
  <si>
    <t xml:space="preserve"> 1. Masukkan steak sayap ke dalam kantong zip-lock berukuran 1 galon dan tambahkan bahan-bahan yang telah digabungkan di atas.  2. Marinasi minimal 24 jam.  3. Panggang atau panggang sekitar 5 menit per sisi - jangan terlalu matang.  4. Iris daging secara diagonal. 
</t>
  </si>
  <si>
    <t>https://tse1.mm.bing.net/th/id/OIP.0FZv9paNh1MH8ipL6TDuBgHaLH?w=121&amp;amp;h=181&amp;amp;c=7&amp;amp;r=0&amp;amp;o=5&amp;amp;pid=1.7</t>
  </si>
  <si>
    <t>KOR20'</t>
  </si>
  <si>
    <t>Shrimp Korean BBQ Shrimp Kabobs With Asian Marinated Peaches</t>
  </si>
  <si>
    <t>14.7939', '291.569', '60.0742', '1.6526'</t>
  </si>
  <si>
    <t>udang', 'persik', 'paprika hijau', 'bawang merah', 'persik', 'gula', 'kecap', 'kaldu sayur', 'bawang putih', 'cabai', 'daun bawang'</t>
  </si>
  <si>
    <t>4', '1', '1', '1', '1/4', '1', '1/4', '1/4', '1', '1', '1/ 2'</t>
  </si>
  <si>
    <t>', '', '', '', 'cangkir', 'sendok makan', 'cangkir', 'cangkir', 'sendok teh', '', 'cangkir'</t>
  </si>
  <si>
    <t>dikupas deveined', 'dipotong empat diadu', 'dibelah empat', 'dibelah empat', 'dicincang', '', 'natrium rendah', '', 'dicincang', 'dicincang', 'diiris'</t>
  </si>
  <si>
    <t xml:space="preserve"> 1. Pada tusuk sate, masukkan 1 buah buah persik, 1 buah bawang bombay, 1 buah paprika hijau atau merah, dan seekor udang. Sekarang tambahkan lagi potongan paprika, bawang bombay, udang dan akhiri dengan buah persik yang dipotong menjadi empat bagian.  2. Ulangi pada setiap tusuk sate. Dalam blender, haluskan empat bahan pertama untuk marinade. Tuang adonan ke dalam wadah casserole lalu masukkan sisa bahan aduk rata. Tempatkan tusuk sate di dalam piring, pastikan semuanya terlapisi bumbu marinasi dengan baik. Tutup dengan plastik wrap minimal 2 jam.  3. Masak di atas panggangan dengan api sedang selama 5 menit secara bergantian agar kecoklatan merata. 
</t>
  </si>
  <si>
    <t>https://tse4.mm.bing.net/th/id/OIP.ynvvBAEI2aCnuKwltrj23QHaLG?w=194&amp;amp;h=291&amp;amp;c=7&amp;amp;r=0&amp;amp;o=5&amp;amp;pid=1.7</t>
  </si>
  <si>
    <t>KOR21'</t>
  </si>
  <si>
    <t>Kimchi Jjigae (Korean Kimchi Soup)</t>
  </si>
  <si>
    <t>58.2911', '474.1378', '19.2614', '22.8295'</t>
  </si>
  <si>
    <t>babi pinggang hilangkan', 'anggur beras', 'lada hitam', 'kimchee', 'bawang putih', 'bawang hijau', 'jamur', 'cabai hijau', 'tahu', 'air', ' minyak sayur', 'serpihan cabai korea', 'pasta cabai korea', 'kecap', 'bawang putih', 'lada hitam'</t>
  </si>
  <si>
    <t>1/8', '1', '3', '1', '1/4', '1', '1/4', '3', '1', '1 1/2', '', '4', '2', '4', '1/2', '4'</t>
  </si>
  <si>
    <t>lb', 'sendok makan', 'cubit', 'cangkir', '', '', 'cangkir', 'sendok makan', 'cangkir', 'cangkir', '', 'sendok teh', 'sendok teh', 'sendok teh', 'sendok teh', 'sejumput'</t>
  </si>
  <si>
    <t>', '', '', 'potong asam', 'potong', 'diiris', '', 'diiris', 'dipotong', '', '', '', '', '', ' cincang botolan', ''</t>
  </si>
  <si>
    <t xml:space="preserve"> 1. Potong-potong sayuran, kimchi dan tahu, sisihkan.  2. Bilas daging, potong tipis-tipis sepanjang 1-2".  3. Rendam daging dalam arak beras dengan dua sejumput lada hitam selama 15 menit (Anda bisa menggunakan panci rebusan untuk ini).  4. Sementara itu, tambahkan minyak sayur ke dalam wajan atau wajan dan masak kimchi dengan api sedang-tinggi hingga matang (biasanya 5-7 menit). Aduk rata. Kimchi akan menjadi agak bening.  5. Dalam mangkuk terpisah, campurkan bahan dasar sup dan haluskan.  6. Tambahkan sayuran, kimchi, bahan dasar sup dan air ke dalam panci bersama daging, sisakan tahunya. Gunakan jus kimchi sebagai bagian dari air jika diekstraksi.  7. Didihkan; biarkan mendidih sampai daging matang atau sekitar 5 menit, hati-hati jangan sampai air mendidih.  8. Cicipi supnya sesuai selera; tambahkan air seperlunya, atau tambahkan bahan dasar sup jika perlu.  9. Segera setelah daging matang, kecilkan api , masukkan irisan tahu.  10. Aduk perlahan, sajikan dengan nasi (bikin panas dimulut -- Saya suka pakai nasi suhu ruangan!).  ------------- --------------------------------------------------- ------------
</t>
  </si>
  <si>
    <t>https://img.sndimg.com/food/image/upload/w_555,h_416,c_fit,fl_progressive,q_95/v1/img/recipes/32/44/29/picZzd3Kp.jpg</t>
  </si>
  <si>
    <t>KOR22'</t>
  </si>
  <si>
    <t>Deulk Kae Kook (Chicken and Perilla Soup)</t>
  </si>
  <si>
    <t>172.6148', '1569.2329', '94.4823', '62.6912'</t>
  </si>
  <si>
    <t>air', 'bagian ayam', 'biji wijen', 'bawang putih', 'kecap', 'daun bawang', 'garam', 'lada hitam', 'bubuk cabai pedas', 'daun bawang'</t>
  </si>
  <si>
    <t>10', '1 1/2', '1/2', '1', '1', '2', '1', '1/2', '1', '8'</t>
  </si>
  <si>
    <t>cangkir', '1/2', 'cangkir', 'sendok makan', 'sendok makan', 'sendok makan', 'sendok teh', 'sendok teh', 'sendok teh', ''</t>
  </si>
  <si>
    <t>', 'tanpa tulang', 'panggang', 'cincang', '', 'cincang', '', '', '', 'cincang'</t>
  </si>
  <si>
    <t xml:space="preserve"> 1. Dalam panci besar, didihkan air dan masukkan bagian ayam. Kecilkan api menjadi sedang dan masak selama 1 jam.  2. Keluarkan bagian ayam dari kaldu dan sisakan kaldunya. Dinginkan ayam dan pisahkan dagingnya, buang tulang dan kulitnya. Robek daging menjadi beberapa bagian.  3. Tambahkan biji giling ke dalam kaldu dan didihkan kembali. Kecilkan api kembali menjadi sedang dan masak selama 15 menit.  4. Tambahkan bumbu suwir ayam - kecap, bawang putih, daun bawang cincang, merica dan gochu garu - lalu aduk rata. Tambahkan ke kaldu dan didihkan dengan api kecil selama 15 menit.  5. Tambahkan daun bawang dan masak selama 5 menit lagi. 
</t>
  </si>
  <si>
    <t>https://tse4.mm.bing.net/th/id/OIP.t1t0kkn0qcDvPm2LxSgbgAHaLL?w=134&amp;amp;h=203&amp;amp;c=7&amp;amp;r=0&amp;amp;o=5&amp;amp;pid=1.7</t>
  </si>
  <si>
    <t>KOR23'</t>
  </si>
  <si>
    <t>Korean Beef on Fiery Cabbage</t>
  </si>
  <si>
    <t>155.7315', '1042.1969', '42.383', '27.2031'</t>
  </si>
  <si>
    <t>', 'biji wijen', 'minyak wijen', 'kecap', 'bawang hijau', 'jahe', 'serpihan cabai merah', 'kubis napa', 'minyak wijen', 'cuka beras', ' daun bawang', 'jahe', 'siung bawang putih', 'kaldu ayam', 'garam', 'lada', 'wortel'</t>
  </si>
  <si>
    <t>1 1/2', '1', '1', '1/2', '3', '1', '1/2', '1', '1', '1', '3 ', '1', '3', '1/4', '1/2', '1/2', '1'</t>
  </si>
  <si>
    <t>lb', 'sendok makan', 'sendok makan', 'cangkir', '', 'sendok makan', 'sendok teh', '', 'sendok makan', 'sendok makan', '', 'sendok makan', '', ' cangkir', 'sendok teh', 'sendok teh', ''</t>
  </si>
  <si>
    <t>potong', '', '', '', 'cincang', 'cincang', 'hancur', 'potong', '', '', 'cincang', 'cincang', 'cincang', '' , '', '', 'diparut'</t>
  </si>
  <si>
    <t xml:space="preserve"> 1. Campurkan semua bahan marinade ke dalam wadah besar dan dangkal atau kantong ziplock. Tambahkan daging dan aduk agar tercampur. Dinginkan setidaknya selama 1 jam atau hingga enam jam.  2. Untuk kubis, tumis daun bawang, jahe dan bawang putih dengan minyak dalam wajan besar selama kurang lebih 1 menit. Tambahkan kubis, wortel, kaldu ayam, cuka, garam dan merica. Masak sambil diaduk sesering mungkin selama kurang lebih 5 menit.  3. Untuk daging, masukkan daging dan bumbu marinasi ke dalam wajan besar dan kecokelatan di semua sisinya. Ini hanya akan memakan waktu 5 menit dan bumbunya harus dikurangi sedikit hingga konsistensinya bagus.  4. **Saya sajikan dalam mangkuk dengan nasi di bawah, kubis di atas nasi, dan daging di atas kubis. 
</t>
  </si>
  <si>
    <t>https://img.sndimg.com/food/image/upload/w_555,h_416,c_fit,fl_progressive,q_95/v1/img/recipes/19/38/84/picJAWR7d.jpg</t>
  </si>
  <si>
    <t>KOR24'</t>
  </si>
  <si>
    <t>Korean BBQ Chicken</t>
  </si>
  <si>
    <t>88.6752', '1196.377', '18.3368', '83.6632'</t>
  </si>
  <si>
    <t>ayam', 'kecap', 'jus lemon', 'gula merah', 'madu', 'anggur beras', 'bawang putih', 'jahe', 'minyak wijen', 'lada hitam', 'biji wijen' '</t>
  </si>
  <si>
    <t>1', '3', '1', '1', '1', '1', '1', '1', '1', '1', '1'</t>
  </si>
  <si>
    <t>pon', 'sendok makan', 'sendok makan', 'sendok makan', 'sendok makan', 'sendok makan', 'sendok makan', 'sendok teh', 'sendok makan', 'cubit', 'sendok teh'</t>
  </si>
  <si>
    <t>tanpa tulang', '', '', '', '', '', 'cincang', 'parut', '', '', ''</t>
  </si>
  <si>
    <t xml:space="preserve"> 1. Instruksi.  2. Bilas potongan ayam. Pangkas kelebihan lemak. Potong setiap potongan ayam menjadi ukuran kecil (panjang sekitar 2 inci dan lebar 1 inci).  3. Campur bahan marinade dalam wadah hingga gula larut.  4. Lumuri potongan ayam dengan bumbu marinasi. Marinasi selama kurang lebih 30 menit di lemari es.  5. Panaskan wajan dengan api sedang. Masukkan potongan ayam, sisakan bumbu marinasinya. Masak sampai matang dan sedikit karamel, sekitar 2 menit setiap sisinya. (Gula dan madu dalam marinade akan mudah gosong, jadi perhatikan baik-baik dan tambahkan sisa marinade sebanyak satu sendok makan saat wajan sudah kering. Anda bisa kecilkan api sedikit agar tidak gosong, jika perlu.). 
</t>
  </si>
  <si>
    <t>https://tse2.mm.bing.net/th/id/OIP.oFX2DFVJHVwHk4Qst_YsPgHaLI?w=194&amp;amp;h=292&amp;amp;c=7&amp;amp;r=0&amp;amp;o=5&amp;amp;pid=1.7</t>
  </si>
  <si>
    <t>KOR25'</t>
  </si>
  <si>
    <t>My Ungrilled Bulgogi</t>
  </si>
  <si>
    <t>125.3775', '1301.7428', '103.933', '44.0891'</t>
  </si>
  <si>
    <t>kecap', 'jahe bubuk', 'gula', 'minyak wijen', 'air', 'lada hitam', 'bumbu garam', 'biji wijen', 'daun bawang', 'wortel', 'steak ', 'minyak wijen', 'beras gandum', 'biji wijen'</t>
  </si>
  <si>
    <t>1/2', '1/2', '2/3', '2', '1/2', '1/2', '1/2', '2', '1', ' 4', '1', '1', '4 -6', ''</t>
  </si>
  <si>
    <t>cangkir', 'sendok teh', 'cangkir', 'sendok teh', 'cangkir', 'sendok teh', 'sendok teh', 'sendok makan', 'seikat', '', 'pon', 'sendok teh', 'cangkir ', ''</t>
  </si>
  <si>
    <t>natrium rendah', '', 'butiran', '', '', '', '', '', 'cincang', 'dicuci kupas', '', '', 'dikukus', ''</t>
  </si>
  <si>
    <t xml:space="preserve"> 1. Campur bahan marinasi lalu sisihkan.  2. Sisihkan sebagian kecil daun bawang cincang untuk hiasan dan tambahkan sisanya ke dalam bumbu marinasi.  3. Letakkan daging di atas talenan - biasanya bentuknya hampir persegi panjang, dengan dua sisi lebih pendek dan dua sisi lebih panjang - posisikan daging sehingga sisi "panjang" berada di atas dan bawah, dan sisi "pendek" tersisa dan benar.  4. Perhatikan garis-garis otot yang lurus di sepanjang sisi "panjang" daging - itulah garis butirannya.  5. Ambil pisau koki besar dan potong irisan daging yang sangat, sangat tipis dari ujung pendeknya, saat melakukannya Anda harus memotong garis butiran (dari atas ke bawah) seolah-olah Anda sedang membuat garis melalui kisi-kisi atau papan tic-tac toe - ini akan menghasilkan potongan daging yang tipis dan pendek (memotong garis otot dengan cara ini akan menghasilkan daging yang empuk). Potong semua daging menjadi potongan tipis dan pendek dan tambahkan semuanya ke dalam bumbu marinasi.  6. Ambil alat pengupas sayur dan kupas wortel (buang kulitnya)- kemudian dengan menggunakan alat pengupas sayur, terus “kupas” potongan daging wortel hingga wortel terpotong menjadi potongan panjang dan tipis- masukkan ke dalam bumbu marinasi dan tutup wadahnya dan balikkan beberapa kali untuk memastikan semuanya terlapisi.  7. Diamkan di lemari es minimal 2 jam.  8. Tiriskan potongan daging dan wortel, sisakan bumbu marinasi ke dalam panci kecil (jangan khawatir, sebagian daun bawang akan masuk ke dalam daging atau bumbu marinasi, nanti semuanya akan matang).  9. Panaskan 1 sdt minyak wijen dalam wajan besar atau wajan besar dengan api sedang-besar.  10. Tumis separuh potongan daging hingga matang (mungkin 5 menit atau lebih)- mungkin masih ada sedikit sisa warna merah muda- segera pindahkan ke piring tertutup agar tetap hangat, lalu tumis sisa daging sapi (kira-kira 5 menit lagi atau lebih) dan pindahkan ke piring tertutup yang sama.  11. (Jangan mencoba memasak semuanya bersama-sama karena dagingnya akan dikukus dan dagingnya akan menjadi terlalu encer).  12. Tambahkan bumbu marinasi ke dalam panci kosong dan didihkan, setelah mendidih, biarkan mendidih dengan cepat selama 3 menit untuk mengurangi saus dan membunuh bakteri.  13. Selagi mengecil, bagilah 1 cangkir nasi per porsi (lihat TIPS di bawah) dan bagi daging &amp; wortel di setiap piring.  14. Taburkan sedikit bumbu marinasi di atas nasi dan daging, lalu hiasi dengan irisan daun bawang mentah dan taburan biji wijen.  15. TIPS: Saya menggunakan cangkir puding kecil atau bahkan sendok takar 1 cangkir untuk membentuk nasi menjadi bagian-bagian dekoratif-jika Anda menekan nasi melati yang baru dimasak (yang sedikit lengket) ke dalam mangkuk agar terisi rapat, lalu balikkan di atas piring, saat Anda mengeluarkan mangkuknya, nasi akan berbentuk cangkir. 
</t>
  </si>
  <si>
    <t>https://img.sndimg.com/food/image/upload/w_555,h_416,c_fit,fl_progressive,q_95/v1/img/recipes/60/59/0/picY6WIjx.jpg</t>
  </si>
  <si>
    <t>KOR26'</t>
  </si>
  <si>
    <t>Korean Style Short Ribs</t>
  </si>
  <si>
    <t>257.8409', '4427.3595', '136.1162', '316.3539'</t>
  </si>
  <si>
    <t>jamur shiitake', 'air', 'iga sapi', 'lada hitam', 'minyak sayur', 'bawang', 'wortel', 'lobak daikon', 'bawang putih', 'jahe', 'anggur putih' , 'kaldu sapi', 'kecap asin', 'sirup jagung', 'rebung', 'daun bawang', 'cabai serrano', 'minyak wijen hitam', 'nasi'</t>
  </si>
  <si>
    <t>12', '1', '3', '1', '1', '2', '2', '1', '1', '1', '3', '1/2' , '1/4', '3', '1', '2', '1 -3', '1 -2', ''</t>
  </si>
  <si>
    <t>', 'cangkir', '', 'sendok teh', 'sendok makan', '', '', 'cangkir', 'sendok makan', 'sendok makan', 'sendok makan', 'cangkir', 'cangkir', ' sendok makan', 'cangkir', '', '', 'sendok teh', ''</t>
  </si>
  <si>
    <t>', 'mendidih', '', '', '', 'diiris', 'diiris', 'dipotong dadu', 'dicincang', 'dicincang', '', 'kental', '', '', 'diiris', 'diiris', 'cincang', '', 'dimasak'</t>
  </si>
  <si>
    <t xml:space="preserve"> 1. Rendam jamur dalam air mendidih, terendam selama 30 menit.  2. Keluarkan jamur dari cairan dan simpan cairannya.  3. Potong batang jamur dan buang.  4. Jamur kering, potong dua, sisihkan.  5. Bumbui iga dengan lada hitam.  6. Iga coklat dalam ayam pedaging atau wajan di kedua sisinya, sekitar 10 menit.  7. Tiriskan lemak di atas tisu.  8. Masukkan iga ke dalam crockpot.  9. Masak bawang bombay, wortel, dan lobak (jika menggunakan), dengan minyak dalam wajan hingga sayuran empuk.  10. Tempatkan sayuran di atas iga dalam crockpot, bersama dengan jamur.  11. Aduk bawang putih, jahe, wine/vodka, kaldu sapi, kecap asin, sirup jagung, dan cairan jamur.  12. Tuang semuanya ke dalam crockpot.  13. Tutup dan masak dengan suhu rendah selama 8-10 jam atau dengan suhu tinggi selama 4-6 jam atau sampai iga empuk.  14. Tambahkan rebung dan daikon (jika menggunakan) dan masak dengan suhu tinggi selama 20-25 menit.  15. Masukkan daun bawang, cabai serrano, dan minyak wijen, lalu sajikan dengan nasi. 
</t>
  </si>
  <si>
    <t>https://tse1.mm.bing.net/th/id/OIP.XYXfBeF8XYaY_tK6v8y9aAHaE7?w=304&amp;amp;h=203&amp;amp;c=7&amp;amp;r=0&amp;amp;o=5&amp;amp;pid=1.7</t>
  </si>
  <si>
    <t>KOR27'</t>
  </si>
  <si>
    <t>Korean Skillet Beef Lettuce Wraps</t>
  </si>
  <si>
    <t>228.7311', '2329.7095', '93.6819', '117.9738'</t>
  </si>
  <si>
    <t>kecap', 'gula', 'minyak wijen', 'saus cabai asia', 'daun bawang', 'bawang putih', 'jahe', 'biji wijen', 'steak', 'minyak sayur', ' daun bawang', 'daun selada', 'nasi putih'</t>
  </si>
  <si>
    <t>1/2', '2', '1', '1', '7', '2', '2', '6', '2', '2', '', '1', ''</t>
  </si>
  <si>
    <t>cangkir', 'sendok makan', 'sendok makan', 'sendok makan', '', 'sendok makan', 'sendok makan', 'sendok makan', 'pon', 'sendok makan', '', '', ''</t>
  </si>
  <si>
    <t>', '', '', 'kering', 'cincang', 'cincang', 'cincang', 'panggang', 'potong', '', 'cincang', '', 'dimasak'</t>
  </si>
  <si>
    <t xml:space="preserve"> 1. Dalam mangkuk aduk kecap, gula pasir, minyak wijen, daun bawang, bawang putih, jahe dan 4 sendok makan biji wijen; aduk hingga gula larut.  2. Tambahkan steak dan aduk hingga terlapisi; rendam 20 menit pada suhu kamar.  3. Panaskan minyak dalam wajan besar dengan api besar hingga berasap, lalu masukkan irisan steak dalam satu lapisan, tumis irisan sesekali hingga kecoklatan dan matang (ini akan memakan waktu sekitar 5 menit, kemungkinan besar Anda harus memasak daging sapi secara bertahap, tergantung seberapa besar wajan Anda).  4. Pindahkan ke piring dan taburi dengan daun bawang dan sisa 2 sendok makan biji wijen.  5. Sajikan daun selada sebagai pendampingnya dan gulingkan daging sapi di dalam daunnya.  6. Sajikan dengan nasi. 
</t>
  </si>
  <si>
    <t>https://tse3.mm.bing.net/th/id/OIP.DLl_TcaknPAavxDqk1gLHQHaLH?w=194&amp;amp;h=291&amp;amp;c=7&amp;amp;r=0&amp;amp;o=5&amp;amp;pid=1.7</t>
  </si>
  <si>
    <t>KOR28'</t>
  </si>
  <si>
    <t>Traditional Bulgogi (Barbecued Beef)</t>
  </si>
  <si>
    <t>256.3126', '2365.9877', '37.753', '133.4906'</t>
  </si>
  <si>
    <t>iga sapi panggang', 'siung bawang putih', 'daun bawang', 'bawang bombay', 'kecap', 'minyak biji wijen', 'gula', 'lada'</t>
  </si>
  <si>
    <t>2', '3', '3', '1/2', '1/3', '2', '1', '1'</t>
  </si>
  <si>
    <t>pon', '', '', '', 'cangkir', 'sendok makan', 'sendok makan', 'cubit'</t>
  </si>
  <si>
    <t>', '', '', '', '', '', '', 'tanah'</t>
  </si>
  <si>
    <t xml:space="preserve"> 1. Daging:  2. Iris daging sangat tipis di sepanjang seratnya.  3. Gunakan alat pelunak atau bagian belakang pisau untuk melunakkan daging.  4. Potong daging seukuran mulut.  5. Bumbunya:  6. Cincang bawang putih.  7. Potong daun bawang.  8. Iris atau potong bawang bombay sesuai selera.  9. Masukkan bawang putih, daun bawang, dan bawang bombay ke dalam mangkuk lalu tambahkan kecap asin, minyak wijen, gula pasir, dan merica bubuk.  10. Tambahkan daging ke dalam mangkuk marinade dan diamkan selama 3 jam (sebaiknya semalaman).  11. Masak dalam wajan sambil diaduk hingga matang. 
</t>
  </si>
  <si>
    <t>https://tse2.mm.bing.net/th/id/OIP.12K5RhISSSSQ4vDaOOLXSAHaLH?w=194&amp;amp;h=291&amp;amp;c=7&amp;amp;r=0&amp;amp;o=5&amp;amp;pid=1.7</t>
  </si>
  <si>
    <t>KOR29'</t>
  </si>
  <si>
    <t>Bulgogi Made With Kiwi-Onion Sauce</t>
  </si>
  <si>
    <t>14.8488', '656.6977', '63.9442', '42.155'</t>
  </si>
  <si>
    <t>', 'gula', 'siung bawang putih', 'daun bawang', 'ketan', 'selada daun merah', 'bawang', 'buah kiwi', 'kecap', 'anggur beras', 'cuka sari buah' ', 'gula', 'lada hitam', 'minyak wijen'</t>
  </si>
  <si>
    <t>1 - 1 1/2', '1', '2', '4', '2 -3', '4', '1', '1', '1/4', '2', '1', '2', '1/4', '3'</t>
  </si>
  <si>
    <t>', 'sendok makan', '', '', 'cangkir', 'daun', 'cangkir', '', 'cangkir', 'sendok makan', 'sendok makan', 'sendok makan', 'sendok teh', ' sendok makan'</t>
  </si>
  <si>
    <t>diiris', '', 'diling', 'dipotong', 'dimasak', '', 'dicincang', 'diiris kupas', '', '', '', '', '', ''</t>
  </si>
  <si>
    <t xml:space="preserve"> 1. Campurkan irisan daging sapi dengan 1 sendok makan gula; diamkan sekitar 20 menit.  2. Sementara itu siapkan saus: Proses bawang bombay dan kiwi dalam blender atau food processor. Tambahkan kecap melalui merica dan proses sebentar. Tambahkan minyak wijen sedikit demi sedikit sambil terus berproses. Cicipi dan sesuaikan bumbu: tambahkan sedikit kecap jika ingin lebih asin atau lebih banyak gula untuk menambah rasa manis.  3. Lumuri daging sapi dengan bawang putih, daun bawang, dan bumbu marinasi, aduk rata agar bumbu marinasi merata.  4. Marinasi, tutup, di kulkas minimal 2 jam atau maksimal semalaman.  5. Tumis dalam wajan atau wajan dengan api besar sekitar 2 menit hingga daging matang.  6. Masukkan 1/4 bulgogi dan 1/4 nasi ke dalam setiap daun selada lalu gulung.  7. Jika diinginkan, sajikan dengan saus celup. 
</t>
  </si>
  <si>
    <t>https://tse3.mm.bing.net/th/id/OIP.DeV3EKAm1RVDhLGhiK9f8gHaKd?w=194&amp;amp;h=274&amp;amp;c=7&amp;amp;r=0&amp;amp;o=5&amp;amp;pid=1.7</t>
  </si>
  <si>
    <t>KOR30'</t>
  </si>
  <si>
    <t>Japchae (Korean Sweet Potato Noodles With Egg &amp; Vegetables)</t>
  </si>
  <si>
    <t>80.2474', '1994.6777', '25.7792', '177.9972'</t>
  </si>
  <si>
    <t>jamur shiitake', 'jamur kuping kayu', 'mie kentang', 'jamur tiram raja', 'bawang kuning', 'paprika oranye', 'paprika kuning', 'paprika merah', 'wortel', 'kucai cina', 'minyak', 'minyak', 'garam halal', 'garam putih telur jumbo', 'kuning telur jumbo', 'minyak wijen', 'kecap', 'bawang putih', 'madu', ' daun bawang', 'biji wijen'</t>
  </si>
  <si>
    <t>4', '3', '3/4', '2', '1', '1', '1', '1', '2', '3/4', '10', ' 4', '1 3/4', '2', '3', '3', '6', '1 1/2', '2', '1/4', '1'</t>
  </si>
  <si>
    <t>', '', 'lb', '', '', '', '', '', '', '', 'lb', 'sendok makan', 'sendok teh', '3/4', '', '', 'sendok makan', 'sendok makan', '1/2', 'sendok makan', 'cangkir', 'sendok makan'</t>
  </si>
  <si>
    <t>', '', 'manis', '', '', '', '', '', '', 'dipangkas', 'biji anggur', 'biji anggur', '', 'dipukuli', 'dipukul ', 'panggang', '', 'cincang', '', 'cincang', 'panggang'</t>
  </si>
  <si>
    <t xml:space="preserve"> 1. Rendam jamur shiitake dan kuping kayu dalam air dingin selama 2 jam hingga semalaman. Rendam mie dalam air panas selama 30 menit.  2. Tiriskan jamur shiitake dan kuping kayu. Peras air dari shiitake, lalu iris tebal. Robek jamur kuping kayu menjadi beberapa bagian. Potong jamur tiram raja menjadi papan berukuran 1/4 inci, lalu menjadi irisan 1/4 inci. Belah dua bawang bombay, buang ujung akarnya, dan iris mengikuti butirannya. Potong paprika menjadi irisan 1/4 inci. Parut wortel pada mandolin menggunakan pisau bergigi kasar berukuran 1/4 inci. Potong daun bawang menjadi panjang 2 inci. Simpan semua sayuran dalam tumpukan terpisah di piring dan letakkan di dekat kompor.  3. Didihkan air dalam panci besar.  4. Panaskan 3 sendok makan minyak biji anggur dalam wajan besar dengan api sedang-besar. Tambahkan jamur tiram raja, bawang bombay, dan 1/2 sendok teh garam, lalu masak sambil diaduk dengan penjepit hingga lunak selama 3 hingga 5 menit. Keluarkan dari wajan ke mangkuk atau piring besar. Tambahkan 2 sendok makan lagi minyak biji anggur ke dalam wajan, lalu paprika kuning dan oranye serta 1/4 sendok teh garam. Masak sambil diaduk hingga lunak, sekitar 4 menit. Keluarkan dari loyang ke dalam mangkuk. Tambahkan 1 sendok makan minyak biji anggur lagi ke dalam wajan, lalu paprika merah, wortel, dan 1/4 sendok teh garam, lalu masak, aduk, hingga lunak, selama 3 hingga 4 menit. Keluarkan dari loyang ke dalam mangkuk. Tambahkan 1 sendok makan lagi minyak biji anggur ke dalam wajan, lalu shiitake dan jamur kuping kayu serta 1/4 sendok teh garam. Masak, aduk, hingga lunak, selama 3 hingga 4 menit. Keluarkan dari loyang ke dalam mangkuk. Tambahkan 3 sendok makan minyak biji anggur ke dalam wajan, lalu daun bawang dan 1/2 sendok teh garam. Masak sambil diaduk hingga lemas, sekitar 2 menit. Keluarkan dari loyang ke dalam mangkuk.  5. Tambahkan mie ke dalam air mendidih dan rebus hingga mie menjadi bening dan lunak, sekitar 3 menit. Mengeringkan.  6. Panaskan 2 sendok teh minyak biji anggur dalam wajan antilengket berukuran sedang dengan api sedang. Tambahkan putih telur, lalu miringkan dan putar wajan hingga menutupi bagian bawah secara merata. Kecilkan api dan masak hingga putihnya mengeras, selama 2 menit. Balik dan masak selama 30 detik di sisi lainnya. Pindahkan ke talenan. Tambahkan sisa 2 sendok teh minyak biji anggur ke dalam wajan dan panaskan dengan api sedang-besar. Tambahkan kuning telur, lalu miringkan dan putar wajan hingga menutupi bagian bawah secara merata. Masak sampai kuning telur matang, selama 2 menit. Balik dan masak selama 1 menit di sisi lainnya. Pindahkan ke talenan. Lipat setiap panekuk telur menjadi tiga bagian dan potong menjadi potongan yang sangat tipis.  7. Masukkan mie panas dengan penjepit ke dalam mangkuk besar berisi minyak wijen. Taburkan kecap asin dan aduk hingga mie terlapisi dengan baik. Taburkan bawang putih dan aduk rata. Lalu masukkan semua sayuran dan aduk dengan penjepit (atau tangan jika tidak terlalu panas) agar sayuran dan mie benar-benar menyatu. Taburkan daun bawang, madu, dan biji wijen, lalu aduk rata. Pindahkan ke mangkuk saji dan taburkan irisan telur di atasnya. 
</t>
  </si>
  <si>
    <t>https://img.sndimg.com/food/image/upload/w_555,h_416,c_fit,fl_progressive,q_95/v1/img/recipes/52/19/60/4s69WB2Rk6WFWjtybxqA_DPP_0074.JPG</t>
  </si>
  <si>
    <t>KOR31'</t>
  </si>
  <si>
    <t>Tangpyeongchae (Mung Bean Jelly Noodles With Vegetables)</t>
  </si>
  <si>
    <t>23.6206', '462.7007', '24.1357', '33.1134'</t>
  </si>
  <si>
    <t>tepung kacang hijau', 'minyak sayur', 'telur', 'jamur shiitake', 'kecap', 'cuka beras', 'bubuk cabai merah', 'daun bawang', 'siung bawang putih', 'mentimun', 'lobak putih', 'lobak merah', 'jahe', 'tauge'</t>
  </si>
  <si>
    <t>1/2', '2', '1', '6', '1/3', '2', '2', '2', '1', '1/2', '1/ 2', '5', '2', '1'</t>
  </si>
  <si>
    <t xml:space="preserve">cangkir', 'sendok makan', '', '', 'cangkir', 'sendok teh', 'sendok makan', '', '', '', 'cangkir', '', 'sendok teh', 'ons' </t>
  </si>
  <si>
    <t>', '', 'dipukuli', 'diiris', '', '', '', 'diiris', 'dicincang', 'dipotong', '', 'diiris', 'diiris', ''</t>
  </si>
  <si>
    <t xml:space="preserve"> 1. Di dalam panci, aduk 3 gelas air dingin ke dalam bubuk kacang hijau.  2. Letakkan wajan di atas api sedang-besar dan masak, aduk, hingga campuran mengental dan hampir bening, 3 atau 4 menit. Tuang adonan ke dalam loyang roti. Biarkan dingin pada suhu kamar hingga benar-benar padat, sekitar 1 jam.  3. Panaskan 1 sendok makan minyak dalam wajan antilengket dengan api sedang-besar. Tambahkan telur, miringkan wajan sehingga telur menutupi permukaan setipis mungkin. Masak hingga matang, sekitar 1 menit, lalu balikkan telur dadar dengan hati-hati dan masak lagi selama satu menit. Selipkan telur dadar ke piring dan biarkan dingin.  4. Tambahkan sisa 1 sendok makan minyak ke dalam wajan yang sama dan panaskan dengan api sedang-besar. Tambahkan jamur dan masak, aduk sesekali, hingga kecoklatan dan lunak, sekitar 6 menit. Menyisihkan. Iris telur dadar yang sudah dingin menjadi pita tipis dan sisihkan.  5. Balikkan jeli kacang hijau dari loyang ke atas talenan. Potong jeli melintang menjadi irisan tipis seperti sepotong roti, lalu potong setiap irisan memanjang menjadi mie. Dalam mangkuk besar, kocok kecap, cuka, bubuk cabai merah, daun bawang, dan bawang putih. Tambahkan mie kacang hijau, mentimun, lobak, jahe, dan tauge ke dalam mangkuk dan aduk perlahan agar tercampur. Hiasi mie dengan pita telur dan shiitake yang sudah dipesan. 
</t>
  </si>
  <si>
    <t>https://tse2.mm.bing.net/th/id/OIP.WbospmwE1xYV0zlTrIdy5wHaLH?w=115&amp;amp;h=180&amp;amp;c=7&amp;amp;r=0&amp;amp;o=5&amp;amp;pid=1.7</t>
  </si>
  <si>
    <t>KOR33'</t>
  </si>
  <si>
    <t>Korean-Style Marinated Skirt Steak With Grilled Scallions</t>
  </si>
  <si>
    <t>130.3289', '1250.7674', '25.0972', '69.079'</t>
  </si>
  <si>
    <t>gula', 'kecap', 'sake', 'siung bawang putih', 'daun bawang', 'jahe', 'minyak wijen', 'steak rok', 'minyak sayur', 'lada hitam garam'</t>
  </si>
  <si>
    <t>1 -2', '3', '1', '4', '3', '2', '2', '1', '1', ''</t>
  </si>
  <si>
    <t>sendok makan', 'sendok makan', 'sendok makan', '', '', 'sendok teh', 'sendok teh', 'pon', 'sendok makan', ''</t>
  </si>
  <si>
    <t>', '', '', 'cincang', '', 'cincang', 'panggang', 'potongan yang dipotong', '', 'digiling'</t>
  </si>
  <si>
    <t xml:space="preserve"> 1. Panaskan panggangan.  2. Campurkan gula pasir, kecap asin, sake, bawang putih, daun bawang (bagian putihnya saja-sisakan bagian hijaunya), jahe dan minyak wijen dalam wadah datar berukuran sedang. Tambahkan steak dan lapisi dengan bumbu marinasi. Diamkan pada suhu ruang selama 30 menit hingga semalaman, balik sekali.  3. Keluarkan daging dari marinade dan panggang di setiap sisinya selama 2 hingga 3 menit, untuk medium rare. Jika Anda suka, kurangi sisa bumbu marinasi sekitar setengahnya dan gunakan untuk memercikkan daging panggang.  4. Olesi sisa daun bawang (bagian hijaunya) dengan minyak, bumbui dengan garam dan merica, lalu panggang bersama daging.  5. Keluarkan dari panggangan, tutup dan diamkan selama 5 menit. Iris tipis melawan serat.  6. Selamat menikmati! 
</t>
  </si>
  <si>
    <t>https://img.sndimg.com/food/image/upload/w_555,h_416,c_fit,fl_progressive,q_95/v1/img/recipes/49/28/41/1Or1zDfT0OvCmXzSErMz-DSC_0398_zps1041f1d3.jpg</t>
  </si>
  <si>
    <t>KOR34'</t>
  </si>
  <si>
    <t>Korean Pachanga (Vegetable Pancake)</t>
  </si>
  <si>
    <t>5.8586', '174.1225', '37.9436', '2.415'</t>
  </si>
  <si>
    <t>wortel', 'daun bawang', 'daun bawang', 'zucchini', 'labu kuning', 'lada jalapeno', 'garam', 'lada', 'tepung', 'air'</t>
  </si>
  <si>
    <t>1', '1', '6', '1', '1', '2', '', '', '', ''</t>
  </si>
  <si>
    <t>', '', '', '', '', 'potong dadu', '', '', '', ''</t>
  </si>
  <si>
    <t xml:space="preserve"> 1. Mulailah dengan memotong semua sayuran dengan gaya julienne, panjangnya sekitar 2 inci.  2. Dalam mangkuk kecil, campur tepung dan air hingga membentuk pasta encer.  3. Tidak ada ukuran pasti untuk ini, hanya sedikit lebih tipis dari adonan pancake.  4. Kocok hingga rata.  5. Tambahkan semua sayuran dan bumbui dengan garam dan merica.  6. Dalam wajan antilengket yang sudah diolesi minyak, masukkan adonan sesendok besar di atas api sedang/tinggi.  7. Pancake harus berdiameter sekitar 5 inci.  8. Masak kedua sisinya hingga sangat kecoklatan.  9. Sajikan dengan kecap asin untuk dicelupkan dan nikmatilah. 
</t>
  </si>
  <si>
    <t>https://tse1.mm.bing.net/th/id/OIP.uprSx86DZr1S6TNG_2ed4QHaJQ?w=144&amp;amp;h=180&amp;amp;c=7&amp;amp;r=0&amp;amp;o=5&amp;amp;pid=1.7</t>
  </si>
  <si>
    <t>KOR35'</t>
  </si>
  <si>
    <t>Korean Barbecued Short Ribs</t>
  </si>
  <si>
    <t>340.7309', '6105.6085', '79.5191', '485.2725'</t>
  </si>
  <si>
    <t>iga sapi', 'gula', 'minyak wijen', 'kecap', 'cuka sari', 'daun bawang', 'jahe', 'serpihan cabai merah', 'biji wijen', 'tepung'</t>
  </si>
  <si>
    <t>4', '3', '1/4', '1/2', '1', '2', '1', '1', '1/4', '1'</t>
  </si>
  <si>
    <t>', 'sendok makan', 'cangkir', 'cangkir', 'sendok makan', '', 'sendok makan', 'sendok teh', 'cangkir', 'sendok makan'</t>
  </si>
  <si>
    <t>potong', '', '', '', '', 'cincang', 'cincang', 'kering', '', ''</t>
  </si>
  <si>
    <t xml:space="preserve"> 1. Buat potongan daging yang dalam di antara tulang rusuk agar daging menyerap bumbunya.  2. Gosok rata dengan gula dan minyak lalu diamkan selama 30 menit.  3. Campurkan bahan marinade, tuang di atas iga dan diamkan selama 1 jam.  4. Panggang atau barbekyu, balik dan olesi dengan bumbu marinasi secara berkala, selama 20 hingga 30 menit atau hingga daging matang. 
</t>
  </si>
  <si>
    <t>https://tse2.mm.bing.net/th/id/OIP.Bh3iC0yADujzFztDIONP2AHaHa?w=181&amp;amp;h=181&amp;amp;c=7&amp;amp;r=0&amp;amp;o=5&amp;amp;pid=1.7</t>
  </si>
  <si>
    <t>KOR36'</t>
  </si>
  <si>
    <t>Korean Barbecued Beef</t>
  </si>
  <si>
    <t>195.3889', '1376.1442', '69.6229', '33.0301'</t>
  </si>
  <si>
    <t>kecap', 'daun bawang', 'minyak wijen', 'gula', 'siung bawang putih', ''</t>
  </si>
  <si>
    <t>1/2', '3', '2', '3', '4', '2'</t>
  </si>
  <si>
    <t>cangkir', '', 'sendok makan', 'sendok makan', '', 'pon'</t>
  </si>
  <si>
    <t>', 'diiris', '', '', '', 'dipotong'</t>
  </si>
  <si>
    <t xml:space="preserve"> 1. Campurkan lima bahan pertama, aduk rata.  2. Masukkan steak ke dalam zip bag dan tambahkan campuran kecap.  3. Rendam selama kurang lebih 4 jam.  4. Panggang atau panggang hingga tingkat kematangan yang diinginkan. 
</t>
  </si>
  <si>
    <t>https://tse1.mm.bing.net/th/id/OIP.2xBGrt1QaC_tojpaSB6D_AHaLH?w=131&amp;amp;h=197&amp;amp;c=7&amp;amp;r=0&amp;amp;o=5&amp;amp;pid=1.7</t>
  </si>
  <si>
    <t>KOR37'</t>
  </si>
  <si>
    <t>Chop Chae (Korean Mixed Vegetables With Beef and Noodles)</t>
  </si>
  <si>
    <t>59.6635', '1503.1751', '143.4731', '79.1743'</t>
  </si>
  <si>
    <t>jamur shiitake', 'mie plastik', 'minyak wijen', 'kecap', 'gula', 'biji wijen', 'anggur beras', 'siung bawang putih', 'lada', 'daging sirloin', ' minyak canola', 'kubis', 'bawang spanyol', 'wortel', 'bawang hijau', 'bayam'</t>
  </si>
  <si>
    <t>6', '4', '2', '2', '2', '3', '2', '1', '1/4', '1/2', '1', ' 1', '1', '1', '2', '2'</t>
  </si>
  <si>
    <t>', 'ons', 'sendok makan', 'sendok teh', 'sendok teh', 'sendok teh', 'sendok teh', '', 'sendok teh', '', 'sendok makan', 'cangkir', '', ' ', '', 'cangkir'</t>
  </si>
  <si>
    <t>', 'mentah', '', '', '', 'panggang dibagi', '', 'cincang', '', 'diiris', 'dibagi', 'diparut', 'diiris', 'dikupas diparut', 'dicincang', ''</t>
  </si>
  <si>
    <t xml:space="preserve"> 1. Rendam jamur dalam air dingin selama 20 menit. Tiriskan dan potong tipis-tipis.  2. Masak mie dalam air mendidih selama 10 menit.  3. Tiriskan dan bilas dengan air dingin, lalu potong sepanjang 4-5".  4. Campurkan minyak wijen, kecap, gula pasir, 2 sendok teh, biji wijen, arak, bawang putih, dan merica dalam mangkuk.  5. Tambahkan separuh adonan ke sirloin di mangkuk lain; aduk dan sisihkan.  6. Sisakan separuh saus lainnya.  7. Panaskan 1 sendok teh minyak canola dalam wajan atau wajan dengan api sedang-besar dan tumis kubis, bawang bombay, wortel, dan bawang bombay diaduk sesering mungkin selama 10 menit.  8. Tambahkan bayam dan tumis selama 1 menit lagi.  9. Tambahkan jamur dan mie, angkat.  10. Aduk rata dan masukkan ke dalam wadah saji; sisihkan.  11. Panaskan sisa minyak canola dalam wajan, tambahkan sirloin dan masak hingga matang.  12. Tambahkan ke sayuran dan mie.  13. Tambahkan saus yang sudah disiapkan dan aduk rata.  14. Sajikan.  ------------ --------------------------------------------------- -------------
</t>
  </si>
  <si>
    <t>https://img.sndimg.com/food/image/upload/w_555,h_416,c_fit,fl_progressive,q_95/v1/img/recipes/17/86/63/picxUR9io.jpg</t>
  </si>
  <si>
    <t>KOR38'</t>
  </si>
  <si>
    <t>Japchae Korean Noodle With Vegetable</t>
  </si>
  <si>
    <t>20.4756', '1637.653', '91.7077', '139.3021'</t>
  </si>
  <si>
    <t>bihun kacang', 'wortel', 'bawang bombay', 'daun bawang', 'jamur', 'bayam', 'gula', 'sirup jagung', 'lada hitam', 'bawang putih', 'kecap' , 'minyak wijen', 'minyak zaitun', 'biji wijen'</t>
  </si>
  <si>
    <t>2', '1', '1 1/2', '10', '2', '9', '4', '1', '2', '1', '5', '5 ', '5', ''</t>
  </si>
  <si>
    <t>', '', '1/2', 'tangkai', 'cangkir', 'ons', 'sendok makan', 'sendok makan', 'sendok teh', 'sendok makan', 'sendok makan', 'sendok makan', ' sendok makan', ''</t>
  </si>
  <si>
    <t>', 'dipotong-potong', 'diiris', 'dipotong', 'diiris', 'dicuci', 'dipotong-potong', '', '', 'dicincang', '', '', '', ''</t>
  </si>
  <si>
    <t xml:space="preserve"> 1. Catatan: Mi harus berukuran (2) 3" bundel Dangmyun, mie tepung kentang Korea. Ini adalah satu-satunya mie yang sebaiknya digunakan untuk hidangan ini, warnanya abu-abu bening dan keras.  2. 1. Rebus a panci besar berisi air dan masukkan dangmyun ke dalamnya selama 3-4 menit (Tes dulu sebelum dikeluarkan; mie harus empuk tapi masih kenyal).  3. 2. Saring mie, sisakan air panas untuk dimasukkan kembali ke dalam panci. Bilas mie dengan air dingin air dan masukkan ke dalam mangkuk besar # 1. Potong mie dengan gunting agar lebih mudah diatur. Tambahkan campuran minyak wijen 1 T, kecap 1 T, dan sirup jagung 1 T. Aduk rata. (Saya selalu pakai tangan saja. Berantakan, tapi mienya licin dan melapisinya dengan baik).  4. 3. Rebus air dalam panci. Masukkan seluruh kantong bayam, rebus selama satu menit saja. Angkat, saring dan peras airnya dengan tangan. Masukkan bayam ke dalam mangkuk besar #2 beserta 1/2 T minyak wijen dan 1/2 T kecap  5. 4. Sementara itu, di dalam wajan, panaskan minyak zaitun (bukan minyak wijen!) dan tumis sayuran satu per satu dengan urutan sebagai berikut: wortel , bawang bombay, jamur, lalu daun bawang. Pastikan untuk memasaknya sampai empuk dan jangan biarkan gosong. Setelah semuanya matang, masukkan ke dalam mangkuk #2 bersama bayam. Aduk setelah setiap penambahan.  6. 5. Jika Anda memilih untuk menambahkan daging (biasanya daging sapi), Anda harus mengirisnya sangat tipis dan menumisnya dengan sedikit kecap, gula, dan bawang putih secukupnya. Tambahkan ke mangkuk #2.  7. 6. Tuang mie ke dalam mangkuk #2 yang berisi sayuran, lalu aduk.  8. 7. Buat campuran kecap 4T, gula pasir 4T, minyak wijen 2T, dan merica 2t. Aduk rata, dan segera tuang ke atas mie. Aduk rata dengan tangan atau penjepit hingga semua mie berubah warna menjadi seragam.  9. 8. Pastikan untuk mencicipinya, dan lakukan penyesuaian. Semoga Anda menikmati~! 
</t>
  </si>
  <si>
    <t>https://img.sndimg.com/food/image/upload/w_555,h_416,c_fit,fl_progressive,q_95/v1/img/recipes/40/36/01/picmOx1Hg.jpg</t>
  </si>
  <si>
    <t>KOR39'</t>
  </si>
  <si>
    <t>Gluten Free Bulgogi</t>
  </si>
  <si>
    <t>98.3933', '1058.5173', '69.0667', '40.8549'</t>
  </si>
  <si>
    <t>steak', 'bawang bombay', 'bawang bombay', 'daun bawang', 'bawang bombay', 'kecap', 'air', 'garam bawang putih', 'minyak', 'gula'</t>
  </si>
  <si>
    <t>1', '1', '2', '', '1', '1/4', '1/4', '1', '2', '1/3'</t>
  </si>
  <si>
    <t>pon', '', 'sendok makan', '', '', 'cangkir', 'cangkir', 'sendok teh', 'sendok makan', 'cangkir'</t>
  </si>
  <si>
    <t>bulat', '', '', '', 'diiris', '', '', '', '', ''</t>
  </si>
  <si>
    <t xml:space="preserve"> 1. Potong steak, melintasi seratnya, menjadi potongan yang sangat, sangat tipis.  2. Masukkan ke dalam kantong plastik besar yang dapat ditutup kembali atau mangkuk kaca besar. Tambahkan bahan marinasi. Biarkan marinasi di lemari es minimal 4 jam atau semalaman.  3. Sebelum dimasak, iris bawang bombay menjadi potongan-potongan kecil seperti irisan.  4. Panaskan wajan besar dengan api besar bersama minyak.  5. Buang bumbu marinasi dari daging sapi. Tambahkan daging sapi dan bawang bombay ke dalam wajan. Tumis dengan api besar hingga matang, sekitar 5 menit.  6. Hiasi dengan daun bawang. 
</t>
  </si>
  <si>
    <t>https://tse1.mm.bing.net/th/id/OIP.2J7yVAD2euCXXOKscQLYMQAAAA?w=194&amp;amp;h=129&amp;amp;c=7&amp;amp;r=0&amp;amp;o=5&amp;amp;pid=1.7</t>
  </si>
  <si>
    <t>KOR40'</t>
  </si>
  <si>
    <t>Slammin Salmon</t>
  </si>
  <si>
    <t>184.9246', '1426.3471', '4.4667', '69.8181'</t>
  </si>
  <si>
    <t>fillet salmon', 'saus wijen Asia', 'remah roti panko', 'kacang tanah', 'kelapa'</t>
  </si>
  <si>
    <t>2', '1/2', '1/2', '2', '2'</t>
  </si>
  <si>
    <t>', 'cangkir', 'cangkir', 'sendok makan', 'sendok makan'</t>
  </si>
  <si>
    <t>', '', '', 'panggang tanpa garam cincang', 'diparut manis'</t>
  </si>
  <si>
    <t xml:space="preserve"> 1. Panaskan oven hingga 400°.  2. Masukkan ikan ke dalam kantong plastik atau piring kaca yang sudah diberi marinade. Diamkan di lemari es setidaknya selama 1 jam.  3. Campur panko, kacang tanah dan kelapa dalam wadah dangkal.  4. Celupkan sisi fillet ke dalam adonan panko.  5. Dalam wajan yang aman untuk oven, panaskan 1 sendok makan minyak zaitun dengan api sedang.  6. Masukkan ikan ke dalam wajan, dengan sisi panko menghadap ke bawah, namun hati-hati karena ikan akan memercik sedikit.  7. Biarkan ikan mendesis selama 3 menit. Jangan pindahkan.  8. Balikkan ikan dan masukkan seluruh loyang ke dalam oven selama 15 menit.  9. Selamat menikmati. 
</t>
  </si>
  <si>
    <t>https://tse3.mm.bing.net/th/id/OIP.S9jhpJ2zHlwXOnSF3UP2kgHaOG?w=115&amp;amp;h=180&amp;amp;c=7&amp;amp;r=0&amp;amp;o=5&amp;amp;pid=1.7</t>
  </si>
  <si>
    <t>KOR41'</t>
  </si>
  <si>
    <t>Seasoned Broiled Fish (Saengsun Yangyumchang Koo-ee)</t>
  </si>
  <si>
    <t>92.3379', '486.7799', '13.4377', '4.7886'</t>
  </si>
  <si>
    <t>fillet ikan putih', 'kecap', 'gula', 'biji wijen', 'bawang merah', 'bawang putih', 'lada hitam'</t>
  </si>
  <si>
    <t>1', '3', '2', '1', '1', '2', ''</t>
  </si>
  <si>
    <t>pon', 'sendok teh', 'sendok teh', 'sendok teh', 'sendok teh', 'sendok teh', ''</t>
  </si>
  <si>
    <t>', '', '', 'panggang hancur', 'cincang', 'renyah', ''</t>
  </si>
  <si>
    <t xml:space="preserve"> 1. Bersihkan ikan, buang isi perut dan sisiknya.  2. Cuci bersih dan potong irisan diagonal di bagian atas dan bawah daging.  3. Jika ikannya besar potong menjadi dua.  4.2. 5. Taburi ikan dengan garam dan diamkan selama tiga jam di rak agar kelembapannya hilang.  6.3. 7. Campurkan bumbu nomor dua di atas dan masukkan ke dalam celah-celah ikan.  8. Panggang di atas rak api, olesi dengan bumbu tambahan seperlunya. 
</t>
  </si>
  <si>
    <t>https://tse1.mm.bing.net/th/id/OIP.j62-7UAjcVecmdZO3EF_RgHaFP?w=231&amp;amp;h=180&amp;amp;c=7&amp;amp;r=0&amp;amp;o=5&amp;amp;pid=1.7</t>
  </si>
  <si>
    <t>KOR42'</t>
  </si>
  <si>
    <t>Tofu Stir-Fry With Chinese Vegetables</t>
  </si>
  <si>
    <t>14001.4519', '136287.3257', '3659.2957', '7233.7793'</t>
  </si>
  <si>
    <t>minyak canola', 'siung bawang putih', 'jahe', 'bok choy', 'tutup jamur shiitake', 'tahu ekstra', 'minyak wijen', 'tauge', 'kecap asin', 'saus hoisin' , 'bawang hijau', 'lada hitam'</t>
  </si>
  <si>
    <t>1/2', '1', '1', '4', '1', '350', '1', '284', '2', '2', '1/4', ' 1/4'</t>
  </si>
  <si>
    <t>sendok makan', '', 'sendok makan', 'cangkir', 'cangkir', '', 'sendok teh', 'cangkir', 'sendok makan', 'sendok makan', 'cangkir', 'sendok teh'</t>
  </si>
  <si>
    <t>', 'cincang', 'parut', 'cincang', 'irisan', 'tiriskan potongan kering keras', 'panggang', '', '', '', 'cincang', ''</t>
  </si>
  <si>
    <t xml:space="preserve"> 1. Panaskan minyak dalam wajan tumis dengan suhu sedang-tinggi.  2. Tambahkan bawang putih, jahe, bok choy dan jamur; tumis dengan api sedang-besar hingga bok choy layu, kurang lebih 3 menit.  3. Tambahkan potongan tahu dan minyak wijen; masak, kecoklatan tahu di semua sisi, lalu tambahkan tauge dan masak 1 menit, aduk terus.  4. Masukkan kecap asin, saus hoisin, daun bawang, dan merica, lalu panaskan. 
</t>
  </si>
  <si>
    <t>https://tse4.mm.bing.net/th/id/OIP.gJ7WqoRyRgyDfz4oBHLAzQHaHa?w=184&amp;amp;h=184&amp;amp;c=7&amp;amp;r=0&amp;amp;o=5&amp;amp;pid=1.7</t>
  </si>
  <si>
    <t>KOR43'</t>
  </si>
  <si>
    <t>Non Alcoholic Korean Strawberry Punch</t>
  </si>
  <si>
    <t>7.094', '946.5338', '208.2394', '13.6794'</t>
  </si>
  <si>
    <t>air', 'gula', 'stroberi', 'jahe', 'kacang pinus'</t>
  </si>
  <si>
    <t>2', '3/4', '2', '1', '2'</t>
  </si>
  <si>
    <t>liter', 'cangkir', 'pint', '', 'sendok makan'</t>
  </si>
  <si>
    <t>', '', 'dicuci kupas diiris', 'dikupas diiris', ''</t>
  </si>
  <si>
    <t xml:space="preserve"> 1. Rebus air dan gula bersama-sama, aduk hingga gula larut, rebus sepuluh menit dan biarkan hingga benar-benar dingin (sekitar 1 1/2 jam) Masukkan stroberi &amp; jahe ke dalam mangkuk besar dan tuangkan sirup gula.  2. Tutup dan masukkan ke dalam lemari es selama kurang lebih 2 jam hingga dingin.  3. Angkat jahe dan tuang ke dalam gelas atau punch cup, hiasi dengan sedikit kacang pinus di atasnya dan sajikan. 
</t>
  </si>
  <si>
    <t>https://tse3.mm.bing.net/th/id/OIP.5UyievBooN6RVe8xsPO-wQHaJ4?w=194&amp;amp;h=259&amp;amp;c=7&amp;amp;r=0&amp;amp;o=5&amp;amp;pid=1.7</t>
  </si>
  <si>
    <t>KOR44'</t>
  </si>
  <si>
    <t>Grilled Halibut With Korean BBQ Sauce</t>
  </si>
  <si>
    <t>367.7188', '2303.7843', '14.3249', '77.8486'</t>
  </si>
  <si>
    <t>minyak zaitun', 'siung bawang putih', 'cabai serrano', 'kecap', 'gula merah tua', 'cuka beras', 'air', 'minyak wijen', 'baby bok choy', 'terong jepang ', 'halibut fillet', 'daun bawang'</t>
  </si>
  <si>
    <t>4', '2', '1 1/2', '1/3', '1/4', '3', '3', '1', '8', '4', '4 ', '2'</t>
  </si>
  <si>
    <t>sendok makan', '', '1/2', 'cangkir', 'cangkir', 'sendok makan', 'sendok makan', 'sendok makan', 'dibelah dua', 'dibelah dua', '', ''</t>
  </si>
  <si>
    <t>dibagi', 'dicincang', 'dicincang', '', '', '', '', '', '', '', '', 'diiris'</t>
  </si>
  <si>
    <t xml:space="preserve"> 1. Panaskan satu sendok makan minyak zaitun dalam panci kecil dengan api sedang. Tambahkan bawang putih dan cabai; tumis hingga harum dan berwarna keemasan, sekitar 3 menit.  2. Tambahkan kecap asin, gula merah, cuka, dan 3 sdm air, didihkan sambil diaduk hingga gula larut.  3. Kecilkan api menjadi sedang dan biarkan mendidih hingga menyusut menjadi 3/4 gelas.  4. Angkat saus bbq dari api, dan masukkan minyak wijen. Pindahkan 1/4 cangkir saus bbq ke mangkuk kecil dan simpan untuk disajikan.  5. Siapkan bbq (atau panggangan) dengan api sedang. Campurkan bok choy dan terong dalam mangkuk besar. Gerimis dengan 2 sdm minyak zaitun dan aduk hingga rata. Taburi dengan garam dan merica.  6. Taburkan sisa minyak di atas ikan dan taburi garam dan merica.  7. Panggang sayuran dan ikan, balik sesekali dan olesi dengan saus hingga sayuran empuk dan sedikit gosong, dan bagian tengah ikan buram (sekitar 10 menit untuk sayuran, dan 7 menit untuk ikan).  8. Pindahkan semuanya ke piring dan taburi dengan daun bawang dan siram dengan sisa saus bbq. 
</t>
  </si>
  <si>
    <t>https://tse3.mm.bing.net/th/id/OIP.dAI55IcYLKsnD06IqOQYEQHaHa?w=194&amp;amp;h=194&amp;amp;c=7&amp;amp;r=0&amp;amp;o=5&amp;amp;pid=1.7</t>
  </si>
  <si>
    <t>KOR45'</t>
  </si>
  <si>
    <t>Glossy Glazed Ribs</t>
  </si>
  <si>
    <t>275.5577', '1961.9427', '31.0048', '77.1888'</t>
  </si>
  <si>
    <t>iga babi', 'gula', 'saus hoisin', 'saus lada', 'cuka beras', 'kecap', 'siung bawang putih', 'jahe', 'lada hitam', 'garam', ' minyak sayur', 'minyak wijen', 'daun bawang', 'ketumbar'</t>
  </si>
  <si>
    <t>3', '2', '2', '3/4', '2', '2', '2', '2', '2', '1/2', '1/4' , '1', '1/2', '1/4'</t>
  </si>
  <si>
    <t>lb', 'sendok makan', 'sendok makan', 'sendok teh', 'sendok makan', 'sendok makan', '', 'sendok teh', 'sendok teh', 'sendok teh', 'cangkir', 'sendok makan', 'cangkir ', 'cangkir'</t>
  </si>
  <si>
    <t>', 'butiran', '', '', '', '', 'cincang', 'cincang', 'kasar', '', '', '', 'cincang', 'cincang'</t>
  </si>
  <si>
    <t xml:space="preserve"> 1. Tuangkan air secukupnya ke dalam wajan pemanggang dangkal hingga setinggi 1/2" bagian sisinya.  2. Potong iga menjadi 2 bagian iga dan letakkan, dengan bagian daging menghadap ke atas, dalam satu lapisan di dalam air.  3 . Tutup dan panggang dengan kukus dalam oven bersuhu 325 derajat F hingga daging empuk, 75 hingga 90 menit.  4. Pindahkan ke loyang kaca besar, buang cairannya.  5. Untuk membuat marinade, aduk gula pasir, saus hoisin, saus cabai, cuka, kecap asin, bawang putih, jahe, merica dan garam dimasukkan ke dalam food processor.  6. Dengan motor hidup, tuang minyak sayur dan wijen.  7. Tambahkan daun bawang dan ketumbar, lalu haluskan.  8. Keluarkan 1/4 cangkir dan sisakan untuk diolesi di atas panggangan.  9. Oleskan sisa bumbu marinasi ke seluruh iga.  10. Tutupi dan dinginkan iga dan sisakan bumbu marinasi selama 4 jam, balikkan dan sikat iga dengan bumbu marinasi di dalam piring setidaknya satu kali.  11. Letakkan iga di atas pemanggang yang sudah diolesi minyak dengan api sedang-tinggi dan olesi dengan sisa bumbu marinasi di dalam piring.  12. Tutup penutupnya dan panggangan, balik setidaknya sekali dan olesi dengan sisa bumbu marinasi, hingga kecoklatan, 10 hingga 15 menit. 
</t>
  </si>
  <si>
    <t>https://img.sndimg.com/food/image/upload/w_555,h_416,c_fit,fl_progressive,q_95/v1/img/recipes/25/07/44/picyCN7iV.jpg</t>
  </si>
  <si>
    <t>KOR46'</t>
  </si>
  <si>
    <t>Korean BBQ Chicken Kebabs</t>
  </si>
  <si>
    <t>1.65', '60.0', '14.01', '0.15'</t>
  </si>
  <si>
    <t>ayam', 'paprika hijau', 'paprika merah', 'bawang', 'tusuk sate'</t>
  </si>
  <si>
    <t>1', '2', '2', '1', '10'</t>
  </si>
  <si>
    <t>kotak', '', '', '', ''</t>
  </si>
  <si>
    <t>', 'potong potong', '', ''</t>
  </si>
  <si>
    <t xml:space="preserve"> 1. Defrost ayam secukupnya untuk menusuk potongan ayam.  2. Ganti potongan ayam dan sayur pada tiap tusuk sate hingga penuh.  3. Panaskan panggangan dengan api sedang dan masak kebab selama 10-12 menit hingga matang sepenuhnya, olesi dengan Saus Ayam BBQ Korea (termasuk dalam Crazy Cuizine Box) sambil memasak.  4. Diamkan selama 2-3 menit dan nikmatilah! 
</t>
  </si>
  <si>
    <t>https://tse3.mm.bing.net/th/id/OIP.CLyvQJ01oFw1QDmgHiFt4gHaLG?w=194&amp;amp;h=291&amp;amp;c=7&amp;amp;r=0&amp;amp;o=5&amp;amp;pid=1.7</t>
  </si>
  <si>
    <t>KOR47'</t>
  </si>
  <si>
    <t>Simply Smashing Loaded Kimchi Potatoes #5FIX</t>
  </si>
  <si>
    <t>63.1004', '1971.14', '35.0176', '176.1898'</t>
  </si>
  <si>
    <t>bacon', 'remah roti panko', 'kimchi kubis pedas', 'kentang tradisional', 'daun bawang'</t>
  </si>
  <si>
    <t>1', '1', '2', '1', '4'</t>
  </si>
  <si>
    <t>paket', 'cangkir', 'cangkir', 'paket', ''</t>
  </si>
  <si>
    <t>potong dadu', 'tanpa bumbu', 'cincang cincang', 'Tumbuk', 'diiris tipis-tipis'</t>
  </si>
  <si>
    <t xml:space="preserve"> 1. Panaskan oven Anda hingga 375 derajat F.  2. Dalam wajan besar dengan bagian bawah yang tebal, masak daging yang dipotong dadu sampai lemaknya matang sepenuhnya dan dagingnya berwarna coklat keemasan dan renyah. Dengan menggunakan sendok berlubang, pindahkan bacon yang sudah renyah ke piring berlapis tisu untuk ditiriskan. Tuang lemak bacon yang sudah diolah ke dalam mangkuk kecil.  3. Tambahkan remah roti ala Panko yang belum dibumbui ke dalam mangkuk berisi lemak bacon yang telah diolah dan aduk hingga tercampur hingga remah roti tersebut dibasahi secara merata dengan lemak bacon. Menyisihkan.  4. Dalam mangkuk besar, haluskan kimchi kubis pedas cincang dan Kentang Tumbuk Tradisional Simply Potatoes. Masukkan bacon renyah dan separuh daun bawang yang diiris tipis, sisakan sisa daun bawang untuk hiasan.  5. Pindahkan campuran kimchi-kentang ke dalam loyang casserole dan taburi bagian atasnya secara merata dengan remah roti ala Panko. Panggang kentang selama 20 hingga 25 menit, atau hingga remah roti berwarna cokelat keemasan dan campuran kentang panas dan merata.  6. Untuk penyajiannya, taburi hidangan dengan sisa daun bawang yang diiris tipis, sajikan dan nikmatilah! Untuk 6 porsi sebagai lauk. 
</t>
  </si>
  <si>
    <t>https://tse1.mm.bing.net/th/id/OIP.9N-8xpnLsIAKvYW0hH2aGAHaEK?w=328&amp;amp;h=184&amp;amp;c=7&amp;amp;r=0&amp;amp;o=5&amp;amp;pid=1.7</t>
  </si>
  <si>
    <t>KOR48'</t>
  </si>
  <si>
    <t>Filipino-Korean Adobo</t>
  </si>
  <si>
    <t>764.6276', '7587.5779', '128.5587', '513.0398'</t>
  </si>
  <si>
    <t>perut babi', 'tahu', 'kimchi kubis', 'siung bawang putih', 'cuka putih', 'kecap', 'air', 'pasta cabai merah korea', 'minyak wijen', 'cabai merah korea bubuk', 'cabai hijau', 'biji wijen'</t>
  </si>
  <si>
    <t>250', '150', '1/3', '6', '1/2', '1/4', '1/4', '1', '2', '1', ' 1', ''</t>
  </si>
  <si>
    <t>g', '', 'cangkir', '', 'cangkir', 'cangkir', 'cangkir', 'sendok makan', 'sendok teh', 'sendok teh', 'sepotong', ''</t>
  </si>
  <si>
    <t>', 'potong dadu', '', 'cincang', '', '', '', '', '', '', 'diiris-iris', 'dipanggang'</t>
  </si>
  <si>
    <t xml:space="preserve"> 1. Taburkan bubuk cabai merah Korea di kedua sisi daging babi.  2. Dalam panci/panci ukuran sedang, masukkan daging babi dan tuangkan kecap, air, cuka, gochujang, jus kimchi &amp; bawang putih.Tutup. Jangan di campur.  3. Masak dengan api sedang selama kurang lebih 25 sampai 30 menit hingga daging babi matang dan kuahnya mengental. Seharusnya mendidih, BUKAN mendidih.  4. Buka tutupnya dan masukkan kimchi, minyak wijen, dan tahu.  5. Tutup dan masak selama 5 menit lagi.  6. Sajikan dengan nasi putih kukus.  7. Video memasak sebenarnya: http://www.youtube.com/watch?v=fBlNLfJi-RA. 
</t>
  </si>
  <si>
    <t>https://img.sndimg.com/food/image/upload/w_555,h_416,c_fit,fl_progressive,q_95/v1/img/recipes/48/46/80/picyt2hiH.jpg</t>
  </si>
  <si>
    <t>KOR49'</t>
  </si>
  <si>
    <t>Tofu Kimchi Pizza (Really)</t>
  </si>
  <si>
    <t>22.1807', '943.0', '99.5114', '55.5752'</t>
  </si>
  <si>
    <t>tepung terigu', 'tepung serbaguna', 'tepung biji rami', 'garam', 'tahu sutra', 'minyak zaitun', 'ragi aktif', 'air', 'bacon', 'kimchi kubis', ' paprika hijau', 'keju mozzarella', 'daun bawang', 'minyak zaitun'</t>
  </si>
  <si>
    <t>1', '1 1/2', '2', '1', '1/2', '3', '2', '1/2', '1', '1/2', '1', '1', '1', '1'</t>
  </si>
  <si>
    <t>cangkir', '1/2', 'sendok makan', 'sendok teh', 'cangkir', 'sendok makan', 'sendok teh', 'cangkir', '', 'cangkir', '', 'cangkir', ' ', 'sendok makan'</t>
  </si>
  <si>
    <t>', '', '', '', '', '', '', '', 'potong dadu', 'potong dadu', 'iris', 'parut', 'iris', ''</t>
  </si>
  <si>
    <t xml:space="preserve"> 1. Ayak bahan kering (tepung melalui garam) dan sisihkan.  2. Campur air dan ragi dan diamkan selama 5 menit untuk pembuktian.  3. Saat ragi mulai berbuih, campurkan minyak dan bahan kering.  4. Uleni selama kurang lebih 10 menit. Adonannya akan lengket.  5. Tutup dan biarkan mengembang 2 jam atau hingga dua kali lipat.  6. Sementara itu, masak bacon dan tiriskan.  7. Tumis kimchi 3-5 menit dan campur dengan bacon.  8. Jika adonan sudah siap, gulung di atas permukaan yang sudah ditaburi sedikit tepung.  9. Letakkan adonan di atas loyang.  10. Olesi dengan minyak zaitun dan lapisi kimchi, keju, daun bawang, dan merica.  11. Panaskan oven pada suhu 350 dan diamkan selama 30 menit.  12. Panggang selama 15-18 menit. 
</t>
  </si>
  <si>
    <t>https://tse1.mm.bing.net/th/id/OIP.89aeiX8GTQ1CUAvsVkj5_AHaJ4?w=101&amp;amp;h=180&amp;amp;c=7&amp;amp;r=0&amp;amp;o=5&amp;amp;pid=1.7</t>
  </si>
  <si>
    <t>KOR50'</t>
  </si>
  <si>
    <t>Spicy Tofu Casserole with Pork</t>
  </si>
  <si>
    <t>149.2443', '1293.8647', '43.6096', '65.6296'</t>
  </si>
  <si>
    <t>minyak sayur', 'bahu babi', 'bawang putih', 'bawang bombay', 'pasta cabai merah pedas korea', 'kaldu ayam', 'zucchini', 'tahu', 'daun bawang', 'cabai merah hijau korea' , 'garam', 'merica', 'nasi'</t>
  </si>
  <si>
    <t>1', '1/4', '2', '1', '3', '4', '3', '15', '2', '1', '', '', ' '</t>
  </si>
  <si>
    <t>sendok makan', '', 'cengkeh', '', 'sendok makan', 'cangkir', '', 'ons', '', 'panas', '', '', ''</t>
  </si>
  <si>
    <t>', 'irisan tanpa tulang', 'cincang', 'irisan', 'manis', 'rendah natrium', 'irisan', 'potong lunak', 'irisan', 'irisan', '', 'digiling', ''</t>
  </si>
  <si>
    <t xml:space="preserve"> 1. Panaskan minyak dalam panci berukuran sedang.  2. Tambahkan daging babi, bawang putih dan bawang bombay, lalu bumbui dengan garam dan pepepr.  3. Masak dengan api besar sambil sesekali diaduk hingga daging babi tidak lagi berwarna merah muda, kurang lebih 4 menit.  4. Tambahkan pasta cabai dan masak sambil diaduk selama 2 menit.  5. Tambahkan kaldu dan didihkan.  6. Tutup dan masak dengan api kecil selama 15 menit.  7. Tambahkan zucchini ke dalam panci dan masak dengan api sedang hingga hampir empuk, sekitar 2 menit.  8. Tambahkan tahu dan biarkan mendidih selama 2 menit lebih lama.  9. Tambahkan daun bawang dan cabai segar dan biarkan mendidih selama 1 menit lebih lama.  10. Tuang ke dalam mangkuk dan sajikan dengan nasi putih kukus sebagai pendampingnya. 
</t>
  </si>
  <si>
    <t>https://tse1.mm.bing.net/th/id/OIP.IRz8kkF0gjn_7mzYWf7yFAHaE8?w=194&amp;amp;h=129&amp;amp;c=7&amp;amp;r=0&amp;amp;o=5&amp;amp;pid=1.7</t>
  </si>
  <si>
    <t>KOR51'</t>
  </si>
  <si>
    <t>Daikon Radish With Chicken-Korean Style</t>
  </si>
  <si>
    <t>16.0032', '410.314', '33.0828', '24.1336'</t>
  </si>
  <si>
    <t>lobak daikon', 'dada ayam', 'serpih cabai', 'minyak sayur', 'siung bawang putih', 'minyak wijen', 'kaldu ayam', 'kecap', 'sake', 'gula', 'mirin', 'merica'</t>
  </si>
  <si>
    <t>1', '2', '1/2', '1', '1', '1', '2', '3', '2', '1', '1/4', ' '</t>
  </si>
  <si>
    <t>', '', 'sendok teh', 'sendok makan', 'hancur', 'sendok teh', 'gelas', 'sendok makan', 'sendok makan', 'sendok makan', 'sendok teh', ''</t>
  </si>
  <si>
    <t>', 'tanpa tulang', '', '', '', '', '', '', '', '', '', ''</t>
  </si>
  <si>
    <t xml:space="preserve"> 1. Kupas daikon dan potong setengah bulan berukuran 1/2 inci.  2. Potong ayam menjadi potongan berukuran 1/2- 1 inci.  3. Panaskan minyak. Tambahkan daikon dan ayam, lalu tumis dengan api besar. Masukkan bawang putih tumbuk dan cabai/lada.  4. Tambahkan semua bahan untuk saus masakan. Masak dengan api sedang, terus-menerus disaring.  5. Saat kuah hampir menguap, taburkan minyak wijen.  6. Angkat dari api dan sajikan. Enak dengan nasi.  7. Bahkan lebih baik lagi keesokan harinya! 
</t>
  </si>
  <si>
    <t>https://img.sndimg.com/food/image/upload/w_555,h_416,c_fit,fl_progressive,q_95/v1/img/recipes/13/31/24/picsiv5zE.jpg</t>
  </si>
  <si>
    <t>KOR52'</t>
  </si>
  <si>
    <t>Yukgaejang (Korean Spicy Beef Soup)</t>
  </si>
  <si>
    <t>135.9059', '1576.232', '8.912', '109.4303'</t>
  </si>
  <si>
    <t>daging sapi brisket', 'fiddlehead', 'daun bawang', 'bawang bombay', 'garam lada hitam', 'kaldu sapi', 'pasta cabai merah', 'siung bawang putih', 'garam wijen', 'minyak wijen' , 'bubuk cabai merah', 'minyak sayur'</t>
  </si>
  <si>
    <t>1', '1/3', '4', '1/2', '', '15', '3', '9', '5', '1', '4', '4 '</t>
  </si>
  <si>
    <t>', 'lb', '', '', '', 'cangkir', 'sendok makan', '', 'sendok makan', 'sendok makan', 'sendok makan', 'sendok makan'</t>
  </si>
  <si>
    <t>', 'memotong', 'memotong', 'memotong', 'tanah', '', '', '', '', '', '', ''</t>
  </si>
  <si>
    <t xml:space="preserve"> 1. Dalam oven belanda besar, campurkan 15 gelas air dingin, daging sapi, dan 1/2 bawang bombay, lalu didihkan dengan api kecil selama 2 jam.  2. Campurkan bumbu saus dan sisihkan.  3. Keluarkan daging dari air dan suwir-suwir hingga tebal. Buang air dan 1/2 bawang bombay.  4. Campurkan fernbrake dan suwiran daging sapi ke dalam mangkuk berisi saus bumbu.  5. Dalam Dutch oven, campurkan bahan minyak cabai merah dan panaskan dengan api kecil selama 5 menit. Pindahkan ke wadah saji.  6. Bersihkan dutch oven, masukkan kaldu sapi beserta bahan-bahan yang sudah dicampur ke dalam saus bumbu, lalu didihkan. Tambahkan irisan daun bawang dan terus didihkan selama 3 menit. Sajikan panas dengan saus cabai merah, sesuai selera. 
</t>
  </si>
  <si>
    <t>https://tse4.mm.bing.net/th/id/OIP.rwGKXjn-j_Y9gF_6Z7YRzwHaE9?w=194&amp;amp;h=130&amp;amp;c=7&amp;amp;r=0&amp;amp;o=5&amp;amp;pid=1.7</t>
  </si>
  <si>
    <t>KOR53'</t>
  </si>
  <si>
    <t>Sinseollo - a  Dish from the Korean Royal Courts!</t>
  </si>
  <si>
    <t>117.9412', '1486.2501', '151.1759', '46.2427'</t>
  </si>
  <si>
    <t>wortel', 'peterseli', 'bawang', 'daging sapi', 'cod', 'daun bawang', 'telur', 'jamur', 'kacang ginkgo', 'daging sapi', 'tepung', 'telur', 'garam', 'merica', 'tepung', 'telur', 'garam', 'merica', 'daging sapi', 'bawang merah', 'siung bawang putih', 'kaldu sapi'</t>
  </si>
  <si>
    <t>1', '1', '1/2', '4', '4', '6', '4', '12', '15', '4', '3', '1' , '', '', '2', '2', '', '', '4', '1/2', '4', '2'</t>
  </si>
  <si>
    <t>', 'banyak', '', 'ons', 'ons', '', '', '', '', 'ons', 'sendok makan', '', '', '', 'sendok makan ', '', '', '', 'ons', '', '', 'cangkir'</t>
  </si>
  <si>
    <t>', '', '', '', '', '', '', '', 'dikupas', 'cincang', '', '', '', '', '', '' , '', '', '', '', '', ''</t>
  </si>
  <si>
    <t xml:space="preserve"> 1. Bagian utama:  2. Taburi daging sapi dan irisan ikan cod dengan garam dan merica. Potong jamur Pyogo dan wortel menjadi potongan berukuran 1/8 kali 1 1/2 inci. Buang daun dari peterseli dan potong sepanjang 1 1/2 inci. Potong bawang bombay menjadi dua dari atas ke bawah.  3. Membuat Bakso :  4. Campurkan daging sapi cincang, tepung terigu, telur, garam dan merica, lalu aduk rata. Bagi adonan menjadi 16 bagian dan bentuk masing-masing bagian menjadi bola. Tempatkan dalam wajan yang sudah diminyaki dan goreng sampai berwarna kecoklatan.  5. Bawang bombay - Iris tipis 1/2 bawang bombay dan segera kecokelatan dalam wajan panas yang diberi sedikit minyak.  6. Daging Sapi - Iris tipis 4 ons daging sapi, lalu potong setiap irisan menjadi potongan setebal 1/8 inci dan panjang 1 1/12 inci. Tempatkan daging sapi dalam wajan panas yang sudah diberi sedikit minyak dan goreng dengan cepat sampai berwarna kecoklatan.  7. Ikan Cod - Kocok telur. Iris tipis-tipis ikan cod, lalu gulingkan setiap irisan ke dalam tepung, celupkan ke dalam telur, dan segera goreng dalam wajan panas yang diberi sedikit minyak hingga berwarna cokelat keemasan.  8. Telur- Pisahkan kuning telur dari putihnya. Kocok kuning telur lalu tuangkan ke dalam wajan panas yang sudah diberi sedikit minyak, miringkan wajan untuk menyebarkan kuning telur, dan masak hingga kedua sisinya berwarna kecoklatan. Potong menjadi kira-kira 1/8 strip lebarnya, lalu potong menjadi panjang 1 1/2 inci. Ulangi dengan putih telur.  9. Daun bawang - Potong menjadi dua dari bawah ke atas, lalu potong sepanjang 1 1/2 inci.  10. Menyiapkan Kaldu :  11. Iris tipis daging sapi. Iris tipis setengah bawang bombay dari atas ke bawah. Iris tipis bawang putih dari atas ke bawah. Tambahkan irisan daging sapi, bawang putih, dan bawang bombay ke dalam kaldu sapi di dalam panci.  12. Didihkan perlahan dengan api besar, kecilkan api menjadi sedang dan masak selama sepuluh menit. Hapus daging sapi dari kaldu.  13. Terakhir, dalam panci bundar besar, susun ikan cod, daun bawang, jamur, irisan putih telur, peterseli, wortel, bawang bombay, irisan daging sapi, irisan kuning telur, dan irisan daging sapi rebus memanjang dari luar panci ke tengah, masing-masing. bahan sedikit tumpang tindih dengan yang lain. Taburkan Ginkgo dan bakso di atasnya. Tuang perlahan kaldu ke dalam panci dan didihkan perlahan dengan api sedang tanpa diaduk.  14. Angkat dari api dan sajikan panas dengan nasi dan ban chan. 
</t>
  </si>
  <si>
    <t>https://tse2.mm.bing.net/th/id/OIP.mBhudaQInqOICZnx0UD-hgHaEo?w=272&amp;amp;h=180&amp;amp;c=7&amp;amp;r=0&amp;amp;o=5&amp;amp;pid=1.7</t>
  </si>
  <si>
    <t>KOR54'</t>
  </si>
  <si>
    <t>Easy Kimchee Jigae</t>
  </si>
  <si>
    <t>141.256', '743.6333', '14.999', '9.4953'</t>
  </si>
  <si>
    <t>kimchee', 'bawang', 'spam', 'kaldu ayam'</t>
  </si>
  <si>
    <t>20', '1', '12', '2 1/2'</t>
  </si>
  <si>
    <t>ons', '', 'ons', 'cangkir'</t>
  </si>
  <si>
    <t>asam', 'iris', 'potong dadu', 'rendah natrium'</t>
  </si>
  <si>
    <t xml:space="preserve"> 1. Dalam panci besar, letakkan semua bawang bombay di bagian bawah.  2. Taruh 1/2 Spam di atas bawang bombay.  3. Sebarkan kimchee secara merata pada spam.  4. Letakkan sisa spam di atas kimchee.  5. Tuangkan kaldu ayam ke atas adonan hingga menutupi kimchee.  6. Didihkan perlahan, lalu kecilkan api.  7. Tutup dengan penutup dan biarkan mendidih selama 20-25 menit sampai kimchee empuk. 
</t>
  </si>
  <si>
    <t>https://tse4.mm.bing.net/th/id/OIP.AoWSXzmluxllf5KsWP_N6AHaLH?w=135&amp;amp;h=203&amp;amp;c=7&amp;amp;r=0&amp;amp;o=5&amp;amp;pid=1.7</t>
  </si>
  <si>
    <t>KOR55'</t>
  </si>
  <si>
    <t>Korean Beef Using Ground Beef</t>
  </si>
  <si>
    <t>114.5622', '1022.6427', '84.6979', '28.2128'</t>
  </si>
  <si>
    <t>daging sapi', 'minyak wijen', 'siung bawang putih', 'gula merah', 'kecap', 'jahe', 'cabai merah', 'lada', 'daun bawang'</t>
  </si>
  <si>
    <t>1', '1', '3', '1/4', '1/4', '1/2', '', '', '6'</t>
  </si>
  <si>
    <t>', 'sendok makan', '', 'cangkir', 'cangkir', 'sendok teh', '', '', ''</t>
  </si>
  <si>
    <t>tanah ramping', '', 'cincang', '', '', '', 'hancur', 'tanah', 'potong dadu'</t>
  </si>
  <si>
    <t xml:space="preserve"> 1. Panaskan wajan besar dengan api sedang dan hamburger berwarna coklat dengan bawang putih dalam minyak wijen.  2. Tiriskan lemaknya lalu tambahkan gula merah, kecap asin, jahe, cabai merah, dan merica bubuk.  3. Didihkan selama beberapa menit untuk memadukan rasa.  4. Sajikan di atas nasi kukus dan taburi dengan daun bawang. 
</t>
  </si>
  <si>
    <t>https://img.sndimg.com/food/image/upload/w_555,h_416,c_fit,fl_progressive,q_95/v1/img/recipes/49/44/91/cmHOtvWTK6yk2NPCrBMH_20170219_140646.jpg</t>
  </si>
  <si>
    <t>KOR56'</t>
  </si>
  <si>
    <t>Dakgangjeong - Sweet &amp; Spicy Crispy KOrean Chicken</t>
  </si>
  <si>
    <t>102.3521', '9189.0678', '118.4965', '936.8462'</t>
  </si>
  <si>
    <t>dada ayam', 'susu mentega', 'siung bawang putih', 'jahe', 'lada hitam', 'garam laut', 'tepung maizena', 'minyak canola', 'kacang tanah', 'daun bawang', 'anggur beras ', 'cuka beras', 'kecap', 'gochujang', 'madu', 'gula merah', 'minyak wijen', 'siung bawang putih', 'jahe', 'lada hitam'</t>
  </si>
  <si>
    <t xml:space="preserve">1', '1/2', '2', '1/2', '1/2', '1/4', '1/2', '4', '2', '1' , '1/4', '3', '2', '1', '1/4', '1/4', '1', '2', '1/2', '1/2' </t>
  </si>
  <si>
    <t>', 'cangkir', '', 'sendok makan', 'sendok teh', 'sendok teh', 'cangkir', 'cangkir', 'sendok makan', 'sendok makan', 'cangkir', 'sendok makan', 'sendok makan' , 'sendok makan', 'cangkir', 'cangkir', 'sendok makan', '', 'sendok makan', 'sendok teh'</t>
  </si>
  <si>
    <t>potong', '', '', 'cincang', 'digiling', '', 'tidak dikelantang', '', 'cincang', 'cincang', '', '', 'rendah natrium', '' , '', '', '', '', 'cincang', 'digiling'</t>
  </si>
  <si>
    <t xml:space="preserve"> 1. Masukkan potongan ayam ke dalam kantong plastik yang bisa ditutup kembali dan tuangkan buttermilk; aduk hingga tercampur dan dinginkan selama 3 jam. Tiriskan dengan baik dan pindahkan ayam ke dalam mangkuk. Tambahkan bawang putih, jahe, lada hitam, dan garam; rendam selama 30 menit, aduk sesekali.  2. Dalam wajan bagian bawah yang tebal, tuangkan minyak berukuran sekitar 1 inci dan panaskan hingga mencapai suhu 350ºF. Sementara itu, dalam wajan besar dengan api sedang-besar, campurkan anggur Shoaxing, cuka anggur beras, kecap, gochujang, madu, gula merah, minyak wijen, bawang putih, jahe, dan lada hitam yang baru digiling; didihkan lalu kecilkan api menjadi sedang-kecil dan biarkan mendidih selama 5 menit atau sampai saus sedikit mengental.  3. Sementara itu, pindahkan ayam ke piring dan taburkan tepung maizena di atas potongan ayam hingga rata. Bekerja secara bertahap, masukkan potongan ayam satu per satu dan masak selama 4 menit atau sampai berwarna coklat keemasan dan matang. Dengan menggunakan saringan laba-laba, keluarkan potongan ayam dan letakkan di rak kawat (jika tidak basah) di atas loyang yang dilapisi dengan tisu.  4. Masukkan ayam goreng ke dalam saus dan segera aduk hingga terlapisi dengan baik. JANGAN didiamkan terlalu lama karena akan lembek dan tidak renyah lagi. Sajikan di atas nasi dan hiasi dengan kacang tanah dan daun bawang. 
</t>
  </si>
  <si>
    <t>https://img.sndimg.com/food/image/upload/w_555,h_416,c_fit,fl_progressive,q_95/v1/img/recipes/53/55/05/ao3tyJkjTkuXhTUbr6ud_Dakgangjeong-1_Fotor-1024x768%5B1%5D.jpg</t>
  </si>
  <si>
    <t>KOR57'</t>
  </si>
  <si>
    <t>Spicy Korean Chicken</t>
  </si>
  <si>
    <t>803.1815', '9483.7646', '187.4137', '584.4856'</t>
  </si>
  <si>
    <t>sayap ayam', 'tepung maizena', 'minyak', 'biji wijen', 'adonan', 'tepung maizena', 'tepung', 'garam', 'vodka', 'gochujang', 'kecap', 'madu ', 'cuka beras', 'pasta cabai korea', 'siung bawang putih', 'jahe'</t>
  </si>
  <si>
    <t>10', '1', '', '', '', '1/2', '1/2', '2', '1', '', '2', '1/4' , '2', '2', '2', '1'</t>
  </si>
  <si>
    <t>', 'cangkir', '', '', '', 'cangkir', 'cangkir', 'sendok teh', 'cangkir', '', 'sendok makan', 'cangkir', 'sendok makan', 'sendok makan ', '', 'sendok makan'</t>
  </si>
  <si>
    <t>', '', '', '', '', '', '', '', '', 'saus', '', '', '', '', 'cincang', 'parut '</t>
  </si>
  <si>
    <t xml:space="preserve"> 1. 1. Campur bahan adonan dalam wadah hingga rata dan tidak menggumpal.  2. 2. Panaskan minyak dalam panci hingga 340°F.  3. 3. Celupkan sayap ayam ke dalam tepung maizena, kibaskan sisa tepung, lalu celupkan sayap ke dalam adonan, sisakan sedikit.  4. 4. Goreng separuh sayap sekaligus selama sekitar 5-7 menit, sampai berwarna keemasan. Suhu minyak akan turun hingga sekitar 320°F.  5. 5. Tiriskan sayap dan besarkan api.  6. 6. Panaskan minyak hingga suhu sekitar 375°F.  7. 7. Goreng sayap untuk kedua kalinya hingga berwarna cokelat keemasan dan renyah. Tiriskan dan sisihkan.  8. Dalam panci, campurkan semua bahan saus dan aduk hingga menggelembung. Masukkan sayapnya. 
</t>
  </si>
  <si>
    <t>https://tse2.mm.bing.net/th/id/OIP.Xa31pit15sz3qWyi88lglAHaJ4?w=194&amp;amp;h=259&amp;amp;c=7&amp;amp;r=0&amp;amp;o=5&amp;amp;pid=1.7</t>
  </si>
  <si>
    <t>KOR58'</t>
  </si>
  <si>
    <t>Korean Gogi Bokum (Deep Fried Beef Slices)</t>
  </si>
  <si>
    <t>4.7148', '1092.7682', '9.8057', '117.6283'</t>
  </si>
  <si>
    <t>steak pantat', 'daun bawang', 'daun bawang', 'siung bawang putih', 'gula', 'kecap', 'minyak wijen', 'saus sambal', 'minyak kacang'</t>
  </si>
  <si>
    <t>1', '1', '1', '1', '1/2', '3', '2', '1/4', '1/2'</t>
  </si>
  <si>
    <t>', '', 'sendok makan', '', 'sendok teh', 'sendok makan', 'sendok teh', 'sendok teh', 'cangkir'</t>
  </si>
  <si>
    <t>ramping', 'cincang', 'cincang', 'cincang', '', '', '', '', ''</t>
  </si>
  <si>
    <t xml:space="preserve"> 1. Potong daging sapi seperti untuk tumisan, lalu tumbuk setiap bagiannya hingga sangat tipis.  2. Susun daging sapi satu lapis dalam piring dan taburkan daun bawang, daun bawang, dan bawang putih di atasnya.  3. Campur gula pasir, kecap asin, minyak wijen &amp; saus sambal jadi satu.  4. Sendokkan daging sapi.  5. Rendam selama 2 jam atau lebih di lemari es.  6. Panaskan minyak kacang dalam wajan hingga sangat panas.  7. Goreng setiap potongan daging sapi selama beberapa detik saja.  8. Tiriskan di atas tisu.  9. Sajikan sekaligus di atas nasi dengan saus Bulgogi. 
</t>
  </si>
  <si>
    <t>https://img.sndimg.com/food/image/upload/w_555,h_416,c_fit,fl_progressive,q_95/v1/img/recipes/19/14/02/picSnI52P.jpg</t>
  </si>
  <si>
    <t>KOR59'</t>
  </si>
  <si>
    <t>Aunt Lee's Oriental Noodles</t>
  </si>
  <si>
    <t>115.5785', '716.3887', '27.3327', '18.152'</t>
  </si>
  <si>
    <t>mie benang kacang', 'daging sapi', 'siung bawang putih', 'minyak wijen', 'bawang hijau', 'wortel', 'rebung', 'kastanye air', 'jamur', 'garam', 'kedelai saus'</t>
  </si>
  <si>
    <t>1', '1', '2', '1', '1', '1', '1', '1/2', '1/2', '1/2', '1/ 4'</t>
  </si>
  <si>
    <t>paket', '', '', 'sendok teh', 'cangkir', 'cangkir', 'cangkir', 'cangkir', '', 'sendok teh', 'cangkir'</t>
  </si>
  <si>
    <t>', 'tanah ramping', '', '', 'diiris', 'diparut', '', '', 'diiris', '', ''</t>
  </si>
  <si>
    <t xml:space="preserve"> 1. Tambahkan mie ke dalam air mendidih lalu didihkan kembali selama 1 menit (atau sampai mie bening); tiriskan dan potong mie satu atau dua kali hingga menjadi potongan yang lebih kecil (mie akan lengket).  2. Hamburger coklat (atau daging), tambahkan bawang putih dan minyak wijen, lalu tumis selama 1 menit.  3. Tambahkan sisa sayuran dan tumis bersama daging.  4. Angkat panci dari api dan tambahkan garam dan kecap sebelum mencampurkan mie.  5. Aduk hingga tercampur (gunakan dua garpu untuk membantu memecah gumpalan mie) lalu sajikan. 
</t>
  </si>
  <si>
    <t>https://tse1.mm.bing.net/th/id/OIP.rBT3FMCd7k8cbdH0DTnIGgHaJt?w=139&amp;amp;h=182&amp;amp;c=7&amp;amp;r=0&amp;amp;o=5&amp;amp;pid=1.7</t>
  </si>
  <si>
    <t>KOR60'</t>
  </si>
  <si>
    <t>Korean Oysters</t>
  </si>
  <si>
    <t>0.0364', '56.662', '14.1278', '0.015'</t>
  </si>
  <si>
    <t>tiram', 'cuka beras', 'pasta cabai', 'jahe', 'gula', 'kecap'</t>
  </si>
  <si>
    <t>24', '1/4', '2', '1', '1', ''</t>
  </si>
  <si>
    <t>', 'cangkir', 'sendok makan', '', 'sendok makan', ''</t>
  </si>
  <si>
    <t>', '', '', 'cincang hancur', '', ''</t>
  </si>
  <si>
    <t xml:space="preserve"> 1. Campur semua bahan kecuali tiram dalam mangkuk untuk membuat saus. Tutup dan dinginkan hingga siap disajikan. Saat disajikan, cukup sendokkan saus ke atas tiram. 
</t>
  </si>
  <si>
    <t>https://tse2.mm.bing.net/th/id/OIP.0rJc0CoYfTW8opOOsYkQSAHaKW?w=120&amp;amp;h=180&amp;amp;c=7&amp;amp;r=0&amp;amp;o=5&amp;amp;pid=1.7</t>
  </si>
  <si>
    <t>KOR61'</t>
  </si>
  <si>
    <t>Kona K's Bulgogi With Enoki Mushrooms (Korean BBQ)</t>
  </si>
  <si>
    <t>200.0671', '1747.6941', '70.5219', '76.5882'</t>
  </si>
  <si>
    <t>kecap hitam', 'gula', 'minyak sayur', 'minyak wijen', 'biji wijen', 'siung bawang putih', 'daun bawang', 'bawang bombay', 'steak sirloin', 'lada hitam', 'jamur enoki'</t>
  </si>
  <si>
    <t>1/4', '3', '1', '1', '1 -2', '5', '3', '1', '2', '2', '2'</t>
  </si>
  <si>
    <t>cangkir', 'sendok makan', 'sendok makan', 'sendok makan', 'sendok makan', '', 'sendok makan', '', 'pon', 'sendok teh', 'cangkir'</t>
  </si>
  <si>
    <t>', '', '', '', 'panggang', 'cincang', 'cincang', 'cincang', 'iris', 'digiling', ''</t>
  </si>
  <si>
    <t xml:space="preserve"> 1. Campurkan semua bahan kecuali jamur enoki. Aduk rata dan biarkan meresap semalaman di lemari es (CATATAN -- jika Anda kekurangan waktu, Anda dapat melewatkan langkah semalam ini, tetapi saya sarankan merendamnya setidaknya selama 30 menit).  2. Panggang daging sapi dengan api sedang-besar. Anda mungkin ingin menambahkan sedikit minyak sayur ke dalam wajan agar daging tidak lengket.  3. Saat daging hampir matang, masukkan jamur enoki. Anda hanya ingin memasak jamur sekitar 2 menit.  4. Sajikan dengan nasi putih. 
</t>
  </si>
  <si>
    <t>https://tse1.mm.bing.net/th/id/OIP.buZrT48ju5QsDjVjPoyZhwAAAA?w=222&amp;amp;h=180&amp;amp;c=7&amp;amp;r=0&amp;amp;o=5&amp;amp;pid=1.7</t>
  </si>
  <si>
    <t>KOR62'</t>
  </si>
  <si>
    <t>Mushroom Fried Rice (Teppanyaki Style)</t>
  </si>
  <si>
    <t>95.5717', '1566.054', '203.823', '42.9823'</t>
  </si>
  <si>
    <t>beras', 'minyak kelapa', 'bawang merah', 'jamur kancing', 'siung bawang putih', 'jahe', 'kastanye air', 'kecap jepang', 'gula merah', 'minyak wijen hitam' , 'daun bawang', 'kacang polong', 'biji wijen', 'garam', 'lada hitam'</t>
  </si>
  <si>
    <t>1', '2', '1/2', '12', '4 -5', '2', '8', '2 -4', '1', '1 1/2', '5', '1/2', '1', '', ''</t>
  </si>
  <si>
    <t>cangkir', 'sendok makan', 'cangkir', 'ons', '', 'sendok makan', 'ons', 'sendok makan', 'sendok makan', '1/2', '', 'cangkir', ' sendok makan', '', ''</t>
  </si>
  <si>
    <t>dimasak coklat', '', 'cincang', 'cincang', 'cincang', 'cincang', 'cincang', '', '', '', 'iris', '', 'panggang', ' ', ''</t>
  </si>
  <si>
    <t xml:space="preserve"> 1. Dalam mangkuk kecil, aduk kecap asin, gula merah, dan minyak wijen; tetap di dekatnya.  2. Dalam wajan besar atau wajan, masak bawang bombay dan jamur dengan minyak kelapa hingga jamur mengeluarkan air dan menguap.  3. Masukkan bawang putih, jahe, masak hingga harum.  4. Tambahkan water chestnut, daun bawang, dan kacang polong, bumbui dengan garam dan merica.  5. Tambahkan nasi dan masak hingga nasi berwarna keemasan di beberapa titik, lalu tambahkan saus, aduk rata.  6. Masukkan biji wijen sebelum disajikan, atau gunakan sebagai hiasan. 
</t>
  </si>
  <si>
    <t>https://img.sndimg.com/food/image/upload/w_555,h_416,c_fit,fl_progressive,q_95/v1/img/recipes/49/37/52/picLMO1Za.jpg</t>
  </si>
  <si>
    <t>KOR63'</t>
  </si>
  <si>
    <t>The Kim Family Korean Beef Recipe</t>
  </si>
  <si>
    <t>135.5737', '1674.3694', '62.5547', '98.6309'</t>
  </si>
  <si>
    <t>panggang', 'kecap', 'biji wijen', 'minyak wijen', 'jahe', 'daun bawang', 'garam bawang putih', 'merica'</t>
  </si>
  <si>
    <t>1 1/2', '1/4', '1/4', '1/4', '1/2', '1/2', '', ''</t>
  </si>
  <si>
    <t>', 'cangkir', 'cangkir', 'cangkir', 'sendok teh', 'seikat', '', ''</t>
  </si>
  <si>
    <t>bulat', '', 'panggang', '', 'digiling', 'cincang', '', ''</t>
  </si>
  <si>
    <t xml:space="preserve"> 1. Iris tipis daging sapi, jika menggunakan daging sapi. (Jika menggunakan daging babi atau ayam, kubus bisa digunakan.).  2. Campurkan semua bahan lainnya ke dalam kantong besar atau wadah yang dapat ditutup rapat.  3. Marinasi daging selama 3-48 jam (semakin lama semakin baik). Jika Anda tidak bisa mengasinkannya terlalu lama, tusuk dagingnya agar bumbunya lebih meresap ke dalam daging.  4. Tusuk daging, panggang hingga tingkat kematangan yang diinginkan. Saya juga memasaknya dalam "keranjang pemanggang", tetapi rasanya lebih enak jika bagian tepi dagingnya menjadi agak renyah, dan tusuk sate memungkinkan lebih banyak area permukaan menjadi renyah. 
</t>
  </si>
  <si>
    <t>https://img.sndimg.com/food/image/upload/w_555,h_416,c_fit,fl_progressive,q_95/v1/img/recipes/20/94/47/pic7zYEoT.jpg</t>
  </si>
  <si>
    <t>KOR64'</t>
  </si>
  <si>
    <t>Korean Spicy Chicken Wings - Restaurant Recipe!</t>
  </si>
  <si>
    <t>91.4445', '1234.5655', '57.6592', '70.0709'</t>
  </si>
  <si>
    <t>sayap ayam', 'kentang', 'susu', 'garam', 'lada hitam', 'minyak sayur', 'cabai merah', 'kecap', 'gula', 'cuka beras', 'bawang putih ', 'jahe', 'pasta cabai merah korea', 'air', 'daun bawang', 'biji wijen'</t>
  </si>
  <si>
    <t>1', '1/3', '1/2', '1', '1', '', '2', '2', '2', '1', '4', '1 /2', '2', '', '1', '1'</t>
  </si>
  <si>
    <t>lb', 'cangkir', 'cangkir', 'sendok teh', 'sendok makan', '', 'sendok makan', 'sendok makan', 'sendok makan', 'sendok makan', 'cengkeh', 'inci', 'sendok makan ', '', '', 'sendok makan'</t>
  </si>
  <si>
    <t>dibelah', '', '', '', 'tanah', '', 'tanah', '', '', '', 'kupas', 'kupas', '', '', '' , 'dipanggang'</t>
  </si>
  <si>
    <t xml:space="preserve"> 1. Bilas sayap dengan air dingin, lalu beri sedikit garam dan merica. Diamkan sekitar 10 hingga 15 menit. Tempatkan sayap dalam mangkuk besar dan tuangkan susu ke atasnya, lalu masukkan ke dalam lemari es selama sekitar satu jam, balikkan tiga hingga empat kali.  2. Untuk Saus Tumis: Masukkan jahe dan bawang putih ke dalam blender, beri air secukupnya untuk mencairkan adonan. Tuang ke dalam mangkuk kecil dan tambahkan semua bahan saus lainnya &amp; aduk rata. Cincang halus daun bawang/daun bawang, sisihkan.  3. Sayap Ayam: Buang susunya dan tiriskan bagian sayapnya hingga lembab. Panaskan minyak dalam panci masak besar. (350ºF atau gunakan tes roti) Gulingkan sayap ke dalam tepung kanji dan goreng hingga berwarna cokelat keemasan lalu tiriskan.  4. Pindahkan ayam ke dalam wajan atau wajan tumis besar dengan api sedang hingga sedang, tambahkan saus, dan tumis hingga semua cairan hilang.  5. Letakkan di atas nampan saji dan hiasi dengan daun bawang dan biji wijen. Sajikan sebagai hidangan pembuka atau dengan ketan dan larangan chan untuk makan. 
</t>
  </si>
  <si>
    <t>https://img.sndimg.com/food/image/upload/w_555,h_416,c_fit,fl_progressive,q_95/v1/img/recipes/29/02/51/piczee8mP.jpg</t>
  </si>
  <si>
    <t>KOR65'</t>
  </si>
  <si>
    <t>Korean Bulgogi Burgers</t>
  </si>
  <si>
    <t>109.4512', '675.5583', '20.8842', '14.9631'</t>
  </si>
  <si>
    <t>sirloin', 'bawang', 'gula', 'gula', 'kecap', 'lada hitam', 'minyak wijen', 'sherry', 'sherry', 'siung bawang putih', 'roti hamburger', 'daun bawang'</t>
  </si>
  <si>
    <t>1', '3/4', '1', '1', '3', '1/2', '1 1/2', '1', '2', '2', '4 ', ''</t>
  </si>
  <si>
    <t>pon', 'cangkir', 'sendok makan', 'sendok teh', 'sendok makan', 'sendok teh', '1/2', 'sendok makan', 'sendok teh', '', '', ''</t>
  </si>
  <si>
    <t>digiling', 'diparut', '', '', '', 'ditumbuk kasar', 'dipanggang', '', '', 'dicincang', '', 'diiris'</t>
  </si>
  <si>
    <t xml:space="preserve"> 1. Dalam mangkuk pencampur, campur perlahan daging sapi, ½ cangkir bawang bombay, 1 sendok teh gula, 1 sendok makan kecap asin, merica, 1 sendok teh minyak wijen, 1 sendok makan sherry, dan separuh bawang putih.  2. Bentuk campuran menjadi 4 roti, masing-masing tebalnya ¾ inci.  3. Dalam mangkuk kecil, campurkan sisa bawang bombay, 1 sendok makan gula pasir, 2 sendok makan kecap asin, ½ sendok teh minyak wijen, 2 sendok teh sherry, dan bawang putih; sisihkan untuk topping.  4. Beri sedikit minyak pada panggangan atau wajan dengan api sedang-besar.  5. Masak burger hingga tingkat kematangan yang diinginkan, 3-5 menit per sisi untuk medium rare.  6. Sajikan burger di atas roti hamburger panggang dan mentega; taburi dengan campuran kecap bawang bombay dan irisan daun bawang. 
</t>
  </si>
  <si>
    <t>https://tse2.mm.bing.net/th/id/OIP.fl4_MQ4b4caNhtCcKoPuCQHaFj?w=266&amp;amp;h=199&amp;amp;c=7&amp;amp;r=0&amp;amp;o=5&amp;amp;pid=1.7</t>
  </si>
  <si>
    <t>KOR66'</t>
  </si>
  <si>
    <t>Korean Barbecue Wet Rub</t>
  </si>
  <si>
    <t>1.692', '232.498', '58.4393', '0.1204'</t>
  </si>
  <si>
    <t>gula merah', 'garam', 'kecap', 'minyak wijen hitam', 'siung bawang putih'</t>
  </si>
  <si>
    <t>1/4', '1', '2', '2', '4'</t>
  </si>
  <si>
    <t>cangkir', 'sendok teh', 'sendok teh', 'sendok teh', ''</t>
  </si>
  <si>
    <t>', '', 'rendah sodium', '', 'cincang'</t>
  </si>
  <si>
    <t xml:space="preserve"> 1. Campurkan semua bahan.  2. Dinginkan dalam wadah kedap udara hingga 1 minggu.  3. Gosokkan pada daging sesaat sebelum dipanggang. 
</t>
  </si>
  <si>
    <t>https://tse3.mm.bing.net/th/id/OIP.wAbox4WABYpvgK5Fpuh3jQHaHa?w=203&amp;amp;h=203&amp;amp;c=7&amp;amp;r=0&amp;amp;o=5&amp;amp;pid=1.7</t>
  </si>
  <si>
    <t>KOR67'</t>
  </si>
  <si>
    <t>Korean Beef Salad</t>
  </si>
  <si>
    <t>11.3853', '1386.232', '322.7122', '6.4623'</t>
  </si>
  <si>
    <t>kecap', 'saus tiram', 'cuka anggur beras', 'sake', 'gula', 'minyak wijen', 'bawang putih', 'daging sapi panggang', 'selada kepala es', 'seledri', ' wortel', 'daun ketumbar'</t>
  </si>
  <si>
    <t>2', '1', '1', '1', '1 1/2', '1', '1', '1', '1', '1', '1', '1 '</t>
  </si>
  <si>
    <t>sendok makan', 'sendok makan', 'sendok makan', 'sendok teh', '1/2', 'sendok teh', 'sendok teh', '', '', 'cangkir', 'cangkir', 'cangkir'</t>
  </si>
  <si>
    <t>', '', '', '', '', '', 'dihancurkan', 'diiris tipis diparut', 'diparut', 'diiris', 'diparut', 'dicincang'</t>
  </si>
  <si>
    <t xml:space="preserve"> 1. Campur enam bahan pertama dalam mangkuk besar hingga gula larut. Tambahkan daging sapi dan aduk hingga rata. Marinasi hingga empat jam.  2. Campurkan daging sapi dengan bahan salad untuk disajikan.  3. Perasan jeruk nipis juga bagus untuk ini. 
</t>
  </si>
  <si>
    <t>https://img.sndimg.com/food/image/upload/w_555,h_416,c_fit,fl_progressive,q_95/v1/img/recipes/38/18/67/pic0qMBn9.jpg</t>
  </si>
  <si>
    <t>KOR68'</t>
  </si>
  <si>
    <t>Beef Vegetables with Noodles (Chapchae)</t>
  </si>
  <si>
    <t>61.0261', '1030.7446', '163.0278', '16.3953'</t>
  </si>
  <si>
    <t>daging sapi', 'selada air', 'jamur', 'wortel', 'mie cina', 'daun bawang', 'bawang', 'gula', 'kecap', 'merica', 'minyak wijen', 'wijen bubuk', 'bawang putih', 'anggur'</t>
  </si>
  <si>
    <t>1/2', '1', '5', '1', '1/4', '1', '2', '3', '3', '1/4', '2' , '2', '2', '2'</t>
  </si>
  <si>
    <t>pon', 'tandan', 'potongan', '', 'pon', 'tandan', '', 'sendok teh', 'sendok teh', 'sendok teh', 'sendok teh', 'sendok teh', 'sendok teh' , 'sendok teh'</t>
  </si>
  <si>
    <t>parut', '', 'direndam suwir', 'suwir', '', '', '', '', '', '', '', '', 'cincang', ''</t>
  </si>
  <si>
    <t xml:space="preserve"> 1. Bumbui daging sapi dengan 1 sendok makan kecap asin.  2. 1 sdt gula pasir, 1 sdt bubuk wijen, minyak wijen, bawang putih cincang, dan daun bawang.  3. Taburi merica, diamkan 30 menit lalu aduk dalam wajan panas yang diberi minyak dengan api besar.  4.2. 5. Cuci dan tiriskan selada air.  6. Potong-potong sepanjang 2 inci, dan masukkan ke dalam wajan panas.  7. Tumis sekitar 10 detik.  8. Selada air harus mempertahankan penampilan aslinya.  9.3. 10. Tumis wortel dalam wajan panas dengan minyak.  11. Taburi garam dengan api sedang.  12.4. 13. Tumis jamur dalam wajan panas dengan minyak.  14. Tambahkan kecap asin, masak dengan api besar sekitar 20 detik.  15.5. 16. Potong bawang bombay menjadi irisan lalu tumis dalam wajan panas dengan minyak dengan api sedang hingga bawang bombay matang.  17.6. 18. Tuangkan air secukupnya ke dalam wajan, nyalakan api besar.  19. Jika air sudah mendidih, masukkan mie cina dan masak hingga mie empuk dan halus.  20. Tiriskan dalam saringan, cuci dengan air dingin mengalir, dan biarkan dingin.  21.7. 22. Tumis mie Cina yang sudah dimasak dalam wajan panas dengan minyak dengan api sedang.  23. Balik beberapa kali selagi mie masih berminyak.  24. Tambahkan daging sapi dan semua sayuran, sisa kecap, dan gula.  25. Aduk sesering mungkin dan taburi garam dan merica. 
</t>
  </si>
  <si>
    <t>https://tse3.mm.bing.net/th/id/OIP.j8nL_LevX5eFYv2AmpdTDwHaF7?w=264&amp;amp;h=211&amp;amp;c=7&amp;amp;r=0&amp;amp;o=5&amp;amp;pid=1.7</t>
  </si>
  <si>
    <t>KOR69'</t>
  </si>
  <si>
    <t>Steamed Yellowtail With Kimchi and Daikon</t>
  </si>
  <si>
    <t>1.3112', '78.751', '8.6186', '4.6476'</t>
  </si>
  <si>
    <t>ikan ekor kuning', 'kubis napa', 'lobak daikon', 'minyak wijen', 'siung bawang putih', 'sake', 'kaldu dashi', 'kecap', 'gula', 'bubuk cabai merah', 'pasta cabai merah'</t>
  </si>
  <si>
    <t>2', '60', '50', '1', '1/2', '2', '4', '1/2', '1/2', '1/2', ' 1'</t>
  </si>
  <si>
    <t>potongan', 'g', '', 'sendok teh', '', 'sendok makan', 'sendok makan', 'sendok makan', 'sendok makan', 'sendok teh', 'sendok teh'</t>
  </si>
  <si>
    <t>', 'acar', '', '', 'parut', '', '', '', '', '', ''</t>
  </si>
  <si>
    <t xml:space="preserve"> 1. Kupas dan iris daikon menjadi potongan tipis seukuran sekali gigit.  2. Dalam wadah tahan microwave, sebarkan irisan daikon. Oleskan kimchi di atas daikon lalu tambahkan ikan di atasnya.  3. Dalam mangkuk, campurkan minyak wijen, bawang putih parut, sake, kaldu dashi, kecap asin, gula pasir, gochujang, dan gochugaru. Aduk rata hingga bahan tercampur rata.  4. Tuangkan saus di atas ikan lalu tutup atau bungkus piring dengan cling wrap yang aman untuk microwave.  5. Masak dalam microwave selama 5 menit menggunakan daya 600W.  6. Tambahkan daun bawang cincang di atasnya lalu sajikan panas dengan nasi. 
</t>
  </si>
  <si>
    <t>https://img.sndimg.com/food/image/upload/w_555,h_416,c_fit,fl_progressive,q_95/v1/img/recipes/rz/.3/67/88/0/2fS0LONREi63CSWnPfxN_P1270666.JPG</t>
  </si>
  <si>
    <t>KOR70'</t>
  </si>
  <si>
    <t>BULGOGI (marinated grilled beef)</t>
  </si>
  <si>
    <t>145.2288', '1333.201', '64.2392', '57.6447'</t>
  </si>
  <si>
    <t>daging sapi', 'bawang bombay', 'kecap', 'gula', 'daun bawang', 'bawang putih', 'biji wijen', 'minyak wijen', 'lada hitam', 'buah kiwi'</t>
  </si>
  <si>
    <t>1 1/4', '1', '5', '2 1/2', '4', '2', '2', '2', '1/2', '1'</t>
  </si>
  <si>
    <t>', '', 'sendok makan', 'sendok makan', 'sendok makan', 'sendok makan', 'sendok makan', 'sendok makan', 'sendok teh', ''</t>
  </si>
  <si>
    <t>diiris', '', '', '', 'dicincang', 'dicincang', '', '', '', 'dicincang'</t>
  </si>
  <si>
    <t xml:space="preserve"> 1. Iris bawang bombay.  2. Campur semua bahan saus dalam mangkuk besar.  3. Masukkan daging sapi, bawang bombay, aduk rata.  4. Diamkan 1-2 jam di lemari es agar meresap.  5. Sesuaikan rasa manis dan asin dengan menambahkan lebih banyak gula dan kecap.  6. Rasa terbaik didapat saat dipanggang di atas arang.  7. Anda juga bisa memasaknya di penggorengan atau broiler. 
</t>
  </si>
  <si>
    <t>https://img.sndimg.com/food/image/upload/w_555,h_416,c_fit,fl_progressive,q_95/v1/img/recipes/90/60/picmMcRUy.jpg</t>
  </si>
  <si>
    <t>KOR71'</t>
  </si>
  <si>
    <t>Kimchi Bokkeum Bap (Kimchi Fried Rice)</t>
  </si>
  <si>
    <t>161.1466', '3397.4521', '599.6624', '31.0541'</t>
  </si>
  <si>
    <t>raja kimchi kubis', 'daging sapi', 'minyak wijen', 'kecap', 'daun bawang', 'bawang putih', 'lada hitam', 'nasi', 'telur'</t>
  </si>
  <si>
    <t>3', '1', '1', '2', '3', '1/2', '1/2', '4', '2 -4'</t>
  </si>
  <si>
    <t>cangkir', '', 'sendok makan', 'sendok makan', 'sendok makan', 'ons', 'sendok teh', 'cangkir', ''</t>
  </si>
  <si>
    <t>', 'tanah ramping', '', '', 'potong dadu', 'cincang', '', 'dimasak', ''</t>
  </si>
  <si>
    <t xml:space="preserve"> 1. Potong kimchi menjadi potongan kecil.  2. Campur daging dan bumbu jadi satu. Masak daging sampai berwarna coklat.  3. Tambahkan nasi dan kimchi ke dalam daging dalam wajan dan tumis selama 2-3 menit untuk memanaskan nasi dan kimchi. Sajikan dengan telur goreng di atas setiap sajian. 
</t>
  </si>
  <si>
    <t>https://tse1.mm.bing.net/th/id/OIP.aZN5s-16FezPAKdqESWc_gHaE-?w=294&amp;amp;h=197&amp;amp;c=7&amp;amp;r=0&amp;amp;o=5&amp;amp;pid=1.7</t>
  </si>
  <si>
    <t>KOR72'</t>
  </si>
  <si>
    <t>Hawaiian Korean Kal Bi Marinade</t>
  </si>
  <si>
    <t>24.524', '837.734', '65.4122', '56.969'</t>
  </si>
  <si>
    <t>iga babi', 'kecap', 'air', 'madu', 'gula', 'biji wijen', 'minyak wijen', 'siung bawang putih', 'bawang hijau'</t>
  </si>
  <si>
    <t>4 -5', '2/3', '3', '2', '3', '4', '2', '2 -3', '1 -2'</t>
  </si>
  <si>
    <t>pon', 'cangkir', 'sendok makan', 'sendok makan', 'sendok makan', 'sendok makan', 'sendok makan', '', ''</t>
  </si>
  <si>
    <t>', '', '', '', '', 'panggang', '', 'cincang', 'iris'</t>
  </si>
  <si>
    <t xml:space="preserve"> 1. Haluskan semua bahan dalam mangkuk besar hingga gula larut sepenuhnya.  2. Masukkan daging ke dalam wadah panjang yang ditutup rapat dengan bungkus plastik atau masukkan ke dalam kantong ziplock.  3. Rendam semalaman (atau selama dua hari).  4. Balikkan daging 3-4 kali setiap hari.  5. Keluarkan dari marinade jika sudah siap dimasak.  6. Buang bumbu marinasinya.  7. Panggang di atas bara api kecil hingga sedang atau panggang dalam oven dengan suhu 325F hingga matang.  8. Waktu memasak akan bervariasi berdasarkan panas panggangan/oven dan jenis daging. 
</t>
  </si>
  <si>
    <t>https://img.sndimg.com/food/image/upload/w_555,h_416,c_fit,fl_progressive,q_95/v1/img/recipes/31/23/00/picSI9Yvu.jpg</t>
  </si>
  <si>
    <t>KOR73'</t>
  </si>
  <si>
    <t>Jeyuk Bokkeum (Spicy Pork Bulgogi With Pears)</t>
  </si>
  <si>
    <t>187.8908', '1357.4582', '75.2625', '32.7653'</t>
  </si>
  <si>
    <t>perut bahu babi', 'daun bawang', 'bawang bombay', 'pasta cabai korea gochujang', 'anggur beras', 'gula merah', 'sirup jagung', 'minyak wijen', 'bawang putih', 'jahe', 'pir asia', 'daun selada'</t>
  </si>
  <si>
    <t>2', '3', '1', '6', '3', '2', '1', '2', '3', '1', '4', ''</t>
  </si>
  <si>
    <t>lb', '', '', 'sendok makan', 'sendok makan', 'sendok makan', 'sendok makan', 'sendok makan', 'sendok makan', 'sendok makan', 'sendok makan', ''</t>
  </si>
  <si>
    <t>diiris', 'dipotong', 'diiris', '', '', '', '', '', 'dicincang', 'diparut', 'diparut diparut', ''</t>
  </si>
  <si>
    <t xml:space="preserve"> 1. Campurkan daging, daun bawang, dan bawang bombay dalam mangkuk sedang.  2. Campurkan bahan marinade dalam mangkuk kecil, aduk rata, lalu tuang ke atas daging.  3. Campur semuanya dengan baik - menurut saya ini paling cocok dengan tangan Anda. Tutup dan diamkan satu jam. (Jika ingin tahan lebih lama, masukkan ke dalam kulkas).  4. Panggangan atau pemanggang pan. Jika menggunakan wajan, masukkan sedikit minyak netral dan minyak wijen ke dalam wajan yang sudah dipanaskan. Jangan memadati daging, karena akan dikukus - masak secara bertahap. Masak sampai dagingnya sedikit karamel - mungkin 5 atau 6 menit.  5. Sajikan dengan selada, gulingkan adonan yang sudah matang ke dalam daun. Saya suka Boston atau selada berdaun lainnya karena mudah digulung, tetapi romaine juga bisa digunakan. 
</t>
  </si>
  <si>
    <t>https://tse4.mm.bing.net/th/id/OIP.O7a69QYXm8TRIbwR11LGoQHaLF?w=122&amp;amp;h=182&amp;amp;c=7&amp;amp;r=0&amp;amp;o=5&amp;amp;pid=1.7</t>
  </si>
  <si>
    <t>KOR74'</t>
  </si>
  <si>
    <t>Chicken Bulgokee</t>
  </si>
  <si>
    <t>48.2871', '2666.566', '481.4436', '58.4039'</t>
  </si>
  <si>
    <t>ayam', 'kecap', 'gula', 'minyak sayur', 'lada', 'bawang putih bubuk', 'daun bawang', 'nasi'</t>
  </si>
  <si>
    <t>1 - 1 1/2', '3/4', '6', '4', '1', '1/2', '4 -5', '2 1/2'</t>
  </si>
  <si>
    <t>1/2', 'cangkir', 'sendok makan', 'sendok makan', 'sendok teh', 'sendok teh', '', 'cangkir'</t>
  </si>
  <si>
    <t>bekas', '', '', '', '', '', 'cincang', 'mentah'</t>
  </si>
  <si>
    <t xml:space="preserve"> 1. Potong ayam (atau daging sapi) menjadi potongan-potongan kecil dan sisihkan.  2. Dalam wadah atau mangkuk bertutup rapat, campur kecap asin, gula pasir, minyak, merica, dan bawang putih bubuk.  3. Aduk hingga gula sebagian besar larut.  4. masukkan ayam dan bawang bombay.  5. aduk hingga terlapisi.  6. tutup dan dinginkan selama 30 menit hingga semalaman.  7. (30 menit cukup untuk ayam, untuk daging sapi 2-3 jam cukup.) Masak nasi sesuai petunjuk kemasan.  8. sisihkan.  9. Panaskan wajan atau penggorengan dengan semprotan memasak di atas api sedang.  10. Keluarkan ayam dari adonan dengan sendok berlubang.  11. Masak ayam hingga matang.  12. Tambahkan bumbu marinasi ke dalam wajan/panci.  13. Panaskan seluruhnya.  14. Sajikan di atas nasi, tuang saus secukupnya.  15. Kacang hijau bisa menjadi lauk yang enak untuk ini, dan melengkapinya dengan baik. 
</t>
  </si>
  <si>
    <t>https://tse2.mm.bing.net/th/id/OIP.09Y3Chd-7QjaBYjhO-f7awHaI9?w=194&amp;amp;h=234&amp;amp;c=7&amp;amp;r=0&amp;amp;o=5&amp;amp;pid=1.7</t>
  </si>
  <si>
    <t>KOR75'</t>
  </si>
  <si>
    <t>Easy Sweet &amp; Savory Korean BBQ Grilled Beef Short Ribs (Kal</t>
  </si>
  <si>
    <t>269.6604', '5278.306', '247.5687', '353.2238'</t>
  </si>
  <si>
    <t>iga sapi', 'gula', 'air', 'kecap', 'minyak wijen', 'bawang kuning', 'siung bawang putih', 'biji wijen', 'daun bawang', 'selada daun merah', ' daun bawang', 'serpihan cabai merah', 'minyak wijen', 'cabai pasta kacang'</t>
  </si>
  <si>
    <t>3', '1', '1', '1', '2', '1', '4', '2', '2', '1', '3', '1', ' 1', '1/4'</t>
  </si>
  <si>
    <t>lb', 'cangkir', 'cangkir', 'cangkir', 'sendok makan', '', '', 'sendok makan', '', '', '', 'sendok makan', 'sendok makan', 'cangkir '</t>
  </si>
  <si>
    <t>', '', '', '', '', 'dibelah dua', 'cincang', 'panggang', 'cincang', 'dicuci', 'diiris', '', '', ''</t>
  </si>
  <si>
    <t xml:space="preserve"> 1. Bilas iga pendek di bawah keran untuk menghilangkan sisa tulang yang lepas. Rendam iga pendek dalam air selama 10 menit untuk mengeluarkan sebagian darahnya. Mereka bisa direndam dalam panci pemanggang, kantong ziploc, atau mangkuk besar--- wadah apa pun yang ingin Anda gunakan untuk mengasinkan.  2. Dalam wadah marinasi, campurkan gula pasir, air, kecap asin, minyak wijen, bawang merah, bawang putih, biji wijen, dan daun bawang. Larutkan gula ke dalam campuran sebanyak mungkin, tetapi kemungkinan besar gula tidak akan larut seluruhnya.  3. Letakkan potongan iga ke dalam bumbu marinasi, taburkan irisan bawang bombay di antara dan di atas daging, lalu rendam daging sebanyak mungkin.  4. Biarkan daging sapi direndam di lemari es minimal 30 menit, dan idealnya semalaman.  5. Lapisi panggangan dengan kertas timah dan buat lubang pada kertas timah tersebut. Dengan api sedang, panggang iga pendek selama 5-7 menit di setiap sisinya sampai daging matang setengah matang dan tulang tidak berdarah. Menurut pendapat saya, hidangan khusus ini paling enak dengan sedikit bagian pinggirnya yang gosong dan hampir matang.  6. Sajikan dengan nasi.  7. Alternatifnya, tambahkan gaya ekstra! Cuci dan potong seluruh daun selada merah dan letakkan di piring saji (catatan: selada merah sebenarnya tidak berwarna merah dan banyak tersedia di toko kelontong). Dalam mangkuk kecil, masukkan irisan daun bawang tipis panjang dengan minyak wijen dan serpihan cabai merah. Sajikan iga pendek yang dipotong menjadi tiga bagian atau sekitar 1 inci persegi (gunting dapur paling cocok). Dalam piring kecil, tempatkan pasta kacang pedas atau saus pedas. Untuk merakitnya, bungkus setiap potongan daging dengan daun selada merah dengan campuran daun bawang dan sedikit saus pedas. 
</t>
  </si>
  <si>
    <t>https://img.sndimg.com/food/image/upload/w_555,h_416,c_fit,fl_progressive,q_95/v1/img/recipes/27/54/86/gkhL3aOtQoe3HPYM0q5g-IMG_2022.JPG</t>
  </si>
  <si>
    <t>KOR76'</t>
  </si>
  <si>
    <t>Korean Spiced Kidney Beans</t>
  </si>
  <si>
    <t>16.1929', '244.785', '48.6487', '1.7388'</t>
  </si>
  <si>
    <t>kecap', 'gula merah', 'air', 'kecap', 'bawang putih', 'jahe', 'kacang merah', 'tepung maizena', 'air'</t>
  </si>
  <si>
    <t>3', '3', '1/3', '1', '3', '1/2', '1', '2', '1/4'</t>
  </si>
  <si>
    <t>sendok makan', 'sendok makan', 'cangkir', 'sendok makan', 'cengkeh', 'sendok teh', 'kaleng', 'sendok teh', 'cangkir'</t>
  </si>
  <si>
    <t>', '', '', '', 'dihaluskan', 'diparut', 'dibilas tiriskan matang', '', ''</t>
  </si>
  <si>
    <t xml:space="preserve"> 1. Campurkan kecap asin, gula merah, 1/3 gelas air, saus tomat, bawang putih dan jahe dalam panci.  2. Tambahkan kacang.  3. Didihkan dengan api sedang, aduk sesekali.  4. Dalam mangkuk kecil, larutkan tepung maizena dalam 1/4 gelas air.  5. Tambahkan ke campuran kacang.  6. Masak sambil terus diaduk selama 1-2 menit.  7. Sajikan di atas nasi. 
</t>
  </si>
  <si>
    <t>https://img.sndimg.com/food/image/upload/w_555,h_416,c_fit,fl_progressive,q_95/v1/img/recipes/65/28/7/picQwhRXa.jpg</t>
  </si>
  <si>
    <t>KOR77'</t>
  </si>
  <si>
    <t>Korean Chicken</t>
  </si>
  <si>
    <t>236.0168', '10897.6747', '186.8653', '1023.9175'</t>
  </si>
  <si>
    <t>paha ayam', 'tepung serbaguna', 'minyak sayur', 'gula', 'kecap', 'minyak wijen', 'daun bawang', 'siung bawang putih', 'lada hitam', 'biji wijen'</t>
  </si>
  <si>
    <t>5', '3', '5 -6', '3/4', '3/4', '1', '3', '2', '1/4', '1'</t>
  </si>
  <si>
    <t>', 'cangkir', 'cangkir', 'cangkir', 'cangkir', 'sendok makan', 'tangkai', '', 'sendok teh', 'sendok makan'</t>
  </si>
  <si>
    <t>dicairkan', '', '', '', '', '', 'cincang cincang', 'cincang', '', ''</t>
  </si>
  <si>
    <t xml:space="preserve"> 1. Panaskan minyak dalam wajan besar hingga panas, gulingkan paha ayam ke dalam tepung dan goreng hingga berwarna cokelat keemasan. Lanjutkan menggoreng ayam hingga matang dan masukkan ke dalam mangkuk yang dilapisi tisu untuk mengalirkan minyak berlebih.  2. Saat ayam sedang digoreng, mulailah menyiapkan saus Korea dalam mangkuk sedang dengan menambahkan gula, kecap, minyak wijen, daun bawang, bawang putih, lada hitam, dan biji wijen. Aduk hingga tercampur rata dan mulai celupkan seluruh paha ayam ke dalam saus lalu angkat dan masukkan ke dalam wajan, lanjutkan hingga semua matang taburi dengan daun bawang cincang dan sajikan. 
</t>
  </si>
  <si>
    <t>https://img.sndimg.com/food/image/upload/w_555,h_416,c_fit,fl_progressive,q_95/v1/img/recipes/50/61/02/ZlrrGCRhQ5WG9UbA5B5J-20140104_202201.jpg</t>
  </si>
  <si>
    <t>KOR78'</t>
  </si>
  <si>
    <t>Kimchee Ramen!</t>
  </si>
  <si>
    <t>-', '234.464', '-', '27.2'</t>
  </si>
  <si>
    <t>kim chee', 'mie ramen rasa oriental', 'spam', 'minyak sayur'</t>
  </si>
  <si>
    <t>1 1/2', '1', '1', '2'</t>
  </si>
  <si>
    <t>1/2', 'paket', 'paket', 'sendok makan'</t>
  </si>
  <si>
    <t xml:space="preserve"> 1. Siapkan Ramen sesuai petunjuk pada kemasannya. Mengeringkan.  2. Panaskan wajan dengan minyak. Goreng Spam yang dipotong dadu sampai kecoklatan.  3. Tambahkan mie ramen, goreng hingga sangat panas.  4. Tambahkan Kimchee, goreng hingga panas.  5. Sajikan! 
</t>
  </si>
  <si>
    <t>https://tse2.mm.bing.net/th/id/OIP.DqeCki3j_aE91yb1ILkcjwHaJQ?w=194&amp;amp;h=242&amp;amp;c=7&amp;amp;r=0&amp;amp;o=5&amp;amp;pid=1.7</t>
  </si>
  <si>
    <t>KOR79'</t>
  </si>
  <si>
    <t>Asian Style Barbecue Pork Loin Sirloin Chops</t>
  </si>
  <si>
    <t>324.8726', '1601.2712', '16.9589', '17.7644'</t>
  </si>
  <si>
    <t>potongan daging babi', 'kecap', 'saus', 'asap cair', 'air', 'gula merah', 'jahe', 'minyak sayur', 'cuka putih', 'bawang putih', 'merah serpihan lada', 'bubuk bawang'</t>
  </si>
  <si>
    <t>3 1/2', '1/2', '2', '1/4', '1/2', '3', '1', '2', '1', '1 1/ 2', '2', '2'</t>
  </si>
  <si>
    <t>', 'cangkir', 'tetes', 'cangkir', 'cangkir', 'sendok teh', 'sendok teh', 'sendok teh', 'sendok teh', '1/2', 'tanda hubung', 'tanda hubung'</t>
  </si>
  <si>
    <t>tanpa tulang', '', '', '', '', '', 'tanah', '', '', 'cincang', '', ''</t>
  </si>
  <si>
    <t xml:space="preserve"> 1. Campur bumbu marinasi jadi satu. *Untuk natrium yang lebih rendah, gunakan kecap yang dikurangi natriumnya, atau kecap asin.  2. Potong semua lemak dari daging sirloin daging babi tanpa tulang dan potong menjadi potongan berukuran 1/3 hingga 2 inci.  3. Masukkan daging ke dalam loyang dan tuangkan bumbu marinasi di atasnya. Tutup dan dinginkan hingga 2 jam.  4. Panaskan panggangan atau mandor george. Lapisi dengan semprotan memasak.  5. Hapus daging babi dari rendaman; letakkan di atas panggangan. (Buang sisa bumbu marinasinya.).  6. Kecilkan api menjadi sedang; masak, balik sesekali, sampai daging babi tidak lagi berwarna merah muda dan suhu internal 160°F 10 hingga 18 menit.  7. Sajikan di atas nasi panas dengan brokoli kukus. 
</t>
  </si>
  <si>
    <t>https://img.sndimg.com/food/image/upload/w_555,h_416,c_fit,fl_progressive,q_95/v1/img/recipes/31/40/26/pic9uvDsg.jpg</t>
  </si>
  <si>
    <t>KOR80'</t>
  </si>
  <si>
    <t>Bindaetteok (Korean Mung Bean Pancakes)</t>
  </si>
  <si>
    <t>28.6382', '653.7014', '14.9082', '54.4761'</t>
  </si>
  <si>
    <t>air kacang hijau', 'nasi gandum', 'babi', 'siung bawang putih', 'kimchi kubis', 'kacang hijau', 'fiddlehead', 'jus kimchi', 'kecap', 'lada garam', 'kecap', 'cuka beras'</t>
  </si>
  <si>
    <t>2', '1/4', '1/3', '2', '1 1/2', '4', '3', '1/2', '1', '', ' 1/3', '2'</t>
  </si>
  <si>
    <t>cangkir', 'cangkir', 'pon', '', 'cangkir', 'ons', 'ons', 'cangkir', 'sendok makan', '', 'cangkir', 'sendok makan'</t>
  </si>
  <si>
    <t>dibilas dibelah', 'dibilas', 'digiling', 'dicincang', 'dicincang', '', 'diiris', '', '', '', 'rendah natrium', ''</t>
  </si>
  <si>
    <t xml:space="preserve"> 1. Campurkan kacang hijau dan nasi yang sudah dibilas ke dalam mangkuk besar. Tambahkan air dingin dan rendam minimal 6 jam hingga 24 jam di lemari es. Tiriskan dan bilas. Menyisihkan.  2. Bumbui daging babi cincang dengan bawang putih, garam dan merica, lalu aduk rata.  3. Masukkan buncis dan nasi ke dalam blender dan proses dengan 1/4 gelas air. Tambahkan 1/2 cangkir jus kimchi agar bilahnya berputar dan aduk sedikit agar mudah tercampur. Haluskan jangan terlalu banyak, harus halus kasar. Tuangkan campuran ke dalam mangkuk besar.  4. Campurkan daging babi, kimchi, tauge, dan pakis dengan bubur kacang dan nasi di dalam mangkuk.  5. Tambahkan kecap asin, garam dan merica, aduk rata.  6. Panaskan minyak dalam jumlah banyak dalam wajan dengan api sedang dan oleskan 2-3 sendok makan adonan. Masak selama 3-5 menit di setiap sisinya sampai berwarna coklat garing. Tambahkan lebih banyak minyak jika wajan tampak kering. 
</t>
  </si>
  <si>
    <t>https://tse4.mm.bing.net/th/id/OIP.k7QnbzfmV4LpLYCrPd2-fQHaE5?w=194&amp;amp;h=128&amp;amp;c=7&amp;amp;r=0&amp;amp;o=5&amp;amp;pid=1.7</t>
  </si>
  <si>
    <t>KOR81'</t>
  </si>
  <si>
    <t>Korean BBQ Short Ribs</t>
  </si>
  <si>
    <t>485.8622', '3988.7396', '334.9796', '83.6816'</t>
  </si>
  <si>
    <t>daging sapi', 'gula merah', 'lada hitam', 'daun bawang', 'kecap', 'banyak serbet'</t>
  </si>
  <si>
    <t>5', '1 1/2', '2', '1', '1/4', ''</t>
  </si>
  <si>
    <t>pon', 'cangkir', 'sendok teh', 'seikat', 'cangkir', ''</t>
  </si>
  <si>
    <t>potong', '', 'retak', 'cincang', '', ''</t>
  </si>
  <si>
    <t xml:space="preserve"> 1. Cuci iga di wastafel berisi air dingin, tiriskan dan keringkan dengan handuk kertas.  2. Masukkan iga ke dalam wadah besar. Taburi dengan gula pasir, lada hitam, bawang bombay dan kecap. Gunakan tangan Anda, gosokkan campuran ke iga, pastikan semua permukaan memiliki lapisan. Ini harus berupa campuran lembap, bukan rendaman cair. Lebih banyak jus akan keluar dari iga saat direndam.  3. Tutup wadah dan marinasi iga di lemari es minimal 2 jam. Dianjurkan untuk bermalam.  4. Biarkan iga pada suhu kamar selama sekitar 30 menit sebelum dipanggang.  5. Pastikan penangkap lemak di panggangan Anda sudah dibersihkan dan dikosongkan. Pastikan pemanggang tidak dekat dengan pagar kayu atau benda lain yang mudah terbakar.  6. Lapisi panggangan dengan alumunium foil (atas dan bawah) karena akan berantakan.  7. Panaskan panggangan dengan suhu tinggi hingga panas.  8. Campur iga, taruh campuran coklat lengket dengan bawang bombay di bagian bawah wadah di atas iga. Letakkan iga di atas panggangan, jangan memadati iga. Panggang dengan api sedang selama sekitar 4 hingga 5 menit per sisi. Saya lebih suka tulang rusuk saya sedikit hangus. Bagian tepinya yang terbakar adalah bagian terbaiknya.  9. Awasi panggangan karena mungkin ada minyak dan gula yang menyala-nyala. Siapkan botol semprotan air untuk memadamkan api.  10. Sajikan panas dengan nasi putih dan kimchi untuk gaya Asia, atau dengan coleslaw, salad makaroni atau salad kentang untuk gaya Amerika dan banyak serbet.  11. Kemudian bersihkan panggangan dan kosongkan penangkap lemak. 
</t>
  </si>
  <si>
    <t>https://tse1.mm.bing.net/th/id/OIP.YgxHLiFB_ETcROaGpKaeGwHaHa?w=203&amp;amp;h=203&amp;amp;c=7&amp;amp;r=0&amp;amp;o=5&amp;amp;pid=1.7</t>
  </si>
  <si>
    <t>KOR82'</t>
  </si>
  <si>
    <t>Chicken and Scallion Skewers</t>
  </si>
  <si>
    <t>179.9358', '1896.0672', '131.9599', '80.7304'</t>
  </si>
  <si>
    <t>tusuk sate bambu', 'dada ayam', 'daun bawang', 'kecap', 'siung bawang putih', 'jahe', 'biji wijen', 'madu', 'minyak wijen', 'serpihan cabai merah', ' lada hitam'</t>
  </si>
  <si>
    <t>12', '1 1/2', '16', '1/4', '3', '2', '1', '1', '1 1/2', '1', ' '</t>
  </si>
  <si>
    <t>', '1/2', '', 'cangkir', '', 'sendok makan', 'sendok makan', 'sendok makan', '1/2', 'cubit', ''</t>
  </si>
  <si>
    <t>', 'tanpa kulit tanpa tulang', '', 'natrium dikurangi', 'cincang', 'parut', 'panggang giling', '', '', '', 'digiling'</t>
  </si>
  <si>
    <t xml:space="preserve"> 1. Masukkan 12 tusuk bambu ke dalam air hangat selama 30 menit.  2. Campur semua bahan marinade dalam mangkuk kecil.  3. Potong dada ayam menjadi potongan panjang, sekitar 8 buah per setengah dada.  4. Potong daun bawang menjadi 1 1/2 bagian panjang.  5. Masukkan ayam dan daun bawang pada tusuk sate bambu yang sudah ditusuk daun bawang hingga memanjang vertikal sepanjang tusuk sate.  6. Tempatkan kebob dalam loyang berukuran 9 kali 13 inci dan tuangkan dua pertiga bumbu marinasi ke atas ayam. Tutup dengan kertas timah dan masukkan ke dalam lemari es selama 6 hingga 24 jam, balik sesekali. (Frekuensinya tergantung pada berapa lama Anda berencana merendam daging.).  7. Untuk memasak, letakkan kebob di atas panggangan dalam atau luar ruangan dan masak selama 2 hingga 4 menit per sisinya. Olesi kebob dengan bumbu marinasi yang sudah dipesan saat memasak.  8. Ini menyajikan 6 sebagai hidangan utama tetapi juga cocok sebagai hidangan pembuka. 
</t>
  </si>
  <si>
    <t>https://img.sndimg.com/food/image/upload/w_555,h_416,c_fit,fl_progressive,q_95/v1/img/recipes/19/54/38/picGZWMuV.jpg</t>
  </si>
  <si>
    <t>KOR83'</t>
  </si>
  <si>
    <t>Korean Pork Tenderloin</t>
  </si>
  <si>
    <t>10.5425', '479.125', '108.4111', '0.8145'</t>
  </si>
  <si>
    <t>bacon', 'babi tenderloin', 'kecap', 'bawang bombay', 'siung bawang putih', 'cuka', 'cabai rawit', 'gula'</t>
  </si>
  <si>
    <t>6 -8', '3 -4', '1/2', '1', '1', '1', '1/4', '1/2'</t>
  </si>
  <si>
    <t>irisan', '', 'cangkir', 'sendok makan', '', 'sendok makan', 'sendok teh', 'cangkir'</t>
  </si>
  <si>
    <t>', '', '', 'diparut', 'dihancurkan', '', '', ''</t>
  </si>
  <si>
    <t xml:space="preserve"> 1. Bungkus bacon di sekitar tenderloin; kencangkan dengan tusuk gigi.  2. Masukkan daging ke dalam loyang.  3. gabungkan sisa bahan; tuangkan di atas daging.  4. Diamkan di lemari es selama 4 hingga 5 jam, balikkan daging setidaknya sekali sambil diasinkan.  5. Panggang dalam oven bersuhu 300 derajat selama 1 1/2 jam atau hingga termometer daging mencapai 170 derajat; olesi sesekali, balikkan daging sekali. Sajikan jus pan secara terpisah untuk disendokkan di atas daging. 
</t>
  </si>
  <si>
    <t>https://tse1.mm.bing.net/th/id/OIP.vwsw4LKGST9MBpzEkQjg0QHaJ4?w=140&amp;amp;h=186&amp;amp;c=7&amp;amp;r=0&amp;amp;o=5&amp;amp;pid=1.7</t>
  </si>
  <si>
    <t>KOR84'</t>
  </si>
  <si>
    <t>Kalbi (Korean Barbecued Beef Ribs)</t>
  </si>
  <si>
    <t>240.3354', '4420.1472', '690.9278', '64.6454'</t>
  </si>
  <si>
    <t>gula', 'kecap asin', 'jus apel', 'minyak wijen', 'siung bawang putih', 'jahe', 'lada hitam garam halal', 'tulang iga', 'minyak sayur', 'daun selada' , 'nasi putih', 'ssamjang'</t>
  </si>
  <si>
    <t xml:space="preserve">6', '6', '6', '1/4', '4', '4', '', '2', '', '18', '4', '2/3' </t>
  </si>
  <si>
    <t>sendok makan', 'sendok makan', 'sendok makan', 'cangkir', '', 'sendok teh', '', 'pon', '', '', 'cangkir', 'cangkir'</t>
  </si>
  <si>
    <t>', '', '', '', 'hancurkan', 'kupas cincang', 'digiling', 'potong melintang', '', 'dicuci', 'dimasak', ''</t>
  </si>
  <si>
    <t xml:space="preserve"> 1. Dalam mangkuk besar, campurkan gula pasir, kecap asin, jus apel, minyak wijen, bawang putih dan jahe dengan sedikit garam dan merica. Tambahkan iga pendek dan pijat bumbu marinasi ke dalam daging. Tutup dan dinginkan setidaknya selama 2 jam dan hingga 12 jam.  2. Siapkan api arang atau gas panggangan yang panas. Bersihkan dan beri sedikit minyak pada parutan panggangan.  3. Keluarkan iga pendek dari rendaman dan biarkan kelebihannya menetes. Buang bumbunya. Panggang iga pendek, balik sekali, hingga matang sesuai keinginan Anda (4 menit untuk medium rare). Pindahkan ke piring saji.  4. Sajikan dengan selada, nasi dan ssamjang, potong tulang daging dengan gunting dapur sebelum disantap.  5. Untuk menyantapnya, masukkan sesendok kecil nasi ke dalam daun selada, lumuri dengan saus dan taburi dengan sepotong daging sapi. Bungkus dan makan. 
</t>
  </si>
  <si>
    <t>https://tse4.mm.bing.net/th/id/OIP.0r5rfb007CSf5KIdPQR7qQHaLG?w=124&amp;amp;h=186&amp;amp;c=7&amp;amp;r=0&amp;amp;o=5&amp;amp;pid=1.7</t>
  </si>
  <si>
    <t>KOR85'</t>
  </si>
  <si>
    <t>Bob's Hawaiian-Korean BBQ Style Meatloaf</t>
  </si>
  <si>
    <t>231.0856', '1695.2096', '16.5001', '78.8664'</t>
  </si>
  <si>
    <t>daging sapi', 'garam', 'lada hitam', 'telur', 'remah roti', 'susu', 'saus Worcestershire', 'bawang', 'daun thyme', 'daun rosemary', 'tepung serbaguna', 'telur', 'kecap', 'biji wijen', 'jahe', 'minyak'</t>
  </si>
  <si>
    <t>2', '2', '1/4', '2', '1/2', '1/2', '1', '1/4', '1/4', '1/ 4', '1/2', '2', '3', '1', '1', '3'</t>
  </si>
  <si>
    <t>', 'sendok teh', 'sendok teh', '', 'cangkir', 'cangkir', 'sendok teh', 'cangkir', 'sendok teh', 'sendok teh', 'cangkir', '', 'sendok makan', 'sendok teh', 'sendok makan', 'sendok makan'</t>
  </si>
  <si>
    <t>tanah ramping', '', 'tanah', 'dipukul', 'lunak', '', '', 'cincang', 'kering remuk', 'kering remuk', '', '', '', '', 'irisan', ''</t>
  </si>
  <si>
    <t xml:space="preserve"> 1. Campurkan 10 bahan pertama (Daging dengan bumbu). Panggang dalam loyang roti dengan suhu 350 derajat selama 90 menit.  2. Keluarkan roti dari loyang dan biarkan dingin. Setelah dingin, potong kecil-kecil.  3. Masukkan tepung ke dalam mangkuk.  4. Campurkan telur, kecap asin, biji wijen, dan jahe di wadah terpisah.  5. Panaskan minyak dalam wajan dengan api sedang tinggi - tinggi.  6. Celupkan irisan daging cincang terlebih dahulu ke dalam tepung terigu, lalu ke dalam adonan telur, lalu ke dalam wajan yang sudah diberi minyak. Biarkan telur matang, balik, lalu sisihkan.  7. Ini adalah makanan enak sendirian, atau sebagai sandwich dengan Mayo. Saya harap kamu menikmatinya. :-). 
</t>
  </si>
  <si>
    <t>https://tse3.mm.bing.net/th/id/OIP.ZBUhaTr4wYelLvqohXtVJQHaH1?w=194&amp;amp;h=205&amp;amp;c=7&amp;amp;r=0&amp;amp;o=5&amp;amp;pid=1.7</t>
  </si>
  <si>
    <t>KOR86'</t>
  </si>
  <si>
    <t>Stir-Fried Zucchini and Beef</t>
  </si>
  <si>
    <t>39.0729', '396.4569', '6.141', '25.0946'</t>
  </si>
  <si>
    <t>zucchini', 'daging sapi', 'garam', 'minyak wijen', 'bawang putih', 'lada garam', 'bawang hijau', 'biji wijen', 'minyak wijen', 'kecap', 'cabai merah merica', 'garam', 'cabai'</t>
  </si>
  <si>
    <t>4', '1/3', '1', '1', '1/4', '', '1', '1', '1', '1/2', '1/2 ', '1/4', ''</t>
  </si>
  <si>
    <t>', '', 'sendok teh', 'sendok makan', 'sendok teh', '', 'sendok makan', 'sendok makan', 'sendok teh', 'sendok teh', 'sendok teh', 'sendok teh', ''</t>
  </si>
  <si>
    <t>diiris', 'diiris tanpa lemak', '', '', 'dihancurkan', '', 'dicincang', 'dipanggang', '', '', 'digiling', '', 'diparut'</t>
  </si>
  <si>
    <t xml:space="preserve"> 1. Panaskan minyak. Tumis daging sapi dengan cepat dengan api besar, dan bumbui dengan bawang putih, garam, dan merica. Keluarkan dari wajan/wajan dengan sendok berlubang dan sisihkan.  2. Tambahkan zucchini dan tumis sebentar. Bumbui dengan daun bawang, biji wijen dan minyak, kecap asin, cabai, dan garam.  3. Kembalikan daging sapi ke dalam wajan, aduk sekali hingga tercampur, dan pindahkan ke piring saji. Hiasi dengan cabai parut. 
</t>
  </si>
  <si>
    <t>https://img.sndimg.com/food/image/upload/w_555,h_416,c_fit,fl_progressive,q_95/v1/img/recipes/28/44/92/pEdTRtmHSEayPcHkQyUw_image.jpg</t>
  </si>
  <si>
    <t>KOR87'</t>
  </si>
  <si>
    <t>Korean Beef Rice Bowl</t>
  </si>
  <si>
    <t>169.182', '5852.0027', '927.7209', '151.9806'</t>
  </si>
  <si>
    <t>kecap', 'gula', 'bawang putih', 'jahe', 'minyak wijen', 'steak daging sapi', 'bumbu korea', 'kacang hijau', 'wortel', 'cuka beras', 'minyak wijen ', 'gula', 'garam', 'minyak sayur kacang tanah', 'kaldu sapi', 'nasi', 'daun bawang', 'biji wijen'</t>
  </si>
  <si>
    <t>6', '3', '1', '1', '1', '1', '', '3/4', '1', '2', '1', '2', '', '1', '1/2', '6', '1/4', '1'</t>
  </si>
  <si>
    <t>sendok makan', 'sendok makan', 'sendok makan', 'sendok makan', 'sendok makan', '', '', '', '', 'sendok makan', 'sendok makan', 'sendok teh', '', 'sendok makan ', 'cangkir', 'cangkir', 'cangkir', 'sendok makan'</t>
  </si>
  <si>
    <t>', '', 'cincang', 'cincang', 'panggang', 'dipotong lemak', '', 'dibilas', 'dikupas', '', 'dipanggang', '', '', ' ', 'skim lemak', 'dimasak', 'diiris', 'dipanggang'</t>
  </si>
  <si>
    <t xml:space="preserve"> 1. Untuk Bumbunya: Dalam mangkuk kecil, campur kecap asin, gula pasir, bawang putih cincang, jahe segar, dan minyak wijen sangrai.  2. Untuk Melengkapi Hidangan: Potong daging sapi melintasi serat menjadi irisan setebal 1/8 inci dengan panjang sekitar 3 inci. (Menjaga irisannya tetap tipis membuat hidangan menjadi lebih enak.) Dalam mangkuk kecil, campur daging sapi dengan 1/4 cangkir bumbu Korea.  3. Sementara itu, buang ujung batang buncis dan benangnya. Potong kacang secara diagonal dengan panjang 3 inci. Potong wortel menjadi potongan seukuran batang korek api dengan panjang sekitar 3 inci.  4. Dalam wajan berukuran 14 inci atau penggorengan 12 inci dengan api besar, campurkan 1/2 gelas air, kacang-kacangan, dan wortel. Tutup dan aduk sesekali hingga empuk, kurang lebih 3 menit. Mengeringkan; rendam dalam air dingin. Tiriskan setelah dingin. Dalam mangkuk, campur dengan cuka, minyak wijen, gula dan garam secukupnya. Menyisihkan.  5. Letakkan wajan di atas api besar; bila sudah panas, tambahkan minyak. Tambahkan daging sapi dengan cairan dalam mangkuk; aduk hingga daging tidak lagi berwarna merah muda, sekitar 2 menit. Tambahkan sisa bumbu dan kaldu ke dalam wajan; aduk hingga mendidih.  6. Masukkan nasi ke dalam mangkuk; tambahkan daging sapi dan saus, lalu sayuran dan bumbu. Taburi dengan bawang bombay dan biji wijen panggang. 
</t>
  </si>
  <si>
    <t>https://tse3.mm.bing.net/th/id/OIP.R6UQAfDKww3OE1vbT1I96AHaHa?w=194&amp;amp;h=193&amp;amp;c=7&amp;amp;r=0&amp;amp;o=5&amp;amp;pid=1.7</t>
  </si>
  <si>
    <t>KOR88'</t>
  </si>
  <si>
    <t>Bulgogi (Korean Beef)</t>
  </si>
  <si>
    <t>11.6107', '373.604', '83.0878', '0.8868'</t>
  </si>
  <si>
    <t>daging sapi', 'kecap', 'siung bawang putih', 'lada hitam', 'gula', 'gula merah', 'bawang bombay', 'daun bawang sayur'</t>
  </si>
  <si>
    <t>2 -3', '1/2', '1', '1', '3', '3', '1', ''</t>
  </si>
  <si>
    <t>', 'cangkir', '', 'sendok teh', 'sendok makan', 'sendok makan', '', ''</t>
  </si>
  <si>
    <t>irisan', 'rendah natrium', 'cincang', '', '', '', 'cincang', 'berbagai macam jamur'</t>
  </si>
  <si>
    <t xml:space="preserve"> 1. Dalam mangkuk besar, campur semua bahan kecuali daging sapi dan sayuran.  2. Sisihkan.  3. Tambahkan daging sapi ke dalam saus dan aduk rata hingga daging jenuh dengan saus.  4. Iris sayuran kecil-kecil dan campur dengan daging sapi. (Tambahkan jamur hanya pada waktu memasak.).  5. Diamkan minimal 30 menit.  6. Masak sebagai tumisan di atas kompor hingga tingkat kematangan yang diinginkan.  7. Selamat menikmati! 
</t>
  </si>
  <si>
    <t>https://img.sndimg.com/food/image/upload/w_555,h_416,c_fit,fl_progressive,q_95/v1/img/recipes/23/02/11/picmOu4sP.jpg</t>
  </si>
  <si>
    <t>KOR89'</t>
  </si>
  <si>
    <t>My Aunt's Asian Pheasant</t>
  </si>
  <si>
    <t>245.6731', '3446.8626', '96.523', '208.119'</t>
  </si>
  <si>
    <t>burung pegar', 'bok choy', 'jahe', 'kecap', 'anggur beras', 'siung bawang putih', 'lada', 'minyak kacang', 'kacang hitam'</t>
  </si>
  <si>
    <t>2', '1', '3', '4', '6', '6', '2', '4', '3'</t>
  </si>
  <si>
    <t>', '', 'sendok makan', 'ons', 'ons', '', 'sendok makan', 'ons', 'ons'</t>
  </si>
  <si>
    <t>terputus-putus', 'cincang', '', '', '', 'cincang', '', '', 'difermentasi'</t>
  </si>
  <si>
    <t xml:space="preserve"> 1. Masukkan Bok Choy dan burung pegar ke dalam panci saus besar dan tambahkan air secukupnya hingga menutupinya.  2. Tambahkan semua sisa bahan dan didihkan.  3. Tutup dan biarkan mendidih selama empat puluh menit atau sampai empuk. 
</t>
  </si>
  <si>
    <t>https://img.sndimg.com/food/image/upload/w_555,h_416,c_fit,fl_progressive,q_95/v1/img/recipes/72/27/1/pic6WBl1q.jpg</t>
  </si>
  <si>
    <t>KOR90'</t>
  </si>
  <si>
    <t>Korean Grilled Chicken- Low Carb</t>
  </si>
  <si>
    <t>174.9531', '2115.7138', '23.4439', '144.0205'</t>
  </si>
  <si>
    <t>ayam', 'pasta cabai merah bawang putih', 'sherry', 'kecap', 'bawang putih', 'minyak wijen', 'jahe', 'daun bawang', 'lada hitam', 'pengganti gula splenda'</t>
  </si>
  <si>
    <t>2', '2', '3', '1', '4', '1 1/2', '1', '2', '2', '1'</t>
  </si>
  <si>
    <t>pon', 'sendok makan', 'sendok makan', 'sendok makan', 'cengkeh', '1/2', 'sendok makan', '', 'sendok teh', 'sendok makan'</t>
  </si>
  <si>
    <t>', '', '', '', 'hancur', 'panggang', 'parut', 'cincang', '', ''</t>
  </si>
  <si>
    <t xml:space="preserve"> 1. Masukkan ayam Anda ke dalam kantong plastik besar beritsleting.  2. Campur semuanya, lalu tuang ke atas ayam.  3. Peras udaranya, tutup kantongnya, dan masukkan ke dalam lemari es.  4. Biarkan ayam Anda direndam selama beberapa jam.  5. Saat waktunya memasak, nyalakan pemanggang.  6. Anda akan menginginkannya pada suhu sedang hingga sedang-tinggi.  7. Saat pemanggang siap untuk dimasak, keluarkan ayam dari kantongnya, dan tuangkan bumbu marinasi ke dalam mangkuk untuk diolesi.  8. Masak ayam dengan sisi kulit menghadap ke atas selama sekitar 12-15 menit, tutup pemanggang kecuali saat diolesi.  9. Balikkan kulitnya dan panggang selama 7-9 menit, sekali lagi dengan panggangan tertutup.  10. Balikkan kembali kulitnya, dan biarkan terpanggang hingga sarinya menjadi bening saat ditusuk hingga ke tulang dan termometer yang dapat dibaca secara instan menunjukkan suhu 180°F. Lumuri beberapa kali dengan bumbu marinasi saat memasak, olesi setidaknya untuk yang terakhir kali 5 menit sebelum Anda selesai memasak ayam.  11. Buang sisa bumbu marinasi, dan sajikan ayam. 
</t>
  </si>
  <si>
    <t>https://tse1.mm.bing.net/th/id/OIP.gQd8Gpcy6X0Lq-StwCXpxwHaLH?w=194&amp;amp;h=291&amp;amp;c=7&amp;amp;r=0&amp;amp;o=5&amp;amp;pid=1.7</t>
  </si>
  <si>
    <t>KOR91'</t>
  </si>
  <si>
    <t>Korean Barbecue Beef</t>
  </si>
  <si>
    <t>170.2562', '1255.7585', '57.3021', '40.3305'</t>
  </si>
  <si>
    <t>daging sapi', 'biji wijen', 'gula', 'minyak biji wijen', 'kecap', 'lada hitam', 'siung bawang putih', 'daun bawang'</t>
  </si>
  <si>
    <t>1 1/2', '3', '3', '3', '1/4', '1/4', '1', '1'</t>
  </si>
  <si>
    <t>', 'sendok makan', 'sendok makan', 'sendok makan', 'cangkir', 'sendok teh', '', 'tangkai'</t>
  </si>
  <si>
    <t>diiris', '', '', '', '', '', 'cincang', 'cincang'</t>
  </si>
  <si>
    <t xml:space="preserve"> 1. Petunjuk: daging sapi akan lebih mudah diiris jika dibekukan sedikit. (Saya menggunakan steak bulat dan steak sirloin).  2. Campurkan semua bahan marinasi dan marinasi daging sapi minimal 1 jam.  3. Tuang sekitar 1 sendok makan minyak ke dalam wajan dan goreng hingga matang. 
</t>
  </si>
  <si>
    <t>https://img.sndimg.com/food/image/upload/w_555,h_416,c_fit,fl_progressive,q_95/v1/img/recipes/31/76/56/picgt0O0U.jpg</t>
  </si>
  <si>
    <t>KOR92'</t>
  </si>
  <si>
    <t>Korean-Style Beef and Pasta</t>
  </si>
  <si>
    <t>84.8542', '1657.9612', '45.0845', '128.8817'</t>
  </si>
  <si>
    <t>steak daging sapi', 'kecap', 'cuka anggur beras', 'gula', 'bihun', 'kubis napa', 'paprika kuning', 'lobak', 'wortel', 'daun bawang', 'biji wijen', 'jus jeruk', 'cuka anggur beras', 'kecap asin', 'minyak wijen hitam', 'jahe', 'gula', 'siung bawang putih', 'serpihan cabai merah'</t>
  </si>
  <si>
    <t>1', '2', '1', '2', '1', '2', '1 3/4', '1/2', '1', '2', '2', '1/3', '2', '2', '1', '1', '1', '1', '1/8'</t>
  </si>
  <si>
    <t>pon', 'sendok makan', 'sendok makan', 'sendok teh', 'paket', 'cangkir', 'cangkir', 'cangkir', '', '', 'sendok teh', 'cangkir', 'sendok makan' , 'sendok teh', 'sendok teh', 'sendok teh', 'sendok teh', '', 'sendok teh'</t>
  </si>
  <si>
    <t>bulat', 'natrium tereduksi', '', '', 'mentah', 'diiris', 'diiris', 'diiris', 'diparut', 'diiris', '', '', '', ' natrium dikurangi', '', 'parut', '', 'cincang', ''</t>
  </si>
  <si>
    <t xml:space="preserve"> 1. Bekukan daging sapi hingga mengeras sebagian, potong menjadi irisan sangat tipis. Campurkan kecap asin, cuka anggur beras, dan gula dalam mangkuk kecil non-logam. Tambahkan irisan daging sapi, aduk hingga rata. Tutup dan dinginkan 8 jam atau semalaman.  2. Tiriskan daging sapi, buang bumbu marinasinya. Panggang daging sapi di atas bara api sedang selama 2-3 menit atau sampai tingkat kematangan yang diinginkan (bisa dimasak di atas kompor atau wajan).  3. Sementara itu, siapkan saus Korea. Tempatkan biji wijen dalam wajan antilengket kecil. Masak dan aduk dengan api sedang hingga berwarna kecoklatan dan terpanggang, sekitar 5 menit. Dinginkan sepenuhnya. Hancurkan biji wijen menggunakan lesung dan alu atau sendok kayu; pindahkan ke mangkuk kecil. Tambahkan jus jeruk, cuka anggur beras, kecap, minyak wijen, jahe, gula, bawang putih dan serpihan cabai merah. Campur dengan baik.  4. Masak mie dalam air mendidih 1-2 menit atau sampai empuk; tiriskan dan bilas dengan air dingin. Tata mie di piring.  5. Campurkan kubis, paprika, lobak, wortel, daun bawang, dan daging sapi dalam mangkuk sedang. Tambahkan saus Korea; aduk agar terlapisi secara merata. Sajikan di atas mie. 
</t>
  </si>
  <si>
    <t>https://tse2.mm.bing.net/th/id/OIP.sklMYeIrsMWZ4JOiK43NGAHaHa?w=194&amp;amp;h=194&amp;amp;c=7&amp;amp;r=0&amp;amp;o=5&amp;amp;pid=1.7</t>
  </si>
  <si>
    <t>KOR93'</t>
  </si>
  <si>
    <t>Korean Beef: Awesome Bulgogi Recipe</t>
  </si>
  <si>
    <t>133.031', '1144.4854', '90.9747', '27.5934'</t>
  </si>
  <si>
    <t>panggang', 'gula', 'biji wijen', 'kecap', 'siung bawang putih', 'daun bawang', 'serpihan cabai', 'minyak wijen'</t>
  </si>
  <si>
    <t>1 1/2', '4', '1', '1/4', '3', '3', '1/4', '1'</t>
  </si>
  <si>
    <t>1/2', 'sendok teh', 'sendok makan', 'cangkir', '', '', 'sendok teh', 'sendok teh'</t>
  </si>
  <si>
    <t>bulat', '', 'panggang', '', 'hancur', 'potong', '', ''</t>
  </si>
  <si>
    <t xml:space="preserve"> 1. Bekukan daging selama kurang lebih satu jam agar lebih mudah diiris.  2. Iris tipis-tipis.  3. Gosokkan gula pada daging sapi. Kalau tidak punya gula bisa juga pakai kiwi.  4. Diamkan daging selama kurang lebih 5 menit.  5. Panggang biji wijen dalam wajan selama satu atau dua menit.  6. Kemudian masukkan sisa bahan. Saya menggunakan kantong ziplock dan memutarnya di lemari es setiap 2-3 jam. Semakin lama direndam semakin enak rasanya. Anda bisa membiarkannya meresap pada suhu kamar selama sekitar satu jam atau jika Anda punya waktu, simpan di lemari es semalaman.  7. Daging sapi bisa dibakar dalam wajan dengan api sedang selama 2-3 menit atau dimasukkan ke dalam insang.  8. Sajikan dengan ketan putih dan kimchi untuk santapan lezat! 
</t>
  </si>
  <si>
    <t>https://tse4.mm.bing.net/th/id/OIP.NjWmVa6xrW_7v-ygd5WnAAHaHa?w=194&amp;amp;h=193&amp;amp;c=7&amp;amp;r=0&amp;amp;o=5&amp;amp;pid=1.7</t>
  </si>
  <si>
    <t>KOR94'</t>
  </si>
  <si>
    <t>Grilled Shrimp with Korean Sesame Marinade</t>
  </si>
  <si>
    <t>93.7343', '730.4716', '79.7296', '2.9546'</t>
  </si>
  <si>
    <t>udang besar', 'daun bawang', 'kecap', 'gula merah', 'minyak wijen hitam', 'sirup maple', 'gula', 'bawang putih', 'bawang hijau', 'jahe', ' lada hitam'</t>
  </si>
  <si>
    <t>1', '1', '1 1/2', '1/4', '2', '1', '1', '5', '3', '2', '1/2 '</t>
  </si>
  <si>
    <t>pon', 'seikat', '1/2', 'cangkir', 'sendok makan', 'sendok makan', 'sendok makan', 'cengkeh', 'sendok makan', 'sendok teh', 'sendok teh'</t>
  </si>
  <si>
    <t>tidak dikupas', 'dipotong', '', '', '', '', 'digranulasi', 'dicincang', 'diiris', 'diparut', 'dipecah-pecah'</t>
  </si>
  <si>
    <t xml:space="preserve"> 1. Campurkan semua bahan dalam mangkuk kecil hingga tercampur rata.  2. Rendam udang selama 1 jam di lemari es.  3. Masukkan potongan udang dan daun bawang pada tusuk sate logam atau bambu, bergantian.  4. Panggang, balik sekali, olesi 5 menit hingga empuk.  5. Rebus sisa bumbu marinasi dalam panci selama 1 menit.  6. Sajikan dengan udang. 
</t>
  </si>
  <si>
    <t>https://tse3.mm.bing.net/th/id/OIP.3gXOShQ5jA_yLp1Xm5sGeAHaKR?w=194&amp;amp;h=269&amp;amp;c=7&amp;amp;r=0&amp;amp;o=5&amp;amp;pid=1.7</t>
  </si>
  <si>
    <t>KOR95'</t>
  </si>
  <si>
    <t>Korean Steak and Eggs</t>
  </si>
  <si>
    <t>153.3817', '1718.5054', '51.5218', '97.6582'</t>
  </si>
  <si>
    <t>mirin', 'kecap', 'sirup jagung', 'daun bawang', 'pasta lada korea', 'jahe', 'siung bawang putih', 'minyak wijen', 'cuka beras', 'steak rok', 'air', 'nasi sushi', 'garam', 'minyak canola', 'minyak canola', 'kimchi kubis napa', 'bawang merah', 'cuka beras', 'telur', 'daun bawang'</t>
  </si>
  <si>
    <t>1/4', '2', '1', '2', '1', '1', '3', '1', '1 1/2', '1', '2', '1', '1', '2', '1', '1 1/2', '1', '2', '4', ''</t>
  </si>
  <si>
    <t>cangkir', 'sendok makan', 'sendok makan', 'sendok makan', 'sendok makan', 'sendok makan', '', 'sendok teh', '1/2', 'pon', 'cangkir', 'cangkir', 'sendok teh', 'sendok makan', 'sendok teh', '1/2', '', 'sendok makan', '', ''</t>
  </si>
  <si>
    <t>', '', '', 'cincang', '', 'cincang kupas', 'cincang', '', 'tanpa bumbu', '', '', '', '', '', '' , 'cincang', 'cincang', 'tanpa bumbu', '', 'cincang'</t>
  </si>
  <si>
    <t xml:space="preserve"> 1. Untuk steak :.  2. Campurkan bahan marinasi ke dalam wadah. Tambahkan steak. Menutupi; Biarkan semalaman.  3. Untuk nasi Kimchi :.  4. Didihkan 2 gelas air dalam panci kecil. Tambahkan nasi dan 1 sendok teh garam. Rebus kembali; kecilkan api menjadi rendah, tutup, dan masak hingga air terserap, sekitar 18-20 menit.  5. Sementara itu, siapkan grill atau grill pan dengan api sedang-besar. Panggang steak sampai sedikit gosong tetapi bagian tengahnya masih berwarna merah muda, sekitar 3 menit per sisi. Pindahkan ke piring. Diamkan 5 menit.  6. Panaskan 2 sendok makan minyak dalam wajan besar dengan api sedang. Tambahkan kimchi, bawang merah, dan cuka. Aduk hingga memanas. Lipat dalam nasi. Bumbui dengan garam dan merica. Tetap hangat.  7. Masak telur, sebaiknya dalam wajan anti lengket dengan sisa minyak (mentega juga bisa digunakan), sampai putihnya matang. Bumbui sesuai keinginan.  8. Bagi nasi kimchi ke dalam 4 piring. Iris steak tipis-tipis melintasi butiran; tata di atas nasi. Taburi masing-masing dengan telur; taburi dengan daun bawang dan sajikan.  9. ***Jika Anda hanya ingin kimchi dan tidak ingin repot, saya akui bahwa saya sebenarnya melakukan ini dengan Spam sebagai pengganti steak yang diasinkan. Ini berhasil bagi saya -- saya tidak percaya saya mengaku memakan Spam -- . 
</t>
  </si>
  <si>
    <t>https://img.sndimg.com/food/image/upload/w_555,h_416,c_fit,fl_progressive,q_95/v1/img/recipes/30/36/20/picTJ3QGI.jpg</t>
  </si>
  <si>
    <t>KOR96'</t>
  </si>
  <si>
    <t>Gamja Sogogi Jorim (Korean Braised Potatoes and Beef)</t>
  </si>
  <si>
    <t>16.6562', '459.9795', '46.7292', '25.6611'</t>
  </si>
  <si>
    <t>kentang', 'daging sapi', 'siung bawang putih', 'daun bawang', 'garam wijen', 'kecap', 'gula', 'minyak wijen', 'air dingin', 'paprika hijau', ' kacang pinus'</t>
  </si>
  <si>
    <t>4', '1', '5', '2', '1/4', '3', '2', '1', '1', '2', '1'</t>
  </si>
  <si>
    <t>', 'ons', '', '', 'sendok teh', 'sendok makan', 'sendok makan', 'sendok teh', 'cangkir', '', 'ons'</t>
  </si>
  <si>
    <t>diukur', 'digiling', 'dicincang', 'diiris', '', '', '', '', '', 'diiris', 'digiling'</t>
  </si>
  <si>
    <t xml:space="preserve"> 1. Kupas kentang lalu potong menjadi empat bagian. Bulatkan setiap potongan kentang menjadi bentuk oval halus lalu cuci bersih.  2. Dalam panci berukuran sedang, campur daging sapi dengan daun bawang, bawang putih, garam wijen, kecap asin, gula dan minyak wijen.  3. Tambahkan kentang dan panaskan dengan api sedang-besar. Tumis daging sapi dan kentang hingga daging tidak lagi berwarna merah muda (1-2 menit).  4. Tambahkan secangkir air dan didihkan. Setelah air hampir menyusut, masukkan paprika shishito. Kecilkan api menjadi sedang-besar, aduk terus, dan masak selama 3 menit.  5. Letakkan di piring saji dan taburi dengan kacang pinus giling. 
</t>
  </si>
  <si>
    <t>https://tse1.mm.bing.net/th/id/OIP.X9TFLUpm1nGFSEml27qR3AHaLG?w=194&amp;amp;h=291&amp;amp;c=7&amp;amp;r=0&amp;amp;o=5&amp;amp;pid=1.7</t>
  </si>
  <si>
    <t>KOR97'</t>
  </si>
  <si>
    <t>Korean BBQ Chicken Marinade</t>
  </si>
  <si>
    <t>21.0966', '954.269', '217.4741', '1.5301'</t>
  </si>
  <si>
    <t>gula', 'kecap', 'air', 'bubuk bawang', 'jahe', 'jus lemon', 'pasta merica'</t>
  </si>
  <si>
    <t>1', '1', '1', '1', '1', '1', '4'</t>
  </si>
  <si>
    <t>cangkir', 'cangkir', 'cangkir', 'sendok teh', 'sendok teh', 'sendok makan', 'sendok teh'</t>
  </si>
  <si>
    <t>', '', '', '', 'tanah', '', ''</t>
  </si>
  <si>
    <t xml:space="preserve"> 1. Dalam panci berukuran sedang dengan api besar, kocok gula, kecap asin, air, bubuk bawang bombay, dan jahe. Didihkan. Kurangi panas menjadi rendah, dan biarkan mendidih 5 menit.  2. Angkat campuran dari api, dinginkan, lalu masukkan jus lemon dan pasta cabai. Tempatkan ayam dalam campuran. Tutup dan marinasi di lemari es minimal 4 jam sebelum menyiapkan ayam sesuai keinginan. 
</t>
  </si>
  <si>
    <t>https://img.sndimg.com/food/image/upload/w_555,h_416,c_fit,fl_progressive,q_95/v1/img/recipes/25/82/14/picOSyI0m.jpg</t>
  </si>
  <si>
    <t>KOR98'</t>
  </si>
  <si>
    <t>Pan Seared Flat Iron Steak With Spicy Minted Drizzle</t>
  </si>
  <si>
    <t>47.1942', '501.6563', '13.789', '28.7502'</t>
  </si>
  <si>
    <t>steak besi datar', 'cabai merah', 'daun bawang', 'daun selada', 'minyak zaitun', 'daun mint', 'kecap kikkoman', 'lada jalapeno', 'bawang putih', 'garam halal ', 'lada hitam', 'cuka beras', 'gula merah'</t>
  </si>
  <si>
    <t>8', '2', '2', '1', '2', '2', '1', '1', '1', '1', '1/2', '1' , '1'</t>
  </si>
  <si>
    <t>ons', 'ons', 'ons', 'ounce', 'sendok makan', 'sendok makan', 'sendok makan', 'sendok teh', 'sendok teh', 'sendok teh', 'sendok teh', 'sendok teh', ' sendok teh'</t>
  </si>
  <si>
    <t>', '', '', '', '', '', '', 'dicincang', 'dicincang', '', '', '', ''</t>
  </si>
  <si>
    <t xml:space="preserve"> 1. buat gerimis dengan mencampurkan semua bahan, kecuali steak, paprika, daun bawang, dan selada.  2. masukkan bahan ke dalam food processor dan aduk selama sekitar 30-45 detik untuk membuat "gerimis" tipis.  3. oleskan 1/3 adonan pada steak dan diamkan selama kurang lebih 20-30 menit.  4. panaskan wajan tumis tugas berat atau wajan besi cor sampai titik berasap. Tambahkan 1T minyak zaitun untuk membakar.  5. Bakar steak yang sudah dibumbui selama 3-4 menit di setiap sisinya. Jangan memasak potongan daging ini terlalu lama. MR yang disajikan paling baik hingga Rare.  6. Keluarkan dari loyang dan diamkan di atas talenan.  7. Iris tipis-tipis dan sajikan dalam daun selada dengan paprika, daun bawang dan gerimis.  8. gulung selada dan nikmatilah. 
</t>
  </si>
  <si>
    <t>https://tse2.mm.bing.net/th/id/OIP.WgnqdStn-5lxfdX_IURLuQHaLG?w=115&amp;amp;h=180&amp;amp;c=7&amp;amp;r=0&amp;amp;o=5&amp;amp;pid=1.7</t>
  </si>
  <si>
    <t>KOR99'</t>
  </si>
  <si>
    <t>Hot Ginger Tea With Cinnamon</t>
  </si>
  <si>
    <t>444.8664', '21862.8', '436.5864', '2215.728'</t>
  </si>
  <si>
    <t>air', 'jahe', 'kayu manis', 'kacang pinus', 'madu'</t>
  </si>
  <si>
    <t>3', '3/4', '2 -3', '24', ''</t>
  </si>
  <si>
    <t>liter', 'cangkir', '', '', ''</t>
  </si>
  <si>
    <t>', 'kupas cincang', '', '', ''</t>
  </si>
  <si>
    <t xml:space="preserve"> 1. Rebus air, jahe, dan batang kayu manis dalam panci, tutup, 1 jam.  2. Saring melalui saringan ke dalam cangkir dan hiasi setiap porsi dengan 3 buah kacang pinus. Sajikan dengan madu.  3. Catatan :.  4. Teh dapat dibuat 8 jam ke depan dan didinginkan. Panaskan kembali sebelum disajikan. 
</t>
  </si>
  <si>
    <t>https://img.sndimg.com/food/image/upload/w_555,h_416,c_fit,fl_progressive,q_95/v1/img/recipes/35/94/95/picoRHjya.jpg</t>
  </si>
  <si>
    <t>KOR100'</t>
  </si>
  <si>
    <t>Vietnamese Marinade for Chicken</t>
  </si>
  <si>
    <t>384.4357', '3773.9234', '43.7396', '222.5459'</t>
  </si>
  <si>
    <t>dada ayam', 'air jeruk nipis', 'minyak sayur', 'siung bawang putih', 'jalapeno', 'bawang merah', 'kecap ikan', 'gula', 'lada garam'</t>
  </si>
  <si>
    <t>4', '5', '1/4', '4', '1', '1', '2', '2', ''</t>
  </si>
  <si>
    <t>', 'sendok makan', 'cangkir', '', 'dibelah dua', '', 'sendok makan', 'sendok teh', ''</t>
  </si>
  <si>
    <t>tanpa tulang, tanpa kulit', '', '', 'dihancurkan', 'diiris', 'diiris', '', '', ''</t>
  </si>
  <si>
    <t xml:space="preserve"> 1. Kocok semua bahan marinasi ke dalam mangkuk.  2. Masukkan dada ayam ke dalam kantong ziplock besar dan tuangkan bumbu marinasi di atasnya.  3. Dinginkan setidaknya selama 30 menit tetapi tidak lebih dari 4 jam.  4. Panaskan pemanggang dengan suhu sedang-tinggi. Ayam paling mudah dipanggang jika Anda mengolesi minyak sayur secukupnya di atas panggangan terlebih dahulu agar tidak lengket.  5. Panggangan, dengan penutup menghadap ke bawah selama 7 hingga 7 1/2 menit per sisi. 
</t>
  </si>
  <si>
    <t>https://tse2.mm.bing.net/th/id/OIP.mAa_gwkLwuKJb5FW2BMCEQHaLH?w=194&amp;amp;h=291&amp;amp;c=7&amp;amp;r=0&amp;amp;o=5&amp;amp;pid=1.7</t>
  </si>
  <si>
    <t>KOR101'</t>
  </si>
  <si>
    <t>Easy BBQ Short Ribs Marinade</t>
  </si>
  <si>
    <t>815.0823', '13594.026', '214.1675', '1028.0156'</t>
  </si>
  <si>
    <t>kecap', 'air', 'gula', 'siung bawang putih', 'minyak', 'jahe', 'iga sapi'</t>
  </si>
  <si>
    <t>1', '1', '1', '1 -10', '2', '1 -2', '10'</t>
  </si>
  <si>
    <t>cangkir', 'cangkir', 'cangkir', '', 'sendok makan', 'sendok teh', 'pon'</t>
  </si>
  <si>
    <t xml:space="preserve"> 1. Keluarkan iga pendek dari kemasannya, bilas (saya suka menghilangkan sebagian besar lemak dari iga).  2. Masukkan gula pasir, air dan kecap ke dalam panci, aduk hingga gula larut.  3. Tambahkan iga, bawang putih tumbuk, minyak dan irisan jahe (jika cairan tidak menutupi iga tambahkan sedikit air lagi).  4. Rendam di lemari es minimal 4 jam atau untuk hasil terbaik semalaman. 
</t>
  </si>
  <si>
    <t>https://tse3.mm.bing.net/th/id/OIP.-7m9btKoBb4GjNK-ksn-WgHaHa?w=163&amp;amp;h=180&amp;amp;c=7&amp;amp;r=0&amp;amp;o=5&amp;amp;pid=1.7</t>
  </si>
  <si>
    <t>KOR102'</t>
  </si>
  <si>
    <t>Korean Sesame Flank Steak</t>
  </si>
  <si>
    <t>80.9805', '1699.7947', '70.9491', '122.0584'</t>
  </si>
  <si>
    <t>tepung serbaguna', 'tepung maizena', 'garam', 'gula', 'biji wijen', 'bawang putih', 'daun bawang', 'telur', 'kecap', 'biji bistik', 'minyak kacang'</t>
  </si>
  <si>
    <t>2', '1/4', '3/4', '2', '1', '1', '1', '1', '2', '3/4', '1/ 2'</t>
  </si>
  <si>
    <t>sendok makan', 'cangkir', 'sendok teh', 'sendok makan', 'sendok makan', 'cengkeh', '', '', 'sendok makan', 'pon', 'cangkir'</t>
  </si>
  <si>
    <t>', '', '', '', 'panggang', 'cincang', 'cincang', 'kocok', '', 'iris', ''</t>
  </si>
  <si>
    <t xml:space="preserve"> 1. Campurkan semua bahan, kecuali daging sapi dan minyak, dalam cawan nonreaktif.  2. Masukkan daging sapi, tutup dan rendam dalam lemari es selama 3 jam atau semalaman.  3. Angkat daging sapi dan buang bumbu marinasinya.  4. Goreng daging sapi selama 3-4 menit, atau hingga berwarna cokelat keemasan.  5. Tiriskan di atas tisu. 
</t>
  </si>
  <si>
    <t>https://tse1.mm.bing.net/th/id/OIP.ZbgV3r3aRKVOm8VdtQQsPAHaLH?w=194&amp;amp;h=291&amp;amp;c=7&amp;amp;r=0&amp;amp;o=5&amp;amp;pid=1.7</t>
  </si>
  <si>
    <t>KOR103'</t>
  </si>
  <si>
    <t>Spicy Asparagus Salad</t>
  </si>
  <si>
    <t>24.007', '480.5632', '61.0505', '22.556'</t>
  </si>
  <si>
    <t>asparagus', 'siung bawang putih', 'daun bawang', 'pasta kacang korea', 'minyak wijen', 'biji wijen', 'gula', 'garam'</t>
  </si>
  <si>
    <t>2', '3', '2', '1', '1', '1', '1', '2'</t>
  </si>
  <si>
    <t>', '', '', 'sendok makan', 'sendok makan', 'sendok makan', 'sendok makan', 'sejumput'</t>
  </si>
  <si>
    <t>', '', '', '', '', 'dipanggang', '', ''</t>
  </si>
  <si>
    <t xml:space="preserve"> 1. Cuci Asparagus - Potong ujung yang keras, Potong Diagonal menjadi potongan 1 inci.  2. Dalam panci sedang setengah penuh air, didihkan masukkan asparagus, panaskan terus hingga mulai mendidih kembali - Lalu segera tiriskan menggunakan saringan. Pastikan mengalir dengan baik. Asparagus harusnya sedikit renyah.  3. Saat asparagus sedang dimasak, campurkan sisa bahan ke dalam mangkuk kecil. Campurkan Asparagus yang sudah dikeringkan dan sausnya. Dinginkan dan sajikan. Simpan di lemari es selama beberapa hari. Tutup rapat - atau lemari es akan berbau busuk!  4. Anda bisa menemukan Pasta Kacang Pedas Korea di Toko Kelontong Oriental. 
</t>
  </si>
  <si>
    <t>https://tse2.mm.bing.net/th/id/OIP.XPoRACufk6dZxQQxK1Y4BQHaHa?w=194&amp;amp;h=194&amp;amp;c=7&amp;amp;r=0&amp;amp;o=5&amp;amp;pid=1.7</t>
  </si>
  <si>
    <t>KOR104'</t>
  </si>
  <si>
    <t>Rib Soup (Kalbi Tang)</t>
  </si>
  <si>
    <t>121.1276', '1922.56', '7.693', '152.6669'</t>
  </si>
  <si>
    <t>iga sapi', 'kecap', 'gula', 'daun bawang', 'bawang putih', 'biji wijen', 'lada hitam', 'garam', 'telur'</t>
  </si>
  <si>
    <t>1 1/2', '2', '1', '3', '1', '1', '', '', ''</t>
  </si>
  <si>
    <t>1/2', 'sendok teh', 'sendok teh', 'sendok teh', 'sendok teh', 'sendok teh', '', '', ''</t>
  </si>
  <si>
    <t>', '', '', 'cincang', 'cincang', 'panggang hancur', '', '', 'siap'</t>
  </si>
  <si>
    <t xml:space="preserve"> 1. Potong iga sepanjang 2".  2. Iris daging hingga ke tulang di beberapa tempat.  3. Masukkan ke dalam panci dan tambahkan 20 gelas air.  4. Didihkan, lalu kecilkan api dan masak hingga daging empuk.  5. Potong daun bawang.  6. Keluarkan iga sapi dari kuahnya lalu aduk rata dengan bumbu yang tertera di nomor satu di atas.  7. Masukkan kembali iga yang sudah dibumbui ke dalam kuahnya.  8. Didihkan dan tambahkan potongan daun bawang yang lebih panjang.  9. Untuk menyajikan tempat iga dan mangkuk sup, tuangkan kaldu ke atasnya dan taburi dengan hiasan telur yang sudah disiapkan (Kocok dan goreng dan potong telur).  --- --------------------------------------------------- ----------------------
</t>
  </si>
  <si>
    <t>https://tse3.mm.bing.net/th/id/OIP.DgTO4tlShCSV8jN4PO6wPQHaIl?w=179&amp;amp;h=208&amp;amp;c=7&amp;amp;r=0&amp;amp;o=5&amp;amp;pid=1.7</t>
  </si>
  <si>
    <t>KOR105'</t>
  </si>
  <si>
    <t>Korean Rice Cake Soup (Duk Guk)</t>
  </si>
  <si>
    <t>44.7295', '414.825', '8.96', '21.3065'</t>
  </si>
  <si>
    <t>kaldu', 'dashida beef', 'kue beras korea', 'daun bawang', 'nori', 'telur', 'daging sapi', 'pangsit korea'</t>
  </si>
  <si>
    <t>2 1/2', '1', '1', '1', '2', '4', '3', '12'</t>
  </si>
  <si>
    <t>', 'sendok makan', 'paket', 'seikat', 'lembar', '', 'ons', ''</t>
  </si>
  <si>
    <t>', '', '', 'potong', 'rumput laut hancur', '', '', ''</t>
  </si>
  <si>
    <t xml:space="preserve"> 1. Didihkan kaldu.  2. Tambahkan dashida dan kue beras.  3. Rebus hingga lontong empuk, kurang lebih lima menit.  4. Tambahkan daun bawang dan masak selama satu menit. Hapus dari api.  5. Kocok telur dan masak dalam lembaran tipis. Potong menjadi potongan tipis yang panjangnya sekitar dua inci.  6. Potong daging sapi menjadi potongan sepanjang dua inci dan berwarna coklat.  7. Rebus pangsit hingga empuk.  8. Untuk setiap mangkuk sup: sendokkan sup ke dalam mangkuk dan tambahkan topping yang diinginkan. 
</t>
  </si>
  <si>
    <t>https://img.sndimg.com/food/image/upload/w_555,h_416,c_fit,fl_progressive,q_95/v1/img/recipes/14/25/62/picXyTUnj.jpg</t>
  </si>
  <si>
    <t>KOR106'</t>
  </si>
  <si>
    <t>Seared Scallops With New Potatoes and Greens</t>
  </si>
  <si>
    <t>38.1325', '8503.2082', '147.4508', '862.9697'</t>
  </si>
  <si>
    <t>tahu sutra', 'kulit lemon', 'jus lemon', 'dijon mustard', 'pasta ikan teri', 'siung bawang putih', 'garam', 'lada hitam', 'minyak zaitun extra virgin', 'yukon emas kentang', 'kerang laut', 'garam', 'lada hitam', 'minyak zaitun', 'salad hijau', 'kucai', 'lada hitam'</t>
  </si>
  <si>
    <t>1', '1', '1', '1 1/2', '1/2', '1', '1/4', '1/4', '2', '1', '1 1/4', '1/4', '1/4', '1', '8', '6', '2'</t>
  </si>
  <si>
    <t>cangkir', 'sendok teh', 'sendok makan', '1/2', 'sendok teh', '', 'sendok teh', 'sendok teh', 'sendok makan', '', '1/4', 'sendok teh' , 'sendok teh', 'sendok makan', 'cangkir', 'sendok makan', 'sendok teh'</t>
  </si>
  <si>
    <t>', '', '', '', '', 'cincang', '', 'tanah', '', '', '', '', 'tanah', '', 'campuran', 'terpotong', 'retak'</t>
  </si>
  <si>
    <t xml:space="preserve"> 1. Untuk membuat sausnya, dalam blender atau food processor, campurkan tahu, kulit lemon dan jus, mustard, pasta ikan teri, bawang putih, garam, dan merica.  2. Proses hingga halus.  3. Dengan motor menyala, tambahkan minyak zaitun extra-virgin secara perlahan.  4. Tutup dan dinginkan sampai dibutuhkan.  5. Masukkan kentang ke dalam panci, tambahkan air hingga menutupi dan didihkan dengan api besar.  6. Kecilkan api menjadi sedang dan masak tanpa tutup, hingga kentang empuk, sekitar 15 hingga 20 menit.  7. Tiriskan dan diamkan hingga cukup dingin untuk dipegang.  8. Potong setiap kentang menjadi dua atau empat bagian, jika kentangnya besar.  9. Dalam mangkuk, aduk perlahan kentang dengan separuh sausnya.  10. Sisihkan dan jaga agar tetap hangat.  11. Bumbui kerang dengan garam dan lada hitam.  12. Dalam wajan besar, panaskan minyak zaitun dengan api sedang-besar.  13. Masukkan kerang ke dalam wajan panas dan bakar satu sisinya hingga berwarna keemasan, sekitar 1 menit.  14. Balik dan masak di sisi lainnya hingga bagian tengah kerang mulai buram, sekitar 1 hingga 2 menit lebih lama.  15. Angkat dari api.  16. Untuk menyajikannya, aduk sayuran dengan sisa saus dan bagi menjadi beberapa piring.  17. Taburkan kentang dan kerang di atas sayuran.  18. Taburi dengan daun bawang dan merica bubuk.  19. Sajikan segera. 
</t>
  </si>
  <si>
    <t>https://tse4.mm.bing.net/th/id/OIP.eYvmXww7v8HaFlNb8NhVOgHaE8?w=248&amp;amp;h=180&amp;amp;c=7&amp;amp;r=0&amp;amp;o=5&amp;amp;pid=1.7</t>
  </si>
  <si>
    <t>KOR107'</t>
  </si>
  <si>
    <t>Korean Crispy Fried Pork</t>
  </si>
  <si>
    <t>73.5142', '2800.5502', '93.0919', '239.97'</t>
  </si>
  <si>
    <t>babi', 'gochujang', 'tepung maizena', 'minyak sayur', 'anggur masak', 'siung bawang putih', 'serpihan cabai', 'biji wijen', 'jintan', 'garam', 'daun bawang'</t>
  </si>
  <si>
    <t>1', '1/2', '1/2', '1/3', '3', '2', '1/2', '3', '1/2', '1/ 4', '4'</t>
  </si>
  <si>
    <t>', 'cangkir', 'cangkir', 'cangkir', 'sendok teh', '', 'sendok teh', 'sendok teh', 'sendok teh', 'sendok teh', ''</t>
  </si>
  <si>
    <t>diiris', '', '', '', '', 'parut', '', 'panggang', '', '', 'cincang'</t>
  </si>
  <si>
    <t xml:space="preserve"> 1. Masak nasi sebelum membuat daging babi, karena harus segera disajikan dan dimakan.  2. Iris daging babi menjadi irisan tipis, tebalnya sekitar seperempat inci. Masukkan ke dalam mangkuk berisi tepung maizena sampai terlapisi seluruhnya. Biarkan dingin hingga suhu kamar.  3. Dalam wajan bersisi, panaskan minyak goreng dengan api besar hingga sangat panas. Secara bertahap, goreng daging babi sampai matang seluruhnya, dan letakkan di piring dengan beberapa tisu untuk dibersihkan.  4. Dalam panci saus, panaskan sedikit minyak goreng (sekitar tiga sendok teh), lalu tambahkan bawang putih, pasta gochujung, cabai, dan jintan. Tambahkan sedikit lada hitam bersama dengan sedikit garam juga. Aduk rata dan biarkan menggoreng selama satu atau dua menit sampai semuanya enak dan panas dan tercampur. Tambahkan daging babi dan biji wijen, lalu masukkan ke dalam wajan, masak selama satu atau dua menit lagi, dan aduk perlahan namun terus menerus.  5. Tempatkan dalam mangkuk dan taburi dengan daun bawang jika Anda mau. Sajikan selagi masih panas dan nikmatilah! 
</t>
  </si>
  <si>
    <t>https://tse1.mm.bing.net/th/id/OIP.lxDkoxZD-fu_ZAAyXduSfgHaFj?w=266&amp;amp;h=199&amp;amp;c=7&amp;amp;r=0&amp;amp;o=5&amp;amp;pid=1.7</t>
  </si>
  <si>
    <t>KOR108'</t>
  </si>
  <si>
    <t>Bulgogi (Korean Grilled or Broiled Beef)</t>
  </si>
  <si>
    <t>151.8451', '2864.6642', '461.3034', '44.0729'</t>
  </si>
  <si>
    <t>daging sapi', 'nasi', 'kecap', 'gula', 'madu', 'bawang putih', 'anggur', 'minyak wijen', 'daun bawang', 'garam', 'lada hitam'</t>
  </si>
  <si>
    <t>1', '3', '3', '2', '1', '2', '2', '1', '3', '1', '1'</t>
  </si>
  <si>
    <t>', 'gelas', 'sendok makan', 'sendok makan', 'sendok makan', 'sendok makan', 'sendok makan', 'sendok makan', 'sendok makan', 'sendok makan', 'sendok teh'</t>
  </si>
  <si>
    <t>diiris', 'dikukus', '', '', '', 'cincang', '', '', 'cincang', '', ''</t>
  </si>
  <si>
    <t xml:space="preserve"> 1. Campurkan 9 bumbu. Masukkan irisan daging sapi dan aduk rata; rendam 1 hingga 2 jam.  2. Panggang atau panggang sampai daging sapi matang sesuai keinginan Anda (akan matang CEPAT - sangat encer). 
</t>
  </si>
  <si>
    <t>https://img.sndimg.com/food/image/upload/w_555,h_416,c_fit,fl_progressive,q_95/v1/img/recipes/37/91/95/picnIVHah.jpg</t>
  </si>
  <si>
    <t>KOR109'</t>
  </si>
  <si>
    <t>Korean-Style Noodles With Vegetables (Chap Chae)</t>
  </si>
  <si>
    <t>21.4516', '866.767', '78.4657', '55.4573'</t>
  </si>
  <si>
    <t>mie benang kacang', 'kecap tamari', 'minyak wijen', 'gula', 'bawang putih', 'minyak safflower', 'bawang bombay', 'wortel', 'jamur', 'bayi bayam', 'wijen benih', 'cabai rawit'</t>
  </si>
  <si>
    <t>5 -6', '1/2', '3', '3', '1', '1', '1', '2', '1/2', '4', '', ''</t>
  </si>
  <si>
    <t>ons', 'cangkir', 'sendok makan', 'sendok makan', 'sendok makan', 'sendok makan', '', '', '', 'cangkir', '', ''</t>
  </si>
  <si>
    <t>', 'natrium dikurangi', 'panggang', '', 'cincang', '', 'diiris', 'dipotong', 'diiris diiris', '', '', ''</t>
  </si>
  <si>
    <t xml:space="preserve"> 1. Rendam mie dalam mangkuk berisi air hangat hingga matang, kurang lebih 10 menit, lalu tiriskan dalam saringan. Masak mie dalam panci berukuran 3 hingga 4 liter air mendidih hingga empuk, sekitar 2 menit, lalu tiriskan dalam saringan dan bilas dengan air dingin hingga dingin.  2. Haluskan tamari, minyak wijen, gula pasir, dan bawang putih dalam blender hingga halus.  3. Panaskan minyak safflower dalam wajan berukuran 12 inci dengan api besar hingga mulai berasap, lalu tumis bawang bombay dan wortel hingga bawang bombay melunak, sekitar 3 menit. Tambahkan jamur dan tumis hingga lunak, sekitar 3 menit. Tambahkan bayam dan tumis 30 detik, lalu tambahkan campuran mie dan tamari, lalu aduk hingga rata. Didihkan, aduk sesekali, hingga sebagian besar cairan terserap, 3 hingga 5 menit. Pindahkan ke piring saji yang dangkal dan sajikan hangat atau pada suhu kamar.  4. Chap chae bisa dibuat 1 hari sebelumnya dan didinginkan, ditutup. 
</t>
  </si>
  <si>
    <t>https://img.sndimg.com/food/image/upload/w_555,h_416,c_fit,fl_progressive,q_95/v1/img/recipes/16/08/13/picNHUDV0.jpg</t>
  </si>
  <si>
    <t>KOR110'</t>
  </si>
  <si>
    <t>My Korean Seafood Omelette</t>
  </si>
  <si>
    <t>170.1784', '1698.7309', '42.3533', '98.5048'</t>
  </si>
  <si>
    <t>udang', 'telur tiram', 'cod', 'tahu', 'butternut squash', 'tepung', 'telur', 'kuning telur', 'siung bawang putih', 'minyak canola'</t>
  </si>
  <si>
    <t>16', '1', '10', '12', '1/2', '', '6', '2', '2', '2'</t>
  </si>
  <si>
    <t>', 'pint', 'ons', 'ons', 'lb', '', '', '', '', 'sendok makan'</t>
  </si>
  <si>
    <t>kupas devien cincang', 'kupas, tiriskan, cincang', 'ikan cod cincang', 'tiriskan cincang', 'kupas cincang', 'dibumbui retak', 'dipukuli', 'dipukul', 'dicincang', ''</t>
  </si>
  <si>
    <t xml:space="preserve"> 1. Panaskan oven 400  2. Siapkan udang, tiram, ikan cod, tahu dan labu siam.  3. Taburi masing-masing dengan tepung berbumbu secukupnya hingga terlapisi.  4. Kocok telur, kuning telur, bawang putih dan minyak.  5. Masukkan seafood, tahu, dan labu.  6. Tuang ke dalam loyang ukuran 9x13 yang sudah disemprot.  7. Panggang selama 35 menit. 
</t>
  </si>
  <si>
    <t>https://tse2.mm.bing.net/th/id/OIP.3F5G52L6CUV5ufrkrJdOHwHaE8?w=240&amp;amp;h=180&amp;amp;c=7&amp;amp;r=0&amp;amp;o=5&amp;amp;pid=1.7</t>
  </si>
  <si>
    <t>KOR111'</t>
  </si>
  <si>
    <t>Punchy Korean Style Mapo Tofu</t>
  </si>
  <si>
    <t>94.9578', '1031.704', '17.3102', '62.2038'</t>
  </si>
  <si>
    <t>daging sapi', 'bawang kuning', 'miso', 'saus tiram', 'tahu', 'saus', 'nasi gandum'</t>
  </si>
  <si>
    <t>1', '1', '2', '1/4', '1', '1', '3'</t>
  </si>
  <si>
    <t>lb', '', 'sendok makan', 'cangkir', 'paket', 'sendok makan', 'cangkir'</t>
  </si>
  <si>
    <t>digiling', 'cincang', '', '', 'dipotong keras', '', 'dimasak'</t>
  </si>
  <si>
    <t xml:space="preserve"> 1. Dalam wajan berukuran sedang dengan api sedang, tumis daging giling dan bawang bombay cincang.  2. Saat daging hampir matang dan bawang bombay sudah bening, tambahkan miso dan saus tiram.  3. Aduk hingga seluruh potongan daging dan bawang bombay terlapisi.  4. Tambahkan tahu kubus dan aduk perlahan dengan campuran daging dan bawang bombay. Sausnya mungkin tidak cukup pada awalnya, tetapi dengan pengadukan yang cukup, semua tahu akan terlapisi dengan sempurna.  5. Tumis hingga daging matang dan tahu panas, kurang lebih 5 menit.  6. Jika perlu, kecilkan api dan aduk sesekali agar saus tidak lengket dan gosong. Jika tidak, sajikan panas di atas nasi putih berbiji pendek. 
</t>
  </si>
  <si>
    <t>https://tse2.mm.bing.net/th/id/OIP.fQcqDwxCtilh19i4icVMsAHaJ4?w=123&amp;amp;h=180&amp;amp;c=7&amp;amp;r=0&amp;amp;o=5&amp;amp;pid=1.7</t>
  </si>
  <si>
    <t>KOR112'</t>
  </si>
  <si>
    <t>Korean Pork BBQ (Bul-Go-Gee)</t>
  </si>
  <si>
    <t>197.7587', '5828.608', '174.9074', '477.9571'</t>
  </si>
  <si>
    <t>pasta cabai', 'serpihan cabai merah', 'kecap asin', 'minyak biji wijen', 'madu', 'gula merah', 'lada garam', 'siung bawang putih', 'kiwi', 'pir asia' , 'jahe', 'babi', 'jahe'</t>
  </si>
  <si>
    <t>2 1/2', '2', '1/3', '2', '2', '3/4', '', '5', '', '1/4', '' , '3', '10'</t>
  </si>
  <si>
    <t>sendok makan', 'sendok teh', 'cangkir', 'sendok makan', 'sendok makan', 'cangkir', '', '', '', '', '', 'pon', 'irisan'</t>
  </si>
  <si>
    <t>disiapkan', '', '', '', '', '', '', 'dicincang', 'dihaluskan', 'dihaluskan kupas', 'diiris', 'diiris tipis seukuran sekali gigit', ' '</t>
  </si>
  <si>
    <t xml:space="preserve"> 1. 1.Kupas dan potong pir dan kiwi Asia. Tambahkan kecap asin dan masukkan ke dalam food processor. Blender hingga halus.  2. 2.Haluskan bawang putih dan jahe.  3. 3.Dalam mangkuk pencampur, tambahkan pasta cabai dan campuran buah serta bawang putih giling dan jahe, serpihan cabai merah, minyak wijen, gula merah, madu, lalu aduk.  4. 4.Tambahkan sejumput garam dan merica.  5. 1. Pijat marinade ke dalam daging dengan tangan. Tambahkan irisan jahe segar.  6. 2. Rendam minimal 30 – 60 menit. Tutupi panggangan dengan aluminium foil.  7. 3.Letakkan daging rata di atas panggangan- pastikan tidak melapisi daging. Tutup dan panggang dengan suhu tinggi selama 10 menit. Balikkan daging, dan masak selama 5 menit lagi sampai berwarna coklat. 
</t>
  </si>
  <si>
    <t>https://tse4.mm.bing.net/th/id/OIP.JoCwbfbHFZ82yBB6AE5KGwHaFj?w=243&amp;amp;h=182&amp;amp;c=7&amp;amp;r=0&amp;amp;o=5&amp;amp;pid=1.7</t>
  </si>
  <si>
    <t>KOR113'</t>
  </si>
  <si>
    <t>Korean Pork Strips</t>
  </si>
  <si>
    <t>152.1118', '1094.2029', '58.2699', '24.8219'</t>
  </si>
  <si>
    <t>bawang putih', 'biji wijen', 'kecap', 'gula', 'serpih bawang', 'jahe', 'tenderloin babi'</t>
  </si>
  <si>
    <t>2', '1', '1/2', '3', '2', '1', '1 1/2'</t>
  </si>
  <si>
    <t>cengkeh', 'toples', 'cangkir', 'sendok makan', 'sendok makan', 'sendok teh', ''</t>
  </si>
  <si>
    <t>cincang/hancur', '', 'natrium dikurangi', '', '', 'cincang', 'potong'</t>
  </si>
  <si>
    <t xml:space="preserve"> 1. Panaskan oven hingga 400 derajat.  2. Tambahkan semua bahan ke dalam kantong ziplock, kocok hingga tercampur, dan marinasi daging babi selama 5 menit, atau hingga 3 jam.  3. Semprotkan loyang ukuran 9x13 dengan cooking spray, lalu masukkan daging babi ke dalam loyang, tuang marinade ke atas daging babi.  4. Panggang 30-35 menit.  5. Potong daging babi menjadi irisan tipis sebelum disajikan. 
</t>
  </si>
  <si>
    <t>https://img.sndimg.com/food/image/upload/w_555,h_416,c_fit,fl_progressive,q_95/v1/img/recipes/57/79/0/picVQiiJS.jpg</t>
  </si>
  <si>
    <t>KOR114'</t>
  </si>
  <si>
    <t>Freestyle Kimbab</t>
  </si>
  <si>
    <t>209.4019', '6813.9149', '102.727', '618.686'</t>
  </si>
  <si>
    <t>nasi', 'wortel', 'sosis', 'telur', 'pir anjou', 'garam', 'biji wijen', 'minyak wijen', 'minyak sayur'</t>
  </si>
  <si>
    <t>100', '1', '3', '1', '1', '1', '1', '1', '200'</t>
  </si>
  <si>
    <t>g', '', '', '', 'sepotong', 'cubit', 'sendok teh', 'cubit', 'ml'</t>
  </si>
  <si>
    <t>dimasak', '', '', '', '', '', 'dimasak', '', ''</t>
  </si>
  <si>
    <t xml:space="preserve"> 1. Kupas wortel lalu rebus dengan air hingga setengah matang.  2. Potong menjadi empat memanjang.  3. Kocok telur, tambahkan sedikit garam, goreng dengan sedikit minyak sayur di penggorengan.  4. Potong memanjang.  5. Goreng nugget atau sosis hingga berwarna coklat.  6. Letakkan sepotong nori di atas alas rol sushi.  7. Tambahkan nasi di atasnya.  8. Tekan-tekan nasi hingga menutupi seluruh nori.  9. Taruh wortel, nugget atau sosis, dan telur di salah satu sisi nori.  10. Gulung nori ke sisi lainnya.  11. Tekan untuk membuatnya kompak.  12. Lumuri dengan minyak wijen.  13. Potong dengan lebar 5mm.  14. Taburi kimbab dengan biji wijen.  15. Selesai! 
</t>
  </si>
  <si>
    <t>https://img.sndimg.com/food/image/upload/w_555,h_416,c_fit,fl_progressive,q_95/v1/img/submissions/recipe/2000792068/J5rh2DQ9yZQ7jPWEw4wX_subuh_udah_dsruh_buat_ginian_-_-morning_homemade_sushi.jpg</t>
  </si>
  <si>
    <t>KOR115'</t>
  </si>
  <si>
    <t>Kalbi</t>
  </si>
  <si>
    <t>268.0141', '4549.842', '149.0001', '317.8568'</t>
  </si>
  <si>
    <t>iga', 'kecap', 'air', 'siung bawang putih', 'jahe', 'gula merah', 'minyak wijen hitam', 'biji wijen', 'biji wijen', 'lada', 'hijau bawang bombay', 'cabai', 'pasta kedelai sambal bawang putih'</t>
  </si>
  <si>
    <t>3', '1', '1/4', '3 -4', '1', '1/2', '1/4', '2', '2', '', '5 ', '1', '1 1/2'</t>
  </si>
  <si>
    <t xml:space="preserve">pon', 'cangkir', 'cangkir', '', 'sendok teh', 'cangkir', 'cangkir', 'sendok makan', 'sendok makan', '', '', '', '1/2' </t>
  </si>
  <si>
    <t>dibilas tanpa tulang', 'natrium rendah', '', 'dicincang', 'dicincang', '', '', 'dipanggang', 'dipanggang dihaluskan', 'digiling', 'diiris', 'dicincang', ' '</t>
  </si>
  <si>
    <t xml:space="preserve"> 1. Campurkan semua bahan kecuali iga ke dalam kantong ziplock berukuran 1 galon. Tambahkan iga dan segel kantong, peras udara berlebih.  2. Masukkan saus ke dalam iga dengan menguleni kantong (hati-hati jangan sampai membuat lubang di dalamnya).  3. Rendam beberapa jam (tidak lebih dari 4 jam jika menggunakan daging yang sangat tipis, seperti untuk sukiyaki), atau bekukan.  4. Cara memasak: Jika beku, cairkan terlebih dahulu dengan memasukkannya ke dalam lemari es sehari sebelumnya.  5. Tiriskan daging, sisakan marinadenya.  6. Panggang di atas bara api sedang hingga matang sesuai selera (waktunya berbeda-beda tergantung daging yang digunakan).  7. Sementara itu, masukkan sisa marinade ke dalam panci kecil, didihkan, dan biarkan mendidih selama 3-5 menit.  8. Saya suka menyajikan irisan ini, di atas nasi dengan taburan kubis parut (saya menggunakan campuran salad coleslaw tanpa busana), dengan saus yang ditaburi di atasnya. Kimchi juga bisa dijadikan lauk yang enak. 
</t>
  </si>
  <si>
    <t>https://tse1.mm.bing.net/th/id/OIP.dLhr2tXacsA7hnByx6rrUAHaDO?w=277&amp;amp;h=152&amp;amp;c=7&amp;amp;r=0&amp;amp;o=5&amp;amp;pid=1.7</t>
  </si>
  <si>
    <t>KOR116'</t>
  </si>
  <si>
    <t>Sweet &amp; Sour Lentils and Mango Lettuce Wraps</t>
  </si>
  <si>
    <t>6.427', '271.7133', '34.1219', '13.6704'</t>
  </si>
  <si>
    <t>lentil coklat', 'air', 'garam', 'merica', 'kecap', 'mentega almond', 'pasta cabai asia', 'saus sriracha', 'jahe', 'siung bawang putih', 'bawang putih bubuk', 'minyak wijen', 'sirup maple', 'cuka beras', 'mangga', 'ketumbar', 'kacang tanah', 'selada'</t>
  </si>
  <si>
    <t>1/2', '', '1/8', '1', '2', '1', '1', '1', '1/2', '1', '1/4 ', '1', '2', '2', '', '', '', ''</t>
  </si>
  <si>
    <t>cangkir', 'cangkir', 'sendok teh', 'murah hati', 'sendok makan', 'sendok makan', 'sendok makan', 'sendok teh', '', '', 'sendok teh', 'sendok teh', 'sendok makan' , 'sendok makan', '', '', '', ''</t>
  </si>
  <si>
    <t>kering', '', '', '', '', '', '', '', 'cincang', 'cincang', '', '', '', '', 'cincang matang' , '', '', ''</t>
  </si>
  <si>
    <t xml:space="preserve"> 1. Cuci dan rendam lentil setidaknya selama setengah jam dalam air hangat. Tiriskan, cuci dan tambahkan lentil, garam, merica, dan 1 1/2 gelas air ke dalam panci. Masak dalam keadaan tertutup dengan api besar. Kecilkan api menjadi sedang setelah air mendidih dengan cepat. Periksa kematangan setelah 30 menit. Kecilkan api menjadi rendah-sedang dan masak tanpa tutup sampai lentil empuk dan air hampir habis. (4-5 menit).  2. Jika menggunakan lentil yang dimasak dari kaleng atau dimasak perlahan, tambahkan saus ke dalam lentil, didihkan dengan api sedang dan biarkan mendidih selama 4 menit dengan api kecil-sedang.  3. Di wadah lain, campur semua bahan saus asam manis . Tambahkan saus ke dalam panci miju-miju. Campur dan masak selama 5 menit. Cicipi dan sesuaikan bumbu jika perlu.  4. Isi daun selada dengan lentil, mangga cincang, daun ketumbar, dan kacang tanah, lalu sajikan.  5. Variasi: Tambahkan water chestnut atau jamur ke dalam lentil dan saus.  6. Gunakan topping lain seperti tauge, irisan timun, wortel pita, bihun renyah. 
</t>
  </si>
  <si>
    <t>https://tse4.mm.bing.net/th/id/OIP.lh15BXDLgh2yxSJTPBGcugHaFC?w=250&amp;amp;h=180&amp;amp;c=7&amp;amp;r=0&amp;amp;o=5&amp;amp;pid=1.7</t>
  </si>
  <si>
    <t>KOR117'</t>
  </si>
  <si>
    <t>Simple Bul Go Gi</t>
  </si>
  <si>
    <t>157.6946', '1782.1504', '63.4087', '98.6375'</t>
  </si>
  <si>
    <t>steak', 'kecap', 'gula putih', 'daun bawang', 'bawang putih', 'minyak wijen', 'biji wijen', 'lada hitam', 'minyak kacang'</t>
  </si>
  <si>
    <t>1 1/2', '1/3', '1/4', '1/4', '1', '2', '1', '1', '3'</t>
  </si>
  <si>
    <t>pon', 'cangkir', 'cangkir', 'cangkir', 'sendok makan', 'sendok makan', 'sendok makan', 'sendok teh', 'sendok makan'</t>
  </si>
  <si>
    <t>diiris', '', '', 'cincang', 'dihancurkan', '', 'dipanggang', '', ''</t>
  </si>
  <si>
    <t xml:space="preserve"> 1. Campur semua bahan kecuali biji wijen, diamkan minimal 30 menit.  2. Masak steak dengan cepat dengan api besar, menggunakan minyak (kacang tanah, safflower, dll.).  3. Taburkan biji wijen di atas piring.  4. Sajikan dengan nasi. 
</t>
  </si>
  <si>
    <t>https://tse4.mm.bing.net/th/id/OIP.32a-a54UYWbrC0mFI1W8CAHaHI?w=141&amp;amp;h=180&amp;amp;c=7&amp;amp;r=0&amp;amp;o=5&amp;amp;pid=1.7</t>
  </si>
  <si>
    <t>KOR118'</t>
  </si>
  <si>
    <t>Spicy Korean Pork Barbecue</t>
  </si>
  <si>
    <t>84.7714', '633.4912', '43.307', '13.996'</t>
  </si>
  <si>
    <t>babi tenderloin', 'gula merah', 'kecap', 'sambal oelek', 'jahe', 'minyak wijen hitam', 'serpihan cabai merah', 'siung bawang putih', 'semprotan masak'</t>
  </si>
  <si>
    <t>1', '2', '2', '1 1/2', '1', '1', '1/2', '3', ''</t>
  </si>
  <si>
    <t>pon', 'sendok makan', 'sendok makan', '1/2', 'sendok teh', 'sendok teh', 'sendok teh', '', ''</t>
  </si>
  <si>
    <t>dipangkas', '', 'rendah sodium', '', 'kupas cincang', '', 'dihancurkan', 'dicincang', ''</t>
  </si>
  <si>
    <t xml:space="preserve"> 1. Bungkus daging babi dengan bungkus plastik; bekukan 1 1/2 jam atau sampai mengeras. Hapus bungkus plastik; potong daging babi secara diagonal melintasi butiran menjadi irisan setebal 1/16 inci.  2. Campurkan daging babi, gula, dan 6 bahan berikutnya (gula melalui bawang putih) ke dalam kantong plastik besar beritsleting. Tutup dan rendam dalam lemari es 1 jam, balikkan kantong sesekali.  3. Siapkan panggangan. Tempatkan keranjang pemanggang kawat di rak pemanggang. Keluarkan daging babi dari tas; buang bumbu marinasinya. Tempatkan daging babi di atas keranjang panggangan yang dilapisi dengan semprotan memasak; panggangan 5 menit atau sampai tingkat kematangan yang diinginkan, sering dibalik. 
</t>
  </si>
  <si>
    <t>https://tse2.mm.bing.net/th/id/OIP.VNfdu7VAx-S63Ot1P8EsrQHaHa?w=178&amp;amp;h=180&amp;amp;c=7&amp;amp;r=0&amp;amp;o=5&amp;amp;pid=1.7</t>
  </si>
  <si>
    <t>KOR119'</t>
  </si>
  <si>
    <t>Chapchae (Noodles With Beef and Mixed Vegetables)</t>
  </si>
  <si>
    <t>54.483', '602.6106', '35.8256', '27.4262'</t>
  </si>
  <si>
    <t>tepung maizena', 'mata sapi', 'kecap', 'jahe', 'sambal oelek', 'minyak wijen hitam', 'siung bawang putih', 'semprotan masak', 'benang kacang', 'minyak wijen gelap' , 'minyak sayur', 'serpihan cabai merah', 'siung bawang putih', 'tutup jamur shiitake', 'daun bawang', 'wortel', 'bayam', 'kecap', 'gula merah', 'cuka beras' , 'minyak wijen hitam', 'biji wijen'</t>
  </si>
  <si>
    <t>1', '8', '1', '1 1/2', '2', '1/2', '3', '', '1', '1', '1', ' 1/2', '5', '3', '1', '1', '1', '1/3', '1', '1', '1', '1'</t>
  </si>
  <si>
    <t>sendok teh', 'ons', 'sendok makan', '1/2', 'sendok teh', 'sendok teh', '', '', 'paket', 'sendok teh', 'sendok teh', 'sendok teh', ' ', 'gelas', 'cangkir', 'cangkir', 'tas', 'cangkir', 'sendok makan', 'sendok makan', 'sendok makan', 'sendok makan'</t>
  </si>
  <si>
    <t>', 'dipotong irisan bulat', 'rendah natrium', 'kupas cincang', '', '', 'dicincang', '', 'mentah', '', '', 'dihancurkan', 'dicincang' , 'diiris', 'diiris', '', '', 'rendah natrium', '', '', '', 'panggang'</t>
  </si>
  <si>
    <t xml:space="preserve"> 1. Untuk menyiapkan daging sapi, taburkan tepung maizena di atas daging sapi; aduk untuk digabungkan. Tambahkan 1 sendok makan kecap asin dan 4 bahan berikutnya (1 sendok makan kecap asin melalui 3 siung bawang putih); aduk rata untuk melapisi. Tutup dan dinginkan 30 menit hingga 1 jam.  2. Panaskan wajan atau wajan antilengket besar yang dilapisi dengan semprotan memasak dengan api sedang-besar. Tambahkan campuran daging sapi; tumis 3 menit atau sampai matang. Hapus campuran dari panci. Tutupi dan tetap hangat.  3. Untuk menyiapkan mie, tuangkan air mendidih di atas mie; diamkan 10 menit atau sampai empuk. Tiriskan dan bilas dengan air dingin. Mengeringkan. Gunting mie beberapa kali dengan gunting dapur.  4. Untuk menyiapkan sayuran, lap wajan atau wajan hingga bersih dengan tisu. Panaskan 1 sendok teh minyak wijen dan minyak sayur dalam wajan dengan api sedang-besar. Tambahkan cabai merah dan 5 siung bawang putih; tumis 30 detik. Tambahkan jamur, bawang bombay, dan wortel; tumis 3 menit. Tambahkan setengah bayam; tumis 2 menit atau sampai bayam layu. Tambahkan sisa bayam; tumis 2 menit atau sampai bayam layu.  5. Kecilkan api menjadi sedang-rendah. Tambahkan campuran daging sapi dan mie ke dalam wajan, aduk rata hingga tercampur. Campurkan 1/3 cangkir kecap, gula merah, cuka, dan 1 sendok makan minyak wijen, aduk dengan pengocok. Gerimis di atas campuran mie; aduk rata agar tercampur. Masak dengan api sedang-kecil 3 menit atau sampai benar-benar panas. Taburi dengan biji wijen. 
</t>
  </si>
  <si>
    <t>https://img.sndimg.com/food/image/upload/w_555,h_416,c_fit,fl_progressive,q_95/v1/img/recipes/32/14/57/picOik1v9.jpg</t>
  </si>
  <si>
    <t>KOR120'</t>
  </si>
  <si>
    <t>Korean Beef and Noodles</t>
  </si>
  <si>
    <t>52.6039', '530.9606', '19.4878', '26.7853'</t>
  </si>
  <si>
    <t>tepung maizena', 'mata sapi', 'kecap', 'jahe', 'sambal oelek', 'minyak wijen hitam', 'siung bawang putih', 'semprotan masak', 'mie plastik', 'minyak wijen hitam' , 'minyak sayur', 'serpihan cabai merah', 'siung bawang putih', 'tutup jamur shiitake', 'daun bawang', 'wortel', 'bayam', 'kecap', 'gula merah', 'cuka beras' , 'minyak wijen hitam', 'biji wijen'</t>
  </si>
  <si>
    <t>1', '8', '1', '1 1/2', '2', '1/2', '3', '', '1', '1', '1', ' 1/2', '5', '3', '', '', '1', '1/3', '1', '1', '1', '1'</t>
  </si>
  <si>
    <t>sendok teh', 'ons', 'sendok makan', '1/2', 'sendok teh', 'sendok teh', '', '', 'paket', 'sendok teh', 'sendok teh', 'sendok teh', ' ', 'cangkir', '', '', 'tas', 'cangkir', 'sendok makan', 'sendok makan', 'sendok makan', 'sendok makan'</t>
  </si>
  <si>
    <t>https://tse2.mm.bing.net/th/id/OIP.P-26aKKjlptOGUsUmPv-HAHaFF?w=194&amp;amp;h=133&amp;amp;c=7&amp;amp;r=0&amp;amp;o=5&amp;amp;pid=1.7</t>
  </si>
  <si>
    <t>KOR121'</t>
  </si>
  <si>
    <t>Hot and Spicy Pork Ribs</t>
  </si>
  <si>
    <t>15.4076', '553.5915', '57.4622', '32.0268'</t>
  </si>
  <si>
    <t>iga babi', 'pasta kacang', 'kecap', 'gula', 'lada hitam garam', 'biji wijen', 'bawang putih', 'bawang hijau', 'bawang kuning'</t>
  </si>
  <si>
    <t>3 1/2 - 4', '2/3', '1/4', '2', '', '3', '3 -4', '2', '1'</t>
  </si>
  <si>
    <t>pon', 'cangkir', 'cangkir', 'sendok makan', '', 'sendok makan', 'cengkeh', '', ''</t>
  </si>
  <si>
    <t>diiris', '', '', '', '', 'dipanggang', 'dihancurkan', 'diiris', 'diiris'</t>
  </si>
  <si>
    <t xml:space="preserve"> 1. Iris iga menjadi beberapa bagian, hilangkan lemak berlebih.  2. Rebus hingga matang, tiriskan.  3. (langkah ini opsional, dapat dilakukan dengan cara apa pun).  4. Campurkan bahan-bahan dan aduk rata.  5. Marinasi selama 2-24 jam.  6. Panggang untuk hasil terbaik.  7. Oleskan sisa saus saat memanggang atau buang.  8. Disajikan dengan nasi putih.  9. Catatan: Untuk iga yang lebih lembut, kurangi pasta kacang panas dan ganti dengan saus BBQ 1/3 C. 
</t>
  </si>
  <si>
    <t>https://tse2.mm.bing.net/th/id/OIP.4ficMX8wFK7OSzTUAMjpRQHaFj?w=277&amp;amp;h=208&amp;amp;c=7&amp;amp;r=0&amp;amp;o=5&amp;amp;pid=1.7</t>
  </si>
  <si>
    <t>KOR122'</t>
  </si>
  <si>
    <t>Kalbi BBQ Ribs Hawaiian Style</t>
  </si>
  <si>
    <t>438.6408', '8072.4', '425.063', '507.9546'</t>
  </si>
  <si>
    <t>iga sapi', 'kecap', 'gula putih', 'siung bawang putih', 'jahe', 'minyak wijen', 'daun bawang', 'biji wijen', 'cabai merah'</t>
  </si>
  <si>
    <t>5', '2', '2', '4', '1', '1', '', '', '1'</t>
  </si>
  <si>
    <t>', 'cangkir', 'cangkir', '', 'inci', 'sendok teh', '', '', 'sedikit'</t>
  </si>
  <si>
    <t>potong potong', 'merek', '', 'cincang', 'parut', 'panggang', 'iris', 'panggang', ''</t>
  </si>
  <si>
    <t xml:space="preserve"> 1. Tempatkan iga di piring kaca atau marinator Tupperware.  2. Campur semua bahan kecuali bahan opsional dalam panci dan hangatkan hingga gula meleleh, lalu dinginkan.  3. Tuangkan marinade di atas iga, tambahkan bahan opsional jika Anda suka, dan masukkan ke dalam lemari es selama 4 jam atau semalaman, aduk sesekali untuk memastikan semua iga terlumuri saus.  4. Panggang atau panggang hingga mendesis, hati-hati jangan sampai gosong karena gula. 
</t>
  </si>
  <si>
    <t>https://img.sndimg.com/food/image/upload/w_555,h_416,c_fit,fl_progressive,q_95/v1/img/recipes/79/00/8/pichrlDeo.jpg</t>
  </si>
  <si>
    <t>KOR123'</t>
  </si>
  <si>
    <t>Korean-Style Beef Tacos</t>
  </si>
  <si>
    <t>84.6863', '795.0212', '84.7087', '12.6931'</t>
  </si>
  <si>
    <t>gula', 'kecap', 'pasta cabai', 'air jeruk nipis', 'minyak wijen hitam', 'siung bawang putih', 'steak', 'garam', 'semprotan masak', 'tortilla jagung', ' daun bawang', 'kubis napa', 'siung bawang putih', 'cuka beras', 'kecap', 'gula', 'pasta cabai'</t>
  </si>
  <si>
    <t>1/3', '5', '1 1/2', '1', '1', '4', '12', '1/8', '', '8', '3' , '3', '2', '1/2', '2', '1', '2'</t>
  </si>
  <si>
    <t>cangkir', 'sendok makan', '1/2', 'sendok makan', 'sendok makan', '', 'ons', 'sendok teh', '', '', 'sendok makan', 'cangkir', '' , 'cangkir', 'sendok makan', 'sendok makan', 'sendok teh'</t>
  </si>
  <si>
    <t>', 'rendah natrium', '', '', '', 'cincang', 'diiris', '', '', '', 'diiris', 'cincang', 'dihancurkan', '', 'rendah sodium', '', ''</t>
  </si>
  <si>
    <t xml:space="preserve"> 1. Campurkan 6 bahan pertama dalam wadah dangkal. Tambahkan steak ke piring; menutupi. Rendam dalam lemari es selama 1 jam; berputar setelah 30 menit.  2. Panaskan panggangan dengan api sedang-besar. Hapus steak dari marinade dan buang marinade. Masukkan steak ke 8 tusuk sate; taburi dengan garam. Tempatkan tusuk sate di rak panggangan yang dilapisi dengan semprotan memasak. Panggang 2 menit di setiap sisinya atau sampai tingkat kematangan yang diinginkan. Panggang tortilla 30 detik di setiap sisinya atau sampai sedikit hangus; tetap hangat. Tempatkan 2 tortilla di masing-masing 4 piring dan bagi steak secara merata di antara tortilla. Bagilah Kubis Acar Cepat secara merata di antara taco; taburi dengan bawang bombay.  3. Untuk membuat acar kubis cepat: Tempatkan 3 cangkir kubis Napa cincang ke dalam mangkuk sedang dengan 2 siung bawang putih yang dihancurkan. Didihkan cuka beras, kecap asin, gula pasir, dan pasta cabai. Tuangkan campuran cuka panas di atas kubis; melemparkan. Diamkan minimal 30 menit. 
</t>
  </si>
  <si>
    <t>https://tse4.mm.bing.net/th/id/OIP.PG7zTQu4Mh-t4RXoTkWZ8QHaLH?w=194&amp;amp;h=291&amp;amp;c=7&amp;amp;r=0&amp;amp;o=5&amp;amp;pid=1.7</t>
  </si>
  <si>
    <t>KOR124'</t>
  </si>
  <si>
    <t>Korean Seared Pollock</t>
  </si>
  <si>
    <t>228.5128', '1449.543', '18.244', '45.699'</t>
  </si>
  <si>
    <t>minyak wijen', 'daun bawang', 'siung bawang putih', 'kecap', 'gula', 'serpihan cabai merah', 'kaldu ayam', 'lada garam', 'minyak canola', 'pollock'</t>
  </si>
  <si>
    <t>1', '1', '3', '3', '1', '1/8', '1/2', '', '2', '2 1/2'</t>
  </si>
  <si>
    <t>sendok teh', '', '', 'sendok makan', 'sendok teh', 'sendok teh', 'cangkir', '', 'sendok makan', 'pon'</t>
  </si>
  <si>
    <t>', 'dicincang', 'dicincang', '', '', 'dihancurkan', '', 'digiling', '', ''</t>
  </si>
  <si>
    <t xml:space="preserve"> 1. Panaskan minyak dalam panci. Tambahkan bawang merah dan bawang putih. Tumis 1 menit.  2. Masukkan kecap, gula pasir, serpihan cabai merah, dan kaldu.  3. Didihkan. Mengurangi. Rebus hingga menyusut menjadi 1/3 gelas. Biarkan dingin.  4. Bumbui dan masukkan minyak.  5. Aduk dengan ikan. Diamkan 1 jam.  6. Panaskan ayam pedaging.  7. Panggang ikan 5 menit setiap sisinya. 
</t>
  </si>
  <si>
    <t>https://tse1.mm.bing.net/th/id/OIP.LqmC4pya-NZ9ynsR3h3tiAHaF2?w=224&amp;amp;h=180&amp;amp;c=7&amp;amp;r=0&amp;amp;o=5&amp;amp;pid=1.7</t>
  </si>
  <si>
    <t>KOR125'</t>
  </si>
  <si>
    <t>Patrick's Yaki Mandu</t>
  </si>
  <si>
    <t>212.7346', '4043.1238', '733.9385', '31.2259'</t>
  </si>
  <si>
    <t>lobak hijau', 'potongan daging babi', 'bawang putih', 'biji wijen', 'bungkus telur', 'daging asap', 'kecap'</t>
  </si>
  <si>
    <t>2', '4', '2', '2', '1', '2', ''</t>
  </si>
  <si>
    <t>pon', '', 'sendok teh', 'sendok teh', 'pon', 'sendok teh', ''</t>
  </si>
  <si>
    <t>cincang', 'potong dadu matang tanpa tulang', '', '', '', '', ''</t>
  </si>
  <si>
    <t xml:space="preserve"> 1. Masukkan tetesan bacon ke dalam wajan berukuran bagus (kami menggunakan wajan besi cor).  2. Panaskan lalu masukkan lobak hijau hingga matang.  3. Tambahkan bawang putih dan biji wijen.  4. Potong daging babi menjadi kubus lalu masak dalam wajan terpisah. Tampaknya mereka memasak lebih cepat dengan cara itu.  5. Saat daging babi sudah matang, tambahkan ke dalam sayuran dan aduk rata.  6. Ikuti petunjuk pada pembungkus telur gulung untuk membungkus campuran sayuran hijau dan potongan daging babi.  7. Siapkan wajan lain dengan minyak panas untuk menggoreng telur gulung dan setelah dibungkus mulailah menggoreng sampai berwarna cokelat keemasan.  8. Celupkan kecap dan nikmatilah! 
</t>
  </si>
  <si>
    <t>https://tse3.mm.bing.net/th/id/OIP.WdY_MQBZod3q3GGTKtOOYgHaHa?w=168&amp;amp;h=180&amp;amp;c=7&amp;amp;r=0&amp;amp;o=5&amp;amp;pid=1.7</t>
  </si>
  <si>
    <t>KOR126'</t>
  </si>
  <si>
    <t>Maple Syrup Korean Teriyaki Chicken</t>
  </si>
  <si>
    <t>47.5977', '2416.1435', '514.2673', '18.3444'</t>
  </si>
  <si>
    <t>kecap', 'air', 'sirup maple', 'minyak wijen hitam', 'siung bawang putih', 'jahe', 'lada hitam', 'setengah dada ayam', 'beras merah', 'tepung maizena'</t>
  </si>
  <si>
    <t>1/4', '1', '1/3', '3', '2', '1', '2', '5', '3', '2'</t>
  </si>
  <si>
    <t>cangkir', 'cangkir', 'cangkir', 'sendok makan', '', 'sendok makan', 'sendok teh', 'tanpa tulang', 'cangkir', 'sendok makan'</t>
  </si>
  <si>
    <t>', '', '', '', 'hancur', 'cincang', 'digiling', 'tanpa kulit tanpa tulang', 'dikukus', ''</t>
  </si>
  <si>
    <t xml:space="preserve"> 1. Campurkan kecap asin, 1 gelas air, sirup maple, minyak wijen, bawang putih, jahe, dan merica ke dalam kantong plastik besar yang bisa ditutup kembali. Sisihkan 1/3 cangkir campuran. Masukkan ayam ke dalam kantong, tutup rapat, dan rendam minimal 2 jam di lemari es.  2. Panaskan oven pemanggang. Olesi sedikit loyang.  3. Tuang marinade dari kantong ke dalam panci, lalu didihkan. Campur tepung maizena, masak dan aduk hingga mengental.  4. Masukkan ayam ke dalam loyang yang sudah disiapkan. Olesi sesering mungkin dengan sisa 1/3 cangkir marinade, panggang 8 menit per sisi, sampai sarinya bening. Letakkan ayam di atas nasi, dan taburi dengan bumbu rebus. 
</t>
  </si>
  <si>
    <t>https://img.sndimg.com/food/image/upload/w_555,h_416,c_fit,fl_progressive,q_95/v1/img/recipes/13/72/03/picgAQJPi.jpg</t>
  </si>
  <si>
    <t>KOR127'</t>
  </si>
  <si>
    <t>Beef Bulgogi</t>
  </si>
  <si>
    <t>117.2468', '1057.8088', '49.1778', '47.4615'</t>
  </si>
  <si>
    <t>daging sapi', 'kecap asin', 'gula', 'minyak wijen', 'biji wijen', 'lada hitam', 'daun bawang', 'siung bawang putih', 'akar jahe', 'sake', 'serpihan cabai merah ', 'minyak kacang', 'biji wijen'</t>
  </si>
  <si>
    <t>1', '2', '1', '1', '1', '1/8', '4', '3', '1', '1', '1', '1' , ''</t>
  </si>
  <si>
    <t>', 'sendok makan', 'sendok makan', 'sendok makan', 'sendok makan', 'sendok teh', '', '', 'sendok teh', 'sendok makan', 'sendok makan', 'sendok makan', ''</t>
  </si>
  <si>
    <t>diiris', '', '', '', 'panggang tanah', 'tanah', 'cincang', 'kupas hancur', 'parut', '', '', '', 'panggang'</t>
  </si>
  <si>
    <t xml:space="preserve"> 1. Campurkan kecap, gula pasir, minyak wijen, garam wijen (biji wijen sangrai yang dihaluskan dengan garam), merica, daun bawang, bawang putih, jahe, saki dan serpihan cabai merah dalam mangkuk berukuran sedang.  2. Tambahkan daging dan aduk. Marinasi 30 menit atau lebih.  3. Masak daging dengan api sedang-besar di atas kompor. Panaskan panggangan terlebih dahulu, buat menjadi sangat panas. Tambahkan minyak. Masak daging 1 hingga 2 menit di setiap sisinya, hingga berwarna kecokelatan.  4. Hiasi dengan biji wijen. 
</t>
  </si>
  <si>
    <t>https://tse4.mm.bing.net/th/id/OIP.bwAkKKDxIIf4ePkM0k5yiwAAAA?w=194&amp;amp;h=250&amp;amp;c=7&amp;amp;r=0&amp;amp;o=5&amp;amp;pid=1.7</t>
  </si>
  <si>
    <t>KOR128'</t>
  </si>
  <si>
    <t>BBQ Short Ribs Korean Style</t>
  </si>
  <si>
    <t>483.1335', '7896.692', '14.1053', '642.5047'</t>
  </si>
  <si>
    <t>biji wijen', 'siung bawang putih', 'kecap', 'anggur sherry', 'madu', 'minyak wijen', 'air', 'jahe', 'daun bawang', 'serpihan cabai merah', ' iga sapi'</t>
  </si>
  <si>
    <t xml:space="preserve">2', '4', '3/4 - 1', '2', '3', '2', '2', '2', '1/2', '2', '6' </t>
  </si>
  <si>
    <t>sendok makan', '', 'cangkir', 'sendok makan', 'sendok makan', 'sendok makan', 'sendok makan', 'sendok teh', 'cangkir', 'sendok teh', 'pon'</t>
  </si>
  <si>
    <t>panggang', '', '', '', '', '', '', 'parut', 'cincang', '', 'potong'</t>
  </si>
  <si>
    <t xml:space="preserve"> 1. Giling biji wijen dalam penggiling kopi hingga halus. Tempatkan biji wijen bubuk dalam mangkuk sedang dan tambahkan bawang putih, kedelai, sherry, madu, minyak wijen, air, jahe, daun bawang, dan serpihan cabai merah, aduk hingga tercampur rata.  2. Masukkan iga ke dalam loyang besar, tuangkan bumbu marinasi, dan balikkan hingga terlapisi. Tutup dan biarkan meresap di lemari es selama 2 hingga 3 jam.  3. Panaskan panggangan dengan suhu sedang-tinggi. Keluarkan iga dari rendaman dan panggang di kedua sisi hingga berwarna cokelat keemasan dan renyah, sekitar 15 menit. Kecilkan api panggangan, tutup penutupnya, dan panggang hingga empuk, lebih lama sekitar 15 menit.  4. Pindahkan ke piring dan taburi dengan biji wijen dan daun bawang. Menikmati! Enak disajikan dengan nasi. 
</t>
  </si>
  <si>
    <t>https://img.sndimg.com/food/image/upload/w_555,h_416,c_fit,fl_progressive,q_95/v1/img/recipes/24/91/71/picrvixKV.jpg</t>
  </si>
  <si>
    <t>KOR129'</t>
  </si>
  <si>
    <t>Korean-Style Short Ribs</t>
  </si>
  <si>
    <t>498.8639', '8224.403', '82.2554', '643.8889'</t>
  </si>
  <si>
    <t>biji wijen', 'daun bawang', 'siung bawang putih', 'kecap', 'gula merah', 'pasta cabai merah korea', 'minyak wijen', 'iga sapi', 'air', 'jahe'</t>
  </si>
  <si>
    <t>1/4', '1', '6', '1/2', '1/4', '3', '1', '6', '3', '1'</t>
  </si>
  <si>
    <t>cangkir', 'seikat', '', 'cangkir', 'cangkir', 'sendok makan', 'sendok makan', 'pon', 'cangkir', ''</t>
  </si>
  <si>
    <t>panggang dingin', 'dipotong cincang', 'cincang', '', '', '', '', '', '', 'dikupas dihancurkan'</t>
  </si>
  <si>
    <t xml:space="preserve"> 1. Giling biji wijen hingga menjadi bubuk kasar dalam penggiling. Cadangan 1/4 cangkir daun bawang, lalu aduk sisa daun bawang, bawang putih, kecap, gula merah, pasta cabai, minyak wijen, dan 2 sendok makan bubuk biji wijen dalam mangkuk besar. Sisakan sisa bubuk biji wijen untuk disajikan. Tambahkan iga pendek ke dalam campuran kecap, gosokkan campuran ke dalamnya. Pindahkan iga ke dalam kantong plastik besar yang dapat ditutup rapat dan kantong segel, sehingga mengeluarkan udara berlebih. Marinasi, dinginkan, minimal 8 jam.  2. Pindahkan iga ke dalam panci berukuran 6 hingga 8 liter dan tambahkan air dan jahe. Didihkan, tutup rapat, hingga iga sangat empuk, sekitar 3 jam.  3. Pindahkan iga ke piring menggunakan penjepit dan biarkan tetap hangat, tutup dengan kertas timah. Singkirkan lemak dari saus dan tuangkan saus melalui saringan yang dilapisi tisu basah ke dalam mangkuk, lalu buang makanan padat. Sajikan iga dengan saus dalam mangkuk dangkal dan taburi dengan daun bawang yang sudah dipesan dan sisa bubuk biji wijen.  4. Catatan juru masak:  5. • Iga bisa diasinkan hingga 1 hari.  6. • Iga bisa direbus 2 hari sebelumnya dan didinginkan dalam saus, buka tutupnya, lalu dinginkan, tutupi. Hapus lemak dari saus, lalu panaskan kembali, tutupi, dengan api sedang dan lanjutkan dengan resep. 
</t>
  </si>
  <si>
    <t>KOR130'</t>
  </si>
  <si>
    <t>Ho Dduk (Korean Pancakes)</t>
  </si>
  <si>
    <t>105.9158', '5709.775', '1076.5096', '109.5996'</t>
  </si>
  <si>
    <t>mentega', 'telur', 'ragi', 'gula', 'air', 'serpihan kentang', 'air dingin', 'susu', 'gula', 'garam', 'tepung', 'gula merah ', 'kayu manis', 'minyak sayur'</t>
  </si>
  <si>
    <t>10', '2', '2', '2', '1 1/2', '1/2', '1', '1/4', '1/4', '2', '6', '1', '2', ''</t>
  </si>
  <si>
    <t>sendok makan', '', 'sendok makan', 'sendok makan', '1/2', 'cangkir', 'cangkir', 'cangkir', 'cangkir', 'sendok teh', 'cangkir', 'cangkir', 'sendok makan', ''</t>
  </si>
  <si>
    <t>melunak', 'dipukuli', '', '', '', '', '', 'bubuk', '', '', '', '', '', ''</t>
  </si>
  <si>
    <t xml:space="preserve"> 1. Campur ragi, 2 sdm gula pasir dan air HANGAT dalam mangkuk.  2. Campurkan serpihan kentang dengan air dingin dalam mangkuk terpisah.  3. Dalam mixer Anda, campurkan susu bubuk, 1/4 gula pasir, garam, dan 4 C tepung.  4. Tambahkan campuran mentega, telur, ragi, dan kentang yang telah dilunakkan ke dalam mangkuk mixer.  5. Aduk hingga tercampur rata.  6. Tambahkan sisa tepung sedikit demi sedikit sampai "membersihkan" sisi wadah pencampur.  7. Keluarkan dari mangkuk dan uleni di atas papan yang sudah ditaburi tepung selama kurang lebih 10 menit.  8. Olesi mangkuk bersih dan masukkan adonan ke dalamnya hingga mengembang selama kurang lebih 45 menit.  9. Bagi menjadi 36 bola dan tutup dengan kain lembab.  10. Campurkan gula merah dan kayu manis.  11. Tambahkan lebih banyak kayu manis jika Anda mau.  12. Tambahkan minyak secukupnya ke dasar wajan hingga menutupi bagian bawahnya.  13. Panaskan dengan api sedang.  14. Ambil satu bulatan adonan lalu ratakan di telapak tangan.  15. Taruh sesendok campuran kayu manis di atas adonan dan bungkus adonan di sekelilingnya.  16. Masukkan ke dalam minyak panas dan masak sekitar setengah menit lalu ratakan dengan spatula.  17. Masak lagi selama 30 detik, balik dan ratakan lagi.  18. Biarkan hingga kecoklatan.  19. Keluarkan dari wajan dan biarkan dingin di atas tisu.  20. Ulangi proses ini dengan menambahkan lebih banyak minyak ke dalam wajan sesuai kebutuhan agar pancake tidak lengket. 
</t>
  </si>
  <si>
    <t>https://img.sndimg.com/food/image/upload/w_555,h_416,c_fit,fl_progressive,q_95/v1/img/recipes/89/73/1/pice0McLM.jpg</t>
  </si>
  <si>
    <t>KOR131'</t>
  </si>
  <si>
    <t>Dubu Jorim (Korean Braised Tofu)</t>
  </si>
  <si>
    <t>12.5901', '148.295', '15.6093', '5.4468'</t>
  </si>
  <si>
    <t>tahu', 'kecap', 'air', 'minyak wijen', 'siung bawang putih', 'serpihan cabai merah', 'gula merah', 'daun bawang'</t>
  </si>
  <si>
    <t>1', '1/2', '1/4', '1', '2', '1', '1 - 1 1/2', '1'</t>
  </si>
  <si>
    <t>paket', 'cangkir', 'cangkir', 'sendok teh', '', 'sendok teh', '1/2', ''</t>
  </si>
  <si>
    <t>tegas', '', '', '', 'cincang', '', '', 'potong dadu'</t>
  </si>
  <si>
    <t xml:space="preserve"> 1. Untuk menggoreng:  2. Potong balok tahu menjadi potongan persegi setebal 1/2 inci. Keringkan dengan handuk kertas dan coba hilangkan kelebihan air.  3. Untuk merebus atau mengukus :  4. Jaga tahu blok tetap utuh sampai matang. Cukup rebus atau kukus selama sekitar 5-7 menit lalu potong menjadi potongan persegi setebal 1/2 inci.  5. Panaskan 1 sdm minyak dalam wajan besar anti lengket, masukkan potongan tahu dengan hati-hati dan bakar dengan api sedang hingga berwarna cokelat keemasan, masing-masing sisinya 5 menit.  6. Sementara itu, siapkan sausnya dengan mencampurkan sisa bahan ke dalam panci besar yang berisi potongan tahu. Tambahkan potongan tahu goreng dan rebus selama 10-15 menit dengan api besar atau sampai sebagian besar saus menguap. Balikkan potongan tahu setengahnya agar terlapisi setengahnya saat direbus.  7. Piringkan potongan tahu dan hiasi dengan potongan daun bawang dan biji wijen. Jika tahu direbus atau dikukus, tuangkan campuran saus di atas potongan tahu yang sudah matang, lalu hias. Menikmati. 
</t>
  </si>
  <si>
    <t>https://tse4.mm.bing.net/th/id/OIP.hr-GslWIu_eGeYyTdBehmwAAAA?w=194&amp;amp;h=290&amp;amp;c=7&amp;amp;r=0&amp;amp;o=5&amp;amp;pid=1.7</t>
  </si>
  <si>
    <t>KOR132'</t>
  </si>
  <si>
    <t>Korean Beef</t>
  </si>
  <si>
    <t>198.4517', '1596.7367', '6.296', '83.953'</t>
  </si>
  <si>
    <t>daging sapi', 'daging sapi', 'gula merah', 'kecap', 'minyak wijen', 'siung bawang putih', 'jahe', 'serpihan cabai merah', 'lada garam', 'daun bawang'</t>
  </si>
  <si>
    <t>1', '1', '1/4 - 1/2', '1/4', '1', '3', '1/2', '1/2 - 1', '', '1'</t>
  </si>
  <si>
    <t>lb', '', 'cangkir', 'cangkir', 'sendok makan', '', 'sendok teh', 'sendok teh', '', 'seikat'</t>
  </si>
  <si>
    <t>tanah', 'tanah ramping', '', '', '', 'cincang', 'cincang', 'hancur', '', 'potong dadu'</t>
  </si>
  <si>
    <t xml:space="preserve"> 1. Panaskan wajan besar dengan api sedang dan hamburger berwarna coklat dengan bawang putih dalam minyak wijen. Tiriskan sebagian besar lemaknya dan tambahkan gula merah, kecap, jahe, garam dan merica, serta cabai merah. Didihkan selama beberapa menit untuk memadukan rasa. Sajikan di atas nasi kukus dan taburi dengan daun bawang.  2. Catatan: inilah trik yang saya pelajari dari Rachael Ray tentang jahe segar. Saya suka menggunakan jahe segar dalam resep tetapi sepertinya saya tidak pernah memilikinya karena jahe sudah busuk di lemari es sebelum saya dapat menggunakannya. Jadi, lain kali Anda berada di toko, ambillah sepotong besar jahe. Kupas semuanya dan potong menjadi potongan berukuran 1/2 inci. Masukkan ke dalam kantong penyimpanan dan simpan di lemari es. Saat Anda membutuhkan beberapa sendok teh atau lebih, Anda hanya perlu mengeluarkan salah satu potongan kecil dan memarut jumlah yang ditentukan dengan Microplane atau zester. Ini sangat baik dalam keadaan beku! Itu benar! 
</t>
  </si>
  <si>
    <t>KOR133'</t>
  </si>
  <si>
    <t>Korean Style BBQ Tofu</t>
  </si>
  <si>
    <t>58.1941', '1104.65', '54.0197', '77.2592'</t>
  </si>
  <si>
    <t>kecap', 'pir', 'minyak wijen', 'cuka beras', 'madu', 'jahe', 'bubuk bawang', 'siung bawang putih', 'serpih cabai merah', 'tambahan tahu', ' biji wijen'</t>
  </si>
  <si>
    <t xml:space="preserve">1/3', '1', '2', '1', '2', '1', '1/2', '3', '1', '1', '1/4' </t>
  </si>
  <si>
    <t>cangkir', '', 'sendok makan', 'sendok makan', 'sendok teh', 'sendok teh', 'sendok teh', '', 'cubit', '', 'cangkir'</t>
  </si>
  <si>
    <t>', 'kupas dadu', 'panggang', '', '', 'digiling', '', '', '', 'ditiriskan dan dipotong keras', ''</t>
  </si>
  <si>
    <t xml:space="preserve"> 1. Campurkan semua bahan (kecuali tahu dan biji wijen) ke dalam blender dan haluskan. Tuang ke dalam piring dangkal.  2. Masukkan tahu ke dalam bumbu marinasi, balikkan hingga terlapisi. Tutup dan masukkan ke dalam lemari es selama 24 jam – 5 hari.  3. Keluarkan tahu dari bumbunya (Anda bisa menggunakannya untuk membuat saus jika mau, karena tidak ada daging mentahnya) dan gulingkan di dalam biji wijen.  4. Panaskan wajan pemanggang atau wajan dengan api sedang (saya tidak merekomendasikan barbekyu sungguhan kecuali panggangannya sangat sempit). Olesi dengan baik.  5. Letakkan tahu dalam satu lapisan di atas wajan dan masak selama 6 menit, lalu balikkan dengan hati-hati dan masak lagi selama 5-6 menit.  6. Sajikan sebagai bagian dari mangkuk nasi atau mie, atau dengan tumisan. Ini juga terasa enak sebagai bagian dari sandwich atau bungkus. 
</t>
  </si>
  <si>
    <t>https://tse2.mm.bing.net/th/id/OIP.noZHm4kkJBUsZV4oV_xxJwHaE8?w=203&amp;amp;h=180&amp;amp;c=7&amp;amp;r=0&amp;amp;o=5&amp;amp;pid=1.7</t>
  </si>
  <si>
    <t>KOR134'</t>
  </si>
  <si>
    <t>Korean BBQ Beef (Pul-Kogi)</t>
  </si>
  <si>
    <t>100.4519', '847.2956', '57.3967', '24.3019'</t>
  </si>
  <si>
    <t>', 'siung bawang putih', 'pir', 'daun bawang', 'kecap', 'gula putih', 'minyak wijen', 'anggur beras', 'biji wijen', 'jahe', 'lada hitam '</t>
  </si>
  <si>
    <t>1', '6', '1/2', '2', '4', '2', '1', '1', '1', '1', ''</t>
  </si>
  <si>
    <t>lb', '', '', '', 'sendok makan', 'sendok makan', 'sendok makan', 'sendok makan', 'sendok makan', 'sendok teh', ''</t>
  </si>
  <si>
    <t>diiris', 'dicincang', 'dikupas, dicincang', 'diiris', '', '', '', '', '', 'dicincang', 'digiling'</t>
  </si>
  <si>
    <t xml:space="preserve"> 1. Dalam kantong plastik besar yang bisa ditutup kembali, campurkan daging sapi dengan bawang putih, pir, daun bawang, kecap, gula, minyak wijen, arak beras, wijen.  2. biji-bijian, jahe segar, dan lada hitam bubuk. Tutup rapat, dan dinginkan selama 2 hingga 3 jam.  3. Panaskan wajan pemanggang dengan api besar. Olesi minyak di atas wajan pemanggang, dan tambahkan daging sapi. Masak, berubah menjadi coklat merata, selama 3 sampai 6 menit, atau sampai matang. 
</t>
  </si>
  <si>
    <t>https://img.sndimg.com/food/image/upload/w_555,h_416,c_fit,fl_progressive,q_95/v1/img/recipes/17/43/29/picUXjTM9.jpg</t>
  </si>
  <si>
    <t>KOR135'</t>
  </si>
  <si>
    <t>Korean Steak in Lettuce Wraps</t>
  </si>
  <si>
    <t>85.6553', '1752.3962', '42.281', '140.7561'</t>
  </si>
  <si>
    <t>kecap', 'gula', 'minyak wijen', 'jahe', 'cabai rawit', 'siung bawang putih', 'steak daging sapi', 'daun seledri', 'wortel', 'biji wijen', 'selada ',' daun bawang '</t>
  </si>
  <si>
    <t xml:space="preserve">3', '1', '2', '1', '1/4', '1', '1', '4', '1', '1', '1', '5' </t>
  </si>
  <si>
    <t>sendok makan', 'sendok makan', 'sendok teh', 'sendok teh', 'sendok teh', '', '', 'tangkai', 'paket', 'sendok makan', '', ''</t>
  </si>
  <si>
    <t>', '', '', 'kupas cincang', '', 'dihancurkan', 'dipotong bulat', 'diiris', 'diparut', '', 'dipisahkan', ''</t>
  </si>
  <si>
    <t xml:space="preserve"> 1. Dalam mangkuk sedang, aduk kecap, gula pasir, minyak, jahe, cabai rawit, dan bawang putih hingga rata. Tambahkan daging sapi, balikkan hingga melapisi. Menyisihkan.  2. Dalam wajan antilengket berukuran 12 inci, panaskan seledri, wortel, dan air hingga mendidih dengan api sedang-besar. Masak sambil diaduk sesekali hingga sayuran empuk dan renyah (2-3 menit). Tambahkan daging sapi dan bumbu marinasi, masak, tumis hingga daging kehilangan warna merah jambu. sekitar 2 menit. Masukkan daun bawang dan biji wijen, masak sambil diaduk 1 menit.  3. Untuk menyajikannya, biarkan setiap orang menaruh beberapa sendok makan campuran daging sapi di atas daun selada. Bungkus dan makan sesuai keinginan. 
</t>
  </si>
  <si>
    <t>https://tse1.mm.bing.net/th/id/OIP.4UA8xUlX5kRlHn887h0WqwHaLH?w=115&amp;amp;h=180&amp;amp;c=7&amp;amp;r=0&amp;amp;o=5&amp;amp;pid=1.7</t>
  </si>
  <si>
    <t>KOR136'</t>
  </si>
  <si>
    <t>Korean Sesame Grilled Beef</t>
  </si>
  <si>
    <t>34.2733', '778.0882', '111.4368', '26.215'</t>
  </si>
  <si>
    <t>steak tenderloin daging sapi', 'kecap asin', 'gula', 'anggur beras', 'minyak wijen hitam', 'siung bawang putih', 'daun bawang', 'biji wijen', 'lada hitam'</t>
  </si>
  <si>
    <t>2', '1/2', '1/3', '3', '2', '8', '4', '2', '1/2'</t>
  </si>
  <si>
    <t>', 'cangkir', 'cangkir', 'sendok makan', 'sendok makan', '', '', 'sendok makan', 'sendok teh'</t>
  </si>
  <si>
    <t>tanpa tulang', '', '', '', '', 'diiris', 'dipotong cincang', 'panggang', 'digiling'</t>
  </si>
  <si>
    <t xml:space="preserve"> 1. Jika menggunakan ujung tenderloin, potong-potong untuk mendapatkan potongan daging yang lebar dan rata; masing-masing harus memiliki panjang dan lebar sekitar 4 inci dan tebal 1/4 inci. Jika menggunakan sirloin, potong melintang serat menjadi irisan berukuran 1/4 inci. Potongan apa pun yang Anda gunakan, tumbuk irisan di antara dua lembar bungkus plastik dengan sisi golok atau dengan penggilas adonan untuk meratakannya hingga ketebalan 1/8 inci. Tempatkan daging dalam loyang besar yang tidak reaktif dan sisihkan saat Anda menyiapkan bumbunya. (Saya hanya memasukkannya ke dalam kantong plastik yang bisa ditutup rapat).  2. Campurkan semua bahan marinade dalam mangkuk kecil dan aduk hingga gula larut. Tuangkan campuran di atas daging dalam loyang dan aduk hingga terlapisi seluruhnya. Tutup dan biarkan meresap, di lemari es, selama 1 hingga 2 jam.  3. Panaskan panggangan dengan suhu tinggi.  4. Jika sudah siap untuk dimasak, olesi parutan dengan minyak. Susun potongan daging di atas panggangan dan panggangan, balikkan dengan penjepit, hingga kedua sisi daging berwarna kecokelatan, 1 hingga 2 menit per sisi. 
</t>
  </si>
  <si>
    <t>https://img.sndimg.com/food/image/upload/w_555,h_416,c_fit,fl_progressive,q_95/v1/img/recipes/30/62/92/piceSAl7c.jpg</t>
  </si>
  <si>
    <t>KOR137'</t>
  </si>
  <si>
    <t>Kona K's Korean-Style Steamed Egg Casserole (Egg Jjim)</t>
  </si>
  <si>
    <t>21.5697', '421.844', '5.3529', '35.0932'</t>
  </si>
  <si>
    <t>telur', 'air', 'garam', 'minyak wijen', 'biji wijen', 'bawang hijau'</t>
  </si>
  <si>
    <t>3', '1', '2', '1', '1', '1'</t>
  </si>
  <si>
    <t>', 'cangkir', 'sendok teh', 'sendok makan', 'sendok makan', 'sendok makan'</t>
  </si>
  <si>
    <t>', '', '', '', 'panggang', 'cincang'</t>
  </si>
  <si>
    <t xml:space="preserve"> 1. Didihkan air sekitar 3 inci dalam panci berukuran sedang.  2. Kocok telur dan air dalam mangkuk kecil yang tingginya sekitar 6 inci (mangkuk ini akan dimasukkan ke dalam air mendidih, jadi jangan terbuat dari plastik atau apa pun). Pastikan telur dikocok rata dan berbusa.  3. Tambahkan garam dan minyak wijen ke dalam telur, lalu aduk rata kembali.  4. Masukkan mangkuk dengan hati-hati ke dalam panci berisi air mendidih. Kurangi panas menjadi sedang-tinggi. Air harus mendidih perlahan. Ketinggian air harus sekitar setengah dari tinggi mangkuk. Pastikan air tidak mendidih di dalam mangkuk (jika mendidih, buang sebagian airnya).  5. Tutup dan kukus selama kurang lebih 10 menit, lalu tambahkan biji wijen dan daun bawang ke dalam telur. Jangan diaduk (seharusnya hanya diletakkan di permukaan telur).  6. Tutup kembali. Masak sekitar 15-20 menit atau sampai telur mulai terlepas dari sisi mangkuk dan matang sepenuhnya. 
</t>
  </si>
  <si>
    <t>https://tse1.mm.bing.net/th/id/OIP.Wqq1TOICwsJjVxbEgQRL1AHaKF?w=194&amp;amp;h=264&amp;amp;c=7&amp;amp;r=0&amp;amp;o=5&amp;amp;pid=1.7</t>
  </si>
  <si>
    <t>KOR138'</t>
  </si>
  <si>
    <t>Korean Street Tacos</t>
  </si>
  <si>
    <t>103.4229', '708.2792', '13.6169', '25.1441'</t>
  </si>
  <si>
    <t>kecap', 'minyak wijen', 'air', 'mirin', 'siung bawang putih', 'gula', 'steak', 'kecap', 'air jeruk nipis', 'minyak wijen', 'gula' , 'selada romaine', 'kubis napa', 'daun bawang', 'wortel', 'ketumbar', 'tortilla tepung', 'saus sriracha', 'irisan jeruk nipis'</t>
  </si>
  <si>
    <t>2', '2', '3', '1', '2 -3', '2', '1', '1', '1 1/2', '1 1/2', ' 1/4', '1 1/2', '1', '1/4', '1/4', '1/4', '', '', ''</t>
  </si>
  <si>
    <t>sendok makan', 'sendok teh', 'sendok teh', 'sendok teh', '', 'sendok makan', 'pon', 'sendok makan', '1/2', '1/2', 'sendok teh', 'cangkir ', 'cangkir', 'cangkir', 'cangkir', 'cangkir', '', '', ''</t>
  </si>
  <si>
    <t>', '', '', '', 'cincang', '', 'potong', '', '', '', '', 'cincang', 'cincang', 'potong dadu', 'parut ', 'dicincang', '', '', ''</t>
  </si>
  <si>
    <t xml:space="preserve"> 1. Campurkan kecap asin, minyak wijen, air, mirin, bawang putih, dan gula ke dalam kantong ziplock besar.  2. Iris steak sayap, berlawanan arah dengan uratnya, menjadi potongan kecil-kecil.  3. Masukkan daging ke dalam bumbu marinasi.  4. Dinginkan selama 2 hingga 24 jam.  5. PAKAIAN :  6. Campurkan kecap asin, air jeruk nipis, minyak wijen, dan gula pasir dalam mangkuk kecil untuk membuat saus salad.  7. Kocok hingga tercampur rata; sisihkan agar rasa bercampur.  8. Panaskan wajan pemanggang dengan api sedang.  9. Lapisi dengan semprotan memasak.  10. Setelah wajan panas, tambahkan steak sayap, dan masak selama 2 hingga 3 menit, aduk terus hingga daging matang sesuai tingkat kematangan yang diinginkan.  11. Keluarkan dari loyang dan sisihkan.  12. Tuangkan sebagian bumbu marinasi ke dalam panci panggangan dan masak dengan suhu tinggi selama 2 hingga 3 menit hingga mendidih dan menyusut sedikit.  13. Tuangkan sisa bumbu marinasi ke atas daging sapi yang sudah matang dan aduk hingga terlapisi secara merata.  14. Cincang halus selada romaine dan kubis napa.  15. Campurkan semuanya dengan daun bawang, wortel parut, dan daun ketumbar. Taburkan saus salad di atas salad, sesuai selera.  16. Aduk hingga merata.  17. Bungkus tortilla tepung dengan handuk basah dan masak dalam microwave selama 30 detik untuk menghangatkannya.  18. Masukkan sebagian daging ke dalam tortilla diikuti dengan salad.  19. Taburi dengan saus sriracha.  20. Sajikan taco dengan irisan jeruk nipis dan segera makan. 
</t>
  </si>
  <si>
    <t>https://tse4.mm.bing.net/th/id/OIP.FUh4RItgw2Tl4J7ZTV30nAHaE8?w=270&amp;amp;h=180&amp;amp;c=7&amp;amp;r=0&amp;amp;o=5&amp;amp;pid=1.7</t>
  </si>
  <si>
    <t>KOR139'</t>
  </si>
  <si>
    <t>Korean Lamb Chops</t>
  </si>
  <si>
    <t>19.4372', '840.3595', '51.6397', '65.9634'</t>
  </si>
  <si>
    <t>potongan daging domba', 'cuka beras', 'tahini', 'pasta cabai', 'minyak wijen', 'kecap', 'gula', 'madu', 'siung bawang putih', 'air'</t>
  </si>
  <si>
    <t>8', '1', '1/3', '2', '2', '1/4', '2', '1', '2', '3'</t>
  </si>
  <si>
    <t>', 'sendok makan', 'cangkir', 'sendok makan', 'sendok makan', 'cangkir', 'sendok makan', 'sendok makan', '', 'sendok makan'</t>
  </si>
  <si>
    <t>', '', '', '', '', '', '', '', 'hancur', ''</t>
  </si>
  <si>
    <t xml:space="preserve"> 1. Campur semua bahan lalu tuang ke atas daging domba.  2. marinasi 4 jam atau semalaman.  3. panaskan oven sampai 375.  4. keluarkan daging dari rendaman.  5. dalam wajan besar tahan oven, potong daging coklat 5 menit per sisi.  6. masukkan ke dalam oven selama 5-10 menit, sajikan. 
</t>
  </si>
  <si>
    <t>https://img.sndimg.com/food/image/upload/w_555,h_416,c_fit,fl_progressive,q_95/v1/img/recipes/68/62/8/piczuuvH4.jpg</t>
  </si>
  <si>
    <t>KOR140'</t>
  </si>
  <si>
    <t>Korean Kimchi Burgers</t>
  </si>
  <si>
    <t>151.303', '1370.4792', '18.1397', '79.0972'</t>
  </si>
  <si>
    <t>kubis napa', 'daun bawang', 'cuka beras', 'bawang putih', 'jahe', 'minyak wijen', 'saus bawang putih cabai asia', 'mayones', 'chuck', 'kecap', ' roti hamburger'</t>
  </si>
  <si>
    <t>3', '1/2', '3', '4', '4', '1', '1 1/2', '1/4', '1 1/2', '2' , '4'</t>
  </si>
  <si>
    <t>cangkir', 'cangkir', 'sendok makan', 'sendok teh', 'sendok teh', 'sendok makan', '1/2', 'cangkir', '', 'sendok makan', ''</t>
  </si>
  <si>
    <t>diparut', 'diiris dibagi', 'dibumbui', 'dibagi cincang', 'dibagi cincang', 'dipanggang dibagi', 'dibagi', '', 'digiling', '', 'diunggulkan'</t>
  </si>
  <si>
    <t xml:space="preserve"> 1. Panaskan panggangan dengan suhu tinggi (450° hingga 550°).  2. Campur kubis, 1/4 cangkir daun bawang, cuka, 1 sendok teh bawang putih dan jahe, 2 sendok teh minyak wijen, dan 1/2 sendok teh saus cabai dalam mangkuk besar. Sisihkan, aduk sesekali. Di mangkuk lain, campur mayones dengan sisa 1 sendok teh saus sambal.  3. Campurkan daging sapi, kecap asin, dan sisa 1/4 cangkir daun bawang, masing-masing 1 sendok makan bawang putih dan jahe, serta 1 sendok teh minyak wijen. Bentuk menjadi 4 roti, masing-masing tebalnya sekitar 1/2 inci. Jangan mengaduk terlalu banyak, nanti burgernya keras.  4. Parut masak dengan minyak, menggunakan penjepit dan segumpal tisu yang sudah diminyaki. Panggang burger, tutup, balik sekali, total 7 hingga 8 menit untuk ukuran sedang. Di menit-menit terakhir, roti panggang.  5. Olesi bagian bawah roti dengan mayones cabai. Taruh burger di atas roti. Dengan sendok berlubang, taruh sedikit kubis di masing-masingnya. Sajikan dengan sisa kenikmatan. 
</t>
  </si>
  <si>
    <t>https://tse3.mm.bing.net/th/id/OIP.IClS_RyUoYrAPnTDIrOdPQHaHe?w=191&amp;amp;h=193&amp;amp;c=7&amp;amp;r=0&amp;amp;o=5&amp;amp;pid=1.7</t>
  </si>
  <si>
    <t>KOR141'</t>
  </si>
  <si>
    <t>Tofu Mushroom Galore in Lemon Ginger Sauce</t>
  </si>
  <si>
    <t>754.3496', '7987.8585', '827.1954', '258.876'</t>
  </si>
  <si>
    <t>tahu', 'jamur tiram', 'jamur shiitake', 'jamur', 'jamur kancing', 'wortel', 'terong', 'zucchini', 'kubis napa', 'pir asia', 'jeruk', 'bawang bombay', 'pasta jahe', 'minyak wijen', 'air', 'gula merah', 'kecap', 'sake', 'lemon', 'tepung kentang'</t>
  </si>
  <si>
    <t>95', '45', '40', '15', '30', '20', '35', '15', '30', '100', '95', '25', ' 3', '1/2', '1/2', '2', '6', '1', '1/2', '1'</t>
  </si>
  <si>
    <t>', 'g', '', '', '', '', '', '', '', '', '', '', 'sendok teh', 'sendok teh', 'cangkir', 'sendok teh', 'sendok makan', 'sendok teh', '', 'sendok teh'</t>
  </si>
  <si>
    <t>potong tegas', '', 'potong', 'potong', 'potong', 'potong', 'potong', 'potong', 'potong', 'potong dadu', 'potong dadu', 'potong dadu', ' ', '', '', '', '', '', '', ''</t>
  </si>
  <si>
    <t xml:space="preserve"> 1. Lapisi kotak tahu dengan tepung kentang.  2. Goreng tahu kotak selama sekitar 3-4 menit hingga berwarna cokelat keemasan.  3. Dalam wajan, tumis tahu bersama semua sayuran dan jamur selama kurang lebih 2 menit.  4. Dalam panci saus terpisah, campur semua bahan saus dan masak dengan api kecil selama kurang lebih 10 menit.  5. Tuang saus yang sudah matang ke dalam tahu, jamur, dan sayuran.  6. Terakhir tambahkan tepung kentang dan biarkan mendidih selama 3 menit. 
</t>
  </si>
  <si>
    <t>https://tse2.mm.bing.net/th/id/OIP.k_UO0hL6ZZEDB-7k7H2VGgHaEd?w=296&amp;amp;h=180&amp;amp;c=7&amp;amp;r=0&amp;amp;o=5&amp;amp;pid=1.7</t>
  </si>
  <si>
    <t>KOR142'</t>
  </si>
  <si>
    <t>Dol Sot Bibim Bap</t>
  </si>
  <si>
    <t>89.6666', '1138.8856', '21.2857', '82.5093'</t>
  </si>
  <si>
    <t>daging sapi', 'bumbu bulgogi bbq korea', 'biji wijen', 'minyak wijen', 'telur', 'tauge', 'zucchini', 'wortel', 'daun bawang', 'bayi bayam', ' pasta lada kochujang', 'lada kubis', 'nasi sushi', 'jamur shiitake', 'tahu', 'gula'</t>
  </si>
  <si>
    <t>1/2', '1', '2', '1/4', '2 -4', '1 -2', '3/4', '3/4', '1/2' , '2', '1/4', '8 -16', '3', '1/2', '3/4', ''</t>
  </si>
  <si>
    <t>', 'cangkir', 'sendok teh', 'cangkir', '', 'cangkir', 'cangkir', 'cangkir', 'cangkir', 'cangkir', 'cangkir', 'ons', 'cangkir' , 'cangkir', 'cangkir', ''</t>
  </si>
  <si>
    <t>', '', 'panggang', '', '', '', 'diiris', 'diiris', 'tumis cincang', '', 'diiris', '', '', 'diiris', 'perusahaan yang diasinkan', ''</t>
  </si>
  <si>
    <t xml:space="preserve"> 1. Untuk membuat hidup lebih mudah, cobalah mencari toko kelontong Asia yang bagus yang menjual banyak bahan-bahan ini. Panci batu itu mahal tapi layak untuk 'meremas nasi'.  2. Dan sebagai catatan tambahan - Saya hanya seorang gadis Jerman-Amerika yang mencoba memasak untuk pacar Korea saya - Saya seorang pecandu pengganti karena saya tidak makan daging merah atau babi. Saya juga menggunakan telur ayam kampung yang rendah kolesterol untuk resep ini guna membantu arteri saya.  3. Rendam daging sapi dan/atau tahu semalaman dalam bulgogi atau bumbu bbq Korea. Buat tahu berbentuk kubus kecil jika Anda melakukan cara itu sebelum direndam. Jangan lupa untuk membilasnya hingga bersih untuk menghilangkan cairan misterius dari tahu kemasan Anda.  4. Masak nasi di rice cooker untuk hasil terbaik. Bilas beras sampai bersih &amp; tiriskan. Tambahkan nasi dan air dengan perbandingan yang sama dan sekitar 1 sendok teh garam. Tetap hangat setelah selesai.  5. Tumis semua sayuran secara acak, tetapi secara terpisah. Tambahkan sedikit minyak wijen, sedikit gula, dan sedikit bawang putih cincang sesuai selera untuk menumis. Anda mungkin ingin memasak 2 sayuran hanya dengan garam - seperti wortel dan bawang bombay, karena menurut saya mereka cenderung memiliki terlalu banyak rasa wijen. Usahakan untuk tidak memasak sayuran terlalu lama karena Anda akan memasaknya lebih lama di dalam mangkuk batu.  6. Rebus tauge hingga berbau matang dan agak lunak - mungkin 5 menit. Bilas dengan air dingin.  7. Panggang atau panggang daging sapi Anda.  8. Panaskan mangkuk batu atau besi cor dan tambahkan nasi di bagian bawah dan letakkan daging atau tahu dan sayuran secara melingkar secara berdampingan.  9. Tambahkan telur utuh di atasnya. Campur dengan dua sendok untuk memasak telur. Masak sedikit lagi hingga nasi garing.  10. Tambahkan biji wijen sebagai hiasan dan untuk rasa serta tekstur.  11. Tambahkan saus kochujang sesuai selera dan aduk. Tambahkan kimchi sebagai pelengkap - Saya mencampur semuanya untuk kontras panas/dingin.  12. Sajikan selagi masih mendesis. Keseluruhan proses ini membutuhkan latihan jadi jangan putus asa! Ini sepadan dengan usahanya. Menurut saya resep ini sangat dapat disesuaikan dengan selera masing-masing dengan begitu banyak sayuran (tambahkan lebih banyak atau lebih sedikit sayuran favorit Anda). 
</t>
  </si>
  <si>
    <t>https://tse3.mm.bing.net/th/id/OIP.VqCqmNBCjJ2H-GsA5OFS8QHaGC?w=240&amp;amp;h=196&amp;amp;c=7&amp;amp;r=0&amp;amp;o=5&amp;amp;pid=1.7</t>
  </si>
  <si>
    <t>KOR143'</t>
  </si>
  <si>
    <t>Korean-Style Chicken Ww</t>
  </si>
  <si>
    <t>7.8968', '199.484', '44.2584', '0.5624'</t>
  </si>
  <si>
    <t>daun bawang', 'mirin', 'cuka beras', 'gula', 'kecap', 'minyak wijen hitam', 'serpihan cabai merah', 'paha ayam', 'kaldu ayam'</t>
  </si>
  <si>
    <t>2', '3', '2', '2', '2', '2', '1/2', '4', '1/2'</t>
  </si>
  <si>
    <t>', 'sendok makan', 'sendok makan', 'sendok makan', 'sendok makan', 'sendok teh', 'sendok teh', 'tanpa tulang', 'cangkir'</t>
  </si>
  <si>
    <t>cincang', '', '', '', 'natrium rendah', 'dibagi', 'dihancurkan', 'tanpa kulit tanpa tulang', 'natrium dikurangi'</t>
  </si>
  <si>
    <t xml:space="preserve"> 1. Campurkan daun bawang, mirin, cuka, gula pasir, kecap asin, 1 sdt. minyak, dan serpihan cabai merah yang dihancurkan ke dalam kantong beritsleting; tambahkan ayam dan segel (hilangkan semua udara di dalam kantong).  2. Balik untuk melapisi ayam; dinginkan, balikkan kantong sesekali, minimal 2 jam atau hingga semalaman.  3. Angkat ayam dari rendaman dan keringkan dengan tisu.  4. Buang bumbu marinasinya.  5. Panaskan sisa 1 sendok teh minyak dalam wajan antilengket besar dengan api sedang.  6. Tambahkan ayam dan masak hingga berwarna kecoklatan, sekitar 2 menit per sisi.  7. Tambahkan kaldu; didihkan.  8. Kecilkan api dan biarkan mendidih, tutup, balik sekali, sampai ayam matang dan cairannya menjadi seperti sirup, sekitar 10 menit.  9. Balikkan ayam hingga terlumuri cairan. 
</t>
  </si>
  <si>
    <t>https://img.sndimg.com/food/image/upload/w_555,h_416,c_fit,fl_progressive,q_95/v1/img/recipes/26/10/82/picpanaqO.jpg</t>
  </si>
  <si>
    <t>KOR144'</t>
  </si>
  <si>
    <t>Korean Sizzling Beef</t>
  </si>
  <si>
    <t>221.4696', '4278.1434', '148.1277', '323.0041'</t>
  </si>
  <si>
    <t>kecap', 'gula', 'anggur putih', 'siung bawang putih', 'minyak wijen', 'serpihan cabai merah', 'steak daging sapi', 'daun bawang', 'minyak sayur', 'garam', ' beras'</t>
  </si>
  <si>
    <t>1/4', '2', '2', '2', '1', '2', '2 1/2', '16', '', '', ''</t>
  </si>
  <si>
    <t>cangkir', 'sendok makan', 'sendok makan', '', 'sendok makan', 'sendok teh', '', '', '', '', ''</t>
  </si>
  <si>
    <t>', '', '', 'cincang', 'panggang', 'hancur', 'potong', '', '', '', 'dikukus'</t>
  </si>
  <si>
    <t xml:space="preserve"> 1. Dalam piring besar dan dangkal, campurkan kecap dengan gula, anggur putih, bawang putih cincang, minyak wijen panggang, dan cabai merah tumbuk, aduk hingga gula larut. Tambahkan irisan steak sayap dan lapisi seluruhnya dengan bumbu marinasi. Tutup dan dinginkan steak setidaknya selama 4 jam atau semalaman.  2. Nyalakan pemanggang atau panaskan wajan. Gosok seluruh daun bawang dengan minyak sayur dan panggang dengan api besar, balik sekali, sampai daun bawang melunak, sekitar 2 menit. Bumbui dengan garam.  3. Lakukan secara bertahap, panggang steak dengan api besar hingga irisan berwarna kecokelatan dan setengah matang, sekitar 30 detik per sisi. Pindahkan steak ke piring saji dan sajikan dengan daun bawang panggang dan nasi putih. 
</t>
  </si>
  <si>
    <t>https://tse3.mm.bing.net/th/id/OIP.ImJG-pUAln8kG7ve9Hey0wHaJQ?w=130&amp;amp;h=180&amp;amp;c=7&amp;amp;r=0&amp;amp;o=5&amp;amp;pid=1.7</t>
  </si>
  <si>
    <t>KOR145'</t>
  </si>
  <si>
    <t>Beef Bulgogi(Korean Marinated Beef)</t>
  </si>
  <si>
    <t>110.0541', '1121.4783', '40.4569', '57.5387'</t>
  </si>
  <si>
    <t>steak', 'kecap', 'gula merah', 'daun bawang', 'bawang putih', 'biji wijen', 'minyak wijen', 'lada hitam'</t>
  </si>
  <si>
    <t>1', '4', '2 1/2', '1/4', '2', '2', '2', '1/2'</t>
  </si>
  <si>
    <t>pon', 'sendok makan', 'sendok makan', 'cangkir', 'sendok makan', 'sendok makan', 'sendok makan', 'sendok teh'</t>
  </si>
  <si>
    <t>diiris', 'bekas', '', 'cincang', 'cincang', '', '', 'digiling'</t>
  </si>
  <si>
    <t xml:space="preserve"> 1. Taruh daging sapi di piring dangkal. Campurkan kecap, gula, daun bawang, bawang putih, biji wijen, minyak wijen, dan lada hitam dalam mangkuk kecil. Tuang di atas daging sapi. Tutup dan dinginkan selama 3 jam.  2. Panaskan terlebih dahulu di atas panggangan luar ruangan dengan api besar dan beri sedikit minyak pada panggangan.  3. Panggang daging sapi dengan cepat di atas panggangan panas sampai agak gosong dan matang, 1 hingga 2 menit per sisi. 
</t>
  </si>
  <si>
    <t>https://img.sndimg.com/food/image/upload/w_555,h_416,c_fit,fl_progressive,q_95/v1/img/recipes/48/38/74/picXJDIkB.jpg</t>
  </si>
  <si>
    <t>KOR146'</t>
  </si>
  <si>
    <t>Korean Bean Paste Soup (Chigae)</t>
  </si>
  <si>
    <t>7.2123', '148.5404', '31.5494', '1.3854'</t>
  </si>
  <si>
    <t>air', 'pasta kacang korea', 'bawang putih', 'dashi', 'pasta lada korea', 'zucchini', 'kentang', 'jamur', 'bawang', 'tahu'</t>
  </si>
  <si>
    <t>3 1/2', '3', '1', '1/2', '1/2', '1', '1', '1/4', '1', '1'</t>
  </si>
  <si>
    <t>cangkir', 'sendok makan', 'sendok makan', 'sendok makan', 'sendok makan', '', '', 'pon', '', 'paket'</t>
  </si>
  <si>
    <t>', 'difermentasi', 'cincang', '', '', 'potong dadu', 'kupas potong dadu', 'dibelah empat', 'cincang', 'potong dadu lembut'</t>
  </si>
  <si>
    <t xml:space="preserve"> 1. Dalam panci besar dengan api sedang, campurkan air, denjang, bawang putih, dashi, dan gochu jang. Didihkan dan biarkan mendidih 2 menit.  2. Masukkan zucchini, kentang, jamur, dan bawang bombay, lalu rebus selama 5 hingga 7 menit lagi.  3. Masukkan tahu dan masak hingga tahu mengembang dan sayuran empuk.  4. Paling enak disajikan dengan nasi dan kimchi. 
</t>
  </si>
  <si>
    <t>https://tse1.mm.bing.net/th/id/OIP.7ujAkMyVSFQXnIwrvUsQYwHaEK?w=302&amp;amp;h=180&amp;amp;c=7&amp;amp;r=0&amp;amp;o=5&amp;amp;pid=1.7</t>
  </si>
  <si>
    <t>KOR147'</t>
  </si>
  <si>
    <t>Pork Ribs BBQ(Toeji Kalbi Kui)</t>
  </si>
  <si>
    <t>364.463', '1864.9543', '46.7536', '16.237'</t>
  </si>
  <si>
    <t>iga babi', 'jus jahe', 'anggur beras', 'pasta cabai', 'bubuk cabai', 'kecap', 'gula', 'bawang putih', 'daun bawang', 'garam wijen', ' merica', 'minyak wijen'</t>
  </si>
  <si>
    <t>4', '2', '3', '8', '2', '1', '2', '3', '1/2', '', '', '1'</t>
  </si>
  <si>
    <t>pon', 'sendok makan', 'sendok makan', 'sendok makan', 'sendok makan', 'sendok makan', 'sendok makan', 'sendok makan', 'cangkir', '', '', 'sendok teh'</t>
  </si>
  <si>
    <t>', '', '', '', '', '', '', 'cincang', 'cincang', '', '', ''</t>
  </si>
  <si>
    <t xml:space="preserve"> 1. Potong iga menjadi panjang 2 1/2". Buang lemak berlebih. Buat bekas pisau pada daging.  2. Rendam daging babi yang sudah disiapkan dalam arak beras dan jus jahe beberapa jam di lemari es.  3. Siapkan saus dengan cara campur bubuk cabai, kecap asin, gula pasir, bawang putih cincang, daun bawang, garam wijen, merica, dan minyak wijen ke dalam sambal terasi.  4. Rendam daging babi yang sudah dimarinasi ke dalam saus.  5. Panggang daging babi dengan api besar dengan cara dibolak-balik sering-seringlah. Untuk memastikannya benar-benar matang, kecilkan api dan masak perlahan.  ------------------------------- --------------------------------------------
</t>
  </si>
  <si>
    <t>https://img.sndimg.com/food/image/upload/w_555,h_416,c_fit,fl_progressive,q_95/v1/img/recipes/19/13/81/picZDGkJN.jpg</t>
  </si>
  <si>
    <t>KOR148'</t>
  </si>
  <si>
    <t>Korean Style Chicken Wings</t>
  </si>
  <si>
    <t>206.9524', '2526.0816', '36.9552', '166.9251'</t>
  </si>
  <si>
    <t>sayap ayam', 'kecap', 'sherry', 'gula', 'siung bawang putih', 'biji wijen', 'minyak wijen', 'jahe', 'minyak cabai', 'lada'</t>
  </si>
  <si>
    <t>2 1/2', '1/4', '1/4', '2', '2', '1', '1', '1', '1/8', ''</t>
  </si>
  <si>
    <t>', 'cangkir', 'cangkir', 'sendok makan', '', 'sendok makan', 'sendok makan', 'sendok teh', 'sendok teh', ''</t>
  </si>
  <si>
    <t>dipisahkan', '', '', '', 'dicincang', '', '', 'dicincang', '', ''</t>
  </si>
  <si>
    <t xml:space="preserve"> 1. Campur semuanya kecuali ayam dalam 2 galon. ziplock atau loyang.  2. Tambahkan sayap dan rendam minimal 4 jam di lemari es.  3. (Sebaiknya direndam semalaman, maksimal 24 jam.)  4. Saya menghancurkan tasnya setiap kali saya membuka lemari es untuk membantunya.  5. Keluarkan dari lemari es 1/2 jam sebelum dimasak.  6. Tiriskan sayap, simpan bumbu marinasi di dalam panci.  7. Didihkan bumbu marinasi, angkat dan dinginkan sebentar.  8. BBQ atau panggang sayap hingga berwarna coklat, sekitar 15-20 menit.  9. Balik dan olesi dengan bumbu marinasi yang sudah dipesan sesering mungkin. 
</t>
  </si>
  <si>
    <t>https://tse4.mm.bing.net/th/id/OIP.QTzM0ronuSODWTT9ADrKZwHaHa?w=149&amp;amp;h=180&amp;amp;c=7&amp;amp;r=0&amp;amp;o=5&amp;amp;pid=1.7</t>
  </si>
  <si>
    <t>KOR149'</t>
  </si>
  <si>
    <t>Korean Grilled Chicken (Asian)</t>
  </si>
  <si>
    <t>17.0402', '1140.3747', '91.4285', '84.0768'</t>
  </si>
  <si>
    <t>biji wijen', 'minyak jagung', 'kecap', 'sirup jagung hitam', 'bawang merah', 'siung bawang putih', 'lada', 'jahe', 'cabai rawit', 'ayam'</t>
  </si>
  <si>
    <t>1/4', '1/4', '1/4', '1/4', '1/2', '1', '1/4', '1/4', '1' , '3'</t>
  </si>
  <si>
    <t>cangkir', 'cangkir', 'cangkir', 'cangkir', 'cangkir', '', 'sendok teh', 'sendok teh', 'sendok teh', ''</t>
  </si>
  <si>
    <t>', '', '', '', 'diiris', 'dihancurkan', '', 'digiling', '', 'dipotong'</t>
  </si>
  <si>
    <t xml:space="preserve"> 1. Dalam loyang yang dangkal, aduk sembilan bahan pertama.  2. Tambahkan ayam, balikkan hingga terlapisi. Tutup dan dinginkan, balikkan sekali, setidaknya tiga jam.  3. Panggang dengan api kecil atau dengan cara tidak langsung, sering dibalik dan diolesi, kurang lebih 50 menit. 
</t>
  </si>
  <si>
    <t>https://img.sndimg.com/food/image/upload/w_555,h_416,c_fit,fl_progressive,q_95/v1/img/recipes/15/82/53/picnxQZ33.jpg</t>
  </si>
  <si>
    <t>KOR150'</t>
  </si>
  <si>
    <t>Korean Red Pepper Paste Chicken</t>
  </si>
  <si>
    <t>2.7664', '55.0789', '11.6045', '0.2363'</t>
  </si>
  <si>
    <t>jamur champignon', 'jamur shiitake', 'bawang', 'dada ayam', 'linguine', 'bumbu ramuan bawang putih', 'keju pra mozzarella', 'sake', 'siung bawang putih', 'jalapeno', ' pasta cabai merah korea', 'air gula', 'air', 'saus tomat', 'jus lemon', 'kecap'</t>
  </si>
  <si>
    <t>1 1/2', '4', '1/2', '3', '2 -3', '1', '3', '1', '1', '1/2', '2', '1', '1/2', '1', '1', '1'</t>
  </si>
  <si>
    <t>1/2', '', '', 'tanpa tulang', 'ons', 'cubit', 'ons', 'sendok makan', 'sendok makan', '', 'sendok makan', 'sendok makan', 'sendok makan ', 'sendok makan', 'sendok teh', 'sendok makan'</t>
  </si>
  <si>
    <t>', '', '', 'tanpa tulang', '', '', 'parut', '', 'cincang', '', '', '', '', '', '' , ''</t>
  </si>
  <si>
    <t xml:space="preserve"> 1. Potong dada ayam menjadi kubus kecil dan masukkan ke dalam mangkuk. Tambahkan sake 1T dan sejumput bawang putih dan bumbu herba di atas ayam. Gosok ayam dengan tangan dan biarkan selama 30 menit.  2. Rebus air dengan sedikit garam dan masak pasta hingga kenyal.  3. Bersihkan jamur. Iris shiitake dan bawang bombay. Cincang jalapeno.  4. Panaskan minyak canola dalam wajan dengan api sedang-besar. Tumis bawang putih cincang 1T dan bawang bombay. Saat bawang bombay sudah bening, tambahkan jamur dan jalapeno. Lanjutkan menumis dengan cepat hingga sayuran empuk. Letakkan sayuran di atas piring.  5. Tuangkan saus di atas ayam dalam wajan dan masak. Saat ayam sudah matang, tambahkan sayuran dan aduk semuanya hingga rata. Tambahkan keju mozzarella. 
</t>
  </si>
  <si>
    <t>https://img.sndimg.com/food/image/upload/w_555,h_416,c_fit,fl_progressive,q_95/v1/img/recipes/47/97/78/pichWrR1s.jpg</t>
  </si>
  <si>
    <t>KOR151'</t>
  </si>
  <si>
    <t>Janet's Spinach Salad</t>
  </si>
  <si>
    <t>13.1567', '2398.8567', '88.8909', '223.7793'</t>
  </si>
  <si>
    <t>daun bayam bayi', 'tauge', 'jamur', 'telur keras', 'kastanye air', 'bacon bit', 'minyak salad', 'cuka', 'saus tomat', 'bawang', 'gula ', 'garam'</t>
  </si>
  <si>
    <t>2', '2', '1/2', '3', '1', '1/3', '1', '1/3', '2', '1', '1/ 3', '1'</t>
  </si>
  <si>
    <t>paket', 'cangkir', '', '', 'kaleng', 'cangkir', 'cangkir', 'cangkir', 'sendok makan', '', 'cangkir', 'sendok teh'</t>
  </si>
  <si>
    <t>', 'dicuci', 'diiris', 'direbus', 'diiris', '', '', '', '', 'diparut', '', ''</t>
  </si>
  <si>
    <t xml:space="preserve"> 1. Dressing: Masukkan semua bahan ke dalam wadah bertutup rapat, kocok rata dan simpan di lemari es semalaman untuk memadukan rasa. Dalam mangkuk salad besar, campur semua bahan segar.  2. Iris telur dan campurkan setengahnya ke dalam salad.  3. Tambahkan saus sesuai selera, lalu aduk rata.  4. Tambahkan sisa irisan telur di atasnya dan taburi potongan bacon.  5. Sajikan segera.  6. Jumlahnya banyak, tapi cepat habis begitu orang mencicipinya! 
</t>
  </si>
  <si>
    <t>https://tse1.mm.bing.net/th/id/OIP.FcaBsy3OjgzzylqzKAhnYAHaFj?w=194&amp;amp;h=146&amp;amp;c=7&amp;amp;r=0&amp;amp;o=5&amp;amp;pid=1.7</t>
  </si>
  <si>
    <t>KOR152'</t>
  </si>
  <si>
    <t>Korean Crisp Vegetable Pancake (Pa Jun)</t>
  </si>
  <si>
    <t>28.1465', '513.564', '52.831', '25.318'</t>
  </si>
  <si>
    <t>tepung serbaguna', 'telur', 'minyak canola', 'daun bawang', 'kucai', 'wortel', 'labu', 'cuka beras', 'kecap', 'gula'</t>
  </si>
  <si>
    <t>2', '2', '1', '5', '20', '1', '1', '1', '3', '1'</t>
  </si>
  <si>
    <t>cangkir', '', 'sendok makan', '', '', '', '', 'sendok makan', 'sendok makan', 'sendok teh'</t>
  </si>
  <si>
    <t>', 'dipukuli', '', 'hijau dipotong diiris', 'dicincang', 'diparut kupas', 'diparut diparut', '', '', ''</t>
  </si>
  <si>
    <t xml:space="preserve"> 1. Dalam mangkuk sedang, campur tepung, telur, dan minyak dengan 11/2 gelas air hingga adonan halus terbentuk. Aduk daun bawang, daun bawang, wortel, labu siam dan udang, jika menggunakan, ke dalam adonan.  2. Letakkan wajan antilengket berukuran 8 inci di atas api sedang-besar, lalu lapisi bagian bawahnya dengan minyak. Sendokkan sekitar seperempat adonan dan ratakan menjadi lingkaran; jika pancake pertama terlalu kental sehingga tidak mudah dioleskan, tambahkan sedikit air ke adonan sisa pancake. Kecilkan api menjadi sedang dan masak hingga bagian bawah berwarna kecoklatan, sekitar 3 menit, lalu balik dan masak lagi selama 2 menit. Ulangi dengan sisa adonan.  3. Saat pancake sudah matang, keluarkan, dan jika perlu, tiriskan di atas tisu. Dalam mangkuk kecil, campurkan cuka, kecap asin, dan gula. Potong pancake menjadi segitiga kecil dan sajikan dengan saus celup. 
</t>
  </si>
  <si>
    <t>https://tse3.mm.bing.net/th/id/OIP.r3yfvO13PWC9-aFBG4jkgQHaE8?w=231&amp;amp;h=180&amp;amp;c=7&amp;amp;r=0&amp;amp;o=5&amp;amp;pid=1.7</t>
  </si>
  <si>
    <t>KOR153'</t>
  </si>
  <si>
    <t>Korean Calamari - Nigella Lawson</t>
  </si>
  <si>
    <t>436.3787', '2840.0907', '140.3321', '49.1457'</t>
  </si>
  <si>
    <t>nasi sushi', 'cumi', 'anggur beras', 'pasta cabai gochujang', 'gula', 'minyak wijen', 'minyak kacang', 'kacang hijau', 'daun bawang'</t>
  </si>
  <si>
    <t>1', '6', '2', '2', '2', '1/4', '2', '6', '3'</t>
  </si>
  <si>
    <t>cangkir', '', 'sendok makan', 'sendok makan', 'sendok teh', 'sendok teh', 'sendok teh', '', ''</t>
  </si>
  <si>
    <t>', '', '', '', '', 'panggang', '', 'potong', 'iris'</t>
  </si>
  <si>
    <t xml:space="preserve"> 1. Siapkan nasi sesuai petunjuk kemasan.  2. Iris badan cumi menjadi cincin tipis. Aduk cincin dan tentakel dengan arak beras. Setelah 15 menit, keluarkan cumi dari anggur.  3. Ke dalam mangkuk berisi wine, tambahkan gochujang, gula, dan minyak wijen. Aduk rata.  4. Dengan api sedang-besar, panaskan minyak kacang dalam wajan tebal. Jika sudah berasap, tambahkan jagung (atau kacang hijau) dan daun bawang. Tumis 2 menit. Tambahkan cumi dan tumis hingga buram, sekitar 2 menit. Tambahkan saus dan aduk hingga panas, 30-60 detik.  5. Bagi nasi di antara dua mangkuk. Bagi cumi dan saus di antara mangkuk dan sajikan. 
</t>
  </si>
  <si>
    <t>https://img.sndimg.com/food/image/upload/w_555,h_416,c_fit,fl_progressive,q_95/v1/img/recipes/43/91/32/FVC6z3qjQ16rB540ai6g_IMG_5368.JPG</t>
  </si>
  <si>
    <t>KOR154'</t>
  </si>
  <si>
    <t>Korean Style Fried Rice With Chicken and Kimchee (Pokkunbap)</t>
  </si>
  <si>
    <t>135.6782', '1648.5563', '57.4056', '105.3584'</t>
  </si>
  <si>
    <t>nasi gandum', 'dada ayam', 'anggur beras', 'siung bawang putih', 'bawang hijau', 'minyak wijen', 'lada hitam', 'garam', 'kenari', 'minyak', 'tahu ', 'kubis napa', 'kecambah kedelai', 'jamur tiram', 'cabai merah', 'cabai hijau', 'kubis', 'minyak wijen', 'biji wijen', 'daun bawang'</t>
  </si>
  <si>
    <t>6', '6', '1', '1', '2', '1/2', '1/2', '1/2', '2', '2', '8' , '1/2', '1/2', '6', '1', '1', '1', '2', '1', '1'</t>
  </si>
  <si>
    <t>cangkir', 'ons', 'sendok makan', '', '', 'sendok makan', 'sendok teh', 'sendok teh', 'sendok makan', 'sendok makan', 'ons', '', 'lb', 'ons', '', '', 'cangkir', 'sendok makan', 'sendok makan', ''</t>
  </si>
  <si>
    <t>dimasak', 'dicincang mentah', '', 'kupas cincang', 'diiris', '', '', '', '', '', 'dipotong dadu', 'dicuci diiris', 'dicampur' , 'diiris', 'cincang', 'cincang', 'cincang', '', 'panggang', 'iris'</t>
  </si>
  <si>
    <t xml:space="preserve"> 1. Campur semua bahan marinade jadi satu, lalu aduk dengan ayam. Masukkan ke dalam kulkas minimal 30 menit sebelum dimasak. Anda bisa memulainya malam sebelumnya jika mau - semakin lama marinasinya akan semakin beraroma.  2. Cuci, potong, dan cincang semua bahan.  3. Panaskan 1 sendok makan minyak dengan api sedang. masukkan tahu dan masak selama 5 menit ,aduk perlahan bila perlu ,sampai berwarna kecoklatan, angkat.  4. Tambahkan kenari, kubis, tauge dan jamur serta paprika, masak sekitar 2 menit dan keluarkan dari wajan.  5. tambahkan 1 sendok makan minyak.Tiriskan ayam dan masukkan ke dalam wajan ,biarkan sekitar 1 menit lalu tambahkan kimchee cincang.Masak sekitar 2 menit lagi atau sampai ayam matang.  6. Tambahkan nasi, aduk hingga ada gumpalan yang pecah. Tambahkan semua sisa sayuran dan tahu, ditambah minyak wijen, masak sambil terus diaduk selama 2 menit.  7. pindahkan ke piring saji dan hiasi. 
</t>
  </si>
  <si>
    <t>https://tse3.mm.bing.net/th/id/OIP.Szdt7WLyer4w1ZymPf9X3QHaLG?w=194&amp;amp;h=291&amp;amp;c=7&amp;amp;r=0&amp;amp;o=5&amp;amp;pid=1.7</t>
  </si>
  <si>
    <t>KOR155'</t>
  </si>
  <si>
    <t>Soy and Sriracha Glazed Brussels Sprouts</t>
  </si>
  <si>
    <t>18.4785', '589.691', '46.2294', '42.2321'</t>
  </si>
  <si>
    <t>kecambah brussel', 'minyak zaitun', 'kecap', 'saus sriracha', 'dijon mustard', 'jahe', 'bawang putih', 'biji wijen'</t>
  </si>
  <si>
    <t>1', '3', '2', '1', '1 1/2', '1/2', '1', ''</t>
  </si>
  <si>
    <t>pon', 'sendok makan', 'sendok makan', 'sendok makan', '1/2', 'sendok teh', 'sendok teh', ''</t>
  </si>
  <si>
    <t>', '', '', '', '', 'ditumbuk', 'dicincang', ''</t>
  </si>
  <si>
    <t xml:space="preserve"> 1. Potong kecambah lalu potong menjadi dua memanjang.  2. Kocok minyak zaitun, kecap asin, Sriracha, mustard, jahe dan bubuk bawang putih hingga tercampur rata. Masukkan kubis Brussel ke dalam campuran dan diamkan selama 3 hingga 6 menit.  3. Panaskan wajan kompor besar dengan api sedang. Setelah dipanaskan, masukkan kubis Brussel dan saus ke dalam wajan, dengan sisi rata menghadap ke bawah, tuangkan saus apa pun di atas kecambah. Masak selama sekitar 7 hingga 9 menit atau sampai bagian bawahnya berwarna kecoklatan. Aduk tauge, masak sekitar 5 menit lagi atau sampai empuk saat ditusuk dengan garpu.  4. Taburi dengan biji wijen saat disajikan. 
</t>
  </si>
  <si>
    <t>https://img.sndimg.com/food/image/upload/w_555,h_416,c_fit,fl_progressive,q_95/v1/img/recipes/47/37/93/pici4esH4.jpg</t>
  </si>
  <si>
    <t>KOR156'</t>
  </si>
  <si>
    <t>Bulgogi Style Tofu</t>
  </si>
  <si>
    <t>58.1918', '1432.311', '133.7899', '77.5441'</t>
  </si>
  <si>
    <t>tambahan tahu', 'daun bawang', 'siung bawang putih', 'bawang merah', 'jahe', 'kecap', 'minyak wijen', 'gula', 'lada hitam', 'serpihan cabai merah', ' mirin', 'cuka beras', 'pir'</t>
  </si>
  <si>
    <t>1', '4', '3', '1/2', '1', '2/3', '4', '6', '1', '1', '4', ' 2', '1/4'</t>
  </si>
  <si>
    <t>paket', '', '', '', 'sendok teh', 'cangkir', 'sendok makan', 'sendok makan', 'sendok teh', 'sendok teh', 'sendok makan', 'sendok makan', 'cangkir'</t>
  </si>
  <si>
    <t>keras', 'cincang', 'cincang', 'irisan berukuran', 'parut', '', 'panggang', '', 'digiling', 'dihancurkan', '', '', 'diparut'</t>
  </si>
  <si>
    <t xml:space="preserve"> 1. Pertama, pastikan tahu Anda dikeringkan dengan baik. Bungkus dengan handuk dan tekan di antara dua piring dengan sesuatu yang berat di atasnya untuk mengeluarkan semua air (sekitar satu jam). Saya menekan milik saya selama lebih dari satu jam. Membekukan tahu setelah ditiriskan juga merupakan pilihan jika Anda menggunakan tahu yang lebih tipis.  2. Setelah ditiriskan cukup lama, potong balok menjadi dua.  3. Kemudian, buat irisan tipis pada tahu hingga menyerupai steak tahu kecil.  4. Tata dalam wadah yang bisa menyerap banyak bumbu marinasi.  5. Lapisi irisan tahu dengan bawang bombay cincang, daun bawang, jahe, dan bawang putih.  6. Dalam mangkuk berukuran sedang, campurkan kecap, minyak wijen, gula pasir, lada hitam, mirin, cuka beras, serpihan cabai merah, dan pir parut. Aduk rata hingga semua bahan tercampur sempurna. Tuangkan tahu dan sayuran.  7. Tutup dan masukkan ke dalam kulkas. Biarkan marinasi minimal 8 jam. Sungguh menyenangkan melakukan ini dalam semalam… sedikit lebih lama dari 8 jam tidak akan merugikan apa pun. Bahkan, ini mungkin membantu.  8. Setelah 8 jam berlalu, pisahkan potongan tahu dari bumbu marinasinya. Cadangan sayuran dan saus untuk dimasak.  9. Panaskan wajan besi dengan api sedang dan taburi dengan sedikit minyak wijen.  10. Saat wajan Anda sudah panas dan panas, letakkan potongan-potongan itu ke dalam wajan secara merata sehingga ada ruang yang cukup untuk menggorengnya. Saat Anda memasukkan tahu ke dalam wajan, tahu akan mendesis. (Saya memasak tahu saya dalam dua porsi).  11. Tuangkan bumbu marinasi secukupnya ke atas tahu hingga menutupinya, pastikan beberapa sayuran juga masuk ke dalamnya.  12. Masak hingga sebagian besar bumbunya berkurang, dan bagian bawah irisan tahu berwarna coklat karamel. Balik potongan tahu dan masak sampai sisi lainnya berubah warna menjadi coklat. Masak terus hingga semua tahu berubah menjadi tahu bulgogi Korea yang lezat.  13. Sajikan di atas nasi. 
</t>
  </si>
  <si>
    <t>https://tse3.mm.bing.net/th/id/OIP.zXIjah1BcFZtAj-m_oEqawHaEK?w=311&amp;amp;h=180&amp;amp;c=7&amp;amp;r=0&amp;amp;o=5&amp;amp;pid=1.7</t>
  </si>
  <si>
    <t>KOR157'</t>
  </si>
  <si>
    <t>Korean Skirt Steak- by Sookhee Pai of Arcadia, Ca</t>
  </si>
  <si>
    <t>95.5338', '652.1916', '37.6066', '11.7453'</t>
  </si>
  <si>
    <t>gula', 'kecap', 'mirin', 'siung bawang putih', 'daun bawang', 'jahe', 'minyak wijen', 'wijen panggang', 'lada hitam', 'garam', ''</t>
  </si>
  <si>
    <t>2', '3', '1', '2', '1', '1', '2', '3', '', '1', '1'</t>
  </si>
  <si>
    <t>sendok makan', 'sendok makan', 'sendok makan', '', '', 'sendok teh', 'sendok teh', 'sendok teh', '', 'cubit', 'pon'</t>
  </si>
  <si>
    <t>', '', '', 'cincang', 'cincang', 'cincang', '', 'tanah', 'tanah', '', 'irisan'</t>
  </si>
  <si>
    <t xml:space="preserve"> 1. Campurkan 10 bahan pertama dan rendam rok steak selama satu jam atau lebih.  2. Panggang di atas arang panas.  3. Masak hingga setengah matang.  4. Angkat dari api dan diamkan 10 menit, iris setipis mungkin dan sajikan. 
</t>
  </si>
  <si>
    <t>https://img.sndimg.com/food/image/upload/w_555,h_416,c_fit,fl_progressive,q_95/v1/img/recipes/72/74/8/picRSELxD.jpg</t>
  </si>
  <si>
    <t>KOR158'</t>
  </si>
  <si>
    <t>Sriracha Chicken Lettuce Wraps</t>
  </si>
  <si>
    <t>65.1342', '3226.696', '60.5498', '304.9462'</t>
  </si>
  <si>
    <t>cuka anggur beras', 'mirin', 'kecap', 'gula', 'saus bawang putih Asia sriracha', 'pasta cabai merah korea', 'miso putih', 'bubuk cabai merah korea', 'siung bawang putih' , 'minyak wijen', 'minyak canola', 'ketumbar', 'paha ayam', 'selada mentega', 'ketumbar', 'daun bawang', 'biji wijen', 'saus bawang putih Asia sriracha'</t>
  </si>
  <si>
    <t>3', '1', '4', '3', '2', '1', '1', '1', '4', '1', '3', '2', ' 1 1/4', '1', '1', '4 -6', '1', ''</t>
  </si>
  <si>
    <t>sendok makan', 'sendok makan', 'sendok makan', 'sendok makan', 'sendok teh', 'sendok makan', 'sendok makan', 'sendok teh', '', 'sendok teh', 'sendok makan', 'sendok makan', '' , 'kepala', '', '', 'sendok makan', ''</t>
  </si>
  <si>
    <t>', '', '', '', '', '', '', '', 'cincang', '', '', 'cincang cincang', 'tanpa kulit tanpa tulang', '', 'cincang ', 'dilempar', 'dipanggang', ''</t>
  </si>
  <si>
    <t xml:space="preserve"> 1. Untuk marinade: Campur semua bahan lalu aduk rata. Tuangkan di atas paha ayam ke dalam kantong ziplock besar dan dinginkan minimal 1 jam atau hingga semalaman.  2. Panaskan pemanggang. Beri minyak pada panggangan. Saat pemanggang sudah siap, letakkan di atas paha ayam, sisakan lapisan marinade yang rata, jika memungkinkan, yang akan menghasilkan karamelisasi. Panggang sekitar 2 menit, lalu putar 45 derajat untuk mendapatkan bekas panggangan. Panggang lagi 2 menit sebelum dibalik, lalu ulangi di sisi lainnya. Ini akan memakan waktu sekitar 8 menit dan pahanya akan menjadi bekas arang dan matang sempurna di bagian dalam. Sekitar 3 menit sebelum pahanya habis, letakkan daun bawang yang sudah disiapkan di atas panggangan. Diamkan paha selama kurang lebih 10 menit lalu iris berlawanan arah dengan uratnya.  3. Untuk membuat bungkusnya, buka daun selada. Masukkan sedikit ayam, daun ketumbar segar, daun bawang panggang, dan tambahkan Sriracha dalam jumlah banyak. 
</t>
  </si>
  <si>
    <t>https://tse2.mm.bing.net/th/id/OIP.mUdtfTYuhR_qIKsZ_pC-dgHaE2?w=266&amp;amp;h=180&amp;amp;c=7&amp;amp;r=0&amp;amp;o=5&amp;amp;pid=1.7</t>
  </si>
  <si>
    <t>KOR159'</t>
  </si>
  <si>
    <t>Lemon Sweet &amp; Sour Sauce</t>
  </si>
  <si>
    <t>0.17', '126.129', '32.4387', '0.0349'</t>
  </si>
  <si>
    <t>lemon', 'saus tomat', 'gula putih', 'air', 'tepung maizena', 'kulit lemon'</t>
  </si>
  <si>
    <t>2', '1', '2', '6', '2', '1'</t>
  </si>
  <si>
    <t>', 'sendok teh', 'sendok makan', 'sendok makan', 'sendok teh', 'sendok teh'</t>
  </si>
  <si>
    <t xml:space="preserve"> 1. Tambahkan gula, jus dari 2 buah lemon, dan kulit dari satu buah lemon dan saus tomat.  2. Campur tepung maizena dengan air lalu tuang perlahan ke dalam adonan.  3. Masak dengan api sedang sambil terus diaduk hingga kuah mengental. Hanya perlu waktu 2-3 menit agar saus mengental. 
</t>
  </si>
  <si>
    <t>https://img.sndimg.com/food/image/upload/w_555,h_416,c_fit,fl_progressive,q_95/v1/img/recipes/29/36/80/picnLCHTh.jpg</t>
  </si>
  <si>
    <t>KOR160'</t>
  </si>
  <si>
    <t>Bulgogi - Korean BBQ</t>
  </si>
  <si>
    <t>331.4184', '1878.0416', '83.2583', '17.1415'</t>
  </si>
  <si>
    <t>kiwi', 'bawang', 'apel', 'kecap', 'siung bawang putih', 'air', 'gula', 'lada', 'minyak wijen', 'bumbu masak nasi', 'madu', 'jamur tiram raja', 'bawang bombay', 'daun bawang', 'sirloin'</t>
  </si>
  <si>
    <t>1/2', '1/4', '1/2', '1/3', '3', '1/2', '1/4', '', '1', '1 ', '1', '3', '1/2', '4', '1/2'</t>
  </si>
  <si>
    <t>', '', '', 'cangkir', '', 'cangkir', 'cangkir', '', 'sendok teh', 'sendok teh', 'sendok teh', '', '', '', ' '</t>
  </si>
  <si>
    <t>', '', '', '', '', '', '', '', '', 'manis', '', 'berukuran', '', '', 'diiris'</t>
  </si>
  <si>
    <t xml:space="preserve"> 1. Blender 1/2 buah kiwi, 1/4 buah bawang bombay, 1/2 buah apel, 1/3 cawan kecap asin, 3 siung bawang putih, 1/2 cawan air, 1/4 cawan gula pasir, merica secukupnya, 1 sdt minyak wijen, 1 sendok teh bumbu nasi manis, 1 sendok teh madu jadi satu.  2. Saring campurannya.  3. Rendam jamur tiram raja yang diiris tipis, 1/2 irisan bawang bombay, irisan daun bawang, dan sirloin yang diiris tipis dalam saus semalaman untuk memaksimalkan rasa.  4. Hidangan barbeque atau digoreng. 
</t>
  </si>
  <si>
    <t>KOR161'</t>
  </si>
  <si>
    <t>Spicy Korean-Style Pork Medallions on Asian Cole Slaw</t>
  </si>
  <si>
    <t>126.4015', '1045.2835', '37.0729', '41.8029'</t>
  </si>
  <si>
    <t>kecap', 'cuka beras', 'gula merah', 'siung bawang putih', 'jahe', 'minyak wijen', 'saus cabai asia', 'tenderloin babi', 'kubis napa', 'wortel', 'paprika merah', 'daun bawang', 'minyak canola', 'garam', 'cuka beras', 'gula merah', 'minyak wijen', 'saus cabai asia', 'kacang tanah', 'ketumbar'</t>
  </si>
  <si>
    <t>1/3', '2', '2', '2', '1 1/2', '1/2', '2', '1 1/4', '1', '1' , '1', '4', '1', '1', '2', '1', '1/2', '1', '', ''</t>
  </si>
  <si>
    <t>cangkir', 'sendok makan', 'sendok makan', '', '1/2', 'sendok makan', 'sendok teh', '', '', 'cangkir', '', 'daun bawang', 'sendok makan' , 'sendok teh', 'sendok makan', 'sendok makan', 'sendok makan', 'sendok teh', '', ''</t>
  </si>
  <si>
    <t>', '', '', 'dicincang', 'dicincang', '', '', 'dipotong', 'diiris', 'diparut', 'dipotong', '', '', '', ' ', '', '', '', 'panggang cincang', 'cincang'</t>
  </si>
  <si>
    <t xml:space="preserve"> 1. Membuat selada dr kubis: Lumuri kubis, wortel, paprika merah, dan setengah daun bawang dengan sausnya. Diamkan selama 15 menit, aduk kembali dan pindahkan ke piring saji besar.  2. Untuk daging babi: Campurkan bahan marinade (yang tercantum dengan daging babi). Campurkan daging babi dengan 1/2 C saus. Cadangan sisanya. Marinasi hingga 2 jam di lemari es atau 25 menit pada suhu kamar.  3. Panaskan 2 sendok makan minyak canola dalam wajan berukuran 12 inci di atas api sedang-tinggi hingga panas. Keluarkan daging babi dari rendaman, buang sisa bumbunya, dan pindahkan daging babi ke piring bersih. Buang bumbu marinasinya dan tambahkan separuh medali daging babi ke dalam wajan, beri jarak secara merata. Masak tanpa disentuh sampai berwarna kecoklatan, sekitar 2 menit. Balik dan masak hingga daging babi matang, sekitar 2 menit lagi. Letakkan daging babi di atas selada dr kubis. Tuangkan minyak dan lap wajan dengan tisu (jika tetesan di dasar wajan terlihat seperti gosong, cuci wajan). Kembalikan wajan ke api sedang-besar. Tambahkan sisa 2 sendok makan minyak canola dan masak sisa medali dengan cara yang sama. Taburi selada dr kubis dengan sisa daging babi dan tuangkan saus yang sudah dipesan di atasnya. Sajikan segera, ditaburi sisa irisan daun bawang, dan hiasan pilihan Anda. 
</t>
  </si>
  <si>
    <t>https://tse1.mm.bing.net/th/id/OIP.5VgBVlhTFVsqo7O7fhOl6QHaHa?w=167&amp;amp;h=180&amp;amp;c=7&amp;amp;r=0&amp;amp;o=5&amp;amp;pid=1.7</t>
  </si>
  <si>
    <t>KOR162'</t>
  </si>
  <si>
    <t>Cola Braised Pork Stew</t>
  </si>
  <si>
    <t>184.8266', '980.9232', '10.4496', '17.7203'</t>
  </si>
  <si>
    <t>minyak', 'iga babi', 'cola jangan', 'siung bawang putih', 'kecap', 'jahe', 'daun bawang', 'jamur', 'nasi merah'</t>
  </si>
  <si>
    <t>1', '2', '2', '6', '3', '2', '1', '1 1/2', ''</t>
  </si>
  <si>
    <t>sendok makan', 'pon', 'cangkir', '', 'sendok makan', 'sendok makan', 'seikat', 'cangkir', ''</t>
  </si>
  <si>
    <t>', 'potong tanpa tulang', '', 'cincang', '', 'cincang kupas', 'cincang', 'iris', 'dimasak matang'</t>
  </si>
  <si>
    <t xml:space="preserve"> 1. Panaskan minyak dalam panci besar dengan api besar.  2. Tambahkan setengah daging babi; tumis sampai berwarna coklat.  3. Pindahkan daging babi ke mangkuk.  4. Ulangi dengan sisa daging babi.  5. Kembalikan daging babi ke dalam panci.  6. Matikan api dan masukkan cola ke dalam panci secara perlahan.  7. Didihkan.  8. Kecilkan api menjadi sedang, tutup dan masak perlahan selama 30 menit.  9. Tambahkan bawang putih, kecap, jahe, jamur dan separuh bawang bombay.  10. Masak dan biarkan mendidih hingga daging babi empuk, sekitar 40 menit.  11. Buka tutupnya dan biarkan mendidih hingga saus sedikit mengental.  12. Bumbui dengan garam dan merica; pindahkan ke mangkuk.  13. Taburi dengan sisa bawang bombay.  14. Sajikan di atas nasi. 
</t>
  </si>
  <si>
    <t>https://tse1.mm.bing.net/th/id/OIP.-Hne7-b3s5KXQ_qfKPPmWQHaE7?w=225&amp;amp;h=180&amp;amp;c=7&amp;amp;r=0&amp;amp;o=5&amp;amp;pid=1.7</t>
  </si>
  <si>
    <t>KOR163'</t>
  </si>
  <si>
    <t>Stewed Kimchi (Kimchi Jji Ge)</t>
  </si>
  <si>
    <t>68.4338', '1792.4266', '14.4264', '161.0961'</t>
  </si>
  <si>
    <t>babi', 'pasta cabai merah korea', 'air', 'kim chee', 'kecap', 'bubuk cabai merah korea', 'bawang putih', 'daun bawang', 'tahu', 'cabai hijau pedas merica', 'garam', 'merica'</t>
  </si>
  <si>
    <t>1', '2', '3', '1', '1', '1', '2', '2', '1/2', '2', '', ''</t>
  </si>
  <si>
    <t>', 'sendok makan', 'cangkir', 'cangkir', 'sendok teh', 'sendok makan', 'sendok makan', '', '', '', '', ''</t>
  </si>
  <si>
    <t>diiris tanpa tulang', '', '', '', '', '', 'dicincang', 'diiris', '', 'cincang', '', ''</t>
  </si>
  <si>
    <t xml:space="preserve"> 1. Semprotkan panci berukuran sedang dengan semprotan anti lengket dan panaskan dengan api sedang-besar.  2. Tambahkan daging babi dan tumis sekitar satu menit.  3. Tambahkan bubuk cabai merah Korea (kochugaru) dan masak hingga daging menjadi putih.  4. Tambahkan air dan kimchi. Didihkan, lalu kecilkan api hingga mendidih. Tambahkan kecap asin, bubuk cabai merah Korea (kochujang), dan bawang putih.  5. Masak selama 20-30 menit.  6. Tambahkan cabai, daun bawang, garam dan merica.  7. Masak sebentar lagi.  8. Sajikan dengan nasi. 
</t>
  </si>
  <si>
    <t>https://tse2.mm.bing.net/th/id/OIP.nG4Si_sGnqqUTpUMio_-nQHaE9?w=278&amp;amp;h=186&amp;amp;c=7&amp;amp;r=0&amp;amp;o=5&amp;amp;pid=1.7</t>
  </si>
  <si>
    <t>KOR164'</t>
  </si>
  <si>
    <t>Korean Beef Bulgogi</t>
  </si>
  <si>
    <t>218.5137', '1492.7062', '61.4401', '37.7804'</t>
  </si>
  <si>
    <t>kecap', 'gula', 'minyak sayur', 'minyak wijen', 'biji wijen', 'siung bawang putih', 'daun bawang', 'sirloin', 'kecap', 'cuka beras', ' jahe', 'biji wijen', 'cabai rawit', 'paprika', 'gula'</t>
  </si>
  <si>
    <t>1/4', '3', '1', '1', '1', '3', '3', '2', '6', '2', '1', '2' , '1/4', '1/4', '1'</t>
  </si>
  <si>
    <t>cangkir', 'sendok makan', 'sendok makan', 'sendok teh', 'sendok teh', '', '', 'pon', 'sendok makan', 'sendok makan', 'sendok teh', 'sendok teh', 'sendok teh' , 'sendok teh', 'cubit'</t>
  </si>
  <si>
    <t>', '', '', '', 'dipanggang', 'dihancurkan', 'dicincang', '', '', '', 'diparut', 'dipanggang dihaluskan', '', 'manis', ''</t>
  </si>
  <si>
    <t xml:space="preserve"> 1. Campur bahan (kecuali daging) dan sisihkan.  2. Iris tipis kertas sirloin berlawanan dengan butiran daging (berfungsi paling baik jika daging belum sepenuhnya dicairkan).  3. Rendam sirloin selama 30 minit.  4. Campur bahan saus celup dan dinginkan hingga siap digunakan.  5. Panggang atau goreng, sajikan di atas nasi dengan saus celup. 
</t>
  </si>
  <si>
    <t>KOR165'</t>
  </si>
  <si>
    <t>Stir-fried sesame beef salad</t>
  </si>
  <si>
    <t>112.4324', '1312.771', '89.0641', '59.5753'</t>
  </si>
  <si>
    <t>minyak wijen hitam', 'kecap asin', 'saus hoisin', 'tepung maizena', 'steak', 'minyak sayur', 'kulit jeruk nipis', 'jus jeruk nipis', 'garam', 'kubis napa', ' wortel', 'daun bawang', 'jalapeno', 'daun ketumbar'</t>
  </si>
  <si>
    <t>1', '1', '3', '1', '1', '3', '1', '2', '1/2', '1', '2', '4' , '1', '1'</t>
  </si>
  <si>
    <t>sendok teh', 'sendok makan', 'sendok makan', 'sendok makan', 'pon', 'sendok makan', 'sendok teh', 'sendok makan', 'sendok teh', '', '', '', '', ' cangkir'</t>
  </si>
  <si>
    <t>', '', '', '', 'potong', '', 'parut', '', '', 'diiris', 'parut', 'diiris', 'biji cincang', ''</t>
  </si>
  <si>
    <t xml:space="preserve"> 1. Aduk minyak wijen, kecap asin, 1 sdm.  2. saus hoisin, dan tepung maizena dalam mangkuk besar; tambahkan steak dan aduk hingga rata.  3. Diamkan saat Anda membuat salad.  4. Kocok sisa saus hoisin, 1 sdm.  5. minyak sayur, kulit jeruk nipis, air jeruk nipis, dan garam dalam mangkuk besar; masukkan kubis, wortel, daun bawang, jalapeno, dan daun ketumbar.  6. Panaskan 1 sdm.  7. minyak sayur dalam wajan atau wajan besar dengan api sedang-besar; tambahkan setengah steak dan tumis 4 menit; ulangi dengan sisa minyak sayur dan steak.  8. Sajikan steak tumis di atas campuran kubis. 
</t>
  </si>
  <si>
    <t>https://tse2.mm.bing.net/th/id/OIP.u0RROtRwnTYPKMQDEkDQPwHaHa?w=198&amp;amp;h=198&amp;amp;c=7&amp;amp;r=0&amp;amp;o=5&amp;amp;pid=1.7</t>
  </si>
  <si>
    <t>KOR166'</t>
  </si>
  <si>
    <t>Ohm Rice</t>
  </si>
  <si>
    <t>52.2088', '841.012', '82.7936', '32.1384'</t>
  </si>
  <si>
    <t>daging sapi', 'kentang', 'wortel', 'bawang', 'lada garam', 'nasi', 'telur', 'kecap'</t>
  </si>
  <si>
    <t>1/2', '1', '1', '', '', '1/2', '', ''</t>
  </si>
  <si>
    <t>lb', '', '', '', '', 'cangkir', '', ''</t>
  </si>
  <si>
    <t>digiling', 'diparut', 'diparut', 'dicincang', '', '', '', ''</t>
  </si>
  <si>
    <t xml:space="preserve"> 1. Masak nasi sesuai petunjuk kemasan.  2. Masak daging sapi, kentang, wortel dan bawang bombay hingga matang.  3. Bumbui dengan garam dan merica sesuai selera.  4. Tambahkan nasi dan aduk rata.  5. Opsional: Goreng telur, seperti telur dadar, untuk disajikan di atas nasi.  6. Sajikan dengan saus tomat, kecap atau saus tabasco sesuai selera. 
</t>
  </si>
  <si>
    <t>https://tse2.mm.bing.net/th/id/OIP.KECTVk_VUBaEmmFkf3AwdQAAAA?w=139&amp;amp;h=129&amp;amp;c=7&amp;amp;r=0&amp;amp;o=5&amp;amp;pid=1.7</t>
  </si>
  <si>
    <t>KOR167'</t>
  </si>
  <si>
    <t>Korean Broiled Beef Ribs</t>
  </si>
  <si>
    <t>318.2397', '5617.4696', '70.8214', '441.6286'</t>
  </si>
  <si>
    <t>kecap kikkoman', 'sake', 'jahe', 'siung bawang putih', 'gula', 'konsentrat jus apel', 'minyak wijen', 'iga sapi'</t>
  </si>
  <si>
    <t>1', '1/4', '4', '2', '2', '3/4', '3', '4'</t>
  </si>
  <si>
    <t>cangkir', 'cangkir', 'irisan', '', 'sendok makan', 'cangkir', 'sendok makan', ''</t>
  </si>
  <si>
    <t>', '', 'diiris', 'diiris kupas', '', '', '', ''</t>
  </si>
  <si>
    <t xml:space="preserve"> 1. SAUS BARBEKYU KOREA.  2. Masukkan semua bahan kecuali minyak wijen ke dalam panci dan didihkan. Masak 10 menit, tanpa tutup; lalu angkat dan tambahkan minyak wijen. Simpan dalam wadah kaca atau plastik tertutup di lemari es.  3. DAGING SAPI.  4. Belilah empat pon iga sapi barbekyu yang dipotong melintang menjadi potongan berukuran 2 inci, ala Korea atau Jepang. Tukang daging Anda akan mengerti. Mintalah tukang daging memotongnya setebal 1/4 inci.  5. Olesi setiap iga dengan minyak wijen lalu marinasi dengan sedikit Saus Barbekyu Korea.  6. Panggang iga dengan api besar atau arang, balik sekali hingga empuk. Jangan terlalu lama memasak kelezatan ini. 
</t>
  </si>
  <si>
    <t>https://tse4.mm.bing.net/th/id/OIP.Lq-Mnd3SAWkxdQfAEvoeowHaE8?w=218&amp;amp;h=180&amp;amp;c=7&amp;amp;r=0&amp;amp;o=5&amp;amp;pid=1.7</t>
  </si>
  <si>
    <t>KOR168'</t>
  </si>
  <si>
    <t>Gourmet Magazine's Asian Cucumber Ribbon Salad</t>
  </si>
  <si>
    <t>0.4314', '31.876', '2.5567', '2.2802'</t>
  </si>
  <si>
    <t>cuka beras', 'gula', 'kecap', 'minyak wijen', 'mentimun inggris'</t>
  </si>
  <si>
    <t>1/4', '1/2', '1', '1/2', '1 1/2'</t>
  </si>
  <si>
    <t>cangkir', 'sendok teh', 'sendok teh', 'sendok teh', '1/2'</t>
  </si>
  <si>
    <t>berpengalaman', '', '', '', ''</t>
  </si>
  <si>
    <t xml:space="preserve"> 1. Didihkan cuka dan gula pasir, aduk hingga gula larut, lalu dinginkan hingga suhu ruangan. Masukkan kecap dan minyak wijen.  2. Potong mentimun memanjang menjadi pita setebal 1/8 inci menggunakan mandolin atau alat pengiris manual lainnya. Lumuri timun dengan dressing dan diamkan 5 menit sebelum disajikan. 
</t>
  </si>
  <si>
    <t>https://img.sndimg.com/food/image/upload/w_555,h_416,c_fit,fl_progressive,q_95/v1/img/recipes/12/90/93/picvKxShP.jpg</t>
  </si>
  <si>
    <t>KOR169'</t>
  </si>
  <si>
    <t>Korean Rice Bowl</t>
  </si>
  <si>
    <t>130.7004', '4716.5635', '659.7321', '165.1354'</t>
  </si>
  <si>
    <t>kecap', 'serpihan cabai merah', 'minyak sayur wijen', 'gula merah', 'siung bawang putih', 'jahe', 'babi', 'bawang merah', 'kubis savoy', 'nasi putih ', 'biji wijen', 'bawang hijau'</t>
  </si>
  <si>
    <t xml:space="preserve">1/4', '1/2', '1', '2', '6', '1', '1', '2', '4', '4', '', '' </t>
  </si>
  <si>
    <t>cangkir', 'sendok teh', 'sendok makan', 'sendok makan', '', 'sendok makan', 'pon', '', 'cangkir', 'cangkir', '', ''</t>
  </si>
  <si>
    <t>', '', '', '', 'cincang', 'parut', 'digiling', 'dipotong', 'diparut', 'dimasak', 'dipanggang', 'diiris'</t>
  </si>
  <si>
    <t xml:space="preserve"> 1. Dalam mangkuk kecil, kocok kecap asin, cabai merah, minyak, gula merah, bawang putih, dan jahe. Dalam mangkuk sedang, tambahkan daging babi dan tuangkan setengah bumbu marinasi ke atasnya, aduk hingga tercampur.  2. Dalam mangkuk sedang lainnya, tambahkan bawang bombay, dan kubis, lalu tuangkan sisa bumbu marinasi di atasnya. Diamkan campuran daging babi dan kubis selama 15 menit pada suhu kamar atau hingga satu hari di lemari es.  3. Dalam wajan besar dengan api sedang-besar, tambahkan daging babi; pecahkan dengan punggung sendok hingga berwarna coklat dan tidak ada sisa warna merah jambu, kurang lebih 5 menit. Pindahkan daging babi yang sudah dimasak ke dalam mangkuk.  4. Dalam wajan yang sama, tambahkan campuran kubis dengan bumbu marinasi dan masak hingga bawang bombay bening dan kubis empuk-renyah, sekitar 10 menit. Kembalikan daging babi ke dalam wajan, dengan sisa cairan yang terkumpul, aduk hingga tercampur. Masak sekitar 5 menit, hingga bumbu tercampur.  5. Bagi nasi menjadi 4 mangkuk. Taburi masing-masing dengan campuran daging babi dan sajikan segera. Taburi dengan biji wijen dan daun bawang. 
</t>
  </si>
  <si>
    <t>https://tse1.mm.bing.net/th/id/OIP.Ba_zeVXg7sJpsVqEBi_EewHaKX?w=194&amp;amp;h=271&amp;amp;c=7&amp;amp;r=0&amp;amp;o=5&amp;amp;pid=1.7</t>
  </si>
  <si>
    <t>KOR170'</t>
  </si>
  <si>
    <t>Spicy Sashimi Bowl (Hwe Deop Bap)</t>
  </si>
  <si>
    <t>58.6634', '2871.7153', '330.0586', '142.1546'</t>
  </si>
  <si>
    <t>nasi', 'fillet nila', 'tuna', 'daun selada', 'salad hijau', 'bawang', 'wortel', 'mentimun inggris', 'daun wijen', 'lobak daikon', 'siung bawang putih' ', 'cabai', 'masago smelt roe', 'minyak wijen', 'pasta cabai merah korea', 'gula', 'cuka beras', 'minyak wijen', 'biji wijen', 'bawang putih', 'kedelai saus', 'garam'</t>
  </si>
  <si>
    <t>2', '2', '2', '3', '1', '1/8', '1/4', '1/4', '4', '1', '2' , '1', '2', '2', '3', '2 1/2', '2', '1', '1', '1/4', '1/4', '1 /8'</t>
  </si>
  <si>
    <t>cangkir', 'ons', 'ons', '', 'cangkir', '', '', '', '', 'inci', '', '', 'sendok teh', 'sendok makan', 'sendok makan', 'sendok makan', 'sendok makan', 'sendok teh', 'sendok teh', 'sendok teh', 'sendok teh', 'sendok teh'</t>
  </si>
  <si>
    <t>dimasak', '', '', 'diparut', '', 'diiris', 'diiris', 'diiris', 'diiris', '', 'diiris kupas', 'diiris', '', ' ', '', 'butiran', '', '', '', 'cincang', '', ''</t>
  </si>
  <si>
    <t xml:space="preserve"> 1. Potong ikan kecil-kecil.  2. Cuci sayuran dan siapkan seperti petunjuk di atas. Kebanyakan hanya diiris tipis-tipis saja.  3. Campur bahan "Cho Kochujang (saus sambal asam manis)", sisihkan.  4. Dalam mangkuk besar, taruh nasi di bagian bawah, olesi selada dan selada.  5. Susun sisa sayuran, tambahkan ikan, dan sendokkan telur ayam di atasnya.  6. Taburkan 1 sdt minyak wijen pada setiap porsi.  7. Sajikan dengan cho kochujang (saus sambal asam manis).  8. Saya suka menyajikan bawang putih dan cabai di mangkuk terpisah, jadi semua orang bisa menambahkan sesuai selera. 
</t>
  </si>
  <si>
    <t>https://tse1.mm.bing.net/th/id/OIP.HFixvTlZxcM0NDwwxtStMgHaHa?w=162&amp;amp;h=180&amp;amp;c=7&amp;amp;r=0&amp;amp;o=5&amp;amp;pid=1.7</t>
  </si>
  <si>
    <t>KOR171'</t>
  </si>
  <si>
    <t>Kimchi Pasta</t>
  </si>
  <si>
    <t>74.7093', '1091.9776', '26.3693', '77.0048'</t>
  </si>
  <si>
    <t>linguine', 'bacon', 'kimchi kubis', 'siung bawang putih', 'pasta cabai merah', 'mentega', 'daun bawang', 'biji wijen'</t>
  </si>
  <si>
    <t>8', '6', '1', '2', '2', '1', '2', ''</t>
  </si>
  <si>
    <t>ons', 'ons', 'cangkir', '', 'sendok makan', 'sendok makan', '', ''</t>
  </si>
  <si>
    <t>', 'cincang', 'cincang', 'cincang', '', '', 'iris', ''</t>
  </si>
  <si>
    <t xml:space="preserve"> 1. Didihkan sepanci besar air asin. Masak pasta sampai al dente. Simpan beberapa sendok makan air pasta, lalu tiriskan pasta ke dalam saringan.  2. Saat pasta sedang dimasak, dalam wajan besar dengan api sedang, tambahkan bacon cincang. Masak sampai dagingnya garing. Keluarkan bacon dengan sendok berlubang, sisakan lemak sebanyak mungkin.  3. Dengan api masih sedang, masukkan kimchi dan bawang putih. Masak hingga harum, sekitar satu menit. Tambahkan pasta cabai merah, lalu aduk hingga tercampur.  4. Tambahkan pasta yang sudah matang ke dalam wajan bersama dengan mentega dan sisa air pasta. Aduk terus hingga pasta terlumuri saus. Bumbui dengan garam sesuai selera.  5. Sajikan pasta dengan hiasan daun bawang, biji wijen, dan bacon matang. Tambahkan lebih banyak garam jika perlu. 
</t>
  </si>
  <si>
    <t>https://tse3.mm.bing.net/th/id/OIP.WuvBFfZ5ebf-9vz7EI-KjQHaLG?w=115&amp;amp;h=180&amp;amp;c=7&amp;amp;r=0&amp;amp;o=5&amp;amp;pid=1.7</t>
  </si>
  <si>
    <t>KOR172'</t>
  </si>
  <si>
    <t>Kimchi Jjigae (Korean Kimchi Stew)</t>
  </si>
  <si>
    <t>15.7739', '548.376', '-', '53.5694'</t>
  </si>
  <si>
    <t>minyak wijen', 'minyak canola', 'babi', 'jus kimchi kubis', 'dashida', 'air', 'garam'</t>
  </si>
  <si>
    <t>1/2', '1/2', '4', '2', '1/2', '', ''</t>
  </si>
  <si>
    <t>sendok makan', 'sendok makan', 'ons', 'cangkir', 'sendok makan', '', ''</t>
  </si>
  <si>
    <t xml:space="preserve"> 1. Potong daging babi menjadi potongan-potongan kecil.  2. Panaskan kedua minyak dalam panci dan masukkan daging babi.  3. Tumis daging babi hingga matang.  4. Potong kimchi menjadi potongan berukuran 2 inci.  5. Tambahkan kimchi dan jus ke dalam panci.  6. Tambahkan air secukupnya hingga menutupi bahan.  7. Tambahkan bumbu Dashida.  8. Didihkan rebusan.  9. Kecilkan api menjadi sedang-kecil hingga sedang (rebusan seharusnya sudah mendidih saat ini).  10. Masak hingga kimchi matang (saya butuh waktu sekitar 20-40 menit tergantung kompornya). Kimchinya harus empuk saat matang.  11. Bumbui dengan garam bila perlu. Biasanya saya tidak, karena bumbu Dashida ada garamnya.  12. Sajikan dengan nasi. 
</t>
  </si>
  <si>
    <t>https://tse2.mm.bing.net/th/id/OIP.nG4Si_sGnqqUTpUMio_-nQHaE9?w=233&amp;amp;h=180&amp;amp;c=7&amp;amp;r=0&amp;amp;o=5&amp;amp;pid=1.7</t>
  </si>
  <si>
    <t>KOR173'</t>
  </si>
  <si>
    <t>Korean Barbecue Burgers</t>
  </si>
  <si>
    <t>160.7331', '2069.2532', '330.8201', '12.1359'</t>
  </si>
  <si>
    <t>daun bawang', 'gula merah', 'jahe', 'kecap', 'minyak wijen hitam', 'lada hitam', 'siung bawang putih', 'sirloin', 'roti hamburger'</t>
  </si>
  <si>
    <t>1/2', '1 1/2', '1 1/2', '3', '1', '1/2', '2', '1 1/2', '6'</t>
  </si>
  <si>
    <t>cangkir', '1/2', '1/2', 'sendok makan', 'sendok makan', 'sendok teh', '', '', ''</t>
  </si>
  <si>
    <t>cincang', '', 'cincang kupas', 'rendah natrium', '', 'digiling', 'cincang', 'digiling', ''</t>
  </si>
  <si>
    <t xml:space="preserve"> 1. Siapkan panggangan.  2. Campurkan 8 bahan pertama. Bagilah campuran menjadi 6 bagian yang sama, bentuk masing-masing menjadi patty setebal 1/2 inci.  3. Letakkan roti di atas rak panggangan yang dilapisi dengan semprotan memasak; panggangan 6 menit di setiap sisinya, atau hingga mencapai suhu internal 160 derajat. Keluarkan dari panggangan, diamkan 5 menit.  4. Panggang roti dan buat burger dengan topping yang diinginkan. 
</t>
  </si>
  <si>
    <t>https://tse1.mm.bing.net/th/id/OIP.z_aV7-A_MkhRrjO7goUvCgHaLH?w=194&amp;amp;h=291&amp;amp;c=7&amp;amp;r=0&amp;amp;o=5&amp;amp;pid=1.7</t>
  </si>
  <si>
    <t>KOR174'</t>
  </si>
  <si>
    <t>Korean Grilled Beef Skewers</t>
  </si>
  <si>
    <t>103.2256', '1226.2431', '38.6404', '72.9974'</t>
  </si>
  <si>
    <t>steak sirloin daging sapi', 'kecap', 'biji wijen', 'gula merah', 'air', 'bubuk bawang putih', 'jahe', 'serpih cabai merah', 'daun bawang'</t>
  </si>
  <si>
    <t>1', '3', '2', '2', '1', '1', '1', '1/2', '2'</t>
  </si>
  <si>
    <t>pon', 'sendok makan', 'sendok makan', 'sendok makan', 'sendok makan', 'sendok teh', 'sendok teh', 'sendok teh', ''</t>
  </si>
  <si>
    <t>tanpa tulang', 'natrium dikurangi', 'panggang', '', '', '', 'digiling', 'dihancurkan', 'diiris'</t>
  </si>
  <si>
    <t xml:space="preserve"> 1. Masukkan steak ke dalam freezer 20 menit. Potong steak memanjang menjadi potongan setebal 1/4 inci.  2. Campur sisa bahan dalam mangkuk kecil. Masukkan daging ke dalam kantong plastik besar atau piring kaca yang bisa ditutup kembali. Tambahkan rendaman; putar untuk melapisi dengan baik.  3. Dinginkan 30 menit. Hapus steak dari rendaman. Buang sisa bumbu marinasi. Masukkan steak secara zig-zag ke tusuk sate.  4. Panggang atau panggang dengan api sedang-besar selama 6 sampai 8 menit atau sampai tingkat kematangan yang diinginkan. 
</t>
  </si>
  <si>
    <t>https://tse2.mm.bing.net/th/id/OIP.sp1lkoWwfsT256pYLurG1wHaHa?w=195&amp;amp;h=195&amp;amp;c=7&amp;amp;r=0&amp;amp;o=5&amp;amp;pid=1.7</t>
  </si>
  <si>
    <t>KOR175'</t>
  </si>
  <si>
    <t>Mool Naeng Myeon (Korean Chilled Noodle Soup)</t>
  </si>
  <si>
    <t>7.6002', '200.4283', '43.6025', '2.3427'</t>
  </si>
  <si>
    <t>mie soba', 'paha ayam', 'daun bawang', 'siung bawang putih', 'jahe', 'air', 'cuka beras', 'mentimun', 'telur keras', 'apel', 'pir asia ','kimchee'</t>
  </si>
  <si>
    <t xml:space="preserve">0,5', '2', '6', '1', '1', '1', '3', '1/2', '1', '1', '1', '2' </t>
  </si>
  <si>
    <t>', 'tanpa tulang', '', 'dibelah dua', 'inci', '', 'sendok makan', '', '', '', '', 'sendok makan'</t>
  </si>
  <si>
    <t>', '', 'cincang', '', 'potong kupas', '', '', '', 'kulit rebus', 'diiris-iris', 'diiris-iris', 'asam'</t>
  </si>
  <si>
    <t xml:space="preserve"> 1. Buang lemak dari ayam dan potong tipis-tipis.  2. Dalam panci besar, didihkan 1 liter air lalu masukkan ayam, daun bawang, siung bawang putih, dan jahe segar. Kecilkan api hingga mendidih dan masak selama 1 jam, sesekali keluarkan busa permukaan.  3. Setelah satu jam, bumbui dengan garam, tambahkan sedikit demi sedikit hingga rasanya kuat. Buang daun bawang, siung bawang putih, dan jahe segar, lalu buang. Angkat ayam dan sisihkan.  4. Biarkan sup mendingin lalu masukkan ke dalam lemari es hingga dingin semalaman. Tambahkan ayam dalam wadah terpisah dan dinginkan juga.  5. Saat siap membuat masakan, iris mentimun menjadi dua memanjang, lalu secara diagonal menjadi irisan tipis. Belah dua telur rebus.  6. Masak mie dalam air mendidih hingga al dente. Bilas lalu tutupi dengan air dingin. Tiriskan dan tutup kembali dengan air dingin. Tiriskan dengan baik dan pisahkan mie ke dalam dua mangkuk.  7. Keluarkan sup dan ayam dingin dari lemari es. Masukkan cuka beras lalu sendokkan sup di atas mie. Hiasi dengan ayam, mentimun, apel, pir, dan 1 sdm kimchi dan separuh telur di setiap mangkuk. 
</t>
  </si>
  <si>
    <t>https://tse4.mm.bing.net/th/id/OIP.ahBHjf0YROn86uXJBTWd7gHaEn?w=213&amp;amp;h=180&amp;amp;c=7&amp;amp;r=0&amp;amp;o=5&amp;amp;pid=1.7</t>
  </si>
  <si>
    <t>KOR176'</t>
  </si>
  <si>
    <t>Marinated Skirt Steak</t>
  </si>
  <si>
    <t>202.1694', '1586.1932', '26.5835', '70.0229'</t>
  </si>
  <si>
    <t>steak rok', 'bawang vidalia', 'siung bawang putih', 'kecap', 'jus apel', 'garam'</t>
  </si>
  <si>
    <t>1 1/2', '1', '3', '1', '1/2', ''</t>
  </si>
  <si>
    <t>lb', '', '', 'cangkir', 'cangkir', ''</t>
  </si>
  <si>
    <t>', '', '', 'rendah sodium', '', ''</t>
  </si>
  <si>
    <t xml:space="preserve"> 1. masukkan kecap, jus apel, bawang merah, bawang putih, dan garam ke dalam blender. Aduk hingga adonan memiliki konsistensi yang sedikit lebih encer dibandingkan saus apel.  2. masukkan marinade dan steak ke dalam kantong zip lock selama minimal 4 jam.  3. Panggang dengan api besar sesuai selera. 
</t>
  </si>
  <si>
    <t>https://tse4.mm.bing.net/th/id/OIP.wlb4sEB60eFJG_mGqgeMfwHaHa?w=169&amp;amp;h=180&amp;amp;c=7&amp;amp;r=0&amp;amp;o=5&amp;amp;pid=1.7</t>
  </si>
  <si>
    <t>KOR177'</t>
  </si>
  <si>
    <t>Korean Hot Pot (Sin-Su-Lo)</t>
  </si>
  <si>
    <t>144.0451', '24751.6239', '64.6605', '2711.5709'</t>
  </si>
  <si>
    <t>daging sapi', 'dada ayam', 'kaldu ayam', 'bayam muda', 'jamur kancing', 'kacang polong', 'akar jahe', 'siung bawang putih', 'telur', 'minyak sayur', ' biji wijen', 'kecap', 'kenari', 'tepung maizena', 'telur keras', 'daun bawang', 'nasi putih'</t>
  </si>
  <si>
    <t>1', '1', '4 -5', '1', '1/2', '1/4', '', '2', '1', '4', '3', '4', '12', '3', '2', '2', '5 -6'</t>
  </si>
  <si>
    <t>', 'tanpa tulang', 'cangkir', 'lb', '', '', '', '', '', 'sendok makan', 'sendok makan', 'sendok makan', '', 'sendok makan', '', '', 'cangkir'</t>
  </si>
  <si>
    <t>digiling ramping', 'tanpa kulit dipotong tanpa tulang', 'bebas natrium', '', 'diiris', '', 'kupas cincang', 'cincang', 'dipukul', 'dibagi', 'dibagi', 'dibagi ', '', '', 'diiris, direbus', 'dicincang', 'dikukus'</t>
  </si>
  <si>
    <t xml:space="preserve"> 1. Masukkan bahan berikut ke dalam mangkuk atau kantong beku: jahe, 1 siung bawang putih, 1 sdm minyak, 2 sdm kedelai, dan 1 sdm biji wijen. Tambahkan ayam dan rendam dua hingga empat jam di tempat dingin.  2. Campurkan daging sapi, telur, 1 siung bawang putih, masing-masing 2 sdm kedelai, minyak, dan biji wijen.  3. Bentuk bola-bola seukuran buah kenari dengan potongan daging kenari di tengahnya. Gulung bola-bola ke dalam tepung maizena lalu ke dalam telur.  4. Goreng sebentar dengan 1 sdm minyak, angkat, sisihkan.  5. Panaskan wajan dengan api sedang, tambahkan 1/2 sdm minyak dan tumis kacang polong selama 2-3 menit; tambahkan jamur dan lanjutkan menumis hingga jamur mengeluarkan cairannya. Keluarkan dari loyang dan sisihkan.  6. Tambahkan ayam dan tumis. Buang marinasinya.  7. Rebus bayam dalam air mendidih hingga lemas. Mengeringkan.  8. Susun daging dan sayuran dalam Dutch oven atau chafing dish.  9. Tambahkan kaldu dengan hati-hati dan biarkan mendidih agar tetap hangat. Taburi dengan telur dan daun bawang.  10. Tempatkan nasi dalam mangkuk tersendiri. Sajikan campuran di atas nasi. Akhiri makan ini dengan makan kuah kaldu dengan atau tanpa nasi. 
</t>
  </si>
  <si>
    <t>https://tse1.mm.bing.net/th/id/OIP.4v_AKrPrz3ns4EbdeiWxHgHaE6?w=306&amp;amp;h=203&amp;amp;c=7&amp;amp;r=0&amp;amp;o=5&amp;amp;pid=1.7</t>
  </si>
  <si>
    <t>KOR178'</t>
  </si>
  <si>
    <t>Korean Dipping Sauce - Dressing.</t>
  </si>
  <si>
    <t>8.9777', '197.6107', '32.3879', '5.4234'</t>
  </si>
  <si>
    <t>siung bawang putih', 'jahe', 'daun bawang', 'pasta cabai merah', 'gula', 'biji wijen', 'minyak wijen', 'arak beras', 'kecap'</t>
  </si>
  <si>
    <t>1', '2', '2', '2', '1', '1', '1', '1', '1/4'</t>
  </si>
  <si>
    <t>', 'sendok teh', '', 'sendok teh', 'sendok makan', 'cubit', 'sendok teh', 'sendok makan', 'cangkir'</t>
  </si>
  <si>
    <t>hancur', 'parut', 'cincang', '', '', 'panggang', '', '', ''</t>
  </si>
  <si>
    <t xml:space="preserve"> 1. Campurkan semua bahan dan dinginkan hingga dibutuhkan. 
</t>
  </si>
  <si>
    <t>https://tse1.mm.bing.net/th/id/OIP.BHcoRPnFTXyZaWp5E9d6CAHaLG?w=125&amp;amp;h=188&amp;amp;c=7&amp;amp;r=0&amp;amp;o=5&amp;amp;pid=1.7</t>
  </si>
  <si>
    <t>KOR179'</t>
  </si>
  <si>
    <t>Korean Barbecue Tofu</t>
  </si>
  <si>
    <t>19.0728', '717.1239', '97.7118', '30.0175'</t>
  </si>
  <si>
    <t>tahu', 'kecap', 'gula', 'mustard', 'siung bawang putih', 'bubuk bawang', 'minyak'</t>
  </si>
  <si>
    <t>1 1/2', '1/2', '6', '2', '4', '2', '2'</t>
  </si>
  <si>
    <t>', 'cangkir', 'sendok makan', 'sendok teh', 'sendok teh', 'sendok teh', 'sendok makan'</t>
  </si>
  <si>
    <t>potong tegas', '', '', '', 'cincang', '', ''</t>
  </si>
  <si>
    <t xml:space="preserve"> 1. Marinasi tahu minimal 2 jam (sebaiknya semalaman) dalam campuran bahan #2-#6.  2. Coklat dengan sisi dalam wajan di dalam minyak.  3. Hiasi dengan daun bawang cincang, jamur, dan kacang polong.  4. Selamat menikmati! 
</t>
  </si>
  <si>
    <t>https://tse3.mm.bing.net/th/id/OIP.Z102fCnf9npi6-qRxaPMhwHaJ4?w=120&amp;amp;h=180&amp;amp;c=7&amp;amp;r=0&amp;amp;o=5&amp;amp;pid=1.7</t>
  </si>
  <si>
    <t>KOR180'</t>
  </si>
  <si>
    <t>Gochujang Chicken</t>
  </si>
  <si>
    <t>9.7914', '412.7177', '64.6812', '14.1387'</t>
  </si>
  <si>
    <t>paha ayam', 'daun bawang', 'bawang bombay', 'pasta cabai merah', 'kecap', 'anggur', 'gula merah', 'sirup jagung', 'minyak wijen', 'bawang putih', ' serpihan cabai merah korea', 'lada hitam', 'bubuk jahe', 'jahe'</t>
  </si>
  <si>
    <t>2 -3', '4 -6', '1', '1', '1', '1', '1', '1', '1', '1', '1', ' 1/4', '1/4', '1/2'</t>
  </si>
  <si>
    <t>', '', '', 'ons', 'ons', 'ons', 'ons', 'ounce', 'sendok makan', 'sendok makan', 'sendok makan', 'sendok teh', 'sendok teh', 'sendok teh'</t>
  </si>
  <si>
    <t>tanpa tulang, tanpa kulit', '', 'diiris', '', '', '', '', '', 'dipanggang', 'dicincang', '', '', '', 'dicincang'</t>
  </si>
  <si>
    <t xml:space="preserve"> 1. Potong paha ayam menjadi potongan-potongan kecil.  2. Untuk menyiapkan marinasi, campurkan semua bahan berikut (gochujang, kecap asin, wine, gula merah, minyak wijen, bawang putih cincang, lada hitam gochugaru, dan jahe) dalam mangkuk kaca berukuran sedang.  3. Campur semua bahan marinasi hingga rata.  4. Masukkan irisan paha ayam, daun bawang, dan bumbu marinasi; aduk dan tekan daging ke dalam mangkuk. Taburi dengan irisan bawang bombay.  5. Rendam dalam lemari es selama 2-6 jam.  6. Panaskan 2 sendok makan minyak dalam wajan atau wajan besi. Ambil sebagian besar (jika Anda bisa) bawang bombay dari mangkuk; peras marinasinya. Tambahkan bawang bombay ke dalam wajan dan masak selama 3 hingga 5 menit.  7. Tiriskan marinasi (ke dalam bak cuci) ayam/daun bawang dan tambahkan bawang bombay; masak dengan api sedang. Masak hingga ayam matang dan sedikit karamel. 
</t>
  </si>
  <si>
    <t>https://tse1.mm.bing.net/th/id/OIP.ESNojHotMxUtLUCkerSG1wHaJQ?w=194&amp;amp;h=242&amp;amp;c=7&amp;amp;r=0&amp;amp;o=5&amp;amp;pid=1.7</t>
  </si>
  <si>
    <t>KOR181'</t>
  </si>
  <si>
    <t>Kimchi Rice With Bacon and Eggs</t>
  </si>
  <si>
    <t>40.9044', '793.894', '11.0644', '64.2228'</t>
  </si>
  <si>
    <t>bacon', 'kimchi kubis', 'gula', 'cuka anggur beras', 'nasi', 'telur'</t>
  </si>
  <si>
    <t>4', '1', '1', '2', '2 -3', '4'</t>
  </si>
  <si>
    <t>irisan', 'cangkir', 'sendok teh', 'sendok makan', 'cangkir', ''</t>
  </si>
  <si>
    <t>potong', 'iris', '', '', '', ''</t>
  </si>
  <si>
    <t xml:space="preserve"> 1. Masukkan bacon ke dalam wajan tumis dingin dengan api sedang.  2. Daging coklat di kedua sisi.  3. Angkat bacon yang sudah matang dan sisihkan.  4. Tuangkan semuanya kecuali sekitar 1 sendok makan lemak dari wajan.  5. Sisakan sisa lemak untuk memasak telur.  6. Masak kimchi dengan sedikit sisa lemak bacon selama 5 menit dengan api sedang hingga matang.  7. Taburkan cuka dan gula.  8. Masukkan nasi dan bacon matang hingga tercampur rata dan panaskan seluruhnya.  9. Tutup rapat dengan alumunium foil dan sisihkan.  10. Dalam wajan anti lengket kecil, goreng telur mata sapi dengan satu atau dua sendok teh sisa lemak bacon.  11. Tumpuk campuran nasi kichi di dua piring dan masing-masing dengan 2 butir telur.  12. Sajikan panas. 
</t>
  </si>
  <si>
    <t>https://tse4.mm.bing.net/th/id/OIP.knftuExb_aZRCxh8Z5FVQwHaLG?w=194&amp;amp;h=291&amp;amp;c=7&amp;amp;r=0&amp;amp;o=5&amp;amp;pid=1.7</t>
  </si>
  <si>
    <t>KOR182'</t>
  </si>
  <si>
    <t>Boiled Red Snapper (Domi Chim)</t>
  </si>
  <si>
    <t>30.1488', '304.4338', '6.2906', '16.9264'</t>
  </si>
  <si>
    <t>kakap merah', 'lada garam', 'daging sapi', 'dadih kacang kotak', 'jamur', 'kacang pinus', 'bawang putih', 'daun bawang', 'garam', 'minyak salad', 'mentimun' , 'wortel', 'telur', 'jamur', 'kacang ginkgo', 'tepung'</t>
  </si>
  <si>
    <t>1', '', '2', '1/2', '2', '', '1', '2', '1', '1', '1', '1/4' , '2', '2', '20', ''</t>
  </si>
  <si>
    <t>', '', 'ons', '', '', '', 'sendok teh', 'sendok teh', 'sendok teh', 'sendok teh', '', '', '', '', '' , ''</t>
  </si>
  <si>
    <t>', '', 'cincang', '', '', '', 'cincang', 'cincang', '', '', '', '', '', '', '', ' '</t>
  </si>
  <si>
    <t xml:space="preserve"> 1. Buang sisik ikan kakap merah.  2. Buang daging dari tulangnya, sisakan dua fillet ikan dan potongan tulang rangka.  3. Potong daging menjadi 2".  4. Iris tipis-tipis, garam dan sisihkan.  5. Peras sisa air dari tahu dan aduk rata dengan daging sapi cincang halus dan bumbu yang disebutkan di atas.  6. Celupkan irisan ikan ke dalam tepung.  7. Potong mentimun tipis-tipis batang korek api lalu taburi garam.  8. Peras airnya lalu tumis dengan sedikit minyak.  9. Potong wortel memanjang seperti batang korek api; tambahkan sedikit garam dan tumis.  10. Dinginkan lalu iris tipis-tipis.  11. Jamur diiris tipis-tipis, beri garam dengan api kecil hingga berwarna hijau.  12. Goreng kacang gingko yang sudah dikupas dengan sedikit minyak dan garam dengan api kecil sampai berwarna hijau.  13. Masukkan sandwich ikan, lalu susun sayur, potongan telur, dan kacang yang sudah disiapkan dengan menarik.  -------------------------- -------------------------------------------------
</t>
  </si>
  <si>
    <t>https://tse4.mm.bing.net/th/id/OIP.CNvqPg92Qrneji5_XL0GjwHaHa?w=190&amp;amp;h=190&amp;amp;c=7&amp;amp;r=0&amp;amp;o=5&amp;amp;pid=1.7</t>
  </si>
  <si>
    <t>KOR183'</t>
  </si>
  <si>
    <t>Korean Style Whole Fish *spicy</t>
  </si>
  <si>
    <t>191.9389', '1429.2833', '26.6249', '58.2137'</t>
  </si>
  <si>
    <t>ikan', 'garam halal', 'serpihan cabai merah', 'pasta cabai', 'bawang putih', 'jahe', 'saus tiram', 'kecap', 'gula merah tua', 'jus lemon', 'daun bawang', 'minyak wijen'</t>
  </si>
  <si>
    <t xml:space="preserve">2', '2', '1', '1', '1', '1 -2', '1', '1', '1', '1', '3', '1' </t>
  </si>
  <si>
    <t>pon', 'sendok teh', 'sendok teh', 'sendok makan', 'sendok makan', 'sendok teh', 'sendok teh', 'sendok makan', 'sendok makan', 'sendok teh', '', 'sendok makan'</t>
  </si>
  <si>
    <t>dipotong isi perutnya', '', 'dihancurkan', '', 'dicincang', 'dicincang', '', '', '', '', 'dicincang', ''</t>
  </si>
  <si>
    <t xml:space="preserve"> 1. 1) Panaskan oven hingga 375°F. Bilas ikan dengan air dingin, lalu keringkan dengan tisu. Taburkan sedikit minyak canola di atas loyang, lalu letakkan ikan di atasnya. Buat empat garis miring diagonal di setiap sisi ikan. Taburkan garam pada ikan. Tempatkan loyang di dalam oven dan masak selama sekitar 8 menit.  2. 2) Sementara itu, aduk sisa bahan saus.  3. 3) Keluarkan loyang yang berisi ikan dan nyalakan oven hingga 425 derajat. Oleskan saus ke kedua sisi ikan. Kembalikan ikan ke dalam oven, dan masak selama sekitar 3 menit.  4. 4) Keluarkan loyang yang berisi ikan. Nyalakan ayam pedaging. Geser ikan di bawah pemanggang dan masak selama sekitar 1 menit untuk setiap sisinya. Kulitnya akan menjadi renyah dan sedikit menghitam. 
</t>
  </si>
  <si>
    <t>https://tse1.mm.bing.net/th/id/OIP.NZpUX3wFlTOqvIywLwaNFgHaEK?w=296&amp;amp;h=180&amp;amp;c=7&amp;amp;r=0&amp;amp;o=5&amp;amp;pid=1.7</t>
  </si>
  <si>
    <t>KOR184'</t>
  </si>
  <si>
    <t>Bi Bim Bop</t>
  </si>
  <si>
    <t>218.0381', '5692.8575', '800.7309', '175.8178'</t>
  </si>
  <si>
    <t>kecap', 'siung bawang putih', 'gula putih', 'gula merah', 'daun bawang', 'biji wijen', 'garam', 'merica', 'iga', 'nasi putih', 'shiitake jamur', 'air panas', 'bayam', 'mentimun', 'wortel', 'minyak wijen', 'tauge', 'kuning telur', 'nori', 'minyak wijen', 'pasta cabai'</t>
  </si>
  <si>
    <t>1/3', '3', '1/3', '1/3', '1/3', '3', '', '', '1', '4', '4' , '1/2', '3/4', '8', '8', '2', '8', '4', '4', '4', '4'</t>
  </si>
  <si>
    <t>cangkir', 'sendok makan', 'cangkir', 'cangkir', 'cangkir', 'sendok makan', '', '', 'pon', 'cangkir', '', 'cangkir', 'pon', 'ons', 'ons', 'sendok makan', 'ons', '', '', 'sendok makan', 'sendok makan'</t>
  </si>
  <si>
    <t>', 'cincang', '', '', 'cincang', 'panggang', '', '', 'diiris', 'dimasak', '', '', 'dicuci cincang', 'dipotong-potong' , 'diiris-iris', '', '', '', 'dipanggang hancur', '', ''</t>
  </si>
  <si>
    <t xml:space="preserve"> 1. Buat marinade untuk daging sapi. Campur kecap, bawang putih, gula, daun bawang, biji wijen, garam, &amp; merica dalam mangkuk. Tambahkan irisan daging sapi ke dalam bumbu marinasi dan aduk hingga daging terlapisi dengan baik. Marinasi minimal 2 jam di lemari es, kalau bisa semalaman.  2. Panaskan oven hingga 425 derajat dan masukkan 4 mangkuk batu ala Korea ke dalam oven.  3. Mulailah memasak nasi Anda.  4. Campurkan jamur shiitake dan 1/2 gelas air panas ke dalam mangkuk. Biarkan sebagian besar ruangan terendam selama 10 menit, kemudian akan menjadi lunak. Potong batangnya dan buang. Potong tutupnya menjadi irisan tipis &amp; sisihkan.  5. Didihkan panci dengan sekitar 1/2 gelas air. Tambahkan bayam ke dalam air secukupnya hingga daunnya layu, kurang dari 1 menit. Tiriskan &amp; keringkan lalu sisihkan untuk nanti.  6. Campurkan timun dan wortel dalam mangkuk. Bumbui dengan garam dan merica. Sisihkan untuk nanti.  7. Panaskan wajan atau wajan besar dengan api sedang-besar.  8. Masak wortel dan mentimun dengan 1 sendok makan minyak wijen. Aduk sesering mungkin hingga lunak, sekitar 3 menit. Keluarkan dari loyang dan sisihkan untuk nanti.  9. Tambahkan 1 sendok makan minyak wijen ke dalam wajan, dan masak bayam dalam minyak wijen selama 2 menit. Keluarkan dari loyang dan sisihkan untuk nanti.  10. Masukkan daging dan seluruh bumbu marinasi ke dalam wajan/wajan. Masak selama sekitar 5 menit, aduk terus. Cairannya akan berkurang 1/2.  11. Keluarkan mangkuk batu dari oven. HATI-HATI, MEREKA PANAS!  12. Lapisi setiap mangkuk dengan minyak wijen lalu tambahkan 1 cangkir nasi ke dalam setiap mangkuk. tekan nasi dengan kuat ke bawah. Dengarkan desisnya. Itu berarti mangkuk tersebut memberi tahu Anda bahwa itu cukup panas.  13. Taburi tiap mangkuk nasi dengan timun, wortel, tauge, bayam, jamur, &amp; daging sapi.  14. Sebelum menyajikan mangkuk, taruh kuning telur mentah di setiap mangkuk, taburi dengan 1 sendok makan minyak wijen, dan taburi nori di atasnya. Saya sudah makan Bi Bim Bop dengan telur goreng di atasnya, bukan kuning telur mentah, jadi jika Anda takut dengan telur mentah, pilihlah cara itu.  15. Sajikan pasta kacang cabai (Kochujang) dalam mangkuk kecil di sampingnya.  16. Untuk menyantapnya, cukup tambahkan Kochujang secukupnya, lalu aduk semuanya dengan sendok sup, hati-hati dengan mangkuk yang panas. 
</t>
  </si>
  <si>
    <t>https://img.sndimg.com/food/image/upload/w_555,h_416,c_fit,fl_progressive,q_95/v1/img/recipes/40/29/84/01489302450.jpeg</t>
  </si>
  <si>
    <t>KOR186'</t>
  </si>
  <si>
    <t>Mika's Bulgogi</t>
  </si>
  <si>
    <t>12.3654', '608.9005', '65.6579', '35.1447'</t>
  </si>
  <si>
    <t>daging sapi', 'kecap', 'gula', 'madu', 'anggur beras', 'minyak wijen', 'biji wijen', 'lada hitam', 'bawang merah', 'siung bawang putih'</t>
  </si>
  <si>
    <t>1 - 1 1/2', '6', '3', '1', '4', '2', '1', '1/2', '1', '4 -5'</t>
  </si>
  <si>
    <t>', 'sendok makan', 'sendok makan', 'sendok makan', 'sendok makan', 'sendok makan', 'sendok makan', 'sendok teh', '', ''</t>
  </si>
  <si>
    <t>diiris', '', '', '', '', '', 'dipanggang', '', 'diiris', 'dicincang'</t>
  </si>
  <si>
    <t xml:space="preserve"> 1. Campur semuanya kecuali daging untuk membuat marinade. Robek daging menjadi potongan-potongan kecil dan tambahkan daging ke dalam campuran marinade. Aduk rata dan diamkan semalaman.  2. Panaskan wajan besar dengan minyak wijen. Tambahkan campuran daging sapi dan masak sampai kecoklatan.  3. Sajikan di atas nasi. 
</t>
  </si>
  <si>
    <t>https://img.sndimg.com/food/image/upload/w_555,h_416,c_fit,fl_progressive,q_95/v1/img/recipes/25/76/90/pic1nJNJr.jpg</t>
  </si>
  <si>
    <t>KOR187'</t>
  </si>
  <si>
    <t>Korean Red Pepper Seasoning</t>
  </si>
  <si>
    <t>3.2618', '328.375', '18.8489', '27.4813'</t>
  </si>
  <si>
    <t>pasta cabai merah', 'kecap', 'bawang putih', 'daun bawang', 'gula', 'minyak wijen'</t>
  </si>
  <si>
    <t>2', '2', '1', '2', '1', '2'</t>
  </si>
  <si>
    <t>sendok makan', 'sendok makan', 'sendok makan', 'sendok makan', 'sendok makan', 'sendok makan'</t>
  </si>
  <si>
    <t xml:space="preserve"> 1. Campurkan dalam panci dan masak dengan api kecil hingga kental. 
</t>
  </si>
  <si>
    <t>https://tse4.mm.bing.net/th/id/OIP.YjtYAu5N-11idwCQERDNCQHaHa?w=187&amp;amp;h=187&amp;amp;c=7&amp;amp;r=0&amp;amp;o=5&amp;amp;pid=1.7</t>
  </si>
  <si>
    <t>KOR188'</t>
  </si>
  <si>
    <t>Korean Mushroom Kebabs</t>
  </si>
  <si>
    <t>23.2105', '495.3027', '75.186', '16.3622'</t>
  </si>
  <si>
    <t xml:space="preserve">jamur putih', 'daun bawang', 'lada hijau', 'kecap', 'gula', 'minyak wijen hitam', 'siung bawang putih', 'biji wijen', 'lada hitam', 'tusuk sate bambu' </t>
  </si>
  <si>
    <t>12', '2', '2', '1/4', '3', '1', '4 -6', '2', '1/2', ''</t>
  </si>
  <si>
    <t>ons', 'tandan', '', 'cangkir', 'sendok makan', 'sendok makan', '', 'sendok makan', 'sendok teh', ''</t>
  </si>
  <si>
    <t>potong', 'potong', 'potongan yang dibuang bijinya', '', '', '', 'cincang', 'panggang dibagi', '', ''</t>
  </si>
  <si>
    <t xml:space="preserve"> 1. Masukkan jamur, daun bawang &amp; paprika hijau secara bergantian ke tusuk sate Anda. Masukkan jamur &amp; paprika hingga rata di atas panggangan.  2. Tempatkan tusuk sate dalam satu lapisan di piring datar yang rapat.  3. Campurkan kedelai, gula, minyak, bawang putih, lada hitam dan 1 sdm biji wijen.  4. Tuangkan bumbu marinasi ke atas tusuk sate jamur, balikkan tusuk sate hingga kedua sisinya terlapisi dengan baik.tutup, masukkan ke dalam lemari es selama 30 menit hingga 2 jam.balik sekali.  5. Panaskan panggangan atau broiler dengan suhu tinggi.  6. Panggang atau panggang tusuk sate, olesi dengan bumbu marinasi.  7. Masak hingga kecoklatan 3-5 menit per sisi.  8. Sesaat sebelum disajikan, taburi dengan sisa biji wijen dan daun bawang cincang - sajikan panas. 
</t>
  </si>
  <si>
    <t>https://img.sndimg.com/food/image/upload/w_555,h_416,c_fit,fl_progressive,q_95/v1/img/recipes/11/45/87/picTqwXIG.jpg</t>
  </si>
  <si>
    <t>KOR189'</t>
  </si>
  <si>
    <t>Kona K's Korean Chicken Ginseng Soup (Samgyetang)</t>
  </si>
  <si>
    <t>14.4065', '686.95', '142.8975', '5.9675'</t>
  </si>
  <si>
    <t>ayam jagung', 'akar ginseng', 'siung bawang putih', 'kurma merah', 'kastanye', 'beras', 'air', 'daun bawang', 'lada garam'</t>
  </si>
  <si>
    <t>1', '2', '7', '7', '5', '1', '10', '1/4', ''</t>
  </si>
  <si>
    <t>', 'potongan', '', '', '', 'cangkir', 'cangkir', 'cangkir', ''</t>
  </si>
  <si>
    <t>', '', '', '', 'kupas kering', 'manis mentah', '', 'cincang', ''</t>
  </si>
  <si>
    <t xml:space="preserve"> 1. Bersihkan ayam secara menyeluruh dengan air dingin yang mengalir.  2. Masukkan ayam ke dalam panci berukuran sedang dan tutupi dengan air dingin. Didihkan. Setelah air mulai mendidih dan muncul busa putih di permukaannya, angkat panci dari kompor.  3. Buang airnya, lalu bilas ayam hingga bersih dengan air mengalir hingga sangat bersih (tidak boleh ada darah).  4. Isi ayam dengan kurang lebih 1/2 cangkir nasi manis mentah, 3 siung bawang putih dan 3 kurma kering (jika masih ada ruang, tambahkan bawang putih atau kurma lagi). Ayamnya harus terisi penuh.  5. Masukkan ayam ke dalam panci. Tambahkan 10 gelas air.  6. Masukkan sisa siung bawang putih, kurma, chestnut kering, dan nasi manis.  7. Letakkan di atas api sedang-besar. Setelah air mulai mendidih, kecilkan api menjadi sedang dan biarkan mendidih. Periksa ayam setiap 20 menit atau lebih, sendokkan cairan di atas ayam agar tidak mengering.  8. Balikkan ayam satu kali setelah sekitar satu jam memasak agar matangnya merata.  9. Jika sup mendidih terlalu keras, kecilkan api menjadi sedang-kecil. Ini harus direbus perlahan selama sekitar 3 jam.  10. Untuk penyajiannya, pecahkan ayam. Sendokkan ayam, nasi, dan sup ke dalam mangkuk, lalu hiasi dengan daun bawang. Tambahkan garam dan merica sesuai selera. 
</t>
  </si>
  <si>
    <t>https://tse2.mm.bing.net/th/id/OIP.evENihgNgS8DVGSKC64LLwHaE8?w=292&amp;amp;h=195&amp;amp;c=7&amp;amp;r=0&amp;amp;o=5&amp;amp;pid=1.7</t>
  </si>
  <si>
    <t>KOR190'</t>
  </si>
  <si>
    <t>Korean Fire Pot Sin Sullo</t>
  </si>
  <si>
    <t>210.7957', '7235.4655', '178.7283', '648.5899'</t>
  </si>
  <si>
    <t>telur', 'air', 'ham', 'minyak sayur wijen', 'daging sapi', 'kecap', 'bawang putih', 'daun bawang', 'biji wijen', 'lada hitam', 'sayur wijen minyak', 'tepung maizena', 'telur', 'babi', 'tepung maizena', 'garam', 'lada hitam', 'telur', 'minyak sayur wijen', 'filet daging sapi', 'kecap', 'hitam lada', 'bawang putih', 'biji wijen', 'daun bawang', 'minyak sayur wijen', 'jamur cina', 'bawang merah', 'rebung', 'selada air', 'wortel', 'kenari', ' kaldu sapi'</t>
  </si>
  <si>
    <t xml:space="preserve">4', '1', '1/4', '2', '3/4', '3', '2', '3', '3', '1/4', '5' , '1/4', '2', '3/4', '3', '1/2', '1/8', '1', '3', '1/2', '2' , '1/8', '2', '2', '2', '1', '6', '1', '10', '2', '3', '2', '4' </t>
  </si>
  <si>
    <t>', 'sendok makan', 'cangkir', 'sendok makan', 'pon', 'sendok makan', 'sendok makan', 'sendok makan', 'sendok makan', 'sendok teh', 'sendok makan', 'cangkir', '' , '', 'sendok makan', 'sendok teh', 'sendok teh', '', 'sendok makan', '', 'sendok makan', 'sendok teh', 'sendok teh', 'sendok teh', 'sendok makan', 'sendok makan', '', '', '', 'tandan', '', 'cangkir', 'cangkir'</t>
  </si>
  <si>
    <t>', '', 'irisan asap matang', '', 'digiling', '', 'dicincang', 'dicincang', 'digiling', 'digiling', '', '', 'dipukuli', ' tanpa tulang', '', '', 'digiling', 'dipukuli', '', '', '', 'digiling', 'digiling', 'digiling', 'digiling', '', '', '' , '', '', '', '', ''</t>
  </si>
  <si>
    <t xml:space="preserve"> 1. Campuran Telur: Kocok telur dan air; campurkan ham. Panaskan sedikit minyak dalam wajan berukuran 7 inci dan tuangkan campuran telur secukupnya hingga melapisi bagian bawah dengan tipis. Masak hingga kedua sisinya berwarna kecoklatan, lalu balikkan, gulung, dan potong tipis-tipis. Sisihkan. Lanjutkan membuat sisa adonan telur.  2. Bakso: Campur daging, kecap asin, bawang putih, daun bawang, biji wijen, merica, dan 2 sendok makan minyak. Bentuk menjadi bola berukuran 1/2 inci; gulingkan ke tepung maizena, lalu celupkan ke telur. Panaskan sisa minyak dalam wajan dan goreng bakso hingga berwarna coklat sambil sering mengocok wajan. Tiriskan dan simpan.  3. Potongan Daging Babi: Potong daging babi sangat tipis, lalu tumbuk lebih tipis lagi. Potong daging babi menjadi potongan-potongan seperti korek api. Campur tepung maizena, garam, dan merica; masukkan daging ke dalam adonan, lalu celupkan ke dalam telur. Panaskan minyak dalam wajan, lalu masak daging babi di dalamnya hingga kecoklatan dan matang, sekitar 5 menit. Tiriskan dan simpan.  4. Daging sapi: Potong daging menjadi irisan tipis kertas, lalu menjadi potongan seperti korek api. Campur sisa bahan menjadi satu, dan rendam daging dalam campuran tersebut selama 30 menit.  5. Sayuran: Cuci jamur, tutup dengan air, dan diamkan 10 menit. Tiriskan dan potong-potong. Kupas dan iris tipis bawang bombay. Potong rebung menjadi potongan-potongan. Cuci dan buang batang selada air. Potong wortel menjadi potongan-potongan. Rebus kenari. Didihkan kaldu.  6. UNTUK MERAKIT: Panaskan perkakas yang dipilih. Sebarkan daging sapi yang sudah dibumbui di bagian bawah piring, olesi sedikit. Buat lapisan dari berbagai bahan (kecuali kaldu sapi). Saat bahan mulai mendesis, segera tambahkan kaldu sapi, dan masak selama 10 menit sejak kaldu ditambahkan. Sediakan sumpit atau garpu panjang untuk setiap orang. Setiap orang membantu dirinya sendiri. Untuk 6-8 porsi.  7. Masakan Klasik. 
</t>
  </si>
  <si>
    <t>https://tse3.mm.bing.net/th/id/OIP.d4JisHnVP8kz9u9qG4RLPQHaFj?w=260&amp;amp;h=195&amp;amp;c=7&amp;amp;r=0&amp;amp;o=5&amp;amp;pid=1.7</t>
  </si>
  <si>
    <t>KOR191'</t>
  </si>
  <si>
    <t>Skewered Korean Chicken and Green Onions</t>
  </si>
  <si>
    <t>161.5589', '1676.2272', '76.7781', '82.6711'</t>
  </si>
  <si>
    <t>dada ayam', 'daun bawang', 'kecap', 'bawang putih', 'jahe', 'biji wijen', 'madu', 'minyak wijen', 'lada', 'tusuk sate kayu'</t>
  </si>
  <si>
    <t xml:space="preserve">1 1/2', '16', '1/4', '4', '1 1/2', '1', '1', '1 1/2', '', '24' </t>
  </si>
  <si>
    <t>1/2', '', 'cangkir', 'cengkeh', '1/2', 'sendok makan', 'sendok makan', '1/2', '', ''</t>
  </si>
  <si>
    <t>tanpa tulang, tanpa kulit', 'potongan yang dipotong', 'natrium dikurangi', 'cincang', 'cincang', 'panggang', '', '', '', ''</t>
  </si>
  <si>
    <t xml:space="preserve"> 1. Potong ayam menjadi potongan panjang dan tipis (lakukan ini saat dada masih beku sebagian, Anda akan mendapatkan sekitar 8 potongan dari masing-masing dada) Masukkan daun bawang &amp; ayam secara bergantian pada tusuk sate, 2 potong ayam dan 2 daun bawang pada masing-masingnya (jika Anda ingin menyajikannya sebagai hidangan pembuka, gunakan tusuk sate yang lebih kecil dan masukkan masing-masing 1 potong ayam dan 1 bawang bombay).  2. Letakkan tusuk sate dalam loyang berukuran 9x13.  3. Campur sisa bahan dan tuang setengahnya ke atas tusuk sate, balikkan tusuk sate hingga semua sisinya terlumuri bumbu marinasi (sisakan sisa bumbu marinasi).  4. Tutup dan masukkan ke dalam lemari es minimal 6 jam atau semalaman, sesekali balikkan tusuk sate.  5. Panggang atau BBQ tusuk sate, olesi dengan bumbu marinasi yang sudah dipesan selama 2-4 menit per sisi. 
</t>
  </si>
  <si>
    <t>https://img.sndimg.com/food/image/upload/w_555,h_416,c_fit,fl_progressive,q_95/v1/img/recipes/13/95/9/picw6zSET.jpg</t>
  </si>
  <si>
    <t>KOR192'</t>
  </si>
  <si>
    <t>Pork and Tofu in Kimchee</t>
  </si>
  <si>
    <t>304.1356', '2992.2053', '95.8035', '156.5623'</t>
  </si>
  <si>
    <t>minyak wijen', 'siung bawang putih', 'jahe', 'fillet babi', 'daun bawang', 'sake', 'kim chee', 'kecap', 'tahu sutra'</t>
  </si>
  <si>
    <t>1', '1', '2', '150', '1', '1', '200', '1', '200'</t>
  </si>
  <si>
    <t>sendok makan', '', 'sendok teh', 'g', '', 'sendok makan', 'g', 'sendok teh', ''</t>
  </si>
  <si>
    <t>', 'cincang', 'diparut', 'diiris', 'diiris', '', '', '', 'dibilas dan dipotong-potong'</t>
  </si>
  <si>
    <t xml:space="preserve"> 1. Panaskan minyak wijen dengan api kecil hingga sedang, masukkan bawang putih dan jahe, masak hingga sedikit melunak dan harum.  2. Kecilkan api menjadi sedang dan masukkan daging babi.  3. Jika daging babi sudah berubah warna, masukkan daun bawang dan masak hingga daun bawang berwarna coklat keemasan.  4. Tambahkan sake dan kimchee, aduk, lalu tambahkan kecap asin.  5. Panaskan perlahan.  6. Terakhir masukkan tahu dan sajikan. 
</t>
  </si>
  <si>
    <t>https://img.sndimg.com/food/image/upload/w_555,h_416,c_fit,fl_progressive,q_95/v1/img/recipes/69/70/5/picX9yxqQ.jpg</t>
  </si>
  <si>
    <t>KOR193'</t>
  </si>
  <si>
    <t>Korean Fried Chicken</t>
  </si>
  <si>
    <t>1281.7615', '14425.8633', '94.6047', '947.9828'</t>
  </si>
  <si>
    <t>minyak canola', 'siung bawang putih', 'jahe', 'kecap', 'pasta cabai korea', 'cuka beras', 'minyak wijen', 'madu', 'tepung', 'tepung maizena', 'ayam sayap'</t>
  </si>
  <si>
    <t>', '5', '1 1/2', '3', '3', '1 1/2', '1', '1', '2/3', '1', '16 '</t>
  </si>
  <si>
    <t>', '', '', 'sendok makan', 'sendok makan', '1/2', 'sendok makan', 'sendok makan', 'cangkir', 'sendok makan', ''</t>
  </si>
  <si>
    <t>', '', 'terkupas', '', '', '', '', '', '', '', ''</t>
  </si>
  <si>
    <t xml:space="preserve"> 1. Tuang minyak ke dalam wadah 6 qt. panci sedalam 2". Panaskan dengan api sedang-besar hingga termometer menunjukkan 350Ëš. Potong bawang putih dan jahe dalam food processor. Tambahkan kedelai, gojujang, cuka, minyak wijen, dan madu; haluskan. Masukkan saus ke dalam mangkuk. â€¨.  2. Kocok tepung terigu, tepung maizena, dan 2⁄3 gelas air di wadah lain. Tambahkan ayam; aduk. Goreng ayam dalam 3 tahap hingga berwarna keemasan, 6–8 menit. Tiriskan di atas tisu. Kembalikan minyak ke dalam wadah. 350Ëš. Goreng ayam hingga garing, 6–8 menit lagi. Tiriskan lagi. Masukkan ayam ke dalam saus.  ---------------------------- -----------------------------------------------
</t>
  </si>
  <si>
    <t>https://tse4.mm.bing.net/th/id/OIP.Wagc28zzKkKQM-3qK3ZhQgHaHZ?w=194&amp;amp;h=193&amp;amp;c=7&amp;amp;r=0&amp;amp;o=5&amp;amp;pid=1.7</t>
  </si>
  <si>
    <t>KOR194'</t>
  </si>
  <si>
    <t>Korean Spinach Salad</t>
  </si>
  <si>
    <t>3.5268', '752.6725', '170.1841', '5.7166'</t>
  </si>
  <si>
    <t>bayam', 'daging asap', 'kastanye air', 'tauge', 'telur keras', 'jamur', 'minyak goreng', 'cuka', 'bawang bombay', 'saus Worcestershire', 'garam', 'saus tomat', 'gula'</t>
  </si>
  <si>
    <t>1', '1/2', '1', '1', '3', '1/2', '1', '1/4', '1', '1', '2' , '1/3', '3/4'</t>
  </si>
  <si>
    <t>paket', '', 'bisa', 'bisa', '', '', 'cangkir', 'cangkir', '', 'sendok makan', 'sendok teh', 'cangkir', 'cangkir'</t>
  </si>
  <si>
    <t>', '', '', '', 'rebus potong dadu', 'iris', '', '', 'cincang', '', '', '', ''</t>
  </si>
  <si>
    <t xml:space="preserve"> 1. Cuci dan tiriskan bayam; pecah menjadi potongan-potongan seukuran gigitan.  2. Goreng, tiriskan, dan remukkan bacon.  3. Aduk bacon dan bayam dengan water chestnut, tauge, dan telur.  4. Campurkan semua bahan dressing dan aduk rata.  5. Tuangkan saus di atas salad dan sajikan.  6. Catatan: Saus ini juga cocok untuk salad! 
</t>
  </si>
  <si>
    <t>https://tse1.mm.bing.net/th/id/OIP.PIcaJsedZu9Wt-Yhx83kqgAAAA?w=194&amp;amp;h=258&amp;amp;c=7&amp;amp;r=0&amp;amp;o=5&amp;amp;pid=1.7</t>
  </si>
  <si>
    <t>KOR195'</t>
  </si>
  <si>
    <t>Korean Steamed Clams Appetizer</t>
  </si>
  <si>
    <t>2165.1584', '9952.8585', '29.2723', '69.0903'</t>
  </si>
  <si>
    <t>kerang littleneck', 'kecap', 'minyak wijen', 'bawang putih', 'daun bawang', 'biji wijen', 'gula', 'lada jalapeno'</t>
  </si>
  <si>
    <t>24', '3', '1 1/2', '3', '2', '1', '1', '2'</t>
  </si>
  <si>
    <t>', 'sendok makan', '1/2', 'cengkeh', '', 'sendok makan', 'sendok teh', 'sendok makan'</t>
  </si>
  <si>
    <t>', 'rendah sodium', '', 'cincang', 'cincang', 'panggang giling', '', 'cincang'</t>
  </si>
  <si>
    <t xml:space="preserve"> 1. Buang kerang yang tidak menutup saat Anda mengetuknya dengan baik (jangan sampai hancur) Gosok hingga bersih.  2. Dalam panci besar (cukup besar untuk menampung kerang dalam satu lapisan) didihkan 1 gelas air asin dan masukkan kerang, tutup dan kukus selama 6 menit atau sampai kerang terbuka (jika tidak ada kerang) buka buang) Sementara itu, aduk sisa bahan.  3. Angkat kerang dan tiriskan.  4. Buang 1 bagian cangkang sehingga kerang menjadi setengah cangkang, kendurkan kerang dengan memutar pisau. Tuang sedikit saus ke setiap kerang.  5. Sajikan panas atau dingin. 
</t>
  </si>
  <si>
    <t>https://tse4.mm.bing.net/th/id/OIP.DX-ZbCLkVGMZ6_dX5SKYggHaFj?w=268&amp;amp;h=201&amp;amp;c=7&amp;amp;r=0&amp;amp;o=5&amp;amp;pid=1.7</t>
  </si>
  <si>
    <t>KOR196'</t>
  </si>
  <si>
    <t>Korean Chili Paste Spicy Chicken (Mae-Un Dak Gui)</t>
  </si>
  <si>
    <t>4.8936', '282.19', '67.8584', '0.4824'</t>
  </si>
  <si>
    <t>pasta cabai korea', 'kecap', 'air', 'gula putih', 'mirin', 'bawang', 'jahe', 'bawang putih', 'paha ayam', 'daun bawang'</t>
  </si>
  <si>
    <t>1/4', '2', '2', '1/4', '2', '1/2', '3', '2', '2 -3', ''</t>
  </si>
  <si>
    <t>cangkir', 'sendok makan', 'sendok makan', 'cangkir', 'sendok makan', 'cangkir', 'sendok makan', 'sendok makan', '', ''</t>
  </si>
  <si>
    <t>', '', '', '', '', '', '', '', 'tanpa tulang tanpa kulit', 'diiris'</t>
  </si>
  <si>
    <t xml:space="preserve"> 1. Dalam mangkuk besar, campurkan 8 bahan pertama. Pastikan gula tercampur rata dengan marinade. Masukkan ayam ke dalam kantong plastik zip-lock. Tuangkan marinade, peras udaranya dan tutup rapat. Pijat tas agar bumbunya menutupi seluruh potongan ayam. Dinginkan setidaknya selama 8 jam atau semalaman.  2. Panaskan panggangan. Ayam dimasak lebih baik dengan api kecil daripada api besar karena kandungan gula yang lebih tinggi pada bumbunya mudah gosong. Masak selama sekitar 7-9 menit per sisi dengan api kecil.  3. Hiasi dengan irisan daun bawang. 
</t>
  </si>
  <si>
    <t>https://tse1.mm.bing.net/th/id/OIP.59cn0UIjO84bWnmdwUcKgQAAAA?w=115&amp;amp;h=180&amp;amp;c=7&amp;amp;r=0&amp;amp;o=5&amp;amp;pid=1.7</t>
  </si>
  <si>
    <t>KOR197'</t>
  </si>
  <si>
    <t>Korean Pupu Chicken</t>
  </si>
  <si>
    <t>22.5427', '788.5925', '174.429', '2.1692'</t>
  </si>
  <si>
    <t>drum ayam', 'tepung', 'kecap', 'gula', 'siung bawang putih', 'daun bawang', 'cuka anggur beras', 'jus lemon', 'saus tabasco'</t>
  </si>
  <si>
    <t xml:space="preserve">4 -5', '1 -2', '1', '3/4', '2', '2', '1', '1/2', '1/8 - 1/4' </t>
  </si>
  <si>
    <t>pon', 'cangkir', 'cangkir', 'cangkir', '', '', 'sendok makan', 'sendok makan', 'sendok teh'</t>
  </si>
  <si>
    <t>', '', '', '', 'dicincang', 'diiris', '', '', ''</t>
  </si>
  <si>
    <t xml:space="preserve"> 1. Campurkan seluruh bahan Saus ke dalam mangkuk berukuran sedang hingga gula benar-benar larut.  2. Tuang ke dalam wadah berukuran 8 X 8 inci atau sejenisnya.  3. Sisihkan.  4. Siapkan piring saji dengan meletakkan selembar tisu di bagian bawah.  5. Tepung ayam, lapisi hingga rata.  6. Jika ayam terasa lembab, beri tepung lagi sebelum digoreng.  7. Goreng dalam minyak panas dengan api sedang hingga berwarna cokelat keemasan dan garing, balik seperlunya.  8. Angkat dari minyak dengan penjepit, biarkan sisa minyak dengan cepat menetes kembali ke dalam wajan.  9. Masukkan ayam langsung ke dalam saus yang sudah disiapkan. Biarkan terendam selama 3-5 menit, balikkan setiap beberapa menit hingga ayam benar-benar jenuh.  10. Angkat dari saus, sekali lagi dengan penjepit, biarkan sisa saus menetes kembali ke dalam piring.  11. Letakkan di atas piring yang dialasi tisu. 
</t>
  </si>
  <si>
    <t>https://tse3.mm.bing.net/th/id/OIP.MhxEl68pW7l7LEiWgxZ3mwHaE8?w=257&amp;amp;h=180&amp;amp;c=7&amp;amp;r=0&amp;amp;o=5&amp;amp;pid=1.7</t>
  </si>
  <si>
    <t>KOR198'</t>
  </si>
  <si>
    <t>Ottogi Curry (Korean)</t>
  </si>
  <si>
    <t>21739.4816', '997847.477', '1980.0094', '100240.9979'</t>
  </si>
  <si>
    <t>wortel', 'kentang', 'bawang bombay', 'paha ayam', 'bubuk bawang putih', 'bubuk jahe', 'kari', 'air', 'minyak'</t>
  </si>
  <si>
    <t>2', '2', '2', '500', '1', '1', '2 1/2', '7', '2'</t>
  </si>
  <si>
    <t>', '', '', '', 'sendok teh', 'sendok teh', 'cangkir', 'cangkir', 'sendok makan'</t>
  </si>
  <si>
    <t>kupas potong dadu', 'kupas cincang', 'kupas cincang', 'potong dadu', '', '', '', '', ''</t>
  </si>
  <si>
    <t xml:space="preserve"> 1. Tambahkan minyak ke dalam panci besar dan masak ayam hingga kecoklatan.  2. Campur air dan kari jadi satu lalu masukkan ke ayam.  3. Tambahkan sisa bahan dan masak hingga kentang matang dan saus mengental. Sekitar 25 menit.  4. Sajikan di atas nasi. 
</t>
  </si>
  <si>
    <t>https://img.sndimg.com/food/image/upload/w_555,h_416,c_fit,fl_progressive,q_95/v1/img/recipes/44/24/14/picmt3Jm8.jpg</t>
  </si>
  <si>
    <t>KOR199'</t>
  </si>
  <si>
    <t>Korean Fried Chicken (Soy and Garlic)</t>
  </si>
  <si>
    <t>11.1926', '161.515', '29.6924', '0.8643'</t>
  </si>
  <si>
    <t>bawang merah', 'siung bawang putih', 'kecap', 'mirin', 'gula merah', 'jahe', 'sayap ayam'</t>
  </si>
  <si>
    <t>1/4', '2', '1/2', '1/4', '2', '2', '2'</t>
  </si>
  <si>
    <t>', '', 'cangkir', 'cangkir', 'sendok makan', 'sendok makan', 'lusin'</t>
  </si>
  <si>
    <t xml:space="preserve"> 1. Buat saus dengan:.1/4 bawang bombay kecil, 2 siung bawang putih (cincang). 1/2 cangkir kecap. 1/4 cangkir mirin. 2 sendok makan gula merah. 2 sendok makan jahe.  2. Masak saus 2 menit.  3. Celupkan sayap ke dalam tepung maizena, goreng sedikit demi sedikit hingga mulai berwarna kecokelatan.  4. Setelah semua sayap digoreng pertama kali, goreng kembali hingga berwarna coklat keemasan.  5. Lapisi sayap dengan saus (panaskan kembali dan saring sebelum melapisi sayap). 
</t>
  </si>
  <si>
    <t>https://img.sndimg.com/food/image/upload/w_555,h_416,c_fit,fl_progressive,q_95/v1/img/recipes/38/40/32/picT3P3cu.jpg</t>
  </si>
  <si>
    <t>KOR200'</t>
  </si>
  <si>
    <t>Daeji Bulgogi (Spicy Korean Pork Barbecue)</t>
  </si>
  <si>
    <t>66.331', '1805.906', '22.5646', '159.3199'</t>
  </si>
  <si>
    <t>babi', 'gula merah', 'kecap', 'sambal oelek', 'jahe', 'minyak wijen hitam', 'serpihan cabai merah', 'siung bawang putih'</t>
  </si>
  <si>
    <t>1', '2', '2', '1 1/2', '1', '1', '1/2', '3'</t>
  </si>
  <si>
    <t>pon', 'sendok makan', 'sendok makan', '1/2', 'sendok teh', 'sendok teh', 'sendok teh', ''</t>
  </si>
  <si>
    <t>tanpa tulang', '', 'rendah sodium', '', 'cincang kupas', '', 'hancur', 'cincang'</t>
  </si>
  <si>
    <t xml:space="preserve"> 1. 1. Bungkus daging babi dengan bungkus plastik; bekukan 1 1/2 jam atau sampai mengeras. Hapus bungkus plastik; potong daging babi secara diagonal melintasi butiran menjadi irisan setebal 1/16 inci.  2. 2. Campurkan daging babi, gula, dan 6 bahan berikutnya (gula melalui bawang putih) ke dalam kantong plastik besar beritsleting. Tutup dan rendam dalam lemari es 1 jam, balikkan kantong sesekali.  3. 3. Siapkan panggangan.  4. 4. Tempatkan keranjang pemanggang kawat di rak pemanggang. Keluarkan daging babi dari tas; buang bumbu marinasinya. Tempatkan daging babi di atas keranjang pemanggang yang dilapisi dengan semprotan memasak; panggangan 5 menit atau sampai tingkat kematangan yang diinginkan, sering dibalik. 
</t>
  </si>
  <si>
    <t>https://tse1.mm.bing.net/th/id/OIP.rDxJCUH-oq_9hLjTRsn5dQHaFK?w=260&amp;amp;h=181&amp;amp;c=7&amp;amp;r=0&amp;amp;o=5&amp;amp;pid=1.7</t>
  </si>
  <si>
    <t>KOR201'</t>
  </si>
  <si>
    <t>Pasta with Korean Sesame Sauce</t>
  </si>
  <si>
    <t>59.5728', '318.2997', '11.3847', '1.8187'</t>
  </si>
  <si>
    <t>pasta rambut malaikat', 'minyak wijen gelap', 'cuka putih', 'pasta kacang', 'kecap', 'bawang hijau', 'bawang putih', 'akar jahe', 'gula', 'lada', ' timun'</t>
  </si>
  <si>
    <t>10', '1', '3', '2', '2', '3', '2', '2', '1', '1', '1'</t>
  </si>
  <si>
    <t>ons', 'sendok makan', 'sendok makan', 'sendok makan', 'sendok makan', 'sendok makan', 'cengkeh', 'sendok teh', 'sendok teh', 'sendok teh', ''</t>
  </si>
  <si>
    <t>', '', '', '', '', 'diiris', 'dicincang', 'diparut', '', '', 'diiris'</t>
  </si>
  <si>
    <t xml:space="preserve"> 1. Masak pasta sesuai petunjuk kemasan hingga al dente.  2. Tiriskan.  3. Campurkan minyak wijen, cuka, pasta kacang, kedelai, bawang merah, bawang putih, jahe, gula dan merica dalam mangkuk berukuran sedang.  4. Panaskan wajan besar dengan api sedang.  5. Tambahkan biji wijen; masak, kocok wajan sesekali, 2 hingga 3 menit atau sampai matang dan berwarna keemasan.  6. Tambahkan pasta bersama campuran cuka ke dalam wajan, aduk hingga rata.  7. Hiasi dengan mentimun dan sajikan. 
</t>
  </si>
  <si>
    <t>https://tse4.mm.bing.net/th/id/OIP.D66HzZjvt_XoN6x4ieqAaQHaLH?w=116&amp;amp;h=180&amp;amp;c=7&amp;amp;r=0&amp;amp;o=5&amp;amp;pid=1.7</t>
  </si>
  <si>
    <t>KOR202'</t>
  </si>
  <si>
    <t>Korean Meatballs With Vinegar Dipping Sauce</t>
  </si>
  <si>
    <t>23.6336', '399.4311', '26.2728', '24.4396'</t>
  </si>
  <si>
    <t>daging sapi', 'kecap', 'daun bawang', 'siung bawang putih', 'biji wijen', 'minyak wijen', 'lada hitam', 'tepung serbaguna', 'telur', 'minyak sayur', 'kedelai saus', 'cuka beras', 'jahe', 'biji wijen', 'bubuk cabai', 'gula'</t>
  </si>
  <si>
    <t>2', '3', '2', '3', '1', '1/2', '', '', '2', '', '1', '2', '1 /2', '2', '1/2', '1'</t>
  </si>
  <si>
    <t>cangkir', 'sendok makan', '', '', 'sendok makan', 'sendok makan', '', '', '', '', 'sendok makan', 'sendok makan', '', 'sendok teh', 'sendok teh', 'cubit'</t>
  </si>
  <si>
    <t>digiling', '', 'dicincang', 'dicincang', 'dipanggang dihaluskan', '', 'digiling', '', 'dipukul', '', '', '', 'diparut', 'dipanggang hancur', '', ''</t>
  </si>
  <si>
    <t xml:space="preserve"> 1. Campurkan bahan-bahan untuk saus celup.  2. Untuk bakso, campurkan daging giling, kecap asin, daun bawang, biji wijen, minyak wijen, dan merica. Diamkan selama kurang lebih setengah jam.  3. Bentuk campuran daging menjadi bola-bola dengan diameter sekitar 1-1/2 inci. Masukkan tepung dan celupkan ke dalam telur, biarkan sisa telurnya menetes.  4. Panaskan minyak dalam wajan anti lengket, lalu goreng bakso hingga kecoklatan dan garing seluruhnya (dan matang -- jangan sampai ada yang sakit!).  5. Sajikan hangat atau tua dengan saus cuka. 
</t>
  </si>
  <si>
    <t>https://tse3.mm.bing.net/th/id/OIP.3zU8T3jb6ZgKYEmtUXPm5wHaKH?w=194&amp;amp;h=266&amp;amp;c=7&amp;amp;r=0&amp;amp;o=5&amp;amp;pid=1.7</t>
  </si>
  <si>
    <t>KOR203'</t>
  </si>
  <si>
    <t>Simple Korean Ribs</t>
  </si>
  <si>
    <t>320.7545', '5084.25', '10.5029', '407.6681'</t>
  </si>
  <si>
    <t>iga sapi', 'saus kikkoman teriyaki', 'biji wijen', 'gula', 'saus tabasco', 'bawang putih'</t>
  </si>
  <si>
    <t>4', '2/3', '1', '1', '2', '2'</t>
  </si>
  <si>
    <t>', 'cangkir', 'sendok makan', 'sendok teh', 'sendok teh', 'cengkeh'</t>
  </si>
  <si>
    <t>', '', 'panggang', '', '', 'ditekan'</t>
  </si>
  <si>
    <t xml:space="preserve"> 1. Skor sisi daging tulang rusuk yang berlawanan dengan tulang, terpisah 1/2",.  2. 1/2" dalam, memanjang dan melintang.  3. Masukkan iga ke dalam kantong plastik besar.  4. Campurkan saus teriyaki, biji wijen, gula pasir, Tabasco dan bawang putih; tuangkan di atas iga.  5. Tekan udara keluar dari kantong; ikat bagian atas dengan aman.  6. Dinginkan 4 jam, balikkan kantong sesekali.  7. Angkat iga, lalu panggang atau panggang 4" dari sumber panas atau bara panas selama 15 hingga 18 menit, atau hingga bagian luar iga berwarna coklat dan garing.  8. Balik iga sesekali saat memasak.  -------- --------------------------------------------------- -----------------
</t>
  </si>
  <si>
    <t>https://tse3.mm.bing.net/th/id/OIP.b6qbaPnWMPVuMRq1bRHgJQHaJQ?w=148&amp;amp;h=185&amp;amp;c=7&amp;amp;r=0&amp;amp;o=5&amp;amp;pid=1.7</t>
  </si>
  <si>
    <t>KOR204'</t>
  </si>
  <si>
    <t>Ton-Yuk-Kui (Korean Pork or Beef)</t>
  </si>
  <si>
    <t>121.2958', '1182.2422', '137.5705', '18.0914'</t>
  </si>
  <si>
    <t>babi tenderloin', 'minyak wijen', 'kecap', 'air', 'gula', 'daun bawang', 'bawang putih', 'jahe', 'lada garam'</t>
  </si>
  <si>
    <t>1', '2 -3', '1/2', '1/4', '3', '', '2', '2', ''</t>
  </si>
  <si>
    <t>', 'sendok makan', 'cangkir', 'cangkir', 'sendok makan', '', 'cangkir', 'cubit', ''</t>
  </si>
  <si>
    <t>potong', '', '', '', '', '', 'hancur', 'cincang', ''</t>
  </si>
  <si>
    <t xml:space="preserve"> 1. Campurkan daging dengan bumbu marinasi dan biarkan adonan terendam selama kurang lebih 2 jam pada suhu ruangan; aduk sesekali untuk memastikan semua daging terlapisi dengan baik.  2. Ambil daging dari rendaman dan keringkan. Menyisihkan.  3. Pastikan untuk menyimpan bumbunya.  4. Lapisi bagian samping dan bawah loyang dengan minyak wijen lalu tambahkan daging.  5. Panggang dalam oven yang sudah dipanaskan sebelumnya (375 F) selama 50 menit sampai daging empuk.  6. Saat daging dipanggang, didihkan bumbu marinasinya.  7. Kecilkan api menjadi rendah dan masak selama kurang lebih 15 menit. Jumlahnya harus dikurangi sedikit.  8. Setelah daging selesai dipanggang, tuangkan sari masakan ke dalam bumbu yang telah dikurangi dan didihkan kembali.  9. Taruh daging di piring saji dan tuangkan sedikit jus di atas daging babi.  10. Sisa jusnya bisa disajikan terpisah bagi yang ingin dagingnya lebih banyak atau sebagai kuah pada nasinya. 
</t>
  </si>
  <si>
    <t>https://tse4.mm.bing.net/th/id/OIP.bQh8gNC2vU6z0FkLZ3HZyQHaFj?w=254&amp;amp;h=190&amp;amp;c=7&amp;amp;r=0&amp;amp;o=5&amp;amp;pid=1.7</t>
  </si>
  <si>
    <t>KOR205'</t>
  </si>
  <si>
    <t>Korean Sweet and Spicy Chicken</t>
  </si>
  <si>
    <t>145.1788', '8280.6745', '322.5367', '717.631'</t>
  </si>
  <si>
    <t>dada ayam', 'tepung maizena', 'minyak sayur', 'cabai hijau', 'cabai merah', 'kenari', 'lada garam', 'anggur putih', 'kecap hitam', 'siung bawang putih', 'bawang bombay', 'minyak cabai', 'pasta cabai gochujang', 'kecap asin', 'jus nanas', 'siung bawang putih', 'sirup maple', 'gula'</t>
  </si>
  <si>
    <t>1 1/2', '1 1/2', '', '2', '2', '3', '', '1', '1', '3', '1/2' , '1', '1/2', '2', '1 1/2', '15', '2', '1'</t>
  </si>
  <si>
    <t>1/2', 'cangkir', '', '', '', '', '', 'sendok makan', 'sendok makan', '', '', 'sendok makan', 'sendok teh', 'sendok makan ', '1/2', '', 'sendok makan', 'sendok makan'</t>
  </si>
  <si>
    <t>tanpa tulang', '', '', 'diiris', 'diiris dengan biji', 'dicincang', 'digiling', '', '', 'dicincang', 'dicincang', '', '', '' , '', 'terkupas', '', ''</t>
  </si>
  <si>
    <t xml:space="preserve"> 1. Potong ayam menjadi potongan-potongan kecil dan bumbui dengan garam dan merica.  2. Campurkan semua bahan marinade dalam mangkuk besar. Aduk rata dan tambahkan ayam, gosokkan campuran tersebut hingga merata ke dalam daging. Biarkan marinae selama 20 menit.  3. Taburi ayam marinasi dengan tepung maizena selapis tipis hingga daging tertutup rapat dan merata.  4. Isi wajan atau wajan berukuran sedang sepertiga penuh dengan minyak sayur dan panaskan hingga 340 derajat F.  5. Tambahkan ayam dan goreng selama 3-5 menit, atau sampai berwarna cokelat keemasan. Angkat ayam dan tiriskan di atas tisu untuk menghilangkan minyak berlebih.  6. Haluskan semua bahan saus dalam panci besar, tambahkan siung bawang putih utuh, dan panaskan dengan api sedang.  7. Setelah saus menggelembung, masukkan ayam dan aduk hingga ayam terlumuri saus.  8. Didihkan hingga saus membentuk lapisan lengket di atas ayam dan tambahkan cabai. Pindahkan ke piring saji dan taburkan kenari di atasnya sebagai hiasan. 
</t>
  </si>
  <si>
    <t>https://tse4.mm.bing.net/th/id/OIP.7yg6S2-7TDXK5S4rGVIRLAHaJ4?w=194&amp;amp;h=259&amp;amp;c=7&amp;amp;r=0&amp;amp;o=5&amp;amp;pid=1.7</t>
  </si>
  <si>
    <t>KOR206'</t>
  </si>
  <si>
    <t>Yonggyebaeksuk (Korean Spring Chicken Soup)</t>
  </si>
  <si>
    <t>8.7479', '425.42', '94.5734', '1.0025'</t>
  </si>
  <si>
    <t>ayam panggang muda', 'beras ketan', 'siung bawang putih', 'bawang bombay', 'jujube cina', 'kastanye', 'jahe', 'lada hitam garam', 'daun bawang'</t>
  </si>
  <si>
    <t>1', '1/2', '10', '1', '6', '6', '1', '', '1'</t>
  </si>
  <si>
    <t>', 'cangkir', '', '', '', '', 'inci', '', ''</t>
  </si>
  <si>
    <t>', '', 'kupas', 'kupas', '', 'kupas', 'kupas', 'digiling', 'diiris'</t>
  </si>
  <si>
    <t xml:space="preserve"> 1. Keluarkan jeroan ayam itik dan ujung sayap dari ayam. Jika ini bukan burung supermarket, buang juga bagian bawah, kaki, dan kepalanya. Bilas ayam dan lap kering.  2. Isi rongga ayam dengan nasi dan 5 siung. Jahit rongga hingga tertutup dengan tali dapur. Potong bawang menjadi dua bagian.  3. Masukkan ke dalam panci besar dan tutupi dengan air dingin. Tambahkan jujube, chestnut, jahe, bawang merah dan sisa siung bawang putih. Tutup dan didihkan. Kecilkan api dan biarkan mendidih selama 1 jam.  4. Angkat ayam dan potong menjadi 2 bagian-lurus di bagian tengah hingga terpisah menjadi dua bagian. Pindahkan nasi ke piring saji terpisah. Buang tali dapur. Biarkan kaldu tetap mendidih.  5. Pisahkan masing-masing bagian menjadi potongan sayap dan dada, lalu masukkan kembali ke dalam panci. Periksa bumbu dan sajikan segera dengan nasi rongga di sampingnya. Hiasi dengan irisan daun bawang. 
</t>
  </si>
  <si>
    <t>https://tse1.mm.bing.net/th/id/OIP.FUtXFP9J7x_Kvdj5hxmSagHaE8?w=273&amp;amp;h=182&amp;amp;c=7&amp;amp;r=0&amp;amp;o=5&amp;amp;pid=1.7</t>
  </si>
  <si>
    <t>KOR207'</t>
  </si>
  <si>
    <t>BBQ Duck And Ramen Soup</t>
  </si>
  <si>
    <t>56.0221', '1491.5672', '238.2454', '38.8099'</t>
  </si>
  <si>
    <t>air', 'kaldu ayam', 'cabai merah', 'jahe', 'jus lemon', 'serai', 'ketumbar', 'bebek cina', 'bawang merah', 'mie ramen', 'tauge' , 'cabai merah', 'ketumbar', 'bok choy', 'garam', 'lada putih'</t>
  </si>
  <si>
    <t>5', '4', '2', '8', '3', '3', '2', '1', '4', '150', '', '', '', '3', '', ''</t>
  </si>
  <si>
    <t>cangkir', 'cangkir', '', 'irisan', 'sendok makan', 'tangkai', 'tangkai', '', '', 'g', '', '', '', 'tandan' , '', ''</t>
  </si>
  <si>
    <t>', '', 'diunggulkan dibelah dua', '', '', '', '', 'dipanggang tanpa tulang, dicincang', 'dicincang', '', '', '', '', '', ' ', ''</t>
  </si>
  <si>
    <t xml:space="preserve"> 1. Campurkan kaldu dan air ke dalam panci dan panaskan sampai cairan mendidih.  2. Tambahkan lengkuas, cabai, dan air jeruk nipis ke dalam panci.  3. Remas serai dan ketumbar (untuk menghilangkan rasa), lalu masukkan ke dalam panci.  4. Rebus cairan selama 20 menit.  5. Saring cairannya, lalu masukkan kembali ke dalam panci.  6. Panaskan cairan bersama bebek dan bawang merah.  7. Rebus mie ramen dalam panci terpisah selama 3-5 menit atau sampai empuk.  8. Tiriskan mie.  9. Tambahkan mie dan bak choy (opsional bak choy) ke dalam kaldu sup dan biarkan mendidih selama 5 menit.  10. Sendokkan sup ke dalam mangkuk saji, hiasi dengan tauge, cabai rawit, dan ketumbar.  11. Tambahkan garam dan merica sesuai selera (menurut saya tidak perlu).  12. Nikmati panas. 
</t>
  </si>
  <si>
    <t>https://tse4.mm.bing.net/th/id/OIP.UBOuFCJUZyaEqFFwk7oM2gHaG4?w=194&amp;amp;h=180&amp;amp;c=7&amp;amp;r=0&amp;amp;o=5&amp;amp;pid=1.7</t>
  </si>
  <si>
    <t>KOR208'</t>
  </si>
  <si>
    <t>Lori's Korean Beef</t>
  </si>
  <si>
    <t>97.1024', '1279.7495', '40.6359', '79.7613'</t>
  </si>
  <si>
    <t>minyak canola', 'siung bawang putih', 'daun bawang', 'biji wijen', 'daging sapi', 'kecap', 'gula', 'cabai rawit', 'lada'</t>
  </si>
  <si>
    <t>1', '4', '3', '1', '1', '1/4', '2', '1', ''</t>
  </si>
  <si>
    <t>sendok makan', '', 'sendok makan', 'sendok makan', 'pon', 'cangkir', 'sendok makan', 'sendok teh', ''</t>
  </si>
  <si>
    <t>', 'cincang', 'cincang', 'panggang', 'tanah', '', '', '', 'retak'</t>
  </si>
  <si>
    <t xml:space="preserve"> 1. Panaskan minyak dalam wajan.  2. Tambahkan bawang putih, bawang bombay dan biji wijen. Tumis 30 detik.  3. Tambahkan daging sapi. Cokelat.  4. Masukkan kecap, gula, cabai rawit, dan merica. Panaskan. 
</t>
  </si>
  <si>
    <t>https://tse1.mm.bing.net/th/id/OIP.fs4B1c6KYruG1Si62-ziWAHaLG?w=119&amp;amp;h=180&amp;amp;c=7&amp;amp;r=0&amp;amp;o=5&amp;amp;pid=1.7</t>
  </si>
  <si>
    <t>KOR209'</t>
  </si>
  <si>
    <t>Soy Sauce Pasta</t>
  </si>
  <si>
    <t>9.1102', '160.2775', '22.7922', '5.4109'</t>
  </si>
  <si>
    <t>kecap', 'rasa saus tsuyu', 'madu', 'minyak wijen', 'spaghetti', 'bawang', 'jamur putih', 'steak', 'bubuk bawang putih', 'garam', 'merica' , 'serpihan cabai merah', 'daun bawang'</t>
  </si>
  <si>
    <t>8', '4', '4', '1', '1/2', '1', '4', '1', '1/2', '1/2', '1/ 2', '1/2', '1'</t>
  </si>
  <si>
    <t>sendok teh', 'sendok teh', 'sendok teh', 'sendok teh', '', '', '', 'bulat', 'sendok teh', 'sendok teh', 'sendok teh', 'sendok teh', 'sendok teh'</t>
  </si>
  <si>
    <t>', '', '', '', '', '', '', '', '', '', '', '', 'dicincang'</t>
  </si>
  <si>
    <t xml:space="preserve"> 1. Campur kecap asin, saus tsuyu, madu, dan minyak wijen dalam mangkuk. Menyisihkan.  2. Dalam panci besar, masak spageti dalam air mendidih yang diberi garam hingga al dente. 1-2 menit lebih pendek dari yang disarankan paket.  3. Selagi spageti mendidih, iris bawang bombay dan jamur. Bumbui daging dengan bawang putih bubuk, garam, dan merica. Sisihkan sayuran dan daging.  4. Panaskan wajan sedang dengan sedikit minyak goreng lalu tumis bawang bombay dan jamur dengan 1/3 saus yang sudah disiapkan selama 4-5 menit.  5. Tumis daging yang sudah dibumbui dalam wajan yang sama dengan 1/3 saus lagi hingga daging matang selama 1-2 menit.  6. Pindahkan pasta yang sudah matang ke dalam wajan bersama daging dan sayuran, lalu aduk semuanya bersama sisa saus dan serpihan cabai merah.  7. Hiasi hidangan dengan daun bawang cincang. 
</t>
  </si>
  <si>
    <t>https://img.sndimg.com/food/image/upload/w_555,h_416,c_fit,fl_progressive,q_95/v1/img/submissions/recipe/2001365117/EmNNFKzbSxCE62rZH0SW_Soy%20sauce%20Pasta.png</t>
  </si>
  <si>
    <t>KOR210'</t>
  </si>
  <si>
    <t>Meat Jun</t>
  </si>
  <si>
    <t>129.4963', '1811.5223', '234.4066', '34.5399'</t>
  </si>
  <si>
    <t>daun bawang', 'siung bawang putih', 'shoyu', 'gula', 'minyak biji wijen', 'lada', 'steak', 'tepung', 'telur', 'shoyu', 'cuka', ' gula', 'biji wijen'</t>
  </si>
  <si>
    <t>2', '2', '1 1/4', '1/2', '3', '2', '1', '1', '3', '2', '1', '1', '1'</t>
  </si>
  <si>
    <t>tangkai', '', '1/4', 'cangkir', 'sendok makan', 'tanda hubung', 'lb', 'cangkir', '', 'sendok makan', 'sendok makan', 'sendok makan', ' sendok teh'</t>
  </si>
  <si>
    <t>cincang', 'cincang', '', '', '', '', 'diiris', '', 'dipukul', '', '', '', ''</t>
  </si>
  <si>
    <t xml:space="preserve"> 1. Campurkan daun bawang, bawang putih, 1/2 cangkir shoyu, 1/2 cangkir gula pasir, minyak wijen, dan sedikit merica untuk bumbu marinasi.  2. Rendam daging dalam marinade minimal 3 jam, paling enak semalaman.  3. Lumuri daging yang sudah dimarinasi dengan tepung lalu celupkan ke dalam telur.  4. Goreng hingga berwarna cokelat keemasan.  5. Campurkan 2 sendok makan shoyu, cuka, 1 sendok teh gula pasir, biji wijen, dan sedikit merica untuk saus celup. 
</t>
  </si>
  <si>
    <t>https://tse2.mm.bing.net/th/id/OIP.YKSWWsPjYmy24U1zQvxhcQHaFj?w=217&amp;amp;h=180&amp;amp;c=7&amp;amp;r=0&amp;amp;o=5&amp;amp;pid=1.7</t>
  </si>
  <si>
    <t>KOR211'</t>
  </si>
  <si>
    <t>Korean BBQ Chicken Thighs #A1</t>
  </si>
  <si>
    <t>421.1172', '19237.965', '582.7846', '1703.4041'</t>
  </si>
  <si>
    <t>saus', 'kecap', 'gula merah', 'minyak wijen', 'nanas', 'pir', 'apel', 'paha ayam'</t>
  </si>
  <si>
    <t>10', '2', '2', '1/4', '2', '1', '1', '8'</t>
  </si>
  <si>
    <t>ons', 'cangkir', 'cangkir', 'cangkir', 'cangkir', '', '', ''</t>
  </si>
  <si>
    <t>', '', '', 'panggang', 'potong dadu', 'buang bijinya', 'buang bijinya', ''</t>
  </si>
  <si>
    <t xml:space="preserve"> 1. Masukkan saus A1, kecap asin, gula merah, minyak wijen, nanas, pir, dan apel ke dalam blender dan haluskan.  2. Pindahkan puree ke dalam panci saus dan biarkan mendidih, kecilkan hingga 2/3 volume aslinya, hingga terbentuk saus kental untuk membuat saus BBQ Korea.  3. Panggang paha ayam hingga matang. Masukkan saus BBQ Korea dan sajikan. 
</t>
  </si>
  <si>
    <t>https://tse4.mm.bing.net/th/id/OIP.0iNbtGj-YvLXxmG_E_i7ZQHaLJ?w=194&amp;amp;h=292&amp;amp;c=7&amp;amp;r=0&amp;amp;o=5&amp;amp;pid=1.7</t>
  </si>
  <si>
    <t>KOR212'</t>
  </si>
  <si>
    <t>Korean Spicy Chicken and Potato (Tak Toritang)</t>
  </si>
  <si>
    <t>216.1474', '2747.8487', '74.2152', '171.6134'</t>
  </si>
  <si>
    <t xml:space="preserve">ayam', 'kentang', 'wortel', 'bawang bombay', 'paprika hijau', 'siung bawang putih', 'air', 'kecap', 'gula putih', 'jahe', 'saus sambal' </t>
  </si>
  <si>
    <t>2 1/2', '2', '2', '1', '1', '4', '1/2', '1/3 - 1/2', '2', '1 ','3'</t>
  </si>
  <si>
    <t>pon', '', '', '', '', '', 'cangkir', 'cangkir', 'sendok makan', 'sendok teh', 'sendok makan'</t>
  </si>
  <si>
    <t>', 'potong', 'potong', 'potong', 'potong dadu', 'cincang', '', '', '', '', 'manis'</t>
  </si>
  <si>
    <t xml:space="preserve"> 1. Dalam panci besar dengan api sedang, campur ayam, kentang, wortel, bawang merah, gula pasir, jahe dan bawang putih.  2. Tuang air dan kecap asin, lalu masukkan gula dan pasta cabai.  3. Didihkan, kecilkan api, dan masak perlahan selama 45 menit, hingga sari ayam menjadi bening, sayuran empuk, dan cairan mengental.  4. Anda juga bisa memasaknya di dalam panci kuali selama beberapa jam.  5. Cairan akan mengental saat mendingin.  6. Selamat menikmati! 
</t>
  </si>
  <si>
    <t>https://img.sndimg.com/food/image/upload/w_555,h_416,c_fit,fl_progressive,q_95/v1/img/recipes/19/11/43/picGsC0St.jpg</t>
  </si>
  <si>
    <t>KOR213'</t>
  </si>
  <si>
    <t>Aunt  Claire's Chop Chae (Jop Chae)</t>
  </si>
  <si>
    <t>273.3443', '3773.056', '349.5049', '164.2868'</t>
  </si>
  <si>
    <t>bayam', 'wortel', 'bawang', 'jamur', 'daging sapi', 'minyak kacang', 'hijau korea', 'kecap', 'lada hitam', 'biji wijen', 'minyak biji wijen' ', 'gula merah', 'bubuk bawang putih'</t>
  </si>
  <si>
    <t>2', '8', '2', '2', '2', '1/2', '2', '1 1/2', '1', '3', '3', '1/2', '1/2'</t>
  </si>
  <si>
    <t>pon', '', '', 'pon', '', 'cangkir', 'paket', '1/2', 'sendok makan', 'sendok makan', 'sendok makan', 'cangkir', 'sendok teh '</t>
  </si>
  <si>
    <t>', 'diparut', '', 'diiris', '', '', '', '', '', 'dipanggang', '', '', ''</t>
  </si>
  <si>
    <t xml:space="preserve"> 1. Rebus bayam dalam air mendidih selama 3 menit. Mengeringkan. Jika sudah dingin, peras sisa airnya, sisihkan.  2. Dalam oven belanda besar, isi 3/4 penuh dengan air. Didihkan, angkat. Tambahkan bihun Korea ke dalam air dan diamkan selama 10 menit. Tiriskan dan bilas dengan air dingin. Potong menjadi potongan-potongan sepanjang 4 inci.  3. Potong bawang bombay menjadi 1/8 bagian, pisahkan.  4. Iris ujung sirloin menjadi potongan-potongan sepanjang 2 inci dan tebal 1/4 inci (bekukan sebagian agar lebih mudah diiris).  5. Campur kecap asin, merica,biji wijen, minyak wijen, gula merah dan bawang putih bubuk. menyisihkan.  6. Dalam wajan atau wajan besar, panaskan 2 sendok makan minyak kacang (tambahkan lagi sesuai kebutuhan saat menggoreng) dengan api besar.  7. Tumis setiap bahan secara terpisah - wortel, jamur, bawang bombay dan daging sapi. Tambahkan semuanya ke dalam mangkuk yang sangat besar setelah digoreng.  8. Tambahkan bihun dan bayam ke dalam mangkuk berisi bahan tumis.  9. Tuangkan campuran kecap asin dan aduk rata.  10. Sajikan pada suhu kamar. 
</t>
  </si>
  <si>
    <t>https://tse4.mm.bing.net/th/id/OIP._3_wtlqZBUM4_Mjg1ibLYQHaLH?w=115&amp;amp;h=180&amp;amp;c=7&amp;amp;r=0&amp;amp;o=5&amp;amp;pid=1.7</t>
  </si>
  <si>
    <t>KOR214'</t>
  </si>
  <si>
    <t>Korean Chicken in Hot Chili Sauce</t>
  </si>
  <si>
    <t>176.62', '2684.3874', '90.6916', '176.5189'</t>
  </si>
  <si>
    <t>ayam', 'gula', 'bawang putih', 'daun bawang', 'jahe', 'kecap', 'pasta cabai merah korea', 'minyak wijen', 'biji wijen', 'air'</t>
  </si>
  <si>
    <t>2', '5', '1', '1', '1', '2', '5', '2', '2', '1/2'</t>
  </si>
  <si>
    <t>pon', 'sendok makan', 'sendok makan', '', 'sendok makan', 'sendok makan', 'sendok makan', 'sendok makan', 'sendok makan', 'cangkir'</t>
  </si>
  <si>
    <t>buang kulitnya', '', 'cincang', 'cincang', 'cincang', '', '', '', 'panggang', ''</t>
  </si>
  <si>
    <t xml:space="preserve"> 1. Potong ayam menjadi potongan berukuran 3 inci.  2. Bagilah sayapnya.  3. Campur ayam dengan gula dan marinasi selama satu jam.  4. (Saya menggunakan payudara tanpa tulang dan tas Zip-Lock berfungsi dengan baik)  5. Campur bumbu lainnya (kecuali air) dan marinasi selama satu jam atau lebih.  6. Tuangkan air ke dalam panci dan didihkan. Tambahkan ayam dan bumbu marinasi, lalu biarkan mendidih, tutup, selama 1/2 jam dengan api kecil, aduk sesekali. Ini cukup untuk memasak ayam dan menguapkan sebagian besar cairannya.  7. Sajikan hangat dengan nasi, salad, dan kimchi. 
</t>
  </si>
  <si>
    <t>https://tse3.mm.bing.net/th/id/OIP.18hTFpApDTCqUzYKIorgqwHaHQ?w=202&amp;amp;h=198&amp;amp;c=7&amp;amp;r=0&amp;amp;o=5&amp;amp;pid=1.7</t>
  </si>
  <si>
    <t>KOR215'</t>
  </si>
  <si>
    <t>Bulgogi</t>
  </si>
  <si>
    <t>116.3238', '1677.3369', '187.7484', '47.4872'</t>
  </si>
  <si>
    <t>rib eye', 'kecap', 'gula', 'minyak wijen', 'mirin', 'bawang merah', 'siung bawang putih', 'jahe', 'biji wijen', 'lada hitam', 'selada romaine ', 'nasi putih', 'pasta kacang'</t>
  </si>
  <si>
    <t>1', '1/4', '2', '1', '1', '1/2', '2', '1', '1', '1/4', '', '1', '4'</t>
  </si>
  <si>
    <t>pon', 'cangkir', 'sendok makan', 'sendok makan', 'sendok makan', '', '', 'sendok teh', 'sendok teh', 'sendok teh', '', 'cangkir', 'sendok teh'</t>
  </si>
  <si>
    <t>', '', '', '', '', 'parut', 'cincang', 'parut', 'panggang', '', '', 'dimasak', ''</t>
  </si>
  <si>
    <t xml:space="preserve"> 1. Bekukan mata iga selama 15-20 menit sebelum diiris sangat tipis, berlawanan arah dengan uratnya.  2. Dalam kantong besar beritsleting, campurkan bahan marinasi dengan irisan daging sapi. Tekan udara sebanyak mungkin dan tutup kantong. Dinginkan 30 menit, balik sekali setelah 15 menit.  3. Panaskan wajan pemanggang atau wajan besar dengan api besar. Keluarkan daging dari marinade, tiriskan. Tambahkan ke wajan. Masak beberapa menit di setiap sisi sampai berwarna kecoklatan.  4. Sajikan daging sapi dengan selada, nasi, kimchi, dan pasta kacang. Untuk memakannya, oleskan sedikit pasta kacang pada daun selada. Tambahkan sedikit kimchi, beberapa potong daging sapi dan sesendok atau nasi. Gulung dan makan. 
</t>
  </si>
  <si>
    <t>https://tse4.mm.bing.net/th/id/OIP.QMbF-1xGnHb9mGrqGcGnGQHaFj?w=186&amp;amp;h=180&amp;amp;c=7&amp;amp;r=0&amp;amp;o=5&amp;amp;pid=1.7</t>
  </si>
  <si>
    <t>KOR216'</t>
  </si>
  <si>
    <t>Grilled Flank Steak in Korean Marinade</t>
  </si>
  <si>
    <t>214.6513', '3723.228', '74.3308', '292.8486'</t>
  </si>
  <si>
    <t>steak', 'minyak sayur', 'gula', 'daun bawang', 'biji wijen', 'kecap', 'minyak wijen', 'garam', 'siung bawang putih', 'cabai rawit', 'putih anggur'</t>
  </si>
  <si>
    <t xml:space="preserve">2', '1', '3', '2', '1/4', '1/4', '1', '1', '4', '2', '1/2' </t>
  </si>
  <si>
    <t>pon', 'cangkir', 'sendok makan', '', 'cangkir', 'cangkir', 'sendok makan', 'sendok teh', '', 'sendok teh', 'cangkir'</t>
  </si>
  <si>
    <t>', '', '', 'cincang', '', '', '', '', 'cincang', '', ''</t>
  </si>
  <si>
    <t xml:space="preserve"> 1. Skor steak sayap secara diagonal di kedua sisi. Potong steak melintasi serat (biasanya juga secara diagonal) menjadi potongan selebar sekitar 3 inci. Setelah semua potongan yang empuk telah dibuat, potong menjadi potongan-potongan berukuran porsi yang masih cukup besar untuk dipanggang.  2. Campurkan minyak sayur dan gula pasir ke dalam kantong Ziplok ukuran galon. Tambahkan steak sayap dan rendam selama 20 menit (ini melunakkan daging).  3. Sementara itu campurkan sisa bahan sebagai marinade. Tambahkan campuran ke steak di dalam kantong dan dinginkan selama 4 jam, balik sesekali. Panggang di atas api panas sekitar 2 menit per sisi. 
</t>
  </si>
  <si>
    <t>https://tse4.mm.bing.net/th/id/OIP.3IONeKf8_VPq_D4QH5EUYAHaJ4?w=194&amp;amp;h=258&amp;amp;c=7&amp;amp;r=0&amp;amp;o=5&amp;amp;pid=1.7</t>
  </si>
  <si>
    <t>KOR217'</t>
  </si>
  <si>
    <t>Korean Grilled Heart Kebabs(Yomt'ong Kui)</t>
  </si>
  <si>
    <t>89.7116', '981.0632', '64.5487', '40.2803'</t>
  </si>
  <si>
    <t>hati sapi', 'kecap', 'anggur beras', 'pir asia', 'bawang hijau', 'siung bawang putih', 'setengah kenari', 'gula', 'minyak wijen', 'biji wijen', 'lada hitam'</t>
  </si>
  <si>
    <t>1', '3', '1/2', '1', '4', '4', '6', '3', '1', '1', ''</t>
  </si>
  <si>
    <t>pon', 'sendok makan', 'cangkir', 'sendok makan', '', '', '', 'sendok makan', 'sendok makan', 'sendok makan', ''</t>
  </si>
  <si>
    <t>', '', '', 'parut', 'cincang hijau', 'cincang cincang', 'cincang', '', '', 'panggang', ''</t>
  </si>
  <si>
    <t xml:space="preserve"> 1. Bersihkan dan rapikan selaput luar jantung dan lemak berlebih (ini sangat mudah karena hanya ada sedikit lemak sebenarnya di dalam jantung, sebagian besar berada di luar jaringan otot).  2. Dengan menggunakan pisau tajam, potong daging menjadi potongan-potongan dengan lebar sekitar 1/2-1 '' dan hampir setipis kertas.  3. Campur semua bahan marinade,campur dengan daging,pijat semua jadi satu dan marinasi semalaman. Nyalakan api sekitar 30 menit sebelum waktu memasak-yang terbaik adalah arang, sesuai selera Anda.  4. masukkan potongan daging ke tusuk sate, masukkan tusuk sate ke dalam daging beberapa kali secara memanjang.  5. Panggang sekitar 4 menit per sisi atau sampai matang sesuai keinginan Anda. 
</t>
  </si>
  <si>
    <t>https://tse1.mm.bing.net/th/id/OIP.gOvdvBqDQftNYPirtrxG8gHaHa?w=179&amp;amp;h=180&amp;amp;c=7&amp;amp;r=0&amp;amp;o=5&amp;amp;pid=1.7</t>
  </si>
  <si>
    <t>KOR218'</t>
  </si>
  <si>
    <t>Asian Garlic Sauce</t>
  </si>
  <si>
    <t>2.5848', '104.12', '19.2422', '1.8462'</t>
  </si>
  <si>
    <t>cuka beras', 'gula', 'kecap asin', 'kecap asin', 'sherry', 'saus sambal', 'minyak wijen', 'tepung maizena', 'air', 'minyak kacang sayur', ' siung bawang putih'</t>
  </si>
  <si>
    <t>2', '2', '1', '1', '2', '1/4 - 1/2', '1/4', '1 1/2', '1', '1 ','3 -4'</t>
  </si>
  <si>
    <t>sendok makan', 'sendok makan', 'sendok makan', 'sendok makan', 'sendok teh', 'sendok teh', 'sendok teh', '1/2', 'sendok makan', 'sendok makan', ''</t>
  </si>
  <si>
    <t>', 'butiran', '', '', '', '', '', '', '', '', 'cincang'</t>
  </si>
  <si>
    <t xml:space="preserve"> 1. Campurkan cuka beras, gula pasir, kecap asin, arak beras atau sherry, saus sambal dan minyak wijen dalam mangkuk kecil, aduk hingga tercampur. Dalam mangkuk kecil terpisah, larutkan tepung maizena ke dalam air.  2. Panaskan 1 sendok makan minyak dengan api sedang di dalam panci. Tambahkan bawang putih dan masak, aduk hingga harum (sekitar 30 detik).  3. Istirahatkan saus dengan cepat, masukkan ke dalam panci dan didihkan sambil diaduk. (Ini akan memakan waktu sekitar satu menit).  4. Aduk kembali campuran tepung maizena/air lalu masukkan ke dalam saus, aduk hingga mengental. Dinginkan setelah digunakan. 
</t>
  </si>
  <si>
    <t>https://img.sndimg.com/food/image/upload/w_555,h_416,c_fit,fl_progressive,q_95/v1/img/recipes/41/59/71/pichYOtBh.jpg</t>
  </si>
  <si>
    <t>KOR219'</t>
  </si>
  <si>
    <t>Beef Ribs BBQ (Sokalbi Koo-ee)</t>
  </si>
  <si>
    <t>181.3771', '2957.5982', '17.8719', '234.4911'</t>
  </si>
  <si>
    <t>iga sapi', 'kecap asin', 'gula', 'daun bawang', 'bawang putih', 'minyak wijen', 'sherry masak', 'lada hitam', 'daun bawang', 'paprika'</t>
  </si>
  <si>
    <t>2 1/4', '5', '3', '5', '2', '2', '2', '1/4', '1', '1'</t>
  </si>
  <si>
    <t>', 'sendok teh', 'sendok teh', 'sendok teh', 'sendok teh', 'sendok teh', 'sendok teh', 'sendok teh', '', ''</t>
  </si>
  <si>
    <t>', '', '', 'cincang', 'hancur', '', '', '', '', ''</t>
  </si>
  <si>
    <t xml:space="preserve"> 1. Pilih iga sapi yang rawan atau sedikit lemaknya dan potong sepanjang 6-7 cm. Gores setiap potongan daging dengan pisau tajam beberapa kali agar daging yang matang lebih mudah dikeluarkan dari tulangnya.  2. Campurkan kecap, gula pasir, bawang merah, bawang putih, biji wijen, minyak wijen, sherry dan lada hitam untuk membuat saus.  3. Tuangkan saus di atas potongan daging dan gosok dengan tangan hingga iga sapi terlumuri bumbu dengan baik.  4. Panggang daging dalam oven atau api.  5. Terus olesi daging dengan sarinya.  6. Bagi bawang bombay dan merica menjadi 8 bagian, tusuk sate, olesi dengan campuran bumbu dan panggang bersama daging. 
</t>
  </si>
  <si>
    <t>https://tse4.mm.bing.net/th/id/OIP.bjWAi-OyqCU2YfdYympecQHaLH?w=121&amp;amp;h=182&amp;amp;c=7&amp;amp;r=0&amp;amp;o=5&amp;amp;pid=1.7</t>
  </si>
  <si>
    <t>KOR220'</t>
  </si>
  <si>
    <t>Korean Steak in Lettuce Cups (Low Carb)</t>
  </si>
  <si>
    <t>109.5163', '897.8638', '39.5572', '33.4579'</t>
  </si>
  <si>
    <t>kecap', 'splenda granular', 'minyak wijen', 'jahe', 'cabai merah', 'siung bawang putih', 'steak', 'iga seledri', 'wortel', 'air', 'daun bawang ', 'biji wijen', 'selada boston'</t>
  </si>
  <si>
    <t>3', '1', '2', '1', '1/4', '1', '1', '4', '1 1/2', '1/3', '3 ', '1', '1'</t>
  </si>
  <si>
    <t>sendok makan', 'sendok makan', 'sendok teh', 'sendok teh', 'sendok teh', '', '', '', 'gelas', 'cangkir', '', 'sendok makan', ''</t>
  </si>
  <si>
    <t>', '', '', 'dicincang', 'digiling', 'dicincang', 'dipotong bulat', 'diiris', 'diparut', '', 'diiris', '', 'dipisahkan'</t>
  </si>
  <si>
    <t xml:space="preserve"> 1. Dalam mangkuk sedang, aduk kecap, Splenda, minyak, jahe, merica dan bawang putih hingga rata. Masukkan daging sapi dan marinasi selama 15 menit.  2. Dalam wajan anti lengket, panaskan seledri, wortel, dan air hingga mendidih. Masak 2-3 menit atau sampai sayuran empuk, aduk sesekali.  3. Tambahkan daging sapi dan marinade, masak 2-3 menit, atau sampai daging kehilangan warna merah jambu, aduk terus.  4. Masukkan daun bawang dan biji wijen, lalu masak selama 1 menit.  5. Angkat dari api dan sajikan dengan dibungkus daun selada. 
</t>
  </si>
  <si>
    <t>https://tse1.mm.bing.net/th/id/OIP.mHzR9SaPDe99f34_67xTMgHaHa?w=150&amp;amp;h=181&amp;amp;c=7&amp;amp;r=0&amp;amp;o=5&amp;amp;pid=1.7</t>
  </si>
  <si>
    <t>KOR221'</t>
  </si>
  <si>
    <t>Korean Stir-Fried Pork with Red Pepper</t>
  </si>
  <si>
    <t>74.0237', '1012.4448', '16.4281', '74.927'</t>
  </si>
  <si>
    <t>daging babi pinggang', 'daun bawang', 'bawang putih', 'jahe', 'pasta kacang hitam', 'cabai merah', 'bawang merah', 'minyak sayur'</t>
  </si>
  <si>
    <t>12', '1', '1', '1', '2', '3', '3', '3'</t>
  </si>
  <si>
    <t>ons', '', 'cengkeh', 'sepotong', 'sendok makan', 'ons', 'ons', 'sendok makan'</t>
  </si>
  <si>
    <t>tanpa tulang', '', 'cincang', 'cincang', 'difermentasi', '', '', ''</t>
  </si>
  <si>
    <t xml:space="preserve"> 1. Potong daging babi berlawanan arah dengan serat menjadi irisan sekitar 2" x 1" x1/8".  2. Potong daun bawang melintang menjadi bulatan yang sangat halus.  3. Campurkan daging babi, daun bawang, bawang putih.  4. jahe dan pasta kacang fermentasi panas dalam mangkuk.  5. Aduk rata.  6. Tutup dan diamkan selama 30 menit atau lebih.  7. Potong lada menjadi kotak berukuran 1/2".  8. Potong bawang bombay menjadi kubus berukuran 1/2", lalu pisahkan lapisannya.  9. Sesaat sebelum disajikan, masukkan minyak ke dalam wajan besar anti lengket dan panaskan dengan api besar.  10. Jika sudah panas, masukkan daging babi bersama-sama dengan semua bumbunya lalu tumis selama 3 menit sampai daging babi berwarna putih seluruhnya.  11. Tambahkan sekitar 6 sendok makan air dan cabai merah serta bawang bombay.  12. Aduk dan masak lagi selama 2 menit dengan api besar panas.  13. Sajikan dengan mie atau nasi.  ------------------------------------- --------------------------------------
</t>
  </si>
  <si>
    <t>https://tse2.mm.bing.net/th/id/OIP.O6cAyhMMvh4CQvzCir3GCAHaFj?w=254&amp;amp;h=191&amp;amp;c=7&amp;amp;r=0&amp;amp;o=5&amp;amp;pid=1.7</t>
  </si>
  <si>
    <t>KOR222'</t>
  </si>
  <si>
    <t>Wanjakuk (Korean Meatball Soup)</t>
  </si>
  <si>
    <t>133.9217', '1678.4156', '92.5741', '86.7246'</t>
  </si>
  <si>
    <t>tahu', 'siung bawang putih', 'daun bawang', 'daging sapi', 'kecap', 'minyak wijen', 'biji wijen', 'jahe', 'kaldu ayam', 'garam', 'tepung serbaguna ', 'telur'</t>
  </si>
  <si>
    <t>6', '2', '4', '8', '1', '2', '2', '1/2', '8', '', '2', '1'</t>
  </si>
  <si>
    <t>ons', '', '', 'ons', 'sendok makan', 'sendok teh', 'sendok teh', 'inci', 'cangkir', '', 'sendok makan', ''</t>
  </si>
  <si>
    <t>tegas', '', '', 'tanah', '', '', '', 'dikupas', '', '', '', ''</t>
  </si>
  <si>
    <t xml:space="preserve"> 1. Masukkan tahu ke dalam kain bersih dan peras sebanyak mungkin kelembapannya, lalu masukkan tahu ke dalam mangkuk pencampur dan haluskan dengan garpu. Kupas dan cincang halus bawang putih. Potong 2 daun bawang bombay melintang menjadi cincin yang sangat tipis, sisakan 2 daun bawang lainnya untuk kaldu.  2. Tambahkan bawang putih dan irisan daun bawang ke dalam mangkuk berisi tahu lalu tambahkan daging giling, kecap asin, minyak wijen, dan biji wijen. Aduk rata dan gulung menjadi sekitar 20 bakso – seukuran buah kenari. Pada tahap ini, Anda bisa mendinginkan bakso hingga siap dimasak.  3. Masukkan kaldu ke dalam panci besar. Potong sisa daun bawang menjadi panjang 2 inci. Kupas jahe dan potong menjadi irisan tipis. Tambahkan jahe dan daun bawang ke dalam kaldu dan didihkan. Kecilkan api dan biarkan mendidih perlahan selama 8-10 menit. Garam kaldu sesuai selera Anda. Didihkan kembali untuk menambahkan bakso.  4. Taruh tepung ke piring dan kocok telur perlahan di dalam mangkuk. Gulung setiap bakso terlebih dahulu ke dalam tepung, lalu telur, lalu masukkan ke dalam kuah yang mendidih. Jika sup tidak sampai mendidih saat Anda menambahkan bakso, tidak apa-apa. Setelah semua bakso dimasukkan, rebus kembali sup lalu sajikan. 
</t>
  </si>
  <si>
    <t>https://tse4.mm.bing.net/th/id/OIP.24lFFhUzxSL53mAw2TFP0AHaFp?w=213&amp;amp;h=180&amp;amp;c=7&amp;amp;r=0&amp;amp;o=5&amp;amp;pid=1.7</t>
  </si>
  <si>
    <t>KOR223'</t>
  </si>
  <si>
    <t>Game Day Korean-Style Chicken Wings</t>
  </si>
  <si>
    <t>183.3753', '2765.162', '145.872', '156.3139'</t>
  </si>
  <si>
    <t>minyak canola', 'madu', 'saus', 'kecap', 'air jeruk nipis', 'minyak wijen', 'tepung maizena', 'tepung serbaguna', 'garam halal lada hitam', 'sayap ayam', 'biji wijen', 'daun bawang'</t>
  </si>
  <si>
    <t>', '1/2', '1/2', '1/4', '1/2', '1', '1', '1', '', '2', '1' , '2'</t>
  </si>
  <si>
    <t>', 'cangkir', 'cangkir', 'cangkir', '', 'sendok makan', 'cangkir', 'cangkir', '', '', 'sendok makan', ''</t>
  </si>
  <si>
    <t>', '', '', '', '', '', '', '', 'digiling', 'dibelah', 'dipanggang', 'diiris'</t>
  </si>
  <si>
    <t xml:space="preserve"> 1. Tempatkan rak kawat di dalam loyang berbingkai dan sisihkan. Isi setengah oven Belanda besar dengan minyak dan panaskan dengan api sedang-besar hingga suhu 350 derajat F.  2. Kocok madu, sriracha, kecap asin, air jeruk nipis, dan minyak wijen dalam panci kecil, lalu didihkan dengan api sedang. Kecilkan api menjadi rendah dan biarkan mendidih hingga saus menyatu, sekitar 5 menit. Pindahkan ke mangkuk besar dan sisihkan.  3. Kocok tepung maizena, tepung terigu, 1 3/4 gelas air dingin, 2 sendok teh garam dan 1/4 sendok teh merica dalam mangkuk besar hingga halus. Tambahkan ayam dan aduk hingga terlapisi seluruhnya.  4. Angkat potongan ayam dari adonan satu per satu, biarkan sisa adonan menetes kembali ke dalam mangkuk, dan masukkan perlahan ke dalam minyak panas; cobalah untuk memisahkan bagian-bagiannya. Goreng secara bertahap hingga berwarna keemasan, sesuaikan panas seperlunya untuk menjaga suhu minyak pada 350 derajat F, sekitar 8 atau 9 menit per batch. Angkat ayam dengan laba-laba atau sendok berlubang dan letakkan di rak di atas loyang untuk ditiriskan. Saat sayap masih panas, masukkan sayap ke dalam saus madu agar terlapisi secara merata. Pindahkan ke dalam oven belanda dan sajikan dengan biji wijen dan daun bawang yang tersebar di atasnya. 
</t>
  </si>
  <si>
    <t>https://img.sndimg.com/food/image/upload/w_555,h_416,c_fit,fl_progressive,q_95/v1/img/recipes/51/42/51/xZPSp9uQG6ea1MMzDWpo-RX-KOHLS_MRB_GameDayKoreanStyleChickenWing_H.jpg</t>
  </si>
  <si>
    <t>KOR224'</t>
  </si>
  <si>
    <t>Bangja Gui (Korean BBQ Beef in a Lettuce Wrap)</t>
  </si>
  <si>
    <t>143.612', '1019.296', '40.6134', '31.5423'</t>
  </si>
  <si>
    <t>sirloin', 'garam', 'minyak wijen', 'lada hitam', 'daun bawang', 'kecap', 'minyak wijen', 'bubuk cabai', 'gula', 'biji wijen', 'daun selada ', 'siung bawang putih'</t>
  </si>
  <si>
    <t>1 1/4', '1/2', '1', '1/4', '4', '3', '2', '1 -3', '1', '1', '10 -12', '3'</t>
  </si>
  <si>
    <t>1/4', 'sendok teh', 'sendok makan', 'sendok teh', '', 'sendok makan', 'sendok teh', 'sendok teh', 'sendok teh', 'sendok makan', '', ''</t>
  </si>
  <si>
    <t>', '', '', '', '', '', '', '', '', 'panggang', '', 'diiris'</t>
  </si>
  <si>
    <t xml:space="preserve"> 1. Potong steak menjadi irisan tipis dengan panjang 3 inci dan lebar 2 inci. Ini dapat dilakukan dengan mudah jika steaknya setengah beku. Campur steak dengan garam, 1 TB minyak wijen dan merica; masukkan bumbu ke dalam daging. Sisihkan selama 15 menit.  2. Rendam irisan daun bawang dalam air es selama 15 menit. Tiriskan dengan baik. Campur kecap asin dan sisa 2 sendok teh minyak wijen, lalu aduk dengan irisan daun bawang. Menyisihkan.  3. Campur bubuk cabai, gula pasir dan biji wijen jadi satu. Oleskan bumbu ini pada bagian dalam daun selada. Menyisihkan.  4. Panggang steak selama 1 hingga 3 menit hingga matang sesuai selera.  5. Ambil 1 lembar daun selada, taruh beberapa potong steak di tengahnya, tambahkan sekitar 1 sendok makan daun bawang yang sudah dibumbui, satu atau dua potong bawang putih, lipat selada di atas steak dan makan. 
</t>
  </si>
  <si>
    <t>https://img.sndimg.com/food/image/upload/w_555,h_416,c_fit,fl_progressive,q_95/v1/img/recipes/19/13/79/picI3192o.jpg</t>
  </si>
  <si>
    <t>KOR225'</t>
  </si>
  <si>
    <t>Korean Fusion Beef Tacos</t>
  </si>
  <si>
    <t>258.4764', '3722.0214', '86.5686', '259.68'</t>
  </si>
  <si>
    <t>daging sapi', 'tamari', 'pasta cabai merah saus kochujang korea', 'bawang putih', 'jahe', 'gula', 'minyak wijen', 'bawang kuning', 'cuka beras', 'tortilla jagung', 'kubis hijau', 'daun ketumbar', 'daun bawang', 'biji wijen', 'jeruk nipis', 'krim', 'jus jeruk nipis'</t>
  </si>
  <si>
    <t>2 1/2', '3/4', '1', '2', '1', '2', '1/4', '1', '1/2', '24', '3', '1/2', '4', '2', '2', '1', '2'</t>
  </si>
  <si>
    <t>', 'cangkir', 'sendok makan', 'sendok makan', 'sendok makan', 'sendok makan', 'cangkir', '', 'cangkir', '', 'cangkir', 'cangkir', '', ' sendok makan', '', 'cangkir', 'sendok makan'</t>
  </si>
  <si>
    <t>digiling', 'dikurangi', 'dipanggang', 'dicincang', 'diparut', '', 'bekas dipanggang', 'dicincang', '', '', 'diuji diparut', '', 'diiris' , '', 'potong', 'asam', ''</t>
  </si>
  <si>
    <t xml:space="preserve"> 1. Catatan: resep asli ditentukan 3 sendok makan saus kochujang Korea. Saya menggunakan sambal oelek yang selalu ada di lemari es. Selain itu, resep aslinya menyebutkan daging sapi tri-tip atau potongan daging serupa lainnya (chuck, flank sirloin, dll). Saya membuatnya lebih mudah untuk diri saya sendiri dan menggunakan daging giling.  2. Saus Krim Asam: Kocok krim asam dan air jeruk nipis, tutup dan dinginkan.  3. Bumbunya: Campur kecap, pasta cabai, bawang putih, jahe, gula pasir, minyak wijen, bawang merah dan cuka beras. Sisihkan 1/4 saus dalam mangkuk saji kecil.  4. Dalam kantong plastik model 'ziploc', campurkan daging sapi dan sisa 3/4 bumbu marinasi.  5. Tutup kantong dan rendam campuran di lemari es selama 3 jam.  6. Keluarkan daging dari bumbu marinasi. *Buang* cairan.  7. Panaskan wajan besar dan kecoklatan daging hingga tidak lagi berwarna merah muda.  8. Bahan pelengkap: Tata kubis, daun ketumbar, daun bawang, biji wijen, dan irisan jeruk nipis di piring.  9. Tortilla: Jika diinginkan, olesi sedikit atau olesi tortilla dan panggangan. Kami menggunakan panci pemanggang di atas kompor.  10. Untuk penyajiannya, masukkan daging yang sudah matang ke dalam tortilla. Hiasi dengan iringannya. Sendokkan sedikit saus krim asam di atasnya. Saya meletakkan semua bahan di piring dan mangkuk dan membuat bar taco "buatan Anda sendiri".  11. Selamat menikmati! 
</t>
  </si>
  <si>
    <t>https://tse3.mm.bing.net/th/id/OIP.Hp6eNshnFB6irPKyvlS_iQHaLH?w=194&amp;amp;h=291&amp;amp;c=7&amp;amp;r=0&amp;amp;o=5&amp;amp;pid=1.7</t>
  </si>
  <si>
    <t>KOR226'</t>
  </si>
  <si>
    <t>Slow-Cooked Korean Beef</t>
  </si>
  <si>
    <t>107.3544', '1032.2066', '28.8423', '56.0629'</t>
  </si>
  <si>
    <t>kaldu sapi', 'kecap', 'minyak wijen', 'gula', 'siung bawang putih', 'bawang bombay', 'lada hitam', 'daging sapi panggang', 'kaiser'</t>
  </si>
  <si>
    <t>1/2', '1/3', '2', '1', '4', '1', '1', '1', '1'</t>
  </si>
  <si>
    <t>cangkir', 'cangkir', 'sendok makan', 'sendok makan', '', '', 'sendok teh', '', 'lusin'</t>
  </si>
  <si>
    <t>', '', '', 'butiran', 'cincang', 'irisan', 'tanah', '', ''</t>
  </si>
  <si>
    <t xml:space="preserve"> 1. Aduk semua bahan kecuali daging ke dalam mangkuk slow cooker.  2. Keluarkan benang dari daging panggang. Potong daging panggang menjadi dua. Masukkan daging ke dalam campuran kedelai dan balikkan hingga terlapisi. Tutup dan masak hingga daging empuk, 5-6 jam dengan suhu tinggi atau 8-10 jam dengan suhu rendah. (Catatan: Lebih disukai dimasak dengan api kecil, dagingnya hancur begitu saja, empuk sekali.).  3. Keluarkan daging sapi dari slow cooker dan suwir dengan pisau dan garpu, lalu masukkan kembali ke dalam saus.  4. Tumpuk di atas kentang tumbuk, atau roti dengan topping. DEE-LICIOUS! 
</t>
  </si>
  <si>
    <t>https://img.sndimg.com/food/image/upload/w_555,h_416,c_fit,fl_progressive,q_95/v1/img/recipes/36/73/76/JE4E67tMT6GXbWYi8hPn_image.jpg</t>
  </si>
  <si>
    <t>KOR228'</t>
  </si>
  <si>
    <t>Kimchee Chigae</t>
  </si>
  <si>
    <t>3.579', '47.315', '8.1171', '0.4764'</t>
  </si>
  <si>
    <t>babi', 'kimchee', 'jus', 'kecap', 'air', 'lada garam', 'cabai merah', 'bawang putih'</t>
  </si>
  <si>
    <t>1 -2', '2 -3', '1/4', '2', '1/4', '1', '2', '2'</t>
  </si>
  <si>
    <t>lb', 'cangkir', 'cangkir', 'sendok makan', 'cangkir', 'tanda hubung', 'sendok makan', 'cengkeh'</t>
  </si>
  <si>
    <t>ramping', 'potongan asam', '', '', '', '', 'hancur', 'hancur'</t>
  </si>
  <si>
    <t xml:space="preserve"> 1. Potong daging babi menjadi potongan-potongan kecil.  2. Campurkan semua bahan ke dalam panci dan didihkan.  3. Aduk sesekali.  4. Masak dengan api sedang hingga kimchee empuk.  5. Sajikan dengan nasi putih kukus.  6. Catatan: Resep ini tidak cair seperti chigae (rebusan) tradisional.  7. Variasi: bisa juga menggunakan iga babi, sarankan untuk merebus irisan iga dan membuang lemaknya sebelum dimasak dengan kimchee. 
</t>
  </si>
  <si>
    <t>https://tse2.mm.bing.net/th/id/OIP.nG4Si_sGnqqUTpUMio_-nQHaE9?w=281&amp;amp;h=188&amp;amp;c=7&amp;amp;r=0&amp;amp;o=5&amp;amp;pid=1.7</t>
  </si>
  <si>
    <t>KOR229'</t>
  </si>
  <si>
    <t>Slow Cooker Korean Beef Tacos</t>
  </si>
  <si>
    <t>95.6797', '1046.9071', '19.5001', '66.3081'</t>
  </si>
  <si>
    <t xml:space="preserve">daging sapi panggang', 'bawang bombay', 'gula merah tua', 'kecap', 'siung bawang putih', 'lada jalapeno', 'jahe', 'cuka beras', 'minyak wijen', 'pasta cabai' </t>
  </si>
  <si>
    <t>1', '1', '1/2', '1/3', '5', '1', '1', '2', '1', '1'</t>
  </si>
  <si>
    <t>', '', 'cangkir', 'cangkir', '', '', 'inci', 'sendok makan', 'sendok makan', 'sendok makan'</t>
  </si>
  <si>
    <t>dipotong', 'potong dadu', '', '', '', 'potong dadu', 'diparut', '', '', ''</t>
  </si>
  <si>
    <t xml:space="preserve"> 1. Masukkan daging panggang ke dalam tempayan slow cooker; tambahkan bawang bombay, gula merah, kecap asin, bawang putih, lada jalapeno, jahe, cuka beras, minyak wijen, garam gochujang, dan merica.  2. Masak pada suhu Tinggi selama 8 jam (atau pada suhu Rendah selama 10 jam).  3. Suwir daging dengan garpu dan aduk ke dalam cairan di dalam slow cooker.  4. Hiasi dan taburi dengan daun bawang, kimchi, daun ketumbar, mint, parutan lobak/wortel, parutan kubis (beri cuka beras, 1 sdt gula pasir, bawang putih bubuk &amp; garam secukupnya), chipotle mayo (mayo dengan 1 T chipotle dalam adobo diaduk), mentimun. 
</t>
  </si>
  <si>
    <t>https://tse3.mm.bing.net/th/id/OIP.RJ2lflXCeAm_0JiLruqgpwHaJ1?w=194&amp;amp;h=258&amp;amp;c=7&amp;amp;r=0&amp;amp;o=5&amp;amp;pid=1.7</t>
  </si>
  <si>
    <t>KOR230'</t>
  </si>
  <si>
    <t>Spicy Stir Fried Squid (Ohjing-Uh Bokkeum)</t>
  </si>
  <si>
    <t>113.648', '1092.6574', '70.8556', '38.9253'</t>
  </si>
  <si>
    <t>cumi', 'kecap', 'pasta cabai korea', 'gula', 'bubuk cabai', 'minyak wijen', 'jahe', 'wortel', 'daun bawang', 'bawang bombay', 'paprika ', 'minyak sayur', 'siung bawang putih', 'biji wijen'</t>
  </si>
  <si>
    <t>1 1/2', '2', '2', '1', '1', '1', '1', '1/2', '2', '1', '1', '1', '1', ''</t>
  </si>
  <si>
    <t>1/2', 'sendok makan', 'sendok makan', 'sendok makan', 'sendok makan', 'sendok makan', 'sendok teh', '', '', '', '', 'sendok makan', '', ''</t>
  </si>
  <si>
    <t>', '', '', '', '', '', 'cincang', '', '', '', '', '', 'cincang', 'panggang'</t>
  </si>
  <si>
    <t xml:space="preserve"> 1. Bersihkan cumi dan potong tipis-tipis, panjangnya sekitar 2 inci (bukan cincin); menyisihkan.  2. Dalam mangkuk kecil, aduk kecap asin, pasta cabai, gula pasir, bubuk cabai, minyak wijen, dan jahe; menyisihkan.  3. Iris wortel menjadi potongan tipis dan rata, panjang sekitar 2 inci; potong daun bawang menjadi potongan sepanjang 2 inci, secara diagonal.  4. Iris tipis bawang bombay dan paprika.  5. Panaskan minyak sayur dalam wajan besar dengan api sedang; tambahkan bawang putih dan masak, aduk, sekitar 1 menit; masukkan bawang bombay dan wortel, masak hingga agak lunak, sekitar 2 hingga 3 menit.  6. Masukkan cumi dan saus; masukkan paprika.  7. Masak sambil diaduk hingga cumi matang (menjadi buram dan sedikit menggulung), sekitar 4 hingga 6 menit.  8. Masukkan daun bawang, panaskan selama sekitar satu menit, dan angkat; taburi dengan biji wijen panggang jika diinginkan. 
</t>
  </si>
  <si>
    <t>https://img.sndimg.com/food/image/upload/w_555,h_416,c_fit,fl_progressive,q_95/v1/img/recipes/45/75/10/picUrz1zD.jpg</t>
  </si>
  <si>
    <t>KOR231'</t>
  </si>
  <si>
    <t>Authentic Korean Bulgogi</t>
  </si>
  <si>
    <t>150.2004', '1028.0397', '79.6013', '12.5022'</t>
  </si>
  <si>
    <t>', 'anggur putih', 'jus pir', 'lada hitam', 'kecap', 'gula putih', 'minyak wijen Asia', 'bawang putih', 'bawang hijau', 'biji wijen', ' jamur', 'bawang'</t>
  </si>
  <si>
    <t>1 1/2', '2', '1', '1', '1/4', '1', '2', '1', '2', '1', '1/2 ','1/2'</t>
  </si>
  <si>
    <t>pon', 'sendok makan', 'cangkir', 'sendok teh', 'cangkir', 'sendok makan', 'sendok makan', 'sendok makan', 'sendok makan', 'sendok makan', 'pon', ''</t>
  </si>
  <si>
    <t>diiris', '', '', 'digiling', '', '', 'panggang', 'cincang', 'cincang', '', '', 'cincang'</t>
  </si>
  <si>
    <t xml:space="preserve"> 1. Masukkan daging sapi ke dalam mangkuk, lalu tuangkan anggur masak, jus pir, dan lada hitam. Aduk agar tercampur, dan biarkan meresap selama 30 menit. Masukkan kecap, gula pasir, minyak wijen, bawang putih, daun bawang, dan biji wijen, lalu rendam di lemari es minimal 2 jam atau semalaman.  2. Panaskan pemanggang luar ruangan dengan api sedang-tinggi.  3. Keluarkan daging sapi dari bumbu marinasi, lalu buang bumbu marinasinya. Letakkan selembar aluminium foil di atas pemanggang yang sudah dipanaskan, dan letakkan irisan daging sapi secara terpisah di atas foil tersebut. Tempatkan jamur dan bawang bombay di bagian lain kertas timah. Masak irisan daging sapi hingga berwarna coklat merata, 3 hingga 5 menit per sisi. Sajikan dengan jamur matang dan bawang bombay.  4. CATATAN KAKI :  5. CATATAN MASAK :  6. Anda bisa mengganti 2 buah pir segar yang diparut dengan jus pir.  7. Untuk rasa yang lebih enak, rendam daging sapi dalam air dingin selama beberapa jam. Ganti air sesekali.  8. OPSIONAL: Sajikan dengan segenggam mie ubi Korea. Jika menggoreng daging sapi, Anda bisa menambahkan 1/2 cangkir kaldu sapi untuk membuat saus sebagai pelengkap nasi. 
</t>
  </si>
  <si>
    <t>KOR232'</t>
  </si>
  <si>
    <t>Korean Kidney Beans</t>
  </si>
  <si>
    <t>17.4657', '381.3225', '80.9678', '2.326'</t>
  </si>
  <si>
    <t>kecap', 'gula merah', 'air', 'saus hoisin', 'siung bawang putih', 'jahe', 'kacang merah', 'tepung maizena', 'air'</t>
  </si>
  <si>
    <t>1/4', '1/4', '1/3', '1', '4', '1/2', '1', '2', '1/4'</t>
  </si>
  <si>
    <t>cangkir', 'cangkir', 'cangkir', 'sendok makan', '', 'sendok teh', 'kaleng', 'sendok teh', 'cangkir'</t>
  </si>
  <si>
    <t>rendah sodium', '', '', '', 'hancur', 'parut', 'dibilas tiriskan matang', '', ''</t>
  </si>
  <si>
    <t xml:space="preserve"> 1. Campurkan kecap asin, gula merah, 1/3 gelas air, saus hoisin, bawang putih, jahe, dan kacang merah ke dalam panci. Didihkan dengan api sedang, aduk sesekali.  2. Dalam mangkuk kecil, larutkan tepung maizena dalam 1/4 gelas air, lalu tambahkan ke dalam adonan kacang. Masak sambil terus diaduk selama beberapa menit hingga matang seluruhnya. 
</t>
  </si>
  <si>
    <t>https://tse4.mm.bing.net/th/id/OIP.gL8dN3U_1pF4yK12Kl9eJgHaEK?w=273&amp;amp;h=180&amp;amp;c=7&amp;amp;r=0&amp;amp;o=5&amp;amp;pid=1.7</t>
  </si>
  <si>
    <t>KOR233'</t>
  </si>
  <si>
    <t>Spicy Pepper Steak</t>
  </si>
  <si>
    <t>112.1542', '724.2107', '41.4401', '13.1725'</t>
  </si>
  <si>
    <t>daging sapi', 'wortel', 'cabai hijau', 'bawang kuning', 'siung bawang putih', 'kecap', 'cabai merah serpihan', 'gula', 'lada garam'</t>
  </si>
  <si>
    <t>1', '2', '1 -2', '1', '2 -3', '1/4', '2', '1', '1'</t>
  </si>
  <si>
    <t>', 'cangkir', '', '', '', 'cangkir', 'sendok makan', 'sendok makan', 'cubit'</t>
  </si>
  <si>
    <t>potong ramping', 'diiris', '', 'diiris', 'dihancurkan', '', '', '', ''</t>
  </si>
  <si>
    <t xml:space="preserve"> 1. Campurkan bahan-bahan dalam wajan (tidak perlu minyak).  2. Masak dengan api sedang, tutup terus.  3. Aduk sesekali.  4. Masak hingga sayuran empuk.  5. Catatan: Jika Anda lebih suka paprika hijau lebih renyah daripada wortel, tambahkan sedikit kemudian.  6. Sajikan di atas nasi (juga bisa menjadi fajita yang enak). 
</t>
  </si>
  <si>
    <t>https://img.sndimg.com/food/image/upload/w_555,h_416,c_fit,fl_progressive,q_95/v1/img/recipes/33/34/7/picZY0nT1.jpg</t>
  </si>
  <si>
    <t>KOR234'</t>
  </si>
  <si>
    <t>Spicy Korean Glazed Pork Ribs</t>
  </si>
  <si>
    <t>452.9504', '2899.4483', '129.233', '53.1207'</t>
  </si>
  <si>
    <t>iga babi', 'air', 'jahe', 'gula merah', 'siung bawang putih', 'kecap', 'minyak wijen', 'serpihan cabai merah'</t>
  </si>
  <si>
    <t>5', '2', '4', '1/2', '8', '1 1/2', '3', '3'</t>
  </si>
  <si>
    <t>pon', 'liter', 'ons', 'cangkir', '', '1/2', 'sendok makan', 'sendok makan'</t>
  </si>
  <si>
    <t>', '', 'irisan tidak dikupas', '', 'cincang', '', '', 'dihancurkan'</t>
  </si>
  <si>
    <t xml:space="preserve"> 1. Dalam panci pemanggang besar dengan 2 tungku, tutupi iga dengan air dingin dan didihkan dengan api sedang. Rebus selama 5 menit. Pindahkan iga ke piring besar; buang airnya.  2. Kembalikan panci ke 2 pembakar dan tambahkan air. Tambahkan iga dan jahe; didihkan. Tambahkan gula, bawang putih, kecap, minyak wijen, dan serpihan cabai. Tutup dengan kertas timah dan rebus dengan api sedang selama 7 menit. Didihkan dengan api sedang, balikkan iga beberapa kali, hingga empuk, sekitar 20 menit.  3. Panaskan ayam pedaging. Pindahkan iga ke loyang besar berbingkai, dengan bagian daging menghadap ke bawah. Rebus cairan rebusan hingga mengental dan beraroma kuat, sekitar 10 menit. Saring cairannya; Anda harus memiliki sekitar 2 cangkir.  4. Olesi iga dengan cairan rebusan dan panggang 4 inci dari api, putar wajan, sampai mengkilap dan sedikit gosong, sekitar 3 menit. Balikkan bagian daging iga ke atas dan olesi lagi dengan cairan rebusan. Panggang, sikat sesekali dan putar wajan, sampai iganya mengkilat, sekitar 4 menit. Diamkan selama 5 menit, lalu potong sela-sela iga, gundukan di piring dan sajikan. 
</t>
  </si>
  <si>
    <t>https://img.sndimg.com/food/image/upload/w_555,h_416,c_fit,fl_progressive,q_95/v1/img/recipes/13/37/40/picVAS0IQ.jpg</t>
  </si>
  <si>
    <t>KOR235'</t>
  </si>
  <si>
    <t>Yook Gae Jang- Korean Spicy Beef and Vegetable Soup</t>
  </si>
  <si>
    <t>105.7225', '1114.232', '30.4749', '65.1512'</t>
  </si>
  <si>
    <t>daging sapi', 'air', 'daging sapi brisket', 'daun bawang', 'tauge', 'mie kacang hijau', 'bawang putih', 'pasta cabai merah korea', 'bubuk cabai', 'kecap' , 'garam', 'lada hitam', 'minyak wijen', 'biji wijen'</t>
  </si>
  <si>
    <t>3 -5', '2', '1', '1', '1/2', '1', '3', '3', '3', '1', '2', ' 1', '1', '2'</t>
  </si>
  <si>
    <t>lb', 'galon', '', 'ikat', '', 'ikat', 'sendok makan', 'sendok makan', 'sendok makan', 'sendok makan', 'sendok teh', 'sendok teh', 'sendok makan' , 'sendok makan'</t>
  </si>
  <si>
    <t>tulang', '', '', 'potong', '', 'dimasak', 'cincang', '', '', '', '', '', '', ''</t>
  </si>
  <si>
    <t xml:space="preserve"> 1. Masukkan tulang sapi dan Sandung lamur ke dalam panci besar dengan air secukupnya (sampai tulang menutupi seluruhnya) dan didihkan. Kecilkan api, buang busanya, dan biarkan mendidih selama 3 jam. Terus isi kembali panci dengan lebih banyak air saat airnya menguap.  2. Angkat dari api dan biarkan dingin. Jika sudah cukup dingin, angkat tulang dan daging sapinya.  3. Suwir daging menjadi potongan berukuran 2 inci. (Saat diparut, ketebalan dagingnya harus selebar benang.).  4. Dalam mangkuk, campurkan bawang putih, pasta cabai, bubuk cabai, garam, lada hitam, minyak wijen, kecap asin, dan biji wijen hingga menjadi pasta.  5. Campurkan suwiran daging sapi dengan campuran pasta dan biarkan meresap semalaman.  6. Masukkan kaldu sapi ke dalam lemari es selama 1 hari.  7. Keluarkan kaldu dan buang lemaknya hingga kaldu menjadi bening.  8. Didihkan kembali kaldu. Anda akan memasak kaldu setidaknya setengah jam lagi sambil menambahkan yang berikut ini:  9. Potong fernbrake yang sudah dikeringkan menjadi potongan berukuran 2 inci dan tambahkan ke dalam kaldu sapi.  10. Dalam panci terpisah, rebus 6 gelas air. Tambahkan 1 bungkus Dahng Myun (mie transparan). Tiriskan dan tambahkan ke sup.  11. Tambahkan campuran daging sapi yang sudah didinginkan (dari langkah 5) ke dalam kaldu.  12. Masukkan tauge ke dalam kuah kaldu.  13. Tambahkan daun bawang atau daun bawang ke dalam kaldu.  14. Sajikan panas dengan nasi.  15. Catatan: Anda dapat membekukannya. Bekukan dalam wadah tertentu. Saat Anda siap menikmatinya lagi, biarkan es mencair di lemari es dan panaskan kembali. 
</t>
  </si>
  <si>
    <t>https://tse2.mm.bing.net/th/id/OIP.DE_5zxA_f7gWIUxT4MeTzQHaIp?w=161&amp;amp;h=188&amp;amp;c=7&amp;amp;r=0&amp;amp;o=5&amp;amp;pid=1.7</t>
  </si>
  <si>
    <t>KOR237'</t>
  </si>
  <si>
    <t>Korean Fried Rice (Bokeumbap)</t>
  </si>
  <si>
    <t>124.6882', '1563.4315', '39.8341', '100.3594'</t>
  </si>
  <si>
    <t>daging sapi', 'kielbasa', 'babi', 'bawang', 'bawang hijau', 'wortel', 'zucchini', 'jamur', 'tauge', 'kimchi kubis', 'bumbu bulgogi', ' saus barbekyu', 'pasta cabai merah korea', 'bawang putih', 'madu', 'minyak goreng', 'garam', 'lada', 'nasi putih'</t>
  </si>
  <si>
    <t>1', '1/2', '3', '1', '3', '1/2', '1/2', '3', '1', '2', '2' , '3 -4', '1', '1/2', '2', '', '', '', ''</t>
  </si>
  <si>
    <t>lb', '', 'irisan', '', '', '', '', '', 'cangkir', 'cangkir', 'cangkir', 'sendok makan', 'sendok makan', 'sendok makan' , 'sendok makan', '', '', '', ''</t>
  </si>
  <si>
    <t>digiling', '', 'diiris', 'dipotong', 'dipotong', 'diiris menjadi empat bagian', 'diiris menjadi empat bagian', 'dipotong', '', 'dipotong', '', '', '', 'cincang', '', '', '', '', 'dimasak'</t>
  </si>
  <si>
    <t xml:space="preserve"> 1. Dalam wajan, masak seluruh daging (bumbui dengan garam dan merica) serta bawang bombay, sisihkan untuk nanti. Saya biasanya mengeringkan sosis dan daging babi di atas tisu untuk menghilangkan sebagian minyaknya lalu menumis bawang bombay dan daging sapi secara terpisah.  2. Dalam wajan yang sangat besar dan berisi minyak, masak semua sayuran bersama-sama dengan api sedang, aduk sesekali. Pastikan apinya tidak terlalu tinggi agar kimchee tidak gosong.  3. Dalam mangkuk kecil, aduk semua bahan saus.  4. Setelah sayuran matang (sekitar 15 menit), masukkan saus dan biarkan mendidih lagi selama 5 menit.  5. Campurkan ke dalam nasi untuk membuat Bokeumbap -- atau sajikan saja campuran tersebut di atas nasi.  6. *Saus Gochujang dan Bulgogi dapat ditemukan di pasar grosir Asia dan saya dapat membeli Samgyeopsal di toko daging setempat jika saya meminta "daging babi yang diiris tipis". 
</t>
  </si>
  <si>
    <t>https://tse1.mm.bing.net/th/id/OIP.aZN5s-16FezPAKdqESWc_gHaE-?w=275&amp;amp;h=184&amp;amp;c=7&amp;amp;r=0&amp;amp;o=5&amp;amp;pid=1.7</t>
  </si>
  <si>
    <t>KOR238'</t>
  </si>
  <si>
    <t>Korean Roast Chicken Thighs</t>
  </si>
  <si>
    <t>358.3271', '16393.6192', '39.2609', '1644.6393'</t>
  </si>
  <si>
    <t>paha ayam', 'kecap', 'daun bawang', 'minyak wijen', 'madu', 'bawang putih', 'jahe', 'lada hitam'</t>
  </si>
  <si>
    <t>8', '1/2', '1/2', '3', '3', '2', '1/4', '1/4'</t>
  </si>
  <si>
    <t>', 'cangkir', 'cangkir', 'sendok makan', 'sendok makan', 'sendok teh', 'sendok teh', 'sendok teh'</t>
  </si>
  <si>
    <t>', '', 'dicincang', '', '', 'dicincang', 'digiling', ''</t>
  </si>
  <si>
    <t xml:space="preserve"> 1. Panaskan oven hingga 375 derajat.  2. Tempatkan kulit ayam menghadap ke bawah dalam loyang besar.  3. Campurkan sisa bahan dalam mangkuk lalu tuang di atas ayam.  4. Panggang tanpa tutup selama 45 menit.  5. Balikkan ayam ke dalam loyang dan panggang lagi selama 15 menit. 
</t>
  </si>
  <si>
    <t>https://img.sndimg.com/food/image/upload/w_555,h_416,c_fit,fl_progressive,q_95/v1/img/recipes/83/20/3/whCeWl0LRbCEBfa3J4YP_0S9A6313.jpg</t>
  </si>
  <si>
    <t>KOR239'</t>
  </si>
  <si>
    <t>Korean Grilled Beef</t>
  </si>
  <si>
    <t>69.925', '324.9247', '1.5895', '1.8824'</t>
  </si>
  <si>
    <t>', 'kecap', 'cuka putih', 'siung bawang putih', 'dijon mustard', 'garam lada hitam'</t>
  </si>
  <si>
    <t>3/4', '2', '2', '2', '2', ''</t>
  </si>
  <si>
    <t>pon', 'sendok makan', 'sendok makan', '', 'sendok teh', ''</t>
  </si>
  <si>
    <t>', '', '', 'hancur', '', 'tanah'</t>
  </si>
  <si>
    <t xml:space="preserve"> 1. Skor daging secara melintang dengan jarak 1/2 inci. Hal ini memungkinkan daging menyerap lebih banyak bumbu marinasi dan memasak lebih merata.  2. Campur kecap, cuka, bawang putih dan mustard jadi satu. Tambahkan daging dan masukkan bumbu marinasi untuk memastikan semua sisi terlumuri saus. Rendam selama 10 menit.  3. Panaskan panggangan atau ayam pedaging. Angkat daging dan buang bumbu marinasinya. Tempatkan di atas panggangan atau ayam pedaging sekitar 3-4 inci dari sumber panas. Panggang 5-7 menit. Termometer daging seharusnya menunjukkan angka 145. Pindahkan ke papan ukiran dan tambahkan garam dan merica ke steak yang sudah matang.  4. Iris steak melintasi seratnya, pastikan untuk menangkap sarinya.  5. Sajikan di atas nasi dan tuangkan jus di atasnya. 
</t>
  </si>
  <si>
    <t>https://tse3.mm.bing.net/th/id/OIP.lUuI6opD7mWSWg7RvwPjUgAAAA?w=205&amp;amp;h=180&amp;amp;c=7&amp;amp;r=0&amp;amp;o=5&amp;amp;pid=1.7</t>
  </si>
  <si>
    <t>KOR240'</t>
  </si>
  <si>
    <t>Tahini Korean BBQ Tempeh</t>
  </si>
  <si>
    <t>11.0912', '327.912', '11.5756', '27.9562'</t>
  </si>
  <si>
    <t>minyak kelapa', 'tempe', 'tahini', 'tamari', 'agave nektar', 'jahe', 'air'</t>
  </si>
  <si>
    <t>1', '1', '2', '3', '2', '2', '1/2'</t>
  </si>
  <si>
    <t>sendok makan', 'paket', 'sendok makan', 'sendok makan', 'sendok makan', 'sendok teh', 'cangkir'</t>
  </si>
  <si>
    <t>', '', '', '', '', 'tanah', ''</t>
  </si>
  <si>
    <t xml:space="preserve"> 1. Panaskan minyak dalam wajan dengan api sedang-besar.  2. Potong tempe menjadi potongan berukuran 1/2 inci.  3. Goreng tempe hingga semua sisinya berwarna cokelat keemasan.  4. Campur bahan saus (tahini, tamari, nektar agave, jahe giling, dan air) ke dalam panci.  5. Didihkan campuran saus.  6. Tambahkan tempe ke dalam saus dan aduk rata, lapisi setiap potongan hingga rata.  7. Kecilkan api dan biarkan mendidih selama 2-3 menit hingga saus sedikit mengental. 
</t>
  </si>
  <si>
    <t>https://tse2.mm.bing.net/th/id/OIP.ENAnwpklPVe7VYJHGI-gRAHaF6?w=194&amp;amp;h=155&amp;amp;c=7&amp;amp;r=0&amp;amp;o=5&amp;amp;pid=1.7</t>
  </si>
  <si>
    <t>KOR241'</t>
  </si>
  <si>
    <t>Korean Beef  Bulgogi in Lettuce Wraps</t>
  </si>
  <si>
    <t>270.1341', '1877.5135', '101.2686', '44.84'</t>
  </si>
  <si>
    <t>kecap', 'air', 'gula', 'bawang merah', 'siung bawang putih', 'sirup jagung', 'anggur putih', 'minyak wijen', 'lada hitam', 'daging sapi', 'selada gunung es ', 'biji wijen', 'siung bawang putih', 'saus pasta cabai merah'</t>
  </si>
  <si>
    <t>5', '5', '5', '1/4', '5', '1', '2', '1', '1/2', '2 1/2', '1 ', '', '', ''</t>
  </si>
  <si>
    <t>sendok makan', 'sendok makan', 'sendok makan', 'cangkir', '', 'sendok makan', 'sendok teh', 'sendok makan', '', '', '', '', '', ''</t>
  </si>
  <si>
    <t>', '', '', 'kupas bubur', 'cincang', '', '', '', '', '', '', 'panggang', 'panggang', ''</t>
  </si>
  <si>
    <t xml:space="preserve"> 1. Campurkan 9 bahan pertama (kedelai - lada hitam).  2. Iris steak melintasi serat menjadi irisan tipis.  3. Masukkan daging sapi ke dalam kantong ziplock yang dapat ditutup kembali dan tuangkan campuran kedelai. Diamkan dalam lemari es selama 2-12 jam, balikkan kantong sesekali.  4. Panaskan wajan atau wajan anti lengket besar dengan api sedang-tinggi hingga tinggi. Tuang daging sapi dan bumbu marinasi ke dalam wajan, masak hingga adonan hampir kering, 6-8 menit  5. Panggang biji wijen dan bawang putih dalam wajan panas.  6. (Kami memiliki sisa bumbu marinasi yang cukup banyak dan rasanya enak disendokkan di atas nasi putih).  7. Sajikan dengan daun selada, biji wijen panggang dan siung bawang putih panggang dan mungkin saus pedas jika Anda suka panas.  8. Anda menggulung daging sapi dan bumbu ke dalam daun selada dan memakannya seperti roti gulung dengan tangan Anda.  9. Sajikan dengan nasi putih. 
</t>
  </si>
  <si>
    <t>https://img.sndimg.com/food/image/upload/w_555,h_416,c_fit,fl_progressive,q_95/v1/img/recipes/39/83/41/pic345K5v.jpg</t>
  </si>
  <si>
    <t>KOR242'</t>
  </si>
  <si>
    <t>Korean Barbecued Flank Steak</t>
  </si>
  <si>
    <t>207.4303', '1456.8665', '18.6904', '58.3881'</t>
  </si>
  <si>
    <t>bumbu panggangan', 'tamari', 'madu', 'serpihan cabai merah', 'siung bawang putih', 'minyak wijen hitam', 'daun bawang', 'minyak sayur', 'steak'</t>
  </si>
  <si>
    <t>1', '1/4', '1', '1', '2', '2', '2', '2', '2'</t>
  </si>
  <si>
    <t>sendok makan', 'cangkir', 'sendok makan', 'sendok teh', '', 'sendok teh', '', 'sendok makan', 'pon'</t>
  </si>
  <si>
    <t>', '', '', '', 'cincang', '', 'cincang', '', ''</t>
  </si>
  <si>
    <t xml:space="preserve"> 1. Dalam wadah dangkal (atau saya pakai plastik ziploc bag), campurkan bumbu panggangan, tamari, madu, cabai merah flakes, bawang putih, minyak wijen, daun bawang dan minyak sayur. Lapisi steak sayap ke dalam campuran tersebut dan diamkan selama 10 menit. (Saya biasanya melakukan ini di pagi hari dan membiarkannya sepanjang hari di lemari es.).  2. Panaskan pemanggang listrik dalam ruangan (saya menggunakan pemanggang Foreman) atau pemanggang luar dengan api sedang. Saat pemanggang sudah sangat panas, tambahkan daging dan masak selama 5 menit di setiap sisinya dengan api sedang, 7-8 menit di setiap sisinya dengan api sedang atau sampai tingkat kematangan Anda. (Di panggangan Foreman saya, dibutuhkan sekitar 6-8 menit untuk selera kita.). 
</t>
  </si>
  <si>
    <t>https://img.sndimg.com/food/image/upload/w_555,h_416,c_fit,fl_progressive,q_95/v1/img/recipes/41/61/12/picjEZovg.jpg</t>
  </si>
  <si>
    <t>KOR243'</t>
  </si>
  <si>
    <t>Rice Paper Wrapped Fish</t>
  </si>
  <si>
    <t>168.0217', '1022.148', '43.7649', '19.022'</t>
  </si>
  <si>
    <t>', 'cabai hijau', 'minyak wijen', 'ketumbar', 'kemangi', 'biji jintan', 'kertas nasi', 'minyak', 'biji wijen hitam'</t>
  </si>
  <si>
    <t>800', '2', '1', '4', '2', '1', '12', '', ''</t>
  </si>
  <si>
    <t>g', '', 'sendok makan', 'sendok makan', 'sendok makan', 'sendok teh', '', '', ''</t>
  </si>
  <si>
    <t>', 'cincang', '', 'cincang', 'cincang', '', '', '', ''</t>
  </si>
  <si>
    <t xml:space="preserve"> 1. Cuci ikan, keringkan di atas kertas penyerap dan potong menjadi 12 bagian.  2. Masukkan cabai, minyak wijen, ketumbar, kemangi, dan biji jintan ke dalam penggiling bumbu atau lesung dan alu, lalu haluskan hingga membentuk pasta kasar.  3. Oleskan pasta pada ikan.  4. Olesi kertas nasi dengan air hangat dan diamkan selama 4 menit atau sampai lunak.  5. Letakkan sepotong ikan di setiap bulatan, lipat ke samping dan gulung hingga tertutup.  6. Panaskan sedikit minyak dalam wajan dengan api sedang.  7. Masak parsel ikan selama 2-3 menit di setiap sisinya, atau sampai kertas nasi berwarna keemasan dan renyah, dan ikan empuk.  8. Tiriskan di atas kertas penyerap.  9. Taburi ikan dengan biji wijen, dan sajikan dengan sayuran hijau kukus yang ditaburi saus tiram dan nasi melati kukus. 
</t>
  </si>
  <si>
    <t>https://tse2.mm.bing.net/th/id/OIP.qok7xmrrs-c7D9aR4e7WugHaRH?w=115&amp;amp;h=194&amp;amp;c=7&amp;amp;r=0&amp;amp;o=5&amp;amp;pid=1.7</t>
  </si>
  <si>
    <t>KOR244'</t>
  </si>
  <si>
    <t>Weight Watchers Korean-Style Grilled Flank Steak</t>
  </si>
  <si>
    <t>3.7211', '184.3415', '10.1791', '13.9858'</t>
  </si>
  <si>
    <t>', 'siung bawang putih', 'jahe', 'cuka', 'kecap', 'serpihan cabai merah', 'minyak wijen', 'selada air', 'daun bawang', 'wortel'</t>
  </si>
  <si>
    <t>1 1/4', '4', '2', '1/4', '2', '1/4', '1', '2', '2', '1'</t>
  </si>
  <si>
    <t>1/4', '', 'sendok makan', 'cangkir', 'sendok makan', 'sendok teh', 'sendok makan', 'tandan', '', ''</t>
  </si>
  <si>
    <t>mentah', 'cincang', 'cincang', '', '', '', '', 'dipotong', 'diiris', 'diparut'</t>
  </si>
  <si>
    <t xml:space="preserve"> 1. Masukkan steak sayap ke dalam piring kaca atau keramik yang dangkal.  2. Untuk membuat marinade, campurkan bawang putih dan minyak wijen ke dalam blender dan haluskan hingga halus.  3. Tuangkan setengah bumbu marinasi ke atas steak sayap, balikkan untuk melapisi kedua sisi, tutup dan dinginkan setidaknya selama 30 menit dan hingga 24 jam. Dinginkan juga sisa bumbu marinasinya.  4. Siapkan arang untuk dipanggang.  5. Panggang steak sayap selama 5 hingga 7 menit di setiap sisinya dengan kecepatan sedang-langka. Letakkan di atas talenan untuk beristirahat saat Anda menyelesaikan salad.  6. Masukkan sisa bumbu marinasi ke dalam panci kecil dan tambahkan 3 sendok makan air. Didihkan dengan api kecil dan masak selama 3 hingga 4 menit.  7. Dalam mangkuk besar, masukkan selada air, daun bawang, dan wortel dengan bumbu hangat.  8. Iris steak sayap menjadi irisan tipis. Tuangkan jus dari daging ke atas salad dan aduk beberapa inci. Sajikan irisan sayap bersama salad. 
</t>
  </si>
  <si>
    <t>https://img.sndimg.com/food/image/upload/w_555,h_416,c_fit,fl_progressive,q_95/v1/img/recipes/30/77/70/pic8EiL8V.jpg</t>
  </si>
  <si>
    <t>KOR245'</t>
  </si>
  <si>
    <t>Kimchi Bokkeumbab (Kimchi Fried Rice)</t>
  </si>
  <si>
    <t>97.5305', '4348.959', '633.1718', '154.8009'</t>
  </si>
  <si>
    <t>minyak sayur', 'bawang putih', 'jahe', 'garam', 'daun bawang', 'beras', 'serpihan cabai merah', 'telur', 'minyak wijen', 'kecap', 'biji wijen ', 'kimchi kubis'</t>
  </si>
  <si>
    <t>8', '3', '2', '1/2', '2', '4', '1', '6', '2', '2', '1', '1/ 2'</t>
  </si>
  <si>
    <t>sendok makan', 'sendok makan', 'sendok makan', 'sendok makan', 'gelas', 'gelas', 'sendok makan', '', 'sendok teh', 'sendok teh', 'sendok teh', 'cangkir'</t>
  </si>
  <si>
    <t>', 'cincang', 'cincang', 'kasar', 'irisan', 'dimasak', '', '', '', '', '', ''</t>
  </si>
  <si>
    <t xml:space="preserve"> 1. Panaskan 4 sendok makan minyak sayur dalam wajan antilengket kecil dengan api sedang-besar. Tambahkan 2 butir telur, bawang putih cincang, dan jahe, lalu masak hingga telur orak-arik sebagian. Geser telur ke sisi wajan dan tambahkan kimchi. Tumis kedua sisi selama beberapa menit lagi tanpa disisir.  2. Tambahkan 3 sendok makan lagi minyak sayur dan tambahkan nasi dan serpihan cabai merah (gochugaru). Masak selama sekitar 5 menit sambil diaduk sampai mulai berwarna coklat. Cicipi dan tambahkan garam jika diperlukan saat ini.  3. Panaskan 1 sendok makan minyak sayur dalam wajan antilengket. Tambahkan telur dan goreng sesuai selera Anda.  4. Taruh nasi di piring. Taburi dengan telur goreng. Taburi setiap telur dengan sejumput serpihan cabai merah, lalu taburi dengan minyak wijen dan kecap. Hiasi dengan kecambah alfalfa. 
</t>
  </si>
  <si>
    <t>https://img.sndimg.com/food/image/upload/w_555,h_416,c_fit,fl_progressive,q_95/v1/img/recipes/47/58/37/picWsgm9R.jpg</t>
  </si>
  <si>
    <t>KOR246'</t>
  </si>
  <si>
    <t>Darn Good Bulgogi</t>
  </si>
  <si>
    <t>14.2979', '577.7635', '25.7533', '48.8643'</t>
  </si>
  <si>
    <t>daging sapi', 'minyak wijen', 'kecap', 'daun bawang', 'madu', 'gula merah', 'bawang putih', 'jahe', 'sake', 'lada hitam', 'serpihan cabai merah ','biji wijen'</t>
  </si>
  <si>
    <t>1 1/2 - 2', '3', '1/2', '1', '2', '1', '2', '1', '2', '1/2', '1/2', '1'</t>
  </si>
  <si>
    <t>', 'sendok makan', 'cangkir', 'seikat', 'sendok makan', 'sendok makan', 'sendok makan', 'sendok teh', 'sendok makan', 'sendok teh', 'sendok makan', 'sendok makan'</t>
  </si>
  <si>
    <t>diiris', '', '', 'cincang', '', '', 'Cincang', 'Cincang', '', '', '', ''</t>
  </si>
  <si>
    <t xml:space="preserve"> 1. Campur semua bahan diatas, lalu masukkan daging sapi yang sudah diiris tipis.  2. Melintasi gandum.  3. Rendam minimal 30 menit.  4. Tumis atau panggang daging padang rumput hingga matang.  5. Makan. 
</t>
  </si>
  <si>
    <t>https://img.sndimg.com/food/image/upload/w_555,h_416,c_fit,fl_progressive,q_95/v1/img/recipes/24/04/72/picOuchwj.jpg</t>
  </si>
  <si>
    <t>KOR247'</t>
  </si>
  <si>
    <t>Mom's Bulgogi</t>
  </si>
  <si>
    <t>476.1211', '4079.472', '61.3613', '201.8716'</t>
  </si>
  <si>
    <t>daging sapi sandung lamur', 'mirin', 'daun bawang', 'minyak wijen', 'bawang bombay', 'gula', 'siung bawang putih', 'biji wijen', 'jahe', 'lada garam'</t>
  </si>
  <si>
    <t>5', '1', '3', '2', '2', '2', '3', '1', '2', ''</t>
  </si>
  <si>
    <t>', 'botol', 'tandan', 'sendok makan', '', 'sendok makan', '', 'sendok makan', '', ''</t>
  </si>
  <si>
    <t>iris', '', 'cincang', '', 'iris', '', 'potong dadu', '', 'cincang parut', ''</t>
  </si>
  <si>
    <t xml:space="preserve"> 1. Campur semua bahan kecuali daging sapi ke dalam wadah besar bertutup rapat.  2. Aduk daging sapi ke dalam bumbu marinasi, pastikan bumbu marinasi tercampur sempurna ke dalam daging sapi.  3. Marinasi semalaman.  4. Tumis daging sapi dalam wajan atau panggangan panas dan sajikan dengan nasi. 
</t>
  </si>
  <si>
    <t>https://tse3.mm.bing.net/th/id/OIP.VT7gYXsJOav4M-dCq2K9lgHaJ4?w=83&amp;amp;h=180&amp;amp;c=7&amp;amp;r=0&amp;amp;o=5&amp;amp;pid=1.7</t>
  </si>
  <si>
    <t>KOR248'</t>
  </si>
  <si>
    <t>Adam's Rib: Beef and Pork Ribs</t>
  </si>
  <si>
    <t>199.6401', '4111.8682', '163.2478', '276.8533'</t>
  </si>
  <si>
    <t>iga babi', 'iga sapi', 'garam', 'merica', 'bawang putih', 'bubuk lima bumbu cina', 'saus adobo', 'kecap', 'gula merah', 'nektar agave', 'bawang', 'jintan', 'jahe', 'serpihan cabai merah', 'bir', 'sake', 'paprika merah', 'daun bawang'</t>
  </si>
  <si>
    <t>1 1/2', '1 1/2', '2', '2', '2', '2', '2', '2', '2', '2', '2' , '1', '1', '1', '12', '6', '1', '1'</t>
  </si>
  <si>
    <t>1/2', '1/2', 'ons', 'ons', 'ons', 'ons', 'ounces', 'ounces', 'ounces', 'ounces', 'ounces', ' sendok makan', 'ons', 'sendok makan', 'ons', 'ons', 'sendok makan', 'sendok makan'</t>
  </si>
  <si>
    <t>', '', '', '', 'butiran', '', 'kalengan', '', '', '', 'cincang', '', 'parut', '', '', '', '', 'irisan'</t>
  </si>
  <si>
    <t xml:space="preserve"> 1. Panaskan oven hingga 400 derajat. Menggunakan kantong ziplock ukuran dua galon, Gunakan satu untuk daging babi, dan yang lainnya untuk daging sapi.  2. Gosok daging babi dan sapi secukupnya dengan garam, merica, bawang putih dan bawang bombay.  3. Untuk daging babi: Tambahkan lima bumbu Cina, kecap asin, serpihan cabai merah, nektar agave, jahe dan Sake. Rendam selama 10 menit di lemari es Anda.  4. Untuk daging sapi: Campurkan saus adobo chipotle yang dihaluskan, gula merah, jinten, dan bir. Biarkan marinasi selama 10 menit di lemari es.  5. Di atas loyang yang dilapisi perkamen, letakkan iga ke bawah, dengan jarak yang sama. Tuangkan sisa bumbu marinasi ke atas iga.  6. Gunakan dua loyang jika perlu atau panggang dalam dua tahap.  7. Setelah memasukkan iga ke dalam oven dan menutup pintunya. Kurangi suhu hingga 350 derajat. Panggang selama 30 menit. 
</t>
  </si>
  <si>
    <t>https://tse3.mm.bing.net/th/id/OIP.Cn1WvOJvnqscpQXDBO0jxQHaE8?w=236&amp;amp;h=180&amp;amp;c=7&amp;amp;r=0&amp;amp;o=5&amp;amp;pid=1.7</t>
  </si>
  <si>
    <t>KOR249'</t>
  </si>
  <si>
    <t>Warm Tofu With Spicy Garlic Sauce</t>
  </si>
  <si>
    <t>6.3238', '224.013', '10.0415', '18.7351'</t>
  </si>
  <si>
    <t>tahu', 'bawang putih', 'daun bawang', 'biji wijen', 'kecap', 'minyak wijen', 'serpihan cabai merah', 'gula'</t>
  </si>
  <si>
    <t>1', '1', '1/4', '2', '3', '1', '1', '1/2'</t>
  </si>
  <si>
    <t>paket', 'sendok teh', 'cangkir', 'sendok teh', 'sendok makan', 'sendok makan', 'sendok teh', 'sendok teh'</t>
  </si>
  <si>
    <t>lembut', 'cincang', 'cincang', 'panggang hancur', '', '', 'hancur', ''</t>
  </si>
  <si>
    <t xml:space="preserve"> 1. Bilas tahu hingga bersih, lalu tutupi dengan air dingin dalam panci berukuran sedang. Didihkan dengan api sedang-besar, lalu biarkan tetap hangat, tutup, dengan api yang sangat kecil.  2. Sementara itu, cincang dan haluskan bawang putih hingga menjadi pasta dengan sedikit garam. Aduk rata dengan sisa bahan (kecuali tahu).  3. Sebelum disajikan, angkat tahu dari panci dengan hati-hati menggunakan spatula besar dan tiriskan di atas tisu. Keringkan dengan lembut, lalu pindahkan ke piring kecil. Sendokkan sedikit saus di atas tahu dan sajikan hangat. Sajikan sisa saus di sampingnya.  4. Catatan:  5. Saus bisa dibuat 1 hari sebelumnya dan didinginkan. Bawa ke suhu kamar sebelum digunakan.  6. Tahu bisa tetap hangat hingga 4 jam. 
</t>
  </si>
  <si>
    <t>https://img.sndimg.com/food/image/upload/w_555,h_416,c_fit,fl_progressive,q_95/v1/img/recipes/40/17/71/pichcUJQV.jpg</t>
  </si>
  <si>
    <t>KOR250'</t>
  </si>
  <si>
    <t>Sweet Soy Pork W Star Anise Korean-Style</t>
  </si>
  <si>
    <t>401.2585', '10681.7143', '242.4552', '968.5877'</t>
  </si>
  <si>
    <t>bahu babi', 'gula', 'kecap', 'cuka', 'adas bintang', 'serpihan cabai merah', 'siung bawang putih', 'minyak wijen', 'air', 'kentang', 'wortel ', 'jamur', 'serai', 'kacang pinus', 'daun bawang', 'pepsi'</t>
  </si>
  <si>
    <t>2', '3', '1/2', '1/3', '1', '1', '5', '1', '3', '2', '3', ' 1/2', '1', '10', '', '1'</t>
  </si>
  <si>
    <t>lb', 'sendok makan', 'cangkir', 'cangkir', '', 'sendok makan', '', 'sendok makan', 'cangkir', '', '', 'cangkir', '', '' , '', ''</t>
  </si>
  <si>
    <t>diiris', '', '', '', 'dibumikan', '', 'dicincang', '', '', 'dipotong', 'dipotong', '', 'tangkai', '', ' irisan', ''</t>
  </si>
  <si>
    <t xml:space="preserve"> 1. Petunjuk:  2. Dalam panci besar dengan api besar, masukkan potongan daging babi dengan sedikit daun salam. Biarkan mendidih selama sekitar 10 menit dan tiriskan dengan air dingin yang mengalir.  3. Dengan tusuk sate, tusuk potongan daging untuk melunakkan bagian dalam daging sebelum direndam.  4. Campurkan daging babi dengan l liter Pepsi dalam mangkuk besar. Tutup dan biarkan meresap setidaknya selama satu jam (semakin lama semakin baik).  5. Bilas daging babi dan masukkan ke dalam panci besar. Tambahkan air bersama bahan saus dan serai. Masak dengan api sedang selama kurang lebih 20~25 menit sambil sesekali melapisi daging dengan saus.  6. Tambahkan kentang, jamur, dan wortel, masak lagi selama 15 menit dengan api kecil. Buang batang serai.  7. Menjelang akhir, ketika sebagian besar kaldu sudah mengental atau menguap, tambahkan sedikit minyak wijen.  8. Sajikan di piring sebagai hidangan utama. Jika Anda memiliki sisa saus tambahan (yang belum menguap) saya sarankan mencampur dan memakannya dengan nasi.  9. Hiasi dengan kacang pinus atau daun bawang. 
</t>
  </si>
  <si>
    <t>https://img.sndimg.com/food/image/upload/w_555,h_416,c_fit,fl_progressive,q_95/v1/img/recipes/47/54/56/pic6Uzgjg.jpg</t>
  </si>
  <si>
    <t>KOR251'</t>
  </si>
  <si>
    <t>Cold Teriyaki Tofu</t>
  </si>
  <si>
    <t>14.1653', '403.77', '67.0477', '10.3972'</t>
  </si>
  <si>
    <t>tahu', 'kecap', 'bawang putih', 'jahe', 'minyak wijen', 'gula', 'daun bawang', 'biji wijen', 'serpihan cabai merah'</t>
  </si>
  <si>
    <t>1', '1/2', '3', '2', '1/2', '1/4', '2', '1', ''</t>
  </si>
  <si>
    <t>paket', 'cangkir', 'cengkeh', 'sendok teh', 'sendok teh', 'cangkir', 'sendok makan', 'sendok makan', ''</t>
  </si>
  <si>
    <t>keras', '', 'cincang', 'parut', '', '', 'potong dadu', '', 'hancur'</t>
  </si>
  <si>
    <t xml:space="preserve"> 1. Campurkan kecap asin, minyak wijen, bawang putih, jahe dan gula pasir dalam mangkuk.  2. Potong tahu menjadi kubus berukuran 1 inci.  3. Rendam potongan tahu dalam saus selama 10 menit.  4. Taburi dengan daun bawang, biji wijen, dan cabai merah opsional.  5. Dinginkan selama 15 menit.  6. Nikmat disajikan di atas irisan selada, atau kubis atau tauge. 
</t>
  </si>
  <si>
    <t>https://tse2.mm.bing.net/th/id/OIP.d8KsC7Q6N0ngmwKQeTTS5AHaJ4?w=194&amp;amp;h=259&amp;amp;c=7&amp;amp;r=0&amp;amp;o=5&amp;amp;pid=1.7</t>
  </si>
  <si>
    <t>KOR252'</t>
  </si>
  <si>
    <t>Pork Belly Bulgogi</t>
  </si>
  <si>
    <t>47.5668', '2853.79', '5.0011', '292.5977'</t>
  </si>
  <si>
    <t>perut babi', 'kecap hitam', 'pasta cabai korea', 'korea', 'bawang hijau', 'bawang putih', 'minyak wijen', 'lada hitam', 'gula', 'anggur beras', 'daun selada', 'daun shiso', 'bawang putih'</t>
  </si>
  <si>
    <t xml:space="preserve">500', '2 1/2', '1', '1', '1', '1', '2', '', '', '2', '', '', '' </t>
  </si>
  <si>
    <t>g', '1/2', 'sendok makan', 'sendok makan', '', 'sendok teh', 'sendok makan', '', '', 'sendok makan', '', '', ''</t>
  </si>
  <si>
    <t>diiris', '', '', '', 'cincang', 'cincang', '', 'digiling', '', '', '', '', 'diiris'</t>
  </si>
  <si>
    <t xml:space="preserve"> 1. Campur semua bahan kecuali daging babi, dalam mangkuk berukuran sedang. Saya menggunakan lebih sedikit kecap dan lebih banyak anggur.  2. Tambahkan daging babi dan aduk rata, lapisi semua sisinya. Saya menemukan ini paling mudah dilakukan dengan tangan saya.  3. Resep aslinya tidak disebutkan, tapi saya biarkan marinasi selama satu jam di suhu ruang. Jika Anda ingin merendamnya lebih lama, dinginkan.  4. Panaskan oven hingga 350 derajat F (180 derajat C).  5. Lapisi loyang dengan alumunium foil. Saya juga mengolesi kertas timah dengan sedikit minyak.  6. Sebarkan potongan daging babi di atas loyang (saya menemukan setengah resepnya pas di loyang jelly roll saya).  7. Panggang selama 25-30 menit hingga daging matang dan mulai berwarna coklat.  8. Keluarkan dari oven.  9. Akhiri dengan mencoklatkan selama 3 sampai 5 menit di bawah pemanggang atau dalam wajan besar.  10. Catatan 1: resepnya tidak menentukan jumlah gula dan saya menambahkan sekitar satu sdt gula merah ke setengah jumlah daging babi, karena itulah yang saya miliki.  11. Catatan 2: Saya menyajikannya dengan daun selada, meskipun menurut saya daun selada Boston lebih baik. Saya juga menyajikannya dengan sedikit sambal oelek di sampingnya, serta sedikit nasi Korea. 
</t>
  </si>
  <si>
    <t>https://img.sndimg.com/food/image/upload/w_555,h_416,c_fit,fl_progressive,q_95/v1/img/recipes/44/65/86/picL5bKP1.jpg</t>
  </si>
  <si>
    <t>KOR253'</t>
  </si>
  <si>
    <t>Asian BBQ</t>
  </si>
  <si>
    <t>902.9366', '5674.4158', '45.3651', '186.6692'</t>
  </si>
  <si>
    <t>daging sapi panggang', 'garam', 'bawang bombay', 'jahe', 'siung bawang putih', 'gula putih', 'kecap', 'minyak wijen', 'anggur beras', 'pepsi coke', ' daun bawang', 'pesan'</t>
  </si>
  <si>
    <t>10', '1 1/4', '3', '1 1/2', '1', '3 1/2 - 4', '8 -10', '3/4', '2 ', '1', '1', '2'</t>
  </si>
  <si>
    <t xml:space="preserve">', '1/4', 'cangkir', '1/2', '', 'pon', 'cangkir', 'cangkir', 'cangkir', 'botol', 'banyak', 'sendok makan' </t>
  </si>
  <si>
    <t>irisan irisan', '', '', '', '', '', '', '', '', '', 'potong', ''</t>
  </si>
  <si>
    <t xml:space="preserve"> 1. Cairkan daging jika masih agak beku.  2. Tempatkan dalam mangkuk baja tahan karat besar.  3. Taburi dengan garam.  4. Diamkan selama 30 menit.  5. Tiriskan.  6. JANGAN MEMEK.  7. Bersihkan bawang merah, jahe dan bawang putih.  8. Bawang putih akan langsung terlepas dari kulitnya jika direndam cukup lama.  9. Proses dalam food processor hingga cincang seluruhnya.  10. Taburkan gula pada daging yang sudah ditiriskan.  11. Aduk dengan tangan hingga gula meleleh.  12. Masukkan campuran bawang bombay/bawang putih/jahe sedikit demi sedikit.  13. Aduk hingga merata ke seluruh daging.  14. Tuang kecap, minyak wijen, dan arak beras di atas daging.  15. Aduk.  16. Diamkan selama kurang lebih 30 menit.  17. Anda mungkin perlu menambahkan kecap lagi jika daging tidak mudah dibumbui.  18. Tuangkan 1/2 hingga 3/4 botol Pepsi atau Coke di atas daging.  19. Aduk.  20. Taburi dengan MSG.  21. Taburkan daun bawang di atas daging dan aduk.  22. Balikkan piring keramik dan letakkan di atas daging.  23. Tutupi daging dan piring dengan bungkus plastik dan timbang dengan satu liter toples berisi air.  24. Masukkan ke dalam kulkas semalaman.  25. Jika menggunakan pemanggang gas, nyalakan dan atur pada pengaturan tertinggi.  26. Jika menggunakan arang, biarkan arang menjadi putih sebelum digunakan.  27. Tambahkan beberapa briket sambil memasak agar api tetap panas.  28. Tuang daging ke dalam saringan, tiriskan selama beberapa menit.  29. Ganti daging ke dalam mangkuk.  30. Anda akan memiliki sisa bumbunya.  31. Tempatkan daging satu lapis di atas panggangan selama sekitar 45 detik per sisi.  32. Ujungnya akan menghitam, tetapi jangan sampai bagian tengahnya menghitam.  33. Potongannya harus berkilau.  34. Masukkan ke dalam pemanggang elektrik dengan suhu rendah hingga selesai.  35. Taburkan sedikit bumbu marinasi pada potongan yang sudah matang agar tidak mengering.  36. Sajikan dengan nasi atau kentang tumbuk. 
</t>
  </si>
  <si>
    <t>https://tse2.mm.bing.net/th/id/OIP.s4YhYJecwlG1wctD-HvOYgHaFj?w=194&amp;amp;h=145&amp;amp;c=7&amp;amp;r=0&amp;amp;o=5&amp;amp;pid=1.7</t>
  </si>
  <si>
    <t>KOR254'</t>
  </si>
  <si>
    <t>Kimchi Deviled Eggs</t>
  </si>
  <si>
    <t>41.94', '606.0', '4.26', '45.69'</t>
  </si>
  <si>
    <t>telur', 'kimchee', 'krim keju', 'garam laut', 'saus sriracha', 'kaviar opsional'</t>
  </si>
  <si>
    <t>6', '3/4', '1/4', '', '', ''</t>
  </si>
  <si>
    <t>', 'cangkir', 'cangkir', '', '', ''</t>
  </si>
  <si>
    <t>rebus', 'asam', '', '', '', ''</t>
  </si>
  <si>
    <t xml:space="preserve"> 1. Tiriskan dan peras perlahan kimchi dari cairannya dan proses dalam food processor atau blender hingga cincang sangat halus. Keluarkan 1/4 cangkir dan sisihkan untuk hiasan.  2. Iris setiap telur menjadi dua memanjang. Keluarkan setiap setengah kuning telur dan tambahkan ke dalam food processor. Taruh masing-masing putih di piring saji.  3. Tambahkan krim keju ke dalam food processor atau blender dan haluskan hingga halus. Cicipi, tambahkan garam seperlunya, dan tambahkan Sriracha sedikit demi sedikit jika ingin lebih pedas.  4. Gunakan satu sendok teh untuk mengisi setiap separuh putih telur dengan campuran kimchi dengan hati-hati. Jika Anda ingin yang mewah, masukkan isian ke dalam kantong kue yang dilengkapi dengan ujung dekoratif, atau kantong ziploc yang salah satu sudutnya terpotong, dan masukkan ke dalam pipa. ke setiap setengah putih telur.  5. Taburkan sisa kimchee di atas telur. Jika diinginkan, teteskan dua tetes Sriracha pada setiap telur, dan/atau hiasi dengan kaviar untuk menambah warna dan rasa asin.  6. Dinginkan telur isi minimal 1 jam, lalu sajikan. 
</t>
  </si>
  <si>
    <t>https://img.sndimg.com/food/image/upload/w_555,h_416,c_fit,fl_progressive,q_95/v1/img/recipes/50/73/24/pics8jh2m.jpg</t>
  </si>
  <si>
    <t>KOR255'</t>
  </si>
  <si>
    <t>Spicy Pork Bulgogi</t>
  </si>
  <si>
    <t>94.0075', '703.5822', '40.9776', '16.3765'</t>
  </si>
  <si>
    <t>bahu perut babi', 'bawang', 'daun bawang', 'selada boston', 'pasta cabai merah gochujang korea', 'serpihan cabai merah korea', 'kecap', 'anggur beras', 'gula' , 'minyak wijen', 'bawang putih', 'jahe', 'lada hitam'</t>
  </si>
  <si>
    <t>1', '1/2', '2 -3', '', '3', '1', '2', '2', '2', '1', '1', '1 ','1/8'</t>
  </si>
  <si>
    <t>lb', '', '', '', 'sendok makan', 'sendok makan', 'sendok makan', 'sendok makan', 'sendok makan', 'sendok makan', 'sendok makan', 'sendok makan', 'sendok teh'</t>
  </si>
  <si>
    <t>diiris', 'diiris', 'cincang', 'dicuci terpisah', '', '', '', '', '', '', 'cincang', 'parut', 'digiling'</t>
  </si>
  <si>
    <t xml:space="preserve"> 1. Campur semua bahan marinasi hingga rata.  2. Tambahkan daging, bawang bombay, dan daun bawang, lalu aduk rata hingga seluruh daging terlapisi. Biarkan meresap setidaknya selama satu jam.  3. Panaskan wajan pemanggang atau wajan dengan api sedang dan masukkan irisan daging babi, masak hingga daging babi matang dan sedikit karamel, balik sekali. (Lakukan ini secara bertahap jika perlu - jangan memenuhi panci).  4. Sajikan dengan daun selada. - bungkus potongan daging babi dengan daun selada dan nikmatilah! 
</t>
  </si>
  <si>
    <t>https://img.sndimg.com/food/image/upload/w_555,h_416,c_fit,fl_progressive,q_95/v1/img/recipes/46/69/09/picM81ZDA.jpg</t>
  </si>
  <si>
    <t>KOR256'</t>
  </si>
  <si>
    <t>Korean Braised Short Ribs (Galbi Jim)</t>
  </si>
  <si>
    <t>134.0083', '2429.0135', '85.3652', '172.2255'</t>
  </si>
  <si>
    <t>gula', 'kecap', 'anggur sherry', 'saus sriracha', 'mirin', 'siung bawang putih', 'bawang merah', 'daun bawang', 'biji wijen', 'minyak wijen', 'pir asia ', 'iga sapi', 'kentang', 'wortel'</t>
  </si>
  <si>
    <t>3', '1/4', '1/4', '1 -2', '1', '3', '1/2', '3', '1', '1', ' 1/2', '1 1/2', '2', '2'</t>
  </si>
  <si>
    <t>sendok makan', 'cangkir', 'cangkir', 'sendok makan', 'sendok makan', '', '', '', 'sendok makan', 'sendok makan', '', '1/2', '', ''</t>
  </si>
  <si>
    <t>', '', '', '', '', 'cincang', 'parut', 'cincang', '', '', 'kupas cincang', '', 'potong kupas', 'potong kupas '</t>
  </si>
  <si>
    <t xml:space="preserve"> 1. Campur semua bahan kecuali iga, pir asia, kentang, dan wortel. Skor iga dan tuangkan bumbu marinasi. Rendam selama sekitar satu jam di lemari es, atau semalaman. (Mengasinkan adalah opsional).  2. Tuang iga dan bumbu marinasi ke dalam panci besar dengan api besar. Cairan harus mencapai setidaknya setengah dari tinggi tulang rusuk; tambahkan air jika perlu.  3. Saat cairan sudah benar-benar mendidih, tutup panci dengan penutup yang rapat dan kecilkan api hingga mendidih.  4. Masak selama 90 menit hingga 1 jam, hingga daging empuk. Tambahkan pir Asia, kentang, dan wortel sekitar 30 menit sebelum waktu memasak berakhir.  5. Sajikan dengan nasi. 
</t>
  </si>
  <si>
    <t>https://img.sndimg.com/food/image/upload/w_555,h_416,c_fit,fl_progressive,q_95/v1/img/recipes/36/63/70/pico9SpUm.jpg</t>
  </si>
  <si>
    <t>KOR257'</t>
  </si>
  <si>
    <t>Korean Hamburgers</t>
  </si>
  <si>
    <t>96.6944', '1262.666', '38.5358', '79.0376'</t>
  </si>
  <si>
    <t>daging sapi', 'kecap', 'gula', 'biji wijen', 'minyak sayur', 'daun bawang', 'bawang putih', 'lada hitam'</t>
  </si>
  <si>
    <t>1', '4', '2', '1', '1', '3', '1', '1'</t>
  </si>
  <si>
    <t>pon', 'sendok makan', 'sendok makan', 'sendok makan', 'sendok makan', 'sendok makan', 'sendok makan', 'tanda hubung'</t>
  </si>
  <si>
    <t>digiling', '', '', '', '', 'cincang', 'cincang', ''</t>
  </si>
  <si>
    <t xml:space="preserve"> 1. Aduk rata.  2. Bentuk menjadi 4 buah roti.  3. Panggang atau goreng seperti biasa.  4. Untuk digunakan sebulan sekali untuk memasak atau menyimpan:  5. Untuk Membekukan: Bekukan mentah dalam satu lapisan pada bungkus plastik, lalu bungkus tumpukan dengan aluminium foil.  6. Memasak: Panggang atau goreng dari beku hingga matang. 
</t>
  </si>
  <si>
    <t>https://img.sndimg.com/food/image/upload/w_555,h_416,c_fit,fl_progressive,q_95/v1/img/recipes/28/54/9/pic62HjbR.jpg</t>
  </si>
  <si>
    <t>KOR258'</t>
  </si>
  <si>
    <t>Korean Green Onion &amp; Shrimp Pancakes With Vinegar Dipping Sa</t>
  </si>
  <si>
    <t>77.1342', '1609.7616', '212.2844', '48.9749'</t>
  </si>
  <si>
    <t>kecap', 'ketumbar', 'daun bawang', 'cuka beras', 'gula', 'biji wijen', 'telur', 'putih telur', 'tepung', 'minyak sayur', 'minyak sayur ', 'air', 'udang', 'daun bawang', 'zucchini', 'wortel', 'kucai'</t>
  </si>
  <si>
    <t>3', '2', '1', '1 1/2', '1', '1', '3', '4', '1 1/2', '2', '1' , '1', '1/4', '10', '1', '1', '1/4'</t>
  </si>
  <si>
    <t>sendok makan', 'sendok makan', '', '1/2', 'sendok teh', 'sendok teh', '', '', 'gelas', 'sendok makan', 'sendok teh', 'cangkir', '' , '', '', '', 'cangkir'</t>
  </si>
  <si>
    <t>dikurangi natrium', 'cincang', 'cincang', '', '', 'panggang panggang', '', '', '', '', '', '', 'dimasak', 'dipotong menjadi empat bagian potong', 'dipotong diiris', 'dipotong kupas', 'dipotong'</t>
  </si>
  <si>
    <t xml:space="preserve"> 1. Saus celup: campurkan kecap asin, daun ketumbar, 1 daun bawang cincang, cuka, gula &amp; biji wijen. Biarkan pada suhu kamar atau dinginkan.  2. Pancake: Kocok 1 butir telur dan 2 putih telur menggunakan garpu.  3. Masukkan tepung terigu, 1 sdm minyak, dan air.  4. Adonan harus halus dan kental sedang.  5. Diamkan adonan selama 20 menit.  6. Memasak Pancake:  7. Kocok sisa telur &amp; putih telur.  8. Panaskan 1 sdt minyak dalam wajan atau wajan anti lengket besar, api sedang-kecil.  9. Tuang kira-kira 1/2 cangkir adonan (lingkaran 6-8").  10. Letakkan seperempat udang di atas pancake bersama dengan 1/4 daun bawang, wortel, zucchini, &amp; daun bawang.  11. Saat pancake sedang dimasak, sendokkan 1/4 sisa adonan ke atas pancake untuk mengisi ruang di antara sayuran. Setelah kira-kira 3-5 menit, ketika campuran telur sudah mulai mengeras, balik pancake. Masak hingga kecoklatan, tekan cukup kuat dengan spatula lebar untuk memastikan adonan matang. Ulangi dengan sisa adonan, udang &amp; sayuran.  12. Anda dapat mendinginkan pancake dan menyajikannya dingin atau menyajikan segar pada suhu kamar. Untuk menyajikannya, potong pancake menjadi irisan dan sajikan dengan saus celup di sampingnya.  ------------------------------------------- --------------------------------
</t>
  </si>
  <si>
    <t>https://tse1.mm.bing.net/th/id/OIP.1DgOLP4ELGuXIg6hSkXm1AHaJ4?w=122&amp;amp;h=180&amp;amp;c=7&amp;amp;r=0&amp;amp;o=5&amp;amp;pid=1.7</t>
  </si>
  <si>
    <t>KOR259'</t>
  </si>
  <si>
    <t>Bibimbap</t>
  </si>
  <si>
    <t>242.7575', '2350.6827', '72.3156', '129.6994'</t>
  </si>
  <si>
    <t>air', 'garam', 'nasi bulir', 'pasta cabai', 'cuka beras', 'madu', 'minyak wijen', 'steak iga', 'mentimun', 'daun bawang', 'kacang hijau kecambah', 'minyak wijen', 'jahe', 'daun bayam', 'biji wijen', 'siung bawang putih', 'wortel', 'jamur shiitake', 'telur', 'lobak daikon'</t>
  </si>
  <si>
    <t>2', '1/4', '1', '3', '2', '1', '1', '2', '1 1/2', '1/4', '2 ', '2', '1', '1', '3', '2', '1 1/2', '6', '2', '1'</t>
  </si>
  <si>
    <t>cangkir', 'sendok teh', 'cangkir', 'sendok makan', 'sendok makan', 'sendok makan', 'sendok teh', '', 'cangkir', 'cangkir', 'cangkir', 'sendok makan', 'sendok teh ', 'lb', 'sendok makan', '', 'cangkir', 'ons', '', 'cangkir'</t>
  </si>
  <si>
    <t>', '', '', '', '', '', 'panggang', '', 'diiris tanpa biji', 'cincang', '', 'tidak dipanggang', 'parut', '', ' dipanggang', 'dicincang', 'diparut diiris', 'diiris bertangkai', '', 'diparut'</t>
  </si>
  <si>
    <t xml:space="preserve"> 1. *Catatan--Hidangan ini berupa sepiring nasi yang di atasnya diberi sayuran, daging, sambal terasi, dan telur.  2. Bahan-bahannya diletakkan bersebelahan, bukan berlapis-lapis agar warna-warna cerahnya saling melengkapi. Tepat sebelum hidangan disantap, semua bahan dicampurkan.  3. Dalam panci berukuran sedang, didihkan air dan 1/4 sendok teh garam dengan api sedang-besar.  4. Masukkan nasi; menutupi.  5. Kecilkan api menjadi sedang dan biarkan mendidih selama 12 menit (atau berapa pun lama waktu yang dibutuhkan nasi untuk dimasak, lihat pada kemasannya).  6. Angkat dari api dan diamkan.  7. Dalam mangkuk kecil, aduk pasta cabai, cuka, madu, dan minyak wijen panggang.  8. Jika perlu, tambahkan sedikit air untuk membuat campuran menjadi kental.  9. Olesi steak dengan 1 sendok makan campuran pasta cabai; sisihkan steaknya.  10. Dalam mangkuk kecil, campurkan mentimun, daun bawang, dan 1 sendok teh campuran pasta cabai; bumbui sedikit dengan garam tambahan dan sisihkan.  11. Pindahkan nasi panas ke piring besar.  12. Dalam panci besar berisi air mendidih, masak dan aduk tauge selama 1 menit.  13. Dengan sendok berlubang, pindahkan kecambah ke dalam mangkuk sedang, kibaskan sisa airnya.  14. Selagi masih hangat, tambahkan 2 sendok teh minyak wijen yang belum dipanggang dan jahe; melemparkan untuk melapisi.  15. Pindahkan ke piring berlapis nasi.  16. Dalam panci berisi air yang sama, masak dan aduk bayam sekitar 10 detik atau sampai matang.  17. Tiriskan dalam saringan.  18. Jika sudah cukup dingin untuk dipegang, peras sisa airnya dan potong kasar.  19. Pindahkan ke mangkuk sedang; tambahkan biji wijen dan bumbui sedikit dengan garam.  20. Aduk hingga terlapisi dan pindahkan ke piring di sebelah kecambah.  21. Dalam wajan sedang, panaskan 1 sendok teh sisa minyak wijen yang belum dipanggang dengan api sedang-besar.  22. Tambahkan bawang putih; masak dan aduk selama 30 detik.  23. Tambahkan wortel; masak dan aduk sekitar 2 menit atau sampai empuk; pindahkan ke piring di sebelah kecambah.  24. Dalam wajan yang sama, panaskan 2 sendok teh sisa minyak wijen yang belum dipanggang dengan api sedang-besar.  25. Tambahkan jamur; masak dan aduk selama 3-4 menit atau sampai empuk; masukkan 1 sendok teh campuran pasta cabai.  26. Pindahkan ke piring di sebelah wortel.  27. Dalam wajan besar, panaskan 2 sendok teh sisa minyak wijen yang belum dipanggang dengan api sedang-tinggi.  28. Tambahkan steak; kecilkan api menjadi sedang.  29. Masak sekitar 7 menit, balik sekali, atau sampai tingkat kematangan yang diinginkan.  30. Pindahkan ke talenan dan tutup dengan kertas timah.  31. Tambahkan campuran mentimun ke dalam wajan; masak dan aduk sampai matang; tambahkan ke piring.  32. Dalam wajan yang sama tambahkan sisa minyak wijen dan panaskan dengan api sedang.  33. Tambahkan telur; masak 1-2 menit atau sampai kuning telur matang.  34. Tata daikon di piring.  35. Iris tipis daging sapi dan tata di atas sayuran.  36. Taburi dengan telur dan taburi dengan 1 sendok makan campuran pasta cabai.  37. Untuk disajikan di meja makan, aduk semuanya, pecahkan telurnya.  38. Sajikan dengan sisa campuran sambal terasi. 
</t>
  </si>
  <si>
    <t>https://tse2.mm.bing.net/th/id/OIGP.run7dFNuQ_RAruzuYyxj?w=228&amp;amp;h=228&amp;amp;c=6&amp;amp;o=5&amp;amp;pid=1.7</t>
  </si>
  <si>
    <t>KOR260'</t>
  </si>
  <si>
    <t>Braised Korean Pork</t>
  </si>
  <si>
    <t>113.2364', '1132.6906', '103.578', '34.1292'</t>
  </si>
  <si>
    <t>bahu babi', 'minyak sayur', 'pir', 'wortel', 'seledri', 'bawang merah', 'siung bawang putih', 'jahe', 'jus apel', 'garam', 'bawang putih', ' cabai merah korea', 'paprika', 'bubuk kari', 'lada hitam'</t>
  </si>
  <si>
    <t>1', '3', '2', '1', '1', '1', '10', '2', '1', '1/4', '1/8', ' 1/8', '1/8', '1/8', '1/8'</t>
  </si>
  <si>
    <t>', 'sendok teh', '', 'cangkir', 'cangkir', 'cangkir', '', 'sendok makan', 'liter', 'cangkir', 'cangkir', 'cangkir', 'cangkir', 'cangkir', 'cangkir'</t>
  </si>
  <si>
    <t>', '', 'buang biji dadu', 'potong dadu', 'potong dadu', 'potong dadu', '', 'cincang', '', '', 'cincang', '', '', '', ''</t>
  </si>
  <si>
    <t xml:space="preserve"> 1. Panaskan oven hingga 375°F Dalam mangkuk kecil, campurkan bumbu untuk Korean Rub. Bilas daging babi dan keringkan. Tepuk-tepuk seluruh daging babi.  2. Dalam panci besar dengan bagian bawah yang tebal, panaskan minyak dengan api sedang. Tambahkan daging babi dan bakar di semua sisi. Keluarkan dari loyang dan pindahkan ke loyang pemanggang.  3. Untuk saus: Tambahkan pir, wortel, seledri, bawang bombay, bawang putih dan jahe ke dalam panci. Masak hingga empuk dengan api sedang, delapan hingga dua belas menit. Setelah sayuran empuk, tambahkan jus apel dan tingkatkan api menjadi sedang, aduk terus dan kikis bagian bawah dan samping wajan dengan sendok kayu untuk menghilangkan glasir.  4. Tuangkan saus di atas daging babi dalam panci pemanggang. Tutup dengan kertas timah dan panggang selama tiga jam. 
</t>
  </si>
  <si>
    <t>https://img.sndimg.com/food/image/upload/w_555,h_416,c_fit,fl_progressive,q_95/v1/img/recipes/27/16/79/pic6pK1DV.jpg</t>
  </si>
  <si>
    <t>KOR261'</t>
  </si>
  <si>
    <t>Korean  Grilled Meat on Skewers  (Bulgogi)</t>
  </si>
  <si>
    <t>147.8643', '1783.2191', '19.1627', '121.4229'</t>
  </si>
  <si>
    <t>daging sirloin', 'biji wijen', 'bawang putih', 'jahe', 'daun bawang', 'kecap', 'sherry', 'minyak wijen', 'gula', 'serpih cabai merah'</t>
  </si>
  <si>
    <t>1 1/2', '1', '1 -2', '1/2', '3 -4', '1/3', '2', '2', '2', '1 /2'</t>
  </si>
  <si>
    <t>', 'sendok makan', '', 'sendok makan', '', 'cangkir', 'sendok makan', 'sendok makan', 'sendok teh', 'sendok teh'</t>
  </si>
  <si>
    <t>tanpa tulang', 'panggang', 'hancur', 'parut', 'cincang', '', '', '', '', 'hancur'</t>
  </si>
  <si>
    <t xml:space="preserve"> 1. Sangrai biji wijen dalam penggorengan dengan api sedang hingga berwarna kecoklatan, biarkan dingin.  2. Potong daging sapi menjadi irisan tipis.  3. Campur semua bahan marinasi jadi satu, tambahkan juga biji wijen, lalu tambahkan daging sapi.  4. Diamkan minimal 30 menit, lebih disukai beberapa jam.  5. Masukkan daging pada tusuk sate kayu, panggangan atau barbekyu beberapa menit di setiap sisinya, gunakan sisa bumbu untuk olesan. 
</t>
  </si>
  <si>
    <t>https://img.sndimg.com/food/image/upload/w_555,h_416,c_fit,fl_progressive,q_95/v1/img/recipes/49/40/1/picFltudx.jpg</t>
  </si>
  <si>
    <t>KOR262'</t>
  </si>
  <si>
    <t>Simplest Korean Beef Stew</t>
  </si>
  <si>
    <t>192.6654', '3376.616', '42.9169', '267.4958'</t>
  </si>
  <si>
    <t>minyak zaitun', 'iga sapi', 'bawang putih', 'bawang merah', 'jahe', 'kecap', 'gula', 'anggur cina', 'minyak wijen', 'saus bawang putih cabai', 'panas air', 'biji wijen', 'daun bawang'</t>
  </si>
  <si>
    <t>2', '1', '1', '1', '2', '1/2', '1', '1', '1', '1', '3 1/2', '2', '1'</t>
  </si>
  <si>
    <t xml:space="preserve">sendok makan', 'kg', '', '', 'sendok makan', 'cangkir', 'sendok makan', 'sendok makan', 'sendok teh', 'sendok makan', 'cangkir', 'sendok makan', 'seikat' </t>
  </si>
  <si>
    <t>', '', 'dihancurkan', 'diiris', 'diiris', '', '', '', '', '', '', 'dipanggang', 'dicincang'</t>
  </si>
  <si>
    <t xml:space="preserve"> 1. Panaskan casserole besar dan tumis jahe dengan minyak.  2. Tambahkan bawang bombay hingga layu, lalu bawang putih.  3. Aduk rata hingga harum,.  4. Masukkan iga sapi dan tumis hingga daging berubah warna.  5. Dalam mangkuk besar, campurkan kedelai, gula, anggur, minyak wijen, saus cabai bawang putih, dan air panas.  6. Aduk hingga tercampur rata.  7. Tuang ke daging sapi.  8. Biarkan mendidih dengan api kecil selama 1 jam hingga 1 1/2 jam.  9. Tambahkan biji wijen panggang dan daun bawang cincang selama 10 menit terakhir pemasakan.  10. Sajikan di atas nasi panas. 
</t>
  </si>
  <si>
    <t>https://img.sndimg.com/food/image/upload/w_555,h_416,c_fit,fl_progressive,q_95/v1/img/recipes/31/24/00/pic4ZNPEA.jpg</t>
  </si>
  <si>
    <t>KOR263'</t>
  </si>
  <si>
    <t>Korean Bulgogi</t>
  </si>
  <si>
    <t>211.1842', '2500.7292', '302.5974', '44.3447'</t>
  </si>
  <si>
    <t>pir', 'siung bawang putih', 'kecap', 'serpihan cabai merah', 'jahe', 'gula merah', 'minyak wijen', 'cj korean bbq bulgogi marinade', '', 'daun bawang', 'beras', 'minyak canola'</t>
  </si>
  <si>
    <t>1/4', '2 -3', '2', '1/4 - 1/2', '1', '1', '1', '1', '2', '1/ 2', '2', '1'</t>
  </si>
  <si>
    <t>', '', 'sendok makan', 'sendok teh', 'sendok makan', 'sendok makan', 'sendok makan', 'cangkir', 'pon', 'cangkir', 'cangkir', 'sendok makan'</t>
  </si>
  <si>
    <t>parut', 'parut', '', 'hancur', 'parut kupas', '', 'panggang', '', 'potong', 'iris', '', ''</t>
  </si>
  <si>
    <t xml:space="preserve"> 1. Campurkan pir, bawang putih, kecap asin, cabai merah, jahe, gula pasir, minyak wijen, dan bumbu bulgogi.  2. Potong daging menjadi potongan-potongan.  3. Campur dengan bumbu marinasi. Biarkan marinade setidaknya selama 30 menit. Saya biasanya marinasi semalaman.  4. Masak Nasi di rice cooker.  5. Panaskan minyak dalam wajan.  6. Goreng daging dalam porsi kecil hingga kedua sisinya gosong. Diamkan 1 menit lalu cek balik.  7. Sajikan dengan nasi dan daun bawang. 
</t>
  </si>
  <si>
    <t>https://img.sndimg.com/food/image/upload/w_555,h_416,c_fit,fl_progressive,q_95/v1/img/recipes/52/85/02/jcCmvVLYRkGX84OTEwTl_Bulgogi%20on%20Platter.jpg</t>
  </si>
  <si>
    <t>KOR264'</t>
  </si>
  <si>
    <t>Stephanie O'Dea's Korean Ribs</t>
  </si>
  <si>
    <t>273.6599', '7801.4502', '230.1976', '637.8677'</t>
  </si>
  <si>
    <t>babi', 'kecap', 'gula merah', 'lada jalapeno', 'air'</t>
  </si>
  <si>
    <t>4', '1', '1', '5', '1/2'</t>
  </si>
  <si>
    <t>', '', '', 'memotong', ''</t>
  </si>
  <si>
    <t xml:space="preserve"> 1. Gunakan slow cooker berukuran 6 liter.  2. Taruh iga di dasar slow cooker.  3. Tambahkan gula merah dan kecap.  4. Dengan menggunakan sendok, olesi sedikit gula dan saus, usahakan gula menempel di semua sisi daging- "lakukan yang terbaik, tidak ada cara yang salah di sini".  5. Cuci jalapeños dan masukkan seluruh paprika ke dalam panci.  6. Tambahkan air.  7. Tutup dan masak dengan api kecil selama 6-8 jam, "balik daging sekali". 
</t>
  </si>
  <si>
    <t>https://tse1.mm.bing.net/th/id/OIP.uzZPTruiuXu9xB91deBw2QHaEK?w=322&amp;amp;h=181&amp;amp;c=7&amp;amp;r=0&amp;amp;o=5&amp;amp;pid=1.7</t>
  </si>
  <si>
    <t>KOR265'</t>
  </si>
  <si>
    <t>Korean-Style Rice Bowl</t>
  </si>
  <si>
    <t>25.12', '520.464', '1.44', '46.22'</t>
  </si>
  <si>
    <t>nasi gandum', 'minyak sayur', 'babi', 'merica', 'saus sambal', 'telur'</t>
  </si>
  <si>
    <t>300', '2', '1', '1', '1 -2', '4'</t>
  </si>
  <si>
    <t>', 'sendok makan', 'paket', 'paket', 'sendok makan', ''</t>
  </si>
  <si>
    <t>', '', 'tanah ramping', '', '', ''</t>
  </si>
  <si>
    <t xml:space="preserve"> 1. Masak nasi sesuai petunjuk kemasan. Sementara itu, dalam wajan besar dengan api sedang-besar, panaskan 1 sdm minyak dan tumis daging cincang selama 5-7 menit, hingga berwarna keemasan dan mulai garing.  2. Tambahkan campuran merica ke dalam wajan bersama sedikit air. Masak lagi selama 5-7 menit, sampai sayuran empuk dan daging babi matang. Masukkan saus sambal dan bumbui.  3. Dalam wajan besar, panaskan sisa 1 sdm minyak dan goreng telur. Bagi nasi yang sudah dimasak ke dalam 4 mangkuk saji. Taburi dengan campuran daging cincang dan telur goreng. Taburi dengan sedikit saus sambal lagi, jika Anda suka. 
</t>
  </si>
  <si>
    <t>https://tse2.mm.bing.net/th/id/OIP.lUOSLkVli9Z2V-UKyc5SBgHaE3?w=194&amp;amp;h=127&amp;amp;c=7&amp;amp;r=0&amp;amp;o=5&amp;amp;pid=1.7</t>
  </si>
  <si>
    <t>KOR266'</t>
  </si>
  <si>
    <t>Apple Soju Cocktails</t>
  </si>
  <si>
    <t>0.1912', '644.1632', '144.5088', '-'</t>
  </si>
  <si>
    <t>apel', 'anggur', 'air tonik', 'irisan jeruk nipis'</t>
  </si>
  <si>
    <t>1', '2', '5', '8'</t>
  </si>
  <si>
    <t>merah muda', 'cangkir', 'cangkir', ''</t>
  </si>
  <si>
    <t>', '', 'dingin', ''</t>
  </si>
  <si>
    <t xml:space="preserve"> 1. Peralatan: alat pengiris dengan pisau yang dapat disesuaikan dilengkapi dengan pisau julienne 1/4 inci  2. Potong apel menjadi batang korek api dengan alat pengiris, buang bagian tengahnya, lalu masukkan ke dalam teko dan aduk dengan soju.  3. Biarkan maserasi, tutup dan dinginkan, minimal 30 menit.  4. Isi 8 (12 ons) gelas ganda Kuno dengan es.  5. Saring sekitar 1/4 cangkir soju ke dalam setiap gelas, lalu tambahkan beberapa potongan apel ke dalam setiap gelas.  6. Lengkapi minuman dengan tonik dan sajikan dengan irisan jeruk nipis. 
</t>
  </si>
  <si>
    <t>https://tse2.mm.bing.net/th/id/OIP.UJUDBXiHVkdegAJ-CpmzdAHaF7?w=229&amp;amp;h=183&amp;amp;c=7&amp;amp;r=0&amp;amp;o=5&amp;amp;pid=1.7</t>
  </si>
  <si>
    <t>KOR267'</t>
  </si>
  <si>
    <t>Kun Koki (Korean Broiled Steak)</t>
  </si>
  <si>
    <t>161.1746', '1562.2464', '30.4778', '87.1709'</t>
  </si>
  <si>
    <t>steak', 'biji wijen', 'minyak salad', 'kecap', 'bawang bombay', 'daun bawang', 'siung bawang putih', 'lada', 'jahe', 'gula'</t>
  </si>
  <si>
    <t>1 1/2', '3', '3', '1/4', '1/3', '1/4', '1', '1/4', '1', '2 '</t>
  </si>
  <si>
    <t>1/2', 'sendok makan', 'sendok makan', 'cangkir', 'cangkir', 'cangkir', '', 'sendok teh', 'iris', 'sendok teh'</t>
  </si>
  <si>
    <t>', 'panggang', '', '', 'cincang', 'diiris', 'dihancurkan', '', 'diiris', ''</t>
  </si>
  <si>
    <t xml:space="preserve"> 1. Hapus tendon, potong, tumbuk dan skor steak. Bisa diganti dengan shortribs atau ayam.  2. Potong-potong berukuran 3x4 inci.  3. Campurkan bahan marinade dan oleskan pada steak.  4. Marinasi selama 1 jam.  5. Panggang selama 4 menit. Berbelok; panggang 3 menit di sisi lain.  6. Sajikan panas. 
</t>
  </si>
  <si>
    <t>https://tse4.mm.bing.net/th/id/OIP.1KwNJya8NSOPia14iW7J9gHaDS?w=329&amp;amp;h=155&amp;amp;c=7&amp;amp;r=0&amp;amp;o=5&amp;amp;pid=1.7</t>
  </si>
  <si>
    <t>KOR268'</t>
  </si>
  <si>
    <t>Grilled Short Ribs</t>
  </si>
  <si>
    <t>974.7565', '15605.622', '124.4377', '1216.4277'</t>
  </si>
  <si>
    <t>kecap', 'gula merah', 'siung bawang putih', 'minyak wijen', 'iga sapi', 'daun selada', 'nasi ketan', 'miso merah'</t>
  </si>
  <si>
    <t>1', '1/2', '4', '1', '12', '', '', ''</t>
  </si>
  <si>
    <t>cangkir', 'cangkir', '', 'sendok makan', '', '', '', ''</t>
  </si>
  <si>
    <t>', '', 'cincang', '', '', '', '', ''</t>
  </si>
  <si>
    <t xml:space="preserve"> 1. Kocok bahan marinade (kecap - minyak) dalam wajan berukuran 15 x 10 inci dan tambahkan iga ke dalam marinade, balikkan hingga terlapisi dan biarkan marinade selama 30 menit hingga 2 jam pada suhu kamar.  2. Siapkan panggangan dengan api sedang.  3. Olesi panggangan dengan minyak.  4. Panggang iga hingga matang (5 menit per sisi).  5. Pisahkan daging dari tulangnya.  6. Bungkus daging dengan daun selada dengan sedikit miso dan ketan. 
</t>
  </si>
  <si>
    <t>https://img.sndimg.com/food/image/upload/w_555,h_416,c_fit,fl_progressive,q_95/v1/img/recipes/45/92/61/picujHfPf.jpg</t>
  </si>
  <si>
    <t>KOR269'</t>
  </si>
  <si>
    <t>Korean Fried Chicken (Yangnyeom Dak)</t>
  </si>
  <si>
    <t>96.4685', '2020.0452', '206.533', '86.6917'</t>
  </si>
  <si>
    <t>ayam', 'bawang merah', 'siung bawang putih', 'tepung maizena', 'garam halal', 'lada hitam', 'telur', 'air dingin', 'minyak sayur', 'pasta cabai korea', 'gula ', 'saus tomat', 'jus lemon', 'air', 'biji wijen'</t>
  </si>
  <si>
    <t>1', '1/2', '1', '1', '1', '1', '1', '1', '', '3', '5', '1/4 ', '2', '2', '2'</t>
  </si>
  <si>
    <t>lb', '', '', 'cangkir', 'sendok teh', 'sendok teh', '', 'cangkir', '', 'sendok makan', 'sendok makan', 'cangkir', 'sendok makan', ' sendok makan', 'sendok makan'</t>
  </si>
  <si>
    <t>potongan tanpa kulit tanpa tulang', 'parut', 'cincang', '', '', 'digiling', '', '', '', '', '', '', '', '', ' dipanggang'</t>
  </si>
  <si>
    <t xml:space="preserve"> 1. Campurkan potongan ayam dengan bawang bombay dan bawang putih lalu diamkan di lemari es minimal 30 menit.  2. Dalam mangkuk sedang, kocok tepung maizena, garam, merica, telur, dan air dingin (jangan terlalu tercampur, mau tercampur saja).  3. Panaskan minyak dalam panci dengan api sedang (350 derajat F); Anda harus menggunakan secukupnya hingga menutupi potongan ayam setidaknya satu inci.  4. 3. Panaskan minyak dalam panci yang dalam dan berat dengan api sedang. Gunakan minyak secukupnya hingga menutupi potongan ayam setidaknya satu inci saat Anda menambahkannya. Panaskan hingga suhu 350 derajat.  5. Gunakan sumpit atau penjepit untuk mencelupkan potongan ayam satu per satu ke dalam campuran tepung maizena, lalu ke dalam minyak panas; ulangi dengan sisa ayam, tetapi jangan membuat wajan terlalu penuh (Anda harus melakukannya secara bertahap).  6. Goreng hingga garing dan berwarna cokelat keemasan, sekitar 8 hingga 10 menit; tiriskan di atas tisu.  7. Sementara itu, dalam panci kecil, campurkan pasta cabai, gula pasir, saus tomat, dan air jeruk lemon; panaskan dengan api sedang hingga mendidih perlahan, tambahkan sedikit air hingga adonan menjadi seperti glasir.  8. Masak terus dengan api kecil selama 2 hingga 3 menit, lalu angkat; masukkan biji wijen panggang dan sisihkan.  9. Setelah semua ayam digoreng, segera goreng semua potongannya sekali lagi agar lebih renyah; siram dengan saus dan sajikan. 
</t>
  </si>
  <si>
    <t>https://tse2.mm.bing.net/th/id/OIP.wr3MfYDb9hQfCYtigW9YSwHaHa?w=146&amp;amp;h=180&amp;amp;c=7&amp;amp;r=0&amp;amp;o=5&amp;amp;pid=1.7</t>
  </si>
  <si>
    <t>KOR270'</t>
  </si>
  <si>
    <t>Korean Chap Chae (Vegetarian)</t>
  </si>
  <si>
    <t>39.9472', '1141.8986', '99.1088', '70.0218'</t>
  </si>
  <si>
    <t>mie plastik', 'jamur hitam cina', 'daun bayam empuk', 'wortel', 'zucchini', 'jamur', 'kubis cina', 'daun bawang', 'minyak sayur', 'minyak wijen', ' siung bawang putih', 'kecap jepang', 'gula', 'garam'</t>
  </si>
  <si>
    <t>2', '6', '1/3', '1', '1', '3', '2', '4', '4', '1', '3', '1' , '1', '1/2'</t>
  </si>
  <si>
    <t xml:space="preserve">ons', '', 'lb', '', '', '', 'daun', '', 'sendok makan', 'sendok makan', '', 'sendok makan', 'sendok teh', 'sendok teh' </t>
  </si>
  <si>
    <t>dimasak tiriskan', '', '', '', '', '', '', '', '', '', 'cincang', '', '', ''</t>
  </si>
  <si>
    <t xml:space="preserve"> 1. Rendam jamur cina dalam 1 gelas air panas selama 20 menit.  2. Jika sudah empuk, potong batang yang keras dan iris halus tutupnya.  3. Masukkan bayam ke dalam 10 gelas air mendidih dan rebus dengan cepat selama 2 menit. Tiriskan, bilas dengan air dingin lalu peras kelembapannya sebanyak mungkin.  4. Kupas wortel, potong menjadi 3 bagian lalu potong batang korek api halus.  5. Bersihkan jamur segar dan potong batangnya. Potong tutupnya menjadi irisan yang sangat halus. Potong bagian batang yang tidak berkayu menjadi potongan batang korek api.  6. Potong dan buang bagian daun kubis yang keriting dan empuk. Simpan hanya bagian tengah daun yang berbentuk V dan potong menjadi potongan batang korek api.  7. Potong daun bawang menjadi bagian 2 1/2 inci dan potong menjadi empat bagian dengan umbi memanjang.  8. Campurkan jamur cina, bayam, wortel, zucchini, jamur, kubis, dan daun bawang dalam mangkuk. Aduk rata, pisahkan semua daun bayam.  9. Panaskan minyak sayur dan minyak wijen dalam wajan dengan api sedang-besar. Saat panas, masukkan bawang putih dan tumis selama 10 detik.  10. Masukkan semua sayuran ke dalam mangkuk. Tumis selama 3 sampai 4 menit atau sampai sayuran empuk dan renyah.  11. Kecilkan api, masukkan mie yang sudah ditiriskan, kecap asin, dan garam. Aduk rata, distribusikan mie secara merata, dan masak 2 hingga 3 menit.  12. Bumbui sesuai selera. 
</t>
  </si>
  <si>
    <t>https://img.sndimg.com/food/image/upload/w_555,h_416,c_fit,fl_progressive,q_95/v1/img/recipes/32/19/65/picu1CwID.jpg</t>
  </si>
  <si>
    <t>KOR271'</t>
  </si>
  <si>
    <t>Korean BBQ Burgers</t>
  </si>
  <si>
    <t>152.6514', '2282.6137', '333.7162', '38.926'</t>
  </si>
  <si>
    <t>daun bawang', 'gula merah', 'jahe', 'kecap', 'minyak wijen hitam', 'lada hitam', 'siung bawang putih', 'kalkun', 'semprotan masak', 'roti hamburger gandum' , 'daun selada', 'lobak'</t>
  </si>
  <si>
    <t>1/2', '1 1/2', '1 1/2', '3', '1', '1/2', '2', '1 1/2', '', ' 6', '6', '6'</t>
  </si>
  <si>
    <t>cangkir', '1/2', '1/2', 'sendok makan', 'sendok makan', 'sendok teh', '', '', '', '', '', 'sendok makan'</t>
  </si>
  <si>
    <t>cincang', '', 'cincang kupas', 'rendah sodium', '', 'digiling', 'cincang', 'digiling digiling', '', '', '', 'diiris'</t>
  </si>
  <si>
    <t xml:space="preserve"> 1. Siapkan panggangan.  2. Campurkan 8 bahan pertama. Bagilah menjadi 6 bagian yang sama, bentuk masing-masing menjadi patty setebal 1/2 inci.  3. Letakkan roti di rak panggangan yang dilapisi dengan semprotan memasak; panggangan 6 menit setiap sisinya (suhu internal 160 derajat), keluarkan roti dari panggangan, diamkan 5 menit.  4. Roti panggang; sajikan 1 roti dengan setiap patty, taburi setiap patty dengan 1 daun selada, 1 T lobak atau irisan mentimun. (Saya juga menikmati tomat bersama mereka).  5. Samuel Smith Nut Brown Ale direkomendasikan.  6. Saya juga menggunakan burger dalam salad, bukan roti, dengan romaine, semua sayuran dan saus wijen jahe dan semuanya sangat lezat bagaimana pun Anda memakannya!  7. 343 Kalori; 14,4 gram lemak; 26,7 gram protein; 27,4 g karbohidrat; 3,7 gram serat;. 
</t>
  </si>
  <si>
    <t>https://tse1.mm.bing.net/th/id/OIP.z_aV7-A_MkhRrjO7goUvCgHaLH?w=124&amp;amp;h=186&amp;amp;c=7&amp;amp;r=0&amp;amp;o=5&amp;amp;pid=1.7</t>
  </si>
  <si>
    <t>KOR272'</t>
  </si>
  <si>
    <t>Korean-Inspired Popcorn Chicken</t>
  </si>
  <si>
    <t>8.335', '1806.8005', '155.9617', '130.4027'</t>
  </si>
  <si>
    <t>ayam', 'cuka anggur beras', 'tepung maizena', 'garam halal', 'lada hitam', 'minyak canola', 'biji wijen', 'daun bawang', 'siung bawang putih', 'jahe', 'gochujang ', 'kecap', 'cuka anggur beras', 'gula merah', 'madu', 'minyak wijen'</t>
  </si>
  <si>
    <t>1', '2', '1', '1', '1/2', '1/2', '1', '2', '1', '1', '2', ' 1', '1', '2', '1', '1'</t>
  </si>
  <si>
    <t>', 'sendok makan', 'cangkir', 'sendok teh', 'sendok teh', 'cangkir', 'sendok makan', '', '', 'sendok teh', 'sendok makan', 'sendok makan', 'sendok makan', 'sendok makan', 'sendok makan', 'sendok makan'</t>
  </si>
  <si>
    <t>potongan tanpa kulit tanpa tulang', '', '', '', '', '', 'panggang', 'iris', 'cincang', 'cincang', '', '', '', '', '', 'dipanggang'</t>
  </si>
  <si>
    <t xml:space="preserve"> 1. Ayam :  2. Panaskan minyak canola dalam panci dengan dasar yang tebal hingga 350 derajat.  3. Campurkan cuka ayam dan anggur beras dalam mangkuk besar. Biarkan marinasi selama 15 menit.  4. Dalam loyang atau mangkuk dangkal, kocok tepung maizena, garam, dan merica. Bekerja secara bertahap, celupkan ayam yang sudah direndam ke dalam campuran tepung maizena. Goreng ayam secara bertahap selama 4-5 menit hingga berwarna kecoklatan dan matang sepenuhnya. Biarkan minyak mencapai suhu di antara penggorengan. Pindahkan ke piring berlapis tisu. Bumbui dengan garam.  5. Saus:  6. Campurkan semua bahan dalam wajan besar dengan api sedang. Biarkan campuran mendidih lalu kecilkan api menjadi sedang hingga saus mengental, sekitar 5 menit. Tambahkan ayam yang sudah dimasak ke dalam saus dan aduk hingga rata. Hiasi dengan biji wijen panggang dan irisan daun bawang. 
</t>
  </si>
  <si>
    <t>https://img.sndimg.com/food/image/upload/w_555,h_416,c_fit,fl_progressive,q_95/v1/img/recipes/53/53/20/HVGT84iSQCi51Gh2iBD8_GK-NLE-Korean-Popcorn-Chicken_16x9-1.jpg</t>
  </si>
  <si>
    <t>KOR273'</t>
  </si>
  <si>
    <t>Korean Fried Chicken (Spicy Version)</t>
  </si>
  <si>
    <t>960.4197', '10995.2945', '62.0163', '736.215'</t>
  </si>
  <si>
    <t>sayap ayam', 'susu', 'lada putih', 'tepung maizena', 'minyak', 'bawang', 'jahe', 'pasta lada', 'saus tomat', 'saus inggris', 'kecap', 'gula', 'bawang putih', 'cabai merah korea', 'cabai hijau pedas', 'minyak wijen', 'daun bawang', 'biji wijen'</t>
  </si>
  <si>
    <t>12', '1/2', '', '1/4', '2', '2', '1', '2', '2', '1', '1', '1 ', '1', '1/2', '1/2', '1/2', '1', ''</t>
  </si>
  <si>
    <t>', 'cangkir', '', 'cangkir', 'sendok makan', 'sendok makan', 'sendok teh', 'sendok makan', 'sendok makan', 'sendok makan', 'sendok makan', 'sendok makan', 'sendok makan' , 'sendok makan', '', 'sendok makan', '', ''</t>
  </si>
  <si>
    <t>', '', '', '', '', 'potong dadu', '', '', '', '', '', '', '', '', 'potong dadu', '' , '', ''</t>
  </si>
  <si>
    <t xml:space="preserve"> 1. Rendam sayap dalam susu selama ½ jam.  2. Campur Saus.  3. Tiriskan sayap lalu bumbui dengan garam dan lada putih.  4. Lapisi dengan tepung maizena, buang kelebihannya.  5. Goreng hingga sayap dalam dua langkah. Goreng sampai warnanya mulai berubah kecokelatan, biarkan dingin di rak. Lalu masukkan kembali ke dalam minyak panas hingga berwarna coklat keemasan.  6. Tumis bawang bombay dan jahe hingga empuk lalu masukkan kuah masak hingga mulai kental.  7. Tambahkan sayap goreng dan lumuri dengan saus. 
</t>
  </si>
  <si>
    <t>https://tse4.mm.bing.net/th/id/OIP.WBDbXPVO7FRIOg1xHJUEYAHaKX?w=150&amp;amp;h=210&amp;amp;c=7&amp;amp;r=0&amp;amp;o=5&amp;amp;pid=1.7</t>
  </si>
  <si>
    <t>KOR274'</t>
  </si>
  <si>
    <t>Mixed Rice Dish (Bibim Bap)</t>
  </si>
  <si>
    <t>10487.7979', '53279.1603', '18.644', '1225.3301'</t>
  </si>
  <si>
    <t>daging sapi', 'mentimun', 'wortel', 'minyak wijen bunga lonceng cina', 'tauge', 'selada', 'jamur', 'telur', 'jeli soba', 'pasta cabai merah'</t>
  </si>
  <si>
    <t>100', '1', '1/2', '100', '50', '1', '3', '1', '1', ''</t>
  </si>
  <si>
    <t>', 'mentimun', '', 'g', '', '', '', '', '', ''</t>
  </si>
  <si>
    <t>', '', '', '', 'hijau', '', 'kering', '', '', ''</t>
  </si>
  <si>
    <t xml:space="preserve"> 1. Bumbui irisan daging sapi dan tumis sebentar hingga matang.  2. Bumbui bunga lonceng, tauge, mentimun, dan jamur secara terpisah.  3. Tambahkan 1ts.  4. Tuangkan minyak wijen ke dalam wajan panas dan tumis timun dengan cepat agar warnanya tetap cerah.  5. Oleskan di piring besar hingga dingin.  6. Tambahkan minyak lagi ke dalam penggorengan, lalu tumis bunga lonceng, wortel, dan jamur secara berurutan.  7. Goreng telur mata sapi dalam wajan bersih.  8. Masukkan 1 lembar daun selada ke dalam piring.  9. Letakkan sekitar 1 mangkuk nasi di atasnya, lalu tata bahan-bahan yang sudah disiapkan secara menarik di atas nasi.  10. Letakkan telur goreng di bagian tengah atas. 
</t>
  </si>
  <si>
    <t>https://tse1.mm.bing.net/th/id/OIP.0g-kfDUD-lsWSXokgNGA-gHaJ4?w=194&amp;amp;h=259&amp;amp;c=7&amp;amp;r=0&amp;amp;o=5&amp;amp;pid=1.7</t>
  </si>
  <si>
    <t>KOR275'</t>
  </si>
  <si>
    <t>Grilled Korean Bulgogi Beef</t>
  </si>
  <si>
    <t>daging iga', 'siung bawang putih', 'pir', 'daun bawang', 'kecap', 'gula putih', 'minyak wijen', 'anggur beras', 'biji wijen', 'jahe', ' lada hitam'</t>
  </si>
  <si>
    <t>potong iris', 'cincang', 'potong dadu', 'iris', '', '', '', '', '', 'cincang', ''</t>
  </si>
  <si>
    <t xml:space="preserve"> 1. Campurkan semua bahan marinasi. Tambahkan irisan daging sapi dan rendam semalaman di lemari es.  2. Panggang dengan cepat dengan api besar. Daging sapinya cepat matang jika diiris tipis-tipis, jadi jangan sampai hilang. Hanya membutuhkan satu atau 2 menit di setiap sisi!  3. Sajikan di atas mie atau nasi atau di atas sayuran untuk salad lezat ala Asia. 
</t>
  </si>
  <si>
    <t>https://img.sndimg.com/food/image/upload/w_555,h_416,c_fit,fl_progressive,q_95/v1/img/recipes/42/02/81/picACviy4.jpg</t>
  </si>
  <si>
    <t>KOR276'</t>
  </si>
  <si>
    <t>Korean-Style Seared Tuna</t>
  </si>
  <si>
    <t>369.8978', '1771.9708', '15.6884', '15.5669'</t>
  </si>
  <si>
    <t>kecap', 'gula', 'serpihan cabai merah', 'kaldu ayam', 'steak tuna', 'garam', 'lada', 'minyak goreng', 'minyak wijen', 'daun bawang', ' bawang putih'</t>
  </si>
  <si>
    <t>3', '1', '1/8', '1/2', '4', '1/2', '1/2', '2', '1', '1', ' 3'</t>
  </si>
  <si>
    <t>sendok makan', 'sendok teh', 'sendok teh', 'cangkir', '', 'sendok teh', 'sendok teh', 'sendok makan', 'sendok teh', '', 'cengkeh'</t>
  </si>
  <si>
    <t>', '', 'kering', 'kalengan', '', '', 'digiling', '', '', 'cincang', 'cincang'</t>
  </si>
  <si>
    <t xml:space="preserve"> 1. Dalam mangkuk kecil, campurkan kecap asin, gula pasir, serpihan cabai merah, dan kaldu.  2. Dalam panci kecil, panaskan minyak wijen.  3. Masukkan daun bawang dan bawang putih, lalu masak sambil diaduk selama kurang lebih 1 menit.  4. Tambahkan campuran kecap; didihkan sampai berkurang menjadi sekitar 1/3 gelas.  5. Sementara itu, taburi ikan dengan garam dan lada hitam.  6. Panaskan minyak goreng dalam wajan besar dengan api sedang.  7. Tambahkan tuna dan masak hingga berwarna coklat, sekitar 3 menit.  8. Balik dan masak ikan hingga matang sesuai selera.  9. (Yang terbaik adalah tuna yang bagian tengahnya masih berwarna merah muda.) Setelah matang, potong tuna menjadi irisan dan sajikan dengan saus. 
</t>
  </si>
  <si>
    <t>https://tse3.mm.bing.net/th/id/OIP.ZoKf6CSBKqaO3T0KHSAV6AHaE7?w=225&amp;amp;h=180&amp;amp;c=7&amp;amp;r=0&amp;amp;o=5&amp;amp;pid=1.7</t>
  </si>
  <si>
    <t>KOR277'</t>
  </si>
  <si>
    <t>Galbi (Kalbi) Grilled Korean Short Ribs (Flanken Cut)</t>
  </si>
  <si>
    <t>205.5488', '2001.2309', '133.5804', '75.6265'</t>
  </si>
  <si>
    <t>daging sapi', 'kecap', 'gula merah', 'minyak wijen', 'bawang putih', 'anggur beras', 'lada hitam', 'daun bawang', 'coca cola'</t>
  </si>
  <si>
    <t>2', '1/2', '1/2', '3', '3', '3', '1/2', '2', '1'</t>
  </si>
  <si>
    <t>pon', 'cangkir', 'cangkir', 'sendok makan', 'sendok makan', 'sendok makan', 'sendok teh', '', 'cangkir'</t>
  </si>
  <si>
    <t>potong', '', '', '', 'cincang', '', 'digiling', 'cincang', ''</t>
  </si>
  <si>
    <t xml:space="preserve"> 1. Masukkan iga ke dalam wadah marinasi.  2. Campur sisa bahan dalam mangkuk, pastikan untuk menambahkan coke terakhir, karena akan sedikit berbusa jika ditambahkan ke bahan lainnya.  3. Tuangkan bumbu marinasi ke atas daging sapi dan pijat selama kurang lebih satu menit.  4. Tutup dan diamkan selama minimal 4 jam, balikkan minimal satu kali.  5. Panaskan pemanggang gas atau arang dengan api sedang.  6. Keluarkan iga dari rendaman dan letakkan di atas panggangan panas.  7. Panggang iga, balik sekali, hingga kematangan yang diinginkan, sekitar 3 hingga 4 menit per sisi.  8. Sajikan dengan nasi dan berbagai lauk Korea seperti kimchi, namul (trio sayuran) dan musangchae (salad lobak putih) untuk santapan Korea yang lezat. 
</t>
  </si>
  <si>
    <t>https://img.sndimg.com/food/image/upload/w_555,h_416,c_fit,fl_progressive,q_95/v1/img/recipes/41/76/62/picuR0lvc.jpg</t>
  </si>
  <si>
    <t>KOR278'</t>
  </si>
  <si>
    <t>Kimchi Fried Rice</t>
  </si>
  <si>
    <t>20.1314', '343.869', '26.6013', '19.8602'</t>
  </si>
  <si>
    <t>nasi minyak sayur', 'ayam', 'nasi gandum', 'daun bawang', 'kimchi kubis', 'jus kimchi kubis', 'minyak wijen', 'kecap', 'telur', 'biji wijen'</t>
  </si>
  <si>
    <t>1', '1/2', '3', '3', '1', '', '2', '1', '2', ''</t>
  </si>
  <si>
    <t>sendok makan', 'cangkir', 'cangkir', '', 'cangkir', '', 'sendok teh', 'sendok teh', '', ''</t>
  </si>
  <si>
    <t>', 'cincang', 'dimasak seharian', 'diiris terpisah', 'cincang', 'dicadangkan', '', '', '', ''</t>
  </si>
  <si>
    <t xml:space="preserve"> 1. Panaskan minyak dalam wajan atau wajan besar dengan api sedang.  2. Tambahkan daging dan masak sambil sesekali diaduk hingga matang (sekitar 2-3 menit).  3. Sementara itu masukkan nasi ke dalam mangkuk besar, gerimis dengan sedikit minyak sayur.  4. Dengan tangan, pisahkan butiran beras sebanyak mungkin tanpa menghancurkan atau menghancurkannya.  5. Gunakan secukupnya untuk melapisi setiap butir.  6. Tambahkan bagian putih daun bawang ke dalam wajan dan masak hingga harum, sekitar 30 detik.  7. Tambahkan kimchi dan jus, lalu aduk hingga rata.  8. Tambahkan nasi dan aduk hingga rata, aduk adonan hingga merata.  9. Masak nasi selama 10 menit, aduk nasi seperlunya agar nasi tidak gosong.  10. Taburi dengan minyak wijen dan kecap asin, lalu aduk hingga merata.  11. Masak selama 3-5 menit, aduk seperlunya agar nasi tidak gosong.  12. Cicipi bumbunya dan taburi minyak wijen dan kecap jika suka.  13. Sisakan segenggam daun bawang hijau.  14. Masukkan sisanya ke dalam panci bersama nasi.  15. Bagi nasi ke dalam 2 mangkuk.  16. Dalam wajan kecil, goreng kedua telur dan gunakan di atas nasi goreng.  17. Hiasi dengan daun bawang dan biji wijen. 
</t>
  </si>
  <si>
    <t>https://tse3.mm.bing.net/th/id/OIP.__FWPJr9Wj-tAd52HODd6QHaLG?w=194&amp;amp;h=291&amp;amp;c=7&amp;amp;r=0&amp;amp;o=5&amp;amp;pid=1.7</t>
  </si>
  <si>
    <t>KOR279'</t>
  </si>
  <si>
    <t>Brown Rice and Barley</t>
  </si>
  <si>
    <t>37.808', '1709.9', '359.845', '13.0'</t>
  </si>
  <si>
    <t>beras merah', 'jelai mutiara', 'air', 'lada garam'</t>
  </si>
  <si>
    <t>2', '1/2', '3 1/2', ''</t>
  </si>
  <si>
    <t xml:space="preserve"> 1. Bilas beras dan barley dengan saringan, lalu tiriskan dan pindahkan ke panci berukuran 4-5 liter.  2. Tambahkan air atau kaldu dan didihkan.  3. Kecilkan api menjadi rendah dan masak dalam keadaan tertutup, sekitar 45 menit.  4. Angkat dari api dan diamkan, tutup, 10 menit. Aduk dari atas ke bawah dengan spatula karet. Tambahkan garam dan merica sesuai selera, atau bumbu apa pun yang Anda suka. Ini enak disajikan dengan sayuran, kecap, dan sedikit mentega juga. Menikmati! 
</t>
  </si>
  <si>
    <t>https://img.sndimg.com/food/image/upload/w_555,h_416,c_fit,fl_progressive,q_95/v1/img/recipes/35/94/79/picKMXWAy.jpg</t>
  </si>
  <si>
    <t>KOR280'</t>
  </si>
  <si>
    <t>Barbecued Meatballs, Korean Style</t>
  </si>
  <si>
    <t>114.1599', '959.6592', '28.251', '44.9878'</t>
  </si>
  <si>
    <t>daging sapi', 'daun bawang', 'bawang putih', 'anggur beras', 'kecap', 'minyak wijen', 'tepung maizena', 'biji wijen', 'gula', 'minyak kacang'</t>
  </si>
  <si>
    <t>1', '1/3', '1/2', '1', '3', '1', '1', '2', '1', '1'</t>
  </si>
  <si>
    <t>', 'cangkir', 'sendok teh', 'sendok makan', 'sendok makan', 'sendok teh', 'sendok teh', 'sendok makan', 'sendok makan', 'sendok makan'</t>
  </si>
  <si>
    <t>tanpa lemak', 'cincang', 'cincang', '', '', '', '', 'panggang', '', ''</t>
  </si>
  <si>
    <t xml:space="preserve"> 1. Campur daging giling, daun bawang.  2. bawang putih cincang, arak beras, kecap asin, minyak wijen, tepung maizena, biji wijen, dan gula pasir disatukan dalam mangkuk.  3. Bentuk campuran daging menjadi bola-bola berukuran 1".  4. Letakkan di atas loyang besar dan dinginkan setidaknya selama satu jam agar bentuknya tetap.  5. Rendam sekitar 20-25 tusuk sate kayu dalam air hangat selama 20-30 menit (ini mencegahnya kayu agar tidak terbakar).  6. Siapkan panggangan atau panggangan panas (saya lebih suka panggangan arang).  7. Masukkan 2-3 bakso per tusuk sate dan panggang di atas bara api sedang 5-6 menit per sisi atau sampai sarinya bening.  8. Sajikan dengan saus asam manis dan mustard meja panas, jika diinginkan.  9. Untuk menyiapkan mustard celup meja sederhana, campur bubuk mustard dengan sedikit air untuk membuat konsistensi yang menyenangkan; biarkan matang 5-10 menit.  - --------------------------------------------------- ------------------------
</t>
  </si>
  <si>
    <t>https://tse3.mm.bing.net/th/id/OIP.-htlBq7_WvoOSKoMCCZqEAHaHa?w=194&amp;amp;h=194&amp;amp;c=7&amp;amp;r=0&amp;amp;o=5&amp;amp;pid=1.7</t>
  </si>
  <si>
    <t>KOR281'</t>
  </si>
  <si>
    <t>Korean Stir Fried Fish Cakes (Odaeng)</t>
  </si>
  <si>
    <t>7.8331', '349.83', '61.3582', '10.7618'</t>
  </si>
  <si>
    <t>kue ikan korea pipih', 'bawang bombay', 'paprika merah', 'wortel', 'wijen', 'kecap', 'pasta cabai merah korea', 'gula merah', 'anggur beras', 'bawang putih cengkeh', 'daun bawang', 'jahe', 'minyak wijen'</t>
  </si>
  <si>
    <t>4', '1', '1', '2', '2', '1', '2', '2', '1', '1', '2', '1/4' , '1'</t>
  </si>
  <si>
    <t>lembar', '', '', '', 'sendok teh', 'sendok makan', 'sendok makan', 'sendok makan', 'sendok teh', '', '', '', 'sendok teh'</t>
  </si>
  <si>
    <t>', 'diiris', 'diiris', 'diiris', '', '', '', '', '', 'dicincang', 'diiris', 'dicincang', ''</t>
  </si>
  <si>
    <t xml:space="preserve"> 1. Campur Saus–Masukkan bawang putih, jahe, dan kecap ke dalam blender, lalu haluskan hingga menjadi cairan halus. Masukkan semua bahan saus ke dalam mangkuk kecil dan aduk rata.  2. Iris kue ikan menjadi dua memanjang, lalu potong masing-masing setengahnya menjadi potongan berukuran sekitar 1/2 inci kali 3 inci.  3. Tambahkan merica, wortel, bawang bombay dan tumis selama tiga sampai empat menit. Kemudian tambahkan irisan kue ikan dan saus, tumis selama 1 hingga 2 menit.  4. Sajikan hangat sebagai camilan, atau dinginkan dan sajikan sebagai bagian dari rangkaian ban chan. 
</t>
  </si>
  <si>
    <t>https://tse3.mm.bing.net/th/id/OIP.Nitw6DTMBGqjTYnJyq_Y4AHaLF?w=115&amp;amp;h=180&amp;amp;c=7&amp;amp;r=0&amp;amp;o=5&amp;amp;pid=1.7</t>
  </si>
  <si>
    <t>KOR282'</t>
  </si>
  <si>
    <t>Ramen Korean-style</t>
  </si>
  <si>
    <t>15.2064', '447.07', '53.246', '19.3366'</t>
  </si>
  <si>
    <t>kentang', 'mie ramen', 'daun bawang', 'telur'</t>
  </si>
  <si>
    <t>', 'kemasan', '', ''</t>
  </si>
  <si>
    <t>', '', 'diiris', 'dipukul'</t>
  </si>
  <si>
    <t xml:space="preserve"> 1. Kupas dan potong kentang menjadi kubus kecil berukuran 1/4" (1 cm).  2. Masukkan kentang ke dalam air sesuai petunjuk pada kemasan mie ramen (ditambah sekitar 25% lebih banyak).  3. Tambahkan bumbu ke dalam air.  4 . Didihkan hingga kentang empuk.  5. Tambahkan daun bawang dan mie, masak hingga mie matang.  6. Aduk mie terus-menerus sambil menuangkan telur perlahan ke dalam adonan mie, aduk terus.  7. Segera angkat dari api sekali. telur sudah matang  --------------------------------------------- ------------------------------
</t>
  </si>
  <si>
    <t>https://img.sndimg.com/food/image/upload/w_555,h_416,c_fit,fl_progressive,q_95/v1/img/recipes/68/05/7/pic7twArW.jpg</t>
  </si>
  <si>
    <t>KOR283'</t>
  </si>
  <si>
    <t>Chicken Teriyaki</t>
  </si>
  <si>
    <t>44.9272', '2261.246', '37.1245', '214.0544'</t>
  </si>
  <si>
    <t>paha ayam', 'minyak sayur', 'arak masak', 'gula', 'kecap', 'anggur masak', 'gula', 'kecap', 'tepung maizena'</t>
  </si>
  <si>
    <t>1', '1', '3', '2', '1', '6', '4', '1', '1'</t>
  </si>
  <si>
    <t>pon', 'sendok makan', 'sendok makan', 'sendok makan', 'sendok makan', 'sendok makan', 'sendok makan', 'sendok makan', 'sendok teh'</t>
  </si>
  <si>
    <t xml:space="preserve"> 1. Dalam mangkuk kecil, campurkan semua bahan marinasi.  2. Masukkan ayam dan bahan-bahan (marinade) ke dalam kantong penyimpanan dan marinasi selama 1-3 jam di lemari es.  3. Dalam panci kecil campurkan semua bahan (saus), aduk rata, sisihkan hingga ayam siap dimasak.  4. Panaskan minyak dalam wajan besar dengan api sedang.  5. Tambahkan ayam yang sudah dibumbui ke dalam wajan panas, goreng 5-7 menit di satu sisi, lalu balikkan dan masak sisi lainnya selama 5-7 menit.  6. Sementara itu, panaskan bahan (saus) dalam panci dengan api sedang, aduk terus hingga saus mendidih, lalu kecilkan api dan biarkan mendidih selama 2-3 menit.  7. Keluarkan ayam matang dari wajan dan potong berukuran 1/2 inci.  8. Letakkan potongan ayam yang sudah matang di atas nasi putih,lalu tuang adonan (saus) sesuai selera. 
</t>
  </si>
  <si>
    <t>https://img.sndimg.com/food/image/upload/w_555,h_416,c_fit,fl_progressive,q_95/v1/img/recipes/47/61/17/pichKTove.jpg</t>
  </si>
  <si>
    <t>KOR284'</t>
  </si>
  <si>
    <t>Curried Beef Short Ribs</t>
  </si>
  <si>
    <t>164.5414', '2860.6694', '39.9817', '223.8699'</t>
  </si>
  <si>
    <t>minyak canola', 'iga sapi', 'garam halal', 'lada hitam', 'bawang merah', 'bawang putih', 'jahe', 'air', 'pasta kari merah', 'santan', 'gula ', 'kecap ikan', 'jeruk nipis', 'air jeruk nipis', 'nasi basmati'</t>
  </si>
  <si>
    <t>2', '2', '1 1/2', '1/4', '1/3', '3', '3', '1/4', '2', '1/4 ', '1', '1', '1', '1', '4'</t>
  </si>
  <si>
    <t>sendok teh', 'pon', '1/2', 'sendok teh', 'cangkir', 'sendok makan', 'sendok makan', 'cangkir', 'sendok makan', 'cangkir', 'sendok makan', 'sendok makan' , 'sendok teh', 'sendok makan', 'cangkir'</t>
  </si>
  <si>
    <t>', 'dipangkas', 'dibagi', 'ditumbuk dibelah', 'dicincang', 'dicincang', 'dikupas cincang', '', '', '', '', '', 'kulit parut', '', 'matang'</t>
  </si>
  <si>
    <t xml:space="preserve"> 1. Panaskan minyak dalam wajan antilengket besar dengan api sedang-besar. Taburi iga dengan 3/4 sendok teh garam dan 1/8 sendok teh merica.  2. Tambahkan separuh iga ke dalam wajan; masak 2 menit di setiap sisi atau sampai kecoklatan. Masukkan iga ke dalam slow cooker listrik. Ulangi prosedur dengan sisa tulang rusuk.  3. Tambahkan bawang merah, bawang putih, dan jahe ke dalam wajan; tumis 2 menit. Masukkan 1/4 gelas air dan pasta kari; masak 1 menit. Masukkan santan, gula, dan kecap ikan. Tambahkan campuran santan ke dalam kompor. Tutup dan masak dengan RENDAH 6 jam.  4. Keluarkan iga dari kompor; tetap hangat. Saring cairan masak melalui saringan di atas mangkuk; membuang benda padat. Tempatkan kantong plastik zip-top di dalam gelas ukur 2 gelas.  5. Tuangkan cairan masak ke dalam kantong; diamkan 10 menit (lemak akan naik ke atas). tas segel; potong salah satu sudut bawah tas dengan hati-hati.  6. Tiriskan tetesan ke dalam mangkuk kecil, hentikan sebelum lapisan lemak terbuka; membuang lemak. Masukkan sisa 3/4 sendok teh garam, sisa 1/8 sendok teh merica, kulit buah, dan jus.  7. Suwir daging iga dengan 2 garpu; membuang tulang. Sajikan saus di atas iga dan nasi. 
</t>
  </si>
  <si>
    <t>https://tse2.mm.bing.net/th/id/OIP.AgIUu01AjO6ZegTxgEctcQHaLG?w=137&amp;amp;h=205&amp;amp;c=7&amp;amp;r=0&amp;amp;o=5&amp;amp;pid=1.7</t>
  </si>
  <si>
    <t>KOR285'</t>
  </si>
  <si>
    <t>Orange Ginger Beef</t>
  </si>
  <si>
    <t>105.4826', '1147.0323', '88.195', '44.386'</t>
  </si>
  <si>
    <t>steak sirloin', 'wortel', 'jeruk', 'saus tiram', 'kecap', 'anggur sherry', 'tepung maizena', 'saus lada', 'minyak sayur', 'akar jahe', 'siung bawang putih ', 'kacang gula'</t>
  </si>
  <si>
    <t>1', '5', '2', '1/2', '3', '3', '1', '1/2', '4', '2', '3', ' 2'</t>
  </si>
  <si>
    <t>lb', '', '', 'cangkir', 'sendok makan', 'sendok makan', 'sendok makan', 'sendok teh', 'sendok teh', 'sendok makan', '', 'cangkir'</t>
  </si>
  <si>
    <t>', 'kupas', '', '', '', '', '', '', '', 'cincang', 'cincang', 'dipangkas'</t>
  </si>
  <si>
    <t xml:space="preserve"> 1. Pangkas Lemak Dari Steak.  2. Iris serat menjadi potongan setebal 1/8 inci; dipotong menjadi panjang 2 inci.  3. Potong wortel menjadi potongan berukuran 1/4 inci.  4. Dengan menggunakan zester, kupas kulit jeruk menjadi potongan yang panjang dan sempit.  5. Peras jeruk untuk membuat 1/3 cangkir jus.  6. Kocok separuh kulit buah, jus, saus tiram dan kedelai, sherry, tepung maizena, dan saus lada.  7. Dalam mangkuk, campurkan daging sapi dengan 2 sdm saus dan diamkan selama 20 menit.  8. Dalam wajan, panaskan separuh minyak dengan api besar; tumis daging sapi secara bertahap selama 1-2 menit atau sampai kecoklatan tetapi bagian dalamnya masih berwarna merah muda.  9. Pindahkan ke piring.  10. Tambahkan sisa minyak, jahe dan bawang putih ke dalam wajan.  11. Tumis dengan api sedang-besar selama 30 detik atau sampai berwarna cokelat keemasan.  12. Tambahkan wortel dan 1/4 gelas air.  13. Tutup dan masak selama 2 menit lagi.  14. Sementara itu, belah dua kacang polong secara diagonal.  15. Aduk ke dalam wajan dengan daging sapi dan sisa saus; didihkan dan masak tanpa tutup selama 1-2 menit atau sampai mengental.  16. Taburi dengan sisa kulit. 
</t>
  </si>
  <si>
    <t>https://tse4.mm.bing.net/th/id/OIP.PymcVkTHr-gdWJzvQP3yfgHaE8?w=194&amp;amp;h=129&amp;amp;c=7&amp;amp;r=0&amp;amp;o=5&amp;amp;pid=1.7</t>
  </si>
  <si>
    <t>KOR286'</t>
  </si>
  <si>
    <t>Kimchi Fried Rice (Kimchi Bok Eum Bap)</t>
  </si>
  <si>
    <t>16.8391', '1221.997', '151.7759', '63.4326'</t>
  </si>
  <si>
    <t>minyak sayur', 'kim chee', 'siung bawang putih', 'nasi', 'daun bawang', 'kue ikan korea', 'biji wijen', 'kecap asin', 'lada garam'</t>
  </si>
  <si>
    <t>4', '1/2', '1', '1', '2', '1', '1', '1', ''</t>
  </si>
  <si>
    <t>sendok makan', 'cangkir', '', 'cangkir', '', '', 'sendok teh', 'sendok teh', ''</t>
  </si>
  <si>
    <t>', 'potong tiriskan', 'cincang', '', 'iris', 'potong', '', '', ''</t>
  </si>
  <si>
    <t xml:space="preserve"> 1. Panaskan minyak dalam wajan atau penggorengan berukuran sedang.  2. Tambahkan kim chi dan bawang putih. Tumis hingga kim chi bening. Hati-hati: nanti akan berceceran saat terkena minyak!  3. Tambahkan nasi, daun bawang, kue ikan (jika menggunakan) atau daging, jamur (jika menggunakan). Tumis sampai tercampur rata dan panas seluruhnya.  4. Angkat dari api. Tambahkan biji wijen, kecap asin, garam dan merica sesuai selera. 
</t>
  </si>
  <si>
    <t>https://tse3.mm.bing.net/th/id/OIP.Rag9rOu9-YF-nm3yCKqwpwHaLH?w=131&amp;amp;h=197&amp;amp;c=7&amp;amp;r=0&amp;amp;o=5&amp;amp;pid=1.7</t>
  </si>
  <si>
    <t>KOR287'</t>
  </si>
  <si>
    <t>Korean Walnut Rice Porridge</t>
  </si>
  <si>
    <t>13.949', '2606.07', '141.0625', '223.92'</t>
  </si>
  <si>
    <t>kenari', 'nasi', 'air', 'garam', 'sirup maple'</t>
  </si>
  <si>
    <t>1', '1', '7', '1/8', ''</t>
  </si>
  <si>
    <t>cangkir', 'cangkir', 'cangkir', 'sendok teh', ''</t>
  </si>
  <si>
    <t xml:space="preserve"> 1. Dalam blender atau food processor, haluskan kenari, tiriskan beras, dan 2 gelas air.  2. Tuang campuran yang sudah dicampur ke dalam panci saus sedang dan tambahkan sisa air.  3. Masak sambil terus diaduk hingga adonan mendidih. Tambahkan garam dan aduk.  4. Sajikan dalam mangkuk yang diberi taburan kenari. Taburi dengan sirup maple atau madu jika diinginkan. 
</t>
  </si>
  <si>
    <t>https://tse1.mm.bing.net/th/id/OIP.IiQR4kPv_rkZ71i8SC1zXwHaFj?w=212&amp;amp;h=180&amp;amp;c=7&amp;amp;r=0&amp;amp;o=5&amp;amp;pid=1.7</t>
  </si>
  <si>
    <t>KOR288'</t>
  </si>
  <si>
    <t>-', '31.12', '7.9816', '-'</t>
  </si>
  <si>
    <t>butir beras', 'air', 'kelp', 'cuka anggur beras', 'gula', 'garam'</t>
  </si>
  <si>
    <t>3/4', '1', '1', '1 1/2', '1', '1/2'</t>
  </si>
  <si>
    <t>cangkir', 'cangkir', 'sepotong', '1/2', 'sendok makan', 'sendok teh'</t>
  </si>
  <si>
    <t>matang mentah', '', 'diusap', '', 'bubuk', ''</t>
  </si>
  <si>
    <t xml:space="preserve"> 1. Mulailah dengan mencuci beras. Caranya, masukkan beras ke dalam air dan kerjakan dengan tangan atau aduk hingga air berubah warna menjadi seperti susu. Tiriskan air dan tambahkan lagi. Lakukan ini empat hingga lima kali. Tiriskan air dari beras.  2. Dalam panci bertutup rapat, masukkan beras, air, dan rumput laut. didihkan dengan api sedang, buang rumput laut sesaat sebelum titik didih. Tutup panci dan biarkan mendidih selama sekitar 10 menit atau sampai semua air terserap. Sangat penting untuk tidak membuka tutupnya kapan pun saat nasi sedang dimasak.  3. Matikan api, buka tutupnya, dan tutupi panci dengan serbet. Biarkan dingin selama 10 menit.  4. Sementara itu, campurkan bahan cuka sushi ke dalam panci. Panaskan hingga gula larut, lalu angkat dan tuangkan cuka sushi ke dalam mangkuk dingin.  5. Dengan menggunakan pendayung nasi kayu, masukkan nasi ke dalam bak atau mangkuk nasi. sebarkan secara merata, lalu gerakkan dayung sebentar ke dalam nasi, potong-potong terlebih dahulu dari sisi ke sisi, lalu dari atas ke bawah.  6. Lanjutkan memotong, jangan pernah menumbuk atau mengaduk nasi, tambahkan cuka sushi sedikit demi sedikit.  7. Tutup dan biarkan nasi dingin hingga mencapai suhu kamar. (Nasi sushi secara tradisional disajikan pada suhu kamar. Jika nasi hangat, cuka akan hilang.). 
</t>
  </si>
  <si>
    <t>https://tse4.mm.bing.net/th/id/OIP.B1uEZzVjc38jIvC-iQCG1AHaLH?w=125&amp;amp;h=188&amp;amp;c=7&amp;amp;r=0&amp;amp;o=5&amp;amp;pid=1.7</t>
  </si>
  <si>
    <t>KOR289'</t>
  </si>
  <si>
    <t>Egg Rice</t>
  </si>
  <si>
    <t>22.4219', '987.214', '143.5208', '35.7662'</t>
  </si>
  <si>
    <t>telur', 'nasi', 'kecap', 'minyak wijen', 'biji wijen', 'minyak zaitun'</t>
  </si>
  <si>
    <t>1', '1', '1', '1', '1', '2'</t>
  </si>
  <si>
    <t>', 'cangkir', 'sendok makan', 'sendok makan', 'sendok teh', 'sendok teh'</t>
  </si>
  <si>
    <t>', 'dimasak matang', '', '', '', ''</t>
  </si>
  <si>
    <t xml:space="preserve"> 1. Tuang sedikit minyak zaitun ke dalam wajan, secukupnya agar telur tidak menempel di wajan.  2. Pecahkan telur ke dalam wajan, tunggu hingga matang sebentar. (pastikan Anda memecahkan kuning telurnya).  3. Orak-arik saja dan pastikan ada sedikit telurnya. CATATAN: ini bukan telur orak-arik.  4. Jika telur sudah matang, pindahkan ke dalam mangkuk. tambahkan nasi ke dalam mangkuk dan aduk rata agar telur dan nasi tidak lagi terpisah.  5. tambahkan kecap asin dan minyak wijen. minyak wijen akan membantu telur dan nasi tercampur rata. menambahkan biji wijen adalah opsional, tetapi memberikan rasa yang enak.  6. pastikan kecap tercampur rata dengan nasi.  7. selamat menikmati! :). 
</t>
  </si>
  <si>
    <t>https://img.sndimg.com/food/image/upload/w_555,h_416,c_fit,fl_progressive,q_95/v1/img/recipes/45/97/83/picXBM9ja.jpg</t>
  </si>
  <si>
    <t>KOR290'</t>
  </si>
  <si>
    <t>Romi's Delicious Korean Kimchi Fried Rice</t>
  </si>
  <si>
    <t>83.0504', '2535.1244', '465.5474', '32.6272'</t>
  </si>
  <si>
    <t>telur', 'pinggang babi', 'kecap', 'gula', 'minyak jagung', 'kubis napa', 'nasi', 'daun bawang', 'biji wijen', 'kue ikan lempengan'</t>
  </si>
  <si>
    <t>2', '1/4', '1', '1', '3 -4', '1 1/2', '3', '2', '1', '1'</t>
  </si>
  <si>
    <t>', 'pon', 'sendok makan', 'sendok teh', 'sendok makan', 'cangkir', 'cangkir', '', 'sendok makan', ''</t>
  </si>
  <si>
    <t>', '', '', '', '', 'acar dipotong diperas', 'dimasak', 'dicincang', '', 'dicairkan dipotong'</t>
  </si>
  <si>
    <t xml:space="preserve"> 1. Panaskan wajan/wajan tumis.  2. Kocok 2 butir telur dengan sedikit minyak dan masukkan ke dalam wajan; bekerja dengan spatula kayu, pisahkan menjadi potongan-potongan kecil; keluarkan dari wajan dan sisihkan.  3. Potong daging babi menjadi potongan tipis kecil; bumbui dengan kecap dan gula; tambahkan sedikit minyak ke dalam wajan dan tumis daging babi sampai matang; keluarkan dari wajan dan sisihkan.  4. Panaskan 3-4 sendok makan minyak jagung dalam wajan dan tambahkan kimchi; goreng hingga bening.  5. Masukkan nasi dan aduk rata.  6. Kecilkan api dan masukkan telur, daging babi, daun bawang, biji wijen, dan potongan kue ikan.  7. Bumbui dengan garam dan cabai merah sesuai selera. 
</t>
  </si>
  <si>
    <t>https://tse3.mm.bing.net/th/id/OIP.OcLfjZhpRxC_GH6XlYEIkAHaLG?w=194&amp;amp;h=291&amp;amp;c=7&amp;amp;r=0&amp;amp;o=5&amp;amp;pid=1.7</t>
  </si>
  <si>
    <t>KOR291'</t>
  </si>
  <si>
    <t>Korean-Style Beef and Rice Bowl</t>
  </si>
  <si>
    <t>139.1491', '1565.2124', '38.3248', '100.3092'</t>
  </si>
  <si>
    <t>air', 'nasi putih bulir', 'garam', 'merica', 'kecap', 'gula merah', 'steak sirloin', 'minyak sayur', 'jamur shiitake', 'bayi bayam', ' telur'</t>
  </si>
  <si>
    <t>3', '1 1/2', '', '', '3', '1', '1', '1/4', '8', '10', '4'</t>
  </si>
  <si>
    <t>cangkir', '1/2', '', '', 'sendok makan', 'sendok makan', 'pon', 'cangkir', 'ons', 'ons', ''</t>
  </si>
  <si>
    <t>', '', '', '', '', '', 'dipotong diiris', '', 'diiris bertangkai', '', ''</t>
  </si>
  <si>
    <t xml:space="preserve"> 1. Sesuaikan rak oven ke posisi tengah bawah dan panaskan oven hingga 200 derajat.  2. Didihkan air, beras, dan 1 sendok teh garam dalam panci sedang dengan api sedang-tinggi.  3. Masak hingga permukaan air turun di bawah permukaan nasi dan terbentuk lubang-lubang kecil, sekitar 5 menit.  4. Kecilkan api menjadi rendah, tutup, dan masak hingga air terserap, sekitar 5 menit.  5. Sementara itu, kocok 2 sendok makan kecap asin dan gula pasir dalam mangkuk besar.  6. Tambahkan steak dan aduk hingga terlapisi.  7. Panaskan 1 sendok makan minyak dalam wajan antilengket berukuran 12 inci dengan api sedang-tinggi hingga berasap.  8. Masak separuh steak hingga berwarna kecoklatan, 1-2 menit per sisi.  9. Pindahkan ke mangkuk dan tenda secara longgar dengan kertas timah.  10. Ulangi dengan 1 sendok makan minyak dan sisa steak.  11. Tambahkan 1 sendok makan minyak, jamur, dan sisa 1 sendok makan kecap asin ke dalam wajan kosong dan masak hingga jamur lunak, sekitar 2 menit.  12. Tambahkan bayam dan masak hingga layu, 2-3 menit.  13. Pindahkan ke mangkuk dan tenda dengan kertas timah.  14. Bagi nasi ke dalam mangkuk dan taburi dengan campuran daging sapi dan jamur-bayam; menjaga mangkuk tetap hangat di dalam oven.  15. Lap wajan dan panaskan sisa 1 sendok makan minyak dengan api sedang hingga mengkilat.  16. Pecahkan telur ke dalam 2 mangkuk kecil (masing-masing 2 butir telur).  17. Tambahkan telur ke dalam wajan, tuangkan setiap mangkuk ke sisi wajan yang berlawanan.  18. Bumbui dengan garam dan merica, tutup, dan masak hingga putihnya matang, 2-3 menit.  19. Keluarkan mangkuk dari oven dan taburi masing-masing mangkuk dengan 1 butir telur; melayani. 
</t>
  </si>
  <si>
    <t>https://tse3.mm.bing.net/th/id/OIP.xarNV_WOuyxYo79laoc2qwHaLH?w=194&amp;amp;h=291&amp;amp;c=7&amp;amp;r=0&amp;amp;o=5&amp;amp;pid=1.7</t>
  </si>
  <si>
    <t>KOR292'</t>
  </si>
  <si>
    <t>Korean Rice and Steak</t>
  </si>
  <si>
    <t>165.4754', '2520.6293', '299.229', '68.6314'</t>
  </si>
  <si>
    <t>bawang', 'steak', 'minyak', 'kecap', 'nasi', 'telur'</t>
  </si>
  <si>
    <t>1', '1', '1', '', '2', '6'</t>
  </si>
  <si>
    <t>', 'lb', 'sendok makan', '', 'cangkir', ''</t>
  </si>
  <si>
    <t>potong dadu', 'potong bulat', '', '', '', ''</t>
  </si>
  <si>
    <t xml:space="preserve"> 1. Masukkan nasi dan 3 gelas air ke dalam mangkuk BESAR, tutupi dengan Saran Wrap dan masak selama 20 menit dalam microwave.  2. Panaskan wajan, masukkan minyak dan bawang bombay yang telah dipotong dadu.  3. Masak bawang bombay hingga empuk, lalu masukkan steak (potong dadu kecil).  4. Masak hingga matang, tambahkan kecap asin hingga cairan cukup untuk dimasak.  5. Jika daging sudah matang, tambahkan nasi dan tambahan kecap sesuai kebutuhan.  6. Aduk rata dan dengan api sedang masukkan 6 butir telur yang sudah dikocok, aduk hingga matang.  7. Lihat, makan malam satu hidangan! 
</t>
  </si>
  <si>
    <t>https://tse3.mm.bing.net/th/id/OIP.HdfBeAcMjhGMUbmzUHA3wwHaJ4?w=141&amp;amp;h=187&amp;amp;c=7&amp;amp;r=0&amp;amp;o=5&amp;amp;pid=1.7</t>
  </si>
  <si>
    <t>KOR293'</t>
  </si>
  <si>
    <t>Ginseng Chicken with Glutinous Rice (Samkye Tang)</t>
  </si>
  <si>
    <t>7.2532', '364.6', '80.513', '0.5838'</t>
  </si>
  <si>
    <t>ayam', 'akar ginseng', 'beras ketan', 'bawang putih', 'air', 'lada garam', 'kastanye'</t>
  </si>
  <si>
    <t>1', '2', '1/2', '5', '10', '', ''</t>
  </si>
  <si>
    <t>', '', 'cangkir', 'cengkeh', 'cangkir', '', ''</t>
  </si>
  <si>
    <t>', '', '', '', '', '', 'terkupas'</t>
  </si>
  <si>
    <t xml:space="preserve"> 1. Bersihkan ayam, buang bagian dalam, tungkai bawah dan kaki, ujung sayap, tapi biarkan badan utuh, cuci bersih.  2. Cuci beras ketan dan buang kulit siung bawang putih.  3. Isi rongga ayam dengan beras yang sudah dicuci, irisan ginseng, dan potongan bawang putih, lalu jahit rongga badan hingga tertutup.  4. Masukkan ayam isi ke dalam panci besar, tambahkan 20 atau 10 gelas air dan didihkan.  5. Tambahkan chestnut yang sudah dikupas.  6. Rebus ayam hingga keras.  7. Jika adonan sudah panas, tambahkan garam dan merica sesuai selera, lalu sajikan. 
</t>
  </si>
  <si>
    <t>https://tse3.mm.bing.net/th/id/OIP.ZT-MzoLYe1hU2GNLVnz0wwHaE8?w=277&amp;amp;h=185&amp;amp;c=7&amp;amp;r=0&amp;amp;o=5&amp;amp;pid=1.7</t>
  </si>
  <si>
    <t>KOR294'</t>
  </si>
  <si>
    <t>Bulgogi (Korean Beef) with rice and lettuce</t>
  </si>
  <si>
    <t>149.8643', '4014.2785', '294.5899', '252.1742'</t>
  </si>
  <si>
    <t>steak daging sapi', 'biji wijen', 'kecap', 'kecap', 'gula merah', 'minyak wijen', 'bawang putih', 'pasta kacang', 'biji wijen', 'minyak wijen', 'gula', 'cuka', 'beras', 'zucchini', 'bawang hijau', 'minyak wijen', 'cuka', 'biji wijen', 'minyak sayur', 'bawang merah', 'bawang putih', 'merah serpihan lada', 'selada daun merah'</t>
  </si>
  <si>
    <t>1 1/2', '3', '3', '1', '3', '2', '1', '1/3', '1', '1', '1', '2', '1 1/2', '2', '4', '1/2', '1/2', '1/2', '2', '1', '1', ' 1/8', '1'</t>
  </si>
  <si>
    <t>1/2', 'sendok makan', 'sendok makan', 'sendok makan', 'sendok makan', 'sendok makan', 'cengkeh', 'cangkir', 'sendok makan', 'sendok makan', 'sendok makan', 'sendok makan' , 'cangkir', '', '', 'sendok teh', 'sendok teh', 'sendok teh', 'sendok teh', '', 'cengkeh', 'sendok teh', ''</t>
  </si>
  <si>
    <t>bulat', '', '', '', '', '', 'dihancurkan', '', 'dipanggang', '', '', '', 'dimasak mentah', '', 'dipotong ', '', '', '', '', 'kupas diiris', 'kupas cincang', '', 'dicuci'</t>
  </si>
  <si>
    <t xml:space="preserve"> 1. Untuk menyiapkan daging: Potong daging sapi menjadi irisan yang sangat tipis.  2. (Pembekuan sebagian akan memudahkan pengirisan.) Hancurkan biji wijen hingga halus.  3. Campurkan dengan kecap asin ringan dan biasa, gula merah, minyak wijen, dan bawang putih.  4. Tuang daging ke dalam piring kaca, tutup dan dinginkan semalaman.  5. Untuk menyiapkan saus: Campurkan pasta kacang panas, biji wijen dan minyak, gula dan cuka dalam mangkuk; aduk dengan sendok hingga minyak wijen tercampur rata.  6. Tutup dan dinginkan.  7. Angkat 1 jam sebelum disajikan.  8. Masak nasi, sisihkan agar tetap hangat.  9. Untuk menyiapkan sayuran: Potong zucchini menjadi irisan berukuran ½ inci, lalu potong setiap irisan menjadi tiga bagian; menyisihkan.  10. Campurkan irisan daun bawang, minyak wijen, cuka dan biji-bijian.  11. Sisihkan.  12. Panaskan minyak dalam wajan tebal dengan api sedang-besar.  13. Tumis zucchini hingga kecoklatan dan empuk; pindahkan ke mangkuk.  14. Tumis bawang bombay dan bawang putih bersama cabai merah hingga garing; kombinasikan dengan zucchini.  15. Dalam wajan besar dan berat dengan api sedang-besar, tumis daging dalam beberapa tahap selama sekitar 30 detik hingga 1 menit di setiap sisinya.  16. (Wajan jangan terlalu penuh karena daging akan mengukus.) Pindahkan ke piring.  17. Penyajian: Masukkan sebagian nasi, daging, sayur dan saus ke dalam daun selada lalu gulung.  18. Hidangan ini dimaksudkan untuk dimakan dengan jari Anda. 
</t>
  </si>
  <si>
    <t>https://img.sndimg.com/food/image/upload/w_555,h_416,c_fit,fl_progressive,q_95/v1/img/recipes/55/42/2/picD1g91g.jpg</t>
  </si>
  <si>
    <t>KOR295'</t>
  </si>
  <si>
    <t>Korean Ohm Rice</t>
  </si>
  <si>
    <t>146.0277', '2923.1053', '431.271', '71.8381'</t>
  </si>
  <si>
    <t>nasi', 'air', 'wortel', 'daun bawang', 'kentang', 'seledri', 'jamur', 'steak', 'minyak', 'kecap'</t>
  </si>
  <si>
    <t>2', '4', '8', '10', '2', '5', '6', '1', '3', '1'</t>
  </si>
  <si>
    <t>cangkir', 'cangkir', '', '', '', 'tangkai', '', 'pon', 'sendok makan', 'sendok makan'</t>
  </si>
  <si>
    <t>', '', 'diiris', 'diiris', 'dipotong dadu', 'diiris', 'diiris', 'diiris bulat', '', ''</t>
  </si>
  <si>
    <t xml:space="preserve"> 1. Ambil nasi dan air, masak dalam keadaan tertutup selama 15 menit dengan api kecil.  2. Di wajan lain, tumis sesuai urutan; masak secara terpisah.  3. Tambahkan sayuran dan daging ke dalam nasi.  4. Bumbui dengan kecap asin dan garam.  5. Campur. 
</t>
  </si>
  <si>
    <t>https://tse1.mm.bing.net/th/id/OIP.DdQORykmlhz0o5cFv_nwnAHaFj?w=137&amp;amp;h=180&amp;amp;c=7&amp;amp;r=0&amp;amp;o=5&amp;amp;pid=1.7</t>
  </si>
  <si>
    <t>KOR296'</t>
  </si>
  <si>
    <t>Kim Bap (Korean Rice Rolls)</t>
  </si>
  <si>
    <t>74.9383', '3034.3034', '612.3914', '24.8336'</t>
  </si>
  <si>
    <t>nasi', 'cuka beras', 'kecap', 'minyak wijen hitam', 'kim', 'wortel', 'telur', 'bayam', 'minyak wijen', 'kecap', 'lobak' , 'biji wijen'</t>
  </si>
  <si>
    <t>4', '1', '1/2', '1/2', '4', '1', '2', '10', '1/2', '1/2', ' 4', '1'</t>
  </si>
  <si>
    <t>cangkir', 'sendok teh', 'sendok teh', 'sendok teh', 'lembaran', '', '', 'ons', 'sendok teh', 'sendok teh', 'irisan', 'sendok makan'</t>
  </si>
  <si>
    <t>dimasak', '', '', '', 'rumput laut', 'diiris-iris', 'dipukul', 'dicairkan, dikeringkan, dibekukan', '', '', 'acar', 'panggang'</t>
  </si>
  <si>
    <t xml:space="preserve"> 1. Biarkan nasi agak dingin.  2. Sementara itu, campurkan nasi dengan cuka, kecap asin, dan minyak wijen.  3. Goreng telur seperti pancake.  4. Potong telur menjadi potongan-potongan.  5. Campur bayam dengan minyak wijen dan kecap.  6. Untuk merakitnya, taruh nasi di atas roller bambu (saya tidak punya dan berfungsi dengan baik, hanya saja kurang cantik).  7. Oleskan nasi pada 2/3 lembar, taruh wortel, bayam, dan telur di atasnya.  8. Taburi dengan biji wijen dan gulung seperti jelly roll.  9. Potong menjadi bulatan berukuran 1/2 inci.  10. Kamu bisa menyesuaikannya dengan seleramu, ada yang memasukkan daging kepiting tiruan ke dalamnya, aku memasukkan tauge dan mentimun yang sudah dibumbui ke dalam dagingku, dll. 
</t>
  </si>
  <si>
    <t>https://img.sndimg.com/food/image/upload/w_555,h_416,c_fit,fl_progressive,q_95/v1/img/recipes/46/97/0/RLxVcy8RtDjezBpR8TAR_food-2016-05-047025.jpg</t>
  </si>
  <si>
    <t>KOR297'</t>
  </si>
  <si>
    <t>Korean " Oma" Fried Rice With Egg Topping</t>
  </si>
  <si>
    <t>66.5766', '2999.8128', '595.8178', '30.5679'</t>
  </si>
  <si>
    <t>nasi putih', 'minyak sayur', 'kecap', 'daun bawang', 'tauge', 'jamur', 'babi', 'kentang', 'kimchi kubis', 'telur', 'minyak sayur ', 'biji wijen', 'minyak biji wijen', 'daun bawang', 'garam', 'lada', 'bit kombu', 'serpihan cabai merah'</t>
  </si>
  <si>
    <t>4', '1', '2 -3', '3', '1/2', '10', '', '', '', '2', '1', '1', '1', '1/2', '1', '1', '', ''</t>
  </si>
  <si>
    <t>cangkir', 'sendok makan', 'sendok makan', 'tangkai', 'cangkir', '', '', '', '', '', 'sendok makan', 'sendok teh', 'sendok teh', 'sendok teh ', 'mencubit', 'mencubit', '', ''</t>
  </si>
  <si>
    <t>dimasak', '', '', '', '', 'cincang', 'dimasak matang', '', '', 'dikocok', '', 'dipanggang', '', '', ' ', '', 'rumput laut panggang', ''</t>
  </si>
  <si>
    <t xml:space="preserve"> 1. Beras :  2. Dalam wajan, tambahkan minyak, sayuran, daging, nasi, dan sisa bahan tambahan lainnya yang Anda pilih. Masak selama kurang lebih 5-7 menit dengan api sedang-besar sambil diaduk dan tutup selama 3 menit terakhir dengan api sedang-kecil.  3. Tambahkan kecap di akhir untuk menjaga rasa dan manfaat kecap, lalu angkat. Gundukan di piring dan letakkan di samping.  4. Topping Telur:  5. Masukkan minyak sayur ke dalam wajan kecil dan oleskan hingga menutupi seluruh wajan.  6. Dengan api kecil, masukkan telur kocok perlahan ke dalam wajan. Masak seperti membuat telur dadar tanpa dilipat (enak dan enak, telurnya rata) Pastikan sudah matang sempurna.  7. Jika telur sudah matang, balikkan telur ke atas nasi goreng dan beri minyak wijen. Minyak wijen memiliki manfaat lebih menyehatkan bila tidak dimasak.  8. Tambahkan biji wijen berikut ini, daun bawang ditambah jika Anda mau, rumput laut panggang yang dihancurkan, sejumput serpihan cabai merah.  9. Garam dan merica secukupnya dan dimakan selagi panas!  10. Ayah dan kakakku tentu saja akan menutupi semuanya dengan saus tomat jika tidak ada kimcheenya, sementara ibuku akan menggunakan pasta cabainya. Aku hanya menyukai milikku yang polos.  11.=P.  12. Anda bisa menggunakan metode topping telur untuk seluruh piring nasi atau membuat topping telur individual untuk setiap orang. 
</t>
  </si>
  <si>
    <t>https://img.sndimg.com/food/image/upload/w_555,h_416,c_fit,fl_progressive,q_95/v1/img/recipes/13/32/94/picws8xZB.jpg</t>
  </si>
  <si>
    <t>KOR298'</t>
  </si>
  <si>
    <t>22.0831', '1038.738', '159.8502', '36.29'</t>
  </si>
  <si>
    <t>nasi', 'bacon', 'minyak', 'kim chee', 'minyak wijen', 'pasta cabai merah korea', 'garam dashida', 'biji wijen', 'daun bawang'</t>
  </si>
  <si>
    <t>1', '1/2', '1', '1', '1', '1', '1', '1', '2'</t>
  </si>
  <si>
    <t>cangkir', '', 'sendok makan', 'cangkir', 'sendok teh', 'sendok makan', 'sendok makan', 'sendok makan', ''</t>
  </si>
  <si>
    <t>', 'cincang', '', 'cincang', '', '', 'panggang', 'panggang', 'cincang'</t>
  </si>
  <si>
    <t xml:space="preserve"> 1. Mulailah dengan memasak 1 gelas nasi dengan 2 gelas air dengan api besar hingga mendidih. Kemudian kecilkan api dan tutup. JANGAN SENTUH BERAS sampai 20 menit. Lalu haluskan dengan garpu. Jika menggunakan nasi sisa, Anda bisa menambahkannya setelah menumis kimchee.  2. Goreng bacon dalam wajan hingga matang dan renyah. Keluarkan dari loyang dan tiriskan minyaknya. Setelah itu, potong bacon menjadi potongan-potongan kecil dan sisihkan.  3. Dalam wajan, tumis kimchee dalam minyak dengan api sedang-besar. Anda ingin kimchee dimasak hingga menjadi jernih. Mungkin 3-5 menit.  4. Tambahkan nasi, 1 sendok teh minyak wijen, 1 sendok makan kochujang (atau lebih tergantung selera panas), 1 sendok makan Dashida, dan bacon, lalu aduk rata. Tambahkan lebih banyak bumbu sesuai selera. (hati-hati dengan dashida karena cukup asin). Masak selama beberapa menit sampai Anda berpikir semuanya sudah tercampur.  5. Jika nasi gorengnya terasa agak kering, Anda bisa menambahkan jus kimchee dari toples kimchee.  6. Hiasi dengan biji wijen panggang dan atau daun bawang. 
</t>
  </si>
  <si>
    <t>https://img.sndimg.com/food/image/upload/w_555,h_416,c_fit,fl_progressive,q_95/v1/img/recipes/29/64/21/picJmZFgL.jpg</t>
  </si>
  <si>
    <t>KOR299'</t>
  </si>
  <si>
    <t>Ddeok Gook (Korean New Year Rice Cake Soup)</t>
  </si>
  <si>
    <t>31.8074', '258.4945', '9.7094', '10.7245'</t>
  </si>
  <si>
    <t>kue beras korea', 'ikan teri myeol chi', 'air', 'daun bawang', 'daging sapi', 'telur', 'nori', 'kecap', 'minyak wijen', 'gula', 'lada ', 'bawang putih'</t>
  </si>
  <si>
    <t>1/2', '1/4', '6', '2', '4', '1', '2', '1/4', '1/4', '1/8' , '1/8', '1/8'</t>
  </si>
  <si>
    <t>cangkir', 'cangkir', 'cangkir', '', 'ons', '', 'lembaran', 'sendok teh', 'sendok teh', 'sendok teh', 'sendok teh', 'sendok teh'</t>
  </si>
  <si>
    <t>diiris', '', '', 'cincang', 'dipotong', 'dipukul', 'dibumbui', '', '', '', '', 'dicincang'</t>
  </si>
  <si>
    <t xml:space="preserve"> 1. Rendam lontong dalam air dingin selama 30 menit.  2. Marinasi daging sapi dengan kecap asin, minyak wijen, merica, gula pasir, dan bawang putih cincang.  3. Tumis daging sapi dalam wajan, lalu sisihkan.  4. Masukkan 6 gelas air dan ikan teri kering ke dalam panci.  5. Didihkan, lalu kecilkan api selama 5 menit.  6. Saring ikan teri dan masukkan kembali kaldu ke dalam panci.  7. Tambahkan kue beras ke dalam kaldu.  8. Didihkan, lalu kecilkan api menjadi sedang.  9. Masak selama 10-15 menit, hingga empuk.  10. Tambahkan daun bawang.  11. Tuang telur sedikit demi sedikit.  12. Diamkan sebentar, lalu aduk - jika langsung diaduk setelah menambahkan telur, kuahnya akan menjadi seperti susu.  13. Masukkan ke dalam mangkuk.  14. Hiasi tiap mangkuk dengan sedikit daging sapi dan sedikit kim yang sudah dihancurkan. 
</t>
  </si>
  <si>
    <t>https://tse1.mm.bing.net/th/id/OIP.IqlXL4JlQ5845Ek5EAELpwHaE8?w=237&amp;amp;h=180&amp;amp;c=7&amp;amp;r=0&amp;amp;o=5&amp;amp;pid=1.7</t>
  </si>
  <si>
    <t>KOR300'</t>
  </si>
  <si>
    <t>Grandma's Rainy Day Kimchi Noodle Soup</t>
  </si>
  <si>
    <t>179.6751', '1519.3609', '56.3632', '70.1999'</t>
  </si>
  <si>
    <t>mie telur Cina', 'minyak sayur', 'siung bawang putih', 'tenderloin babi', 'cuka anggur beras', 'air', 'kecap', 'dashida', 'jahe', 'kimchi kubis', 'jamur shiitake', 'tahu', 'baby bok choy', 'daun bawang', 'minyak wijen hitam', 'kecap kimchi lada garam', 'saus sriracha'</t>
  </si>
  <si>
    <t>16', '3', '6', '8', '2', '6 -8', '3', '2', '2', '2', '4', '7' , '4', '2', '2', '', ''</t>
  </si>
  <si>
    <t>ons', 'sendok makan', '', 'ons', 'sendok teh', 'cangkir', 'sendok makan', 'sendok makan', 'sendok teh', 'cangkir', 'ons', 'ons', '' , '', 'sendok teh', '', ''</t>
  </si>
  <si>
    <t>', '', 'cincang', 'iris', '', '', '', '', 'parut', 'cincang', 'iris', 'potong keras', 'dibelah empat', 'diiris ', '', '', ''</t>
  </si>
  <si>
    <t xml:space="preserve"> 1. Dalam panci besar tambahkan minyak sayur dan bawang putih, tumis hingga lembut. Tambahkan daging babi dan masak sampai agak kecoklatan. Bumbui dengan garam, merica, dan cuka anggur beras, lalu aduk selama 2 menit. Tambahkan kimchi dan tumis selama 3 menit.  2. Tambahkan air, kecap asin, dashida, dan jahe. Aduk dan masak dengan api kecil selama sekitar 15 menit. Tambahkan jamur dan tahu, lalu besarkan api menjadi sedang. Masak selama 3 menit.  3. Masukkan mie telur, bok choy, dan air secukupnya hingga menutupi semua bahan dengan hati-hati. Aduk perlahan dan kikis bagian bawah panci untuk memastikan mie tidak lengket. Bumbui dengan garam dan merica. Didihkan selama 3 menit.  4. Menyatukan Semuanya.  5. Bagi sup secara merata ke dalam empat mangkuk besar. Taburi minyak biji wijen dan taburi dengan daun bawang. Untuk rasa dan rasa yang lebih nikmat, tambahkan saus sriracha (Bagi yang tahan panas). 
</t>
  </si>
  <si>
    <t>https://img.sndimg.com/food/image/upload/w_555,h_416,c_fit,fl_progressive,q_95/v1/img/recipes/40/28/90/picmtFmca.jpg</t>
  </si>
  <si>
    <t>KOR301'</t>
  </si>
  <si>
    <t>Korean New Year's Beef-Rice Cake Soup</t>
  </si>
  <si>
    <t>111.2049', '2302.441', '382.3289', '35.2839'</t>
  </si>
  <si>
    <t>kue beras', '', 'kecap', 'biji wijen', 'bawang putih', 'garam', 'lada hitam', 'kaldu sapi', 'daun bawang', 'telur'</t>
  </si>
  <si>
    <t>1', '1/2', '2', '2', '1', '1/2', '1', '8', '2', '1'</t>
  </si>
  <si>
    <t>lb', 'lb', 'sendok makan', 'sendok teh', 'sendok teh', 'sendok teh', 'tanda hubung', 'cangkir', '', ''</t>
  </si>
  <si>
    <t>diiris', '', '', '', 'dicincang', '', '', '', 'diiris', 'dipukul'</t>
  </si>
  <si>
    <t xml:space="preserve"> 1. Rendam irisan lontong dalam air dingin selama 1 jam sambil menyiapkan daging sapi.  2. Dengan pisau tajam, iris daging sapi menjadi irisan tipis. Campurkan kecap, biji wijen, bawang putih, garam, dan lada hitam dalam mangkuk kecil. Campur campuran daging sapi dan kecap jadi satu.  3. Dalam ketel sup besar, tumis daging sapi hingga daging mulai berwarna coklat.  4. Tambahkan kaldu ke campuran daging sapi di ketel. Didihkan, lalu kecilkan api. Didihkan, terbuka, 45 menit.  5. Pisahkan setiap kue beras dari gumpalan beku; ini membantu kue beras matang secara merata.  6. Tambahkan kue beras ke dalam sup bersama dengan irisan bawang bombay. Masak hingga kue beras naik ke permukaan sup, 20 hingga 25 menit. Jangan terlalu matang; kue beras harusnya kenyal.  7. Tuang telur kocok ke dalam sup yang mendidih; aduk rata. Telur akan segera matang. Sajikan panas. 
</t>
  </si>
  <si>
    <t>https://tse1.mm.bing.net/th/id/OIP.XVF4yFzalVxCx0fd61yCwQHaLG?w=194&amp;amp;h=291&amp;amp;c=7&amp;amp;r=0&amp;amp;o=5&amp;amp;pid=1.7</t>
  </si>
  <si>
    <t>KOR302'</t>
  </si>
  <si>
    <t>Korean Pumpkin Soup</t>
  </si>
  <si>
    <t>3.8943', '222.009', '52.0297', '0.4652'</t>
  </si>
  <si>
    <t>labu', 'gula', 'garam', 'tepung beras'</t>
  </si>
  <si>
    <t>8', '2', '2', '2'</t>
  </si>
  <si>
    <t>cangkir', 'sendok makan', 'sendok teh', 'sendok makan'</t>
  </si>
  <si>
    <t>patah kupas', '', '', 'campur'</t>
  </si>
  <si>
    <t xml:space="preserve"> 1. Rebus labu kuning dalam panci besar hingga lunak.  2. Masukkan labu kuning, gula dan garam ke dalam blender dan haluskan hingga halus.  3. (Tambahkan sedikit air agar konsistensinya seperti puding yang belum matang, jika perlu).  4. Masukkan kembali labu kuning ke dalam panci, tambahkan tepung beras, lalu aduk dengan api sedang hingga mengental. 
</t>
  </si>
  <si>
    <t>https://img.sndimg.com/food/image/upload/w_555,h_416,c_fit,fl_progressive,q_95/v1/img/recipes/75/53/8/picOxQKUG.jpg</t>
  </si>
  <si>
    <t>KOR303'</t>
  </si>
  <si>
    <t>Korean Fusion Butternut Squash Soup</t>
  </si>
  <si>
    <t>335.2948', '3359.962', '154.6506', '152.8076'</t>
  </si>
  <si>
    <t>butternut squash', 'kaldu ayam', 'wortel', 'bawang bombay', 'iga seledri', 'marjoram', 'siung bawang putih', 'daun salam', 'pasta kedelai', 'kalkun sosis Italia', ' jamur tiram raja', 'siung bawang putih', 'pasta cabai merah', 'minyak wijen', 'air'</t>
  </si>
  <si>
    <t>1', '6', '2', '1', '1', '1', '6', '3', '2', '3', '1', '6', ' 2', '1', '1 1/2'</t>
  </si>
  <si>
    <t>', 'cangkir', '', '', '', 'tangkai', '', '', 'sendok makan', '', '', '', 'sendok makan', 'sendok makan', 'cangkir '</t>
  </si>
  <si>
    <t>belah panggang', '', 'parut', 'potong dadu', 'potong dadu', '', 'hancur', '', '', '', 'potong dadu', 'cincang', '', '' , ''</t>
  </si>
  <si>
    <t xml:space="preserve"> 1. Masukkan kaldu, bawang putih, daun salam, dan marjoram ke dalam panci sup dan didihkan selama sekitar 15 menit, lalu kecilkan api hingga mendidih. Keluarkan marjoram, bawang putih, dan daun salam sebelum menambahkan bahan berikutnya ke dalam panci.  2. Selagi kaldu hampir mencapai suhunya, tumis sayuran Mirepoix dengan minyak wijen hingga mulai menjadi karamel. Kemudian pindahkan ke panci kaldu. Keluarkan labu butternut panggang dari kulit labu dan tambahkan juga ke dalam panci. Sekarang, panaskan panci dan pertahankan api kecil, tepat di bawah titik didih.  3. Sesaat sebelum disajikan, tambahkan pasta kedelai Korea lalu haluskan hingga halus dengan blender imersi (sebagai alternatif, Anda bisa memindahkannya ke VitaMix atau blender lainnya).  4. • Dalam mangkuk kecil, campurkan air, pasta cabai, dan minyak wijen.  5. Keluarkan kulit dari sosis dan masukkan ke dalam wajan tumis dan masak sampai sebagian besar warna merah jambu hilang dan daging babi hancur. Selanjutnya tambahkan campuran pasta jamur, bawang putih dan merica dan didihkan. Kecilkan api dan lanjutkan memasak hingga sebagian besar cairan berkurang.  6. Penyajian: Sendokkan sup ke dalam mangkuk dan taburi dengan hiasan, lalu sajikan. 
</t>
  </si>
  <si>
    <t>https://img.sndimg.com/food/image/upload/w_555,h_416,c_fit,fl_progressive,q_95/v1/img/submissions/recipe/40974400/tG0BNxT0SDyafsjSvoED_Korean_BS_Soup_Collage.jpg</t>
  </si>
  <si>
    <t>KOR304'</t>
  </si>
  <si>
    <t>Korean Spicy Clam Soup With Noodles</t>
  </si>
  <si>
    <t>186.3728', '1063.272', '56.4642', '8.5438'</t>
  </si>
  <si>
    <t>jus kerang', 'air', 'kerang manila', 'siung bawang putih', 'minyak wijen', 'kecap', 'saus bawang putih cabai', 'gula', 'garam', 'bubuk cabai ancho', 'daun bawang', 'lobak daikon', 'daun bayam bayi', 'spaghetti'</t>
  </si>
  <si>
    <t>4', '4', '2', '4', '2 -3', '1', '2 -3', '1', '1/2', '1 1/2', '4', '3', '', '1'</t>
  </si>
  <si>
    <t>botol', 'cangkir', '', '', 'sendok teh', 'sendok teh', 'sendok teh', 'sendok teh', 'sendok teh', '1/2', '', '', '', 'lb'</t>
  </si>
  <si>
    <t xml:space="preserve">', '', '', 'cincang', '', '', '', '', '', 'kering', 'iris', 'kupas irisan empat bagian', '', 'bekas bekas' </t>
  </si>
  <si>
    <t xml:space="preserve"> 1. Rebus air asin dalam panci besar untuk membuat pasta. Tambahkan pasta dan masak al dente.  2. Sementara itu, di panci terpisah berukuran 3 qt, campurkan air perasan kerang, air, bawang putih, minyak wijen, kecap asin, sambal bawang putih, gula pasir, garam, bubuk cabai ancho, dan lobak daikon dengan api sedang.  3. Saat campuran sari kerang sudah mendidih, masukkan kerang yang sudah dikupas. Masak hingga cangkangnya terbuka. Buang semua yang tidak terbuka setelah sekitar 3 menit.  4. Tambahkan bayam dan daun bawang, masak sekitar 1 menit, atau sampai bayam layu.  5. Tempatkan pasta yang sudah matang dalam mangkuk saji dan sendokkan sup dengan kerang di atas pasta. Melayani. 
</t>
  </si>
  <si>
    <t>https://tse2.mm.bing.net/th/id/OIP.ac-VHi63C0lUvT4G7SbGjgHaLH?w=115&amp;amp;h=180&amp;amp;c=7&amp;amp;r=0&amp;amp;o=5&amp;amp;pid=1.7</t>
  </si>
  <si>
    <t>KOR305'</t>
  </si>
  <si>
    <t>Spicy Asian Soup</t>
  </si>
  <si>
    <t>75.1962', '816.2819', '38.7205', '41.6342'</t>
  </si>
  <si>
    <t>minyak wijen', 'bawang kuning', 'siung bawang putih', 'jamur shiitake', 'wortel', 'paprika merah', 'tambahan tahu', 'kubis', 'mie udon', 'kecap', 'cuka beras', 'cuka hitam', 'saus sambal', 'air', 'kaldu ayam', 'daun bawang'</t>
  </si>
  <si>
    <t>2', '1', '3 -4', '8', '1', '1', '8', '1', '8', '', '', '', '' , '8', '', '1'</t>
  </si>
  <si>
    <t>sendok makan', '', '', 'ons', '', '', 'ons', 'cangkir', 'ons', '', '', '', '', 'cangkir', ' ', 'kelompok'</t>
  </si>
  <si>
    <t>', 'diiris', 'cincang', '', 'diiris kupas', 'diiris', 'diiris kuat', 'dicincang', '', '', '', '', '', '' , '', 'dicincang'</t>
  </si>
  <si>
    <t xml:space="preserve"> 1. Mulailah mengiris bawang merah dan bawang putih. Masukkan minyak wijen ke dalam panci sup berukuran sedang dan panaskan dengan api sedang-kecil. Tambahkan bawang bombay saat minyak mulai mendidih. Setelah bening, masukkan bawang putih.  2. Tambahkan irisan jamur shiitake. Tambahkan sedikit garam untuk membantu mereka berkeringat.  3. Setelah jamur mulai empuk, masukkan wortel dan paprika. Tumis hingga semua sayuran empuk. Tambahkan sedikit minyak lagi, lalu tambahkan tahu. Tumis sampai agak keemasan. Tambahkan sedikit cuka beras/cuka hitam dan kecap asin untuk menghilangkan glasir panci dan mengendurkan sayuran dan tahu.  4. Tambahkan 8 gelas air. Tambahkan kurang lebih 2 sendok teh bahan dasar ayam. Tambahkan kurang lebih 2 sendok makan sambal pedas.  5. Didihkan lalu masukkan mie udon dan kubis cincang. Rebus sesuai petunjuk (kurang lebih 8 menit). Kecilkan hingga mendidih lalu bumbui sesuai selera Anda. Ingatlah bahwa kecap asin akan membuatnya asin, jadi lakukan perlahan. Tambahkan bumbu sepanas yang Anda suka. Taburi dengan daun bawang cincang. 
</t>
  </si>
  <si>
    <t>https://tse3.mm.bing.net/th/id/OIP.WhDvu512uHMwOb8Eb3FXOAHaHa?w=194&amp;amp;h=194&amp;amp;c=7&amp;amp;r=0&amp;amp;o=5&amp;amp;pid=1.7</t>
  </si>
  <si>
    <t>KOR306'</t>
  </si>
  <si>
    <t>Korean Chicken Soup</t>
  </si>
  <si>
    <t>68.1977', '838.8784', '50.2987', '42.3351'</t>
  </si>
  <si>
    <t>ayam', 'air', 'bawang', 'wortel', 'iga seledri', 'siung bawang putih', 'lada hitam', 'air', 'daun salam', 'tangkai peterseli', 'tangkai thyme' , 'garam halal', 'mie udon', 'minyak sayur', 'jamur shiitake', 'jahe', 'tahu sutra', 'kubis', 'kecap ikan', 'minyak wijen'</t>
  </si>
  <si>
    <t>3', '3 1/2', '1', '2', '2', '1', '1', '3 1/2', '1', '6', '2' , '', '8', '2', '1/2', '1/4', '12', '1', '2', '1'</t>
  </si>
  <si>
    <t>', '', '', '', '', '', 'sendok teh', '', '', '', '', '', 'ons', 'sendok makan', '', ' cangkir', 'ons', 'cangkir', 'sendok makan', 'sendok teh'</t>
  </si>
  <si>
    <t>', '', 'tidak dikupas dipotong empat', 'dipotong digosok', 'dipotong', 'dihancurkan tidak dikupas', '', '', '', '', '', '', '', '', '', 'diiris', 'dikupas', 'dipotong keras', 'diiris', '', ''</t>
  </si>
  <si>
    <t xml:space="preserve"> 1. Dalam panci, campurkan ayam dan leher dengan air, bawang bombay, wortel, seledri, bawang putih, merica, daun salam, daun peterseli, dan tangkai thyme, lalu didihkan.  2. Tutup sebagian dan masak dengan api kecil selama 30 menit.  3. Pindahkan ayam ke piring; buang kulitnya.  4. Tarik daging dari tulangnya, potong menjadi potongan berukuran 1/2 inci dan dinginkan.  5. Kembalikan tulang ke dalam panci, tutup sebagian dan biarkan mendidih selama 1 jam, sampai kaldu kaya rasa.  6. Saring kaldu ke dalam mangkuk bersih dan tahan panas, lalu bilas panci.  7. Kembalikan kaldu ke dalam panci dan rebus dengan api sedang hingga berkurang menjadi 8 gelas, sekitar 30 menit; bumbui dengan garam &amp; lada hitam yang baru digiling.  8. Dalam panci sedang berisi air asin mendidih, masak udon hingga al dente. Tiriskan dan dinginkan di bawah air mengalir. Tiriskan lagi.  9. Dalam wajan besar, panaskan minyak sayur.  10. Tambahkan jamur dan masak dengan api besar, aduk hingga berwarna keemasan, sekitar 7 menit.  11. Masukkan jamur ke dalam panci dan tambahkan udon, jahe, tahu, kimchee, kecap ikan, dan minyak wijen.  12. Bumbui dengan garam dan biarkan mendidih selama 5 menit.  13. Tambahkan ayam dan masak hingga matang.  14. Tuang ke dalam mangkuk, sajikan &amp; nikmatilah! 
</t>
  </si>
  <si>
    <t>https://tse4.mm.bing.net/th/id/OIP.lHvDw6D8-HEbQZIq___b7gHaHa?w=194&amp;amp;h=194&amp;amp;c=7&amp;amp;r=0&amp;amp;o=5&amp;amp;pid=1.7</t>
  </si>
  <si>
    <t>KOR307'</t>
  </si>
  <si>
    <t>Soup Thai Curry and Coconut Butternut Squash Soup</t>
  </si>
  <si>
    <t>50.1593', '669.7073', '70.5922', '23.9519'</t>
  </si>
  <si>
    <t>butternut squash', 'minyak', 'bawang bombay', 'jahe', 'siung bawang putih', 'pasta kari merah Thailand', 'daun jeruk', 'kaldu ayam', 'santan', 'garam halal', 'air jeruk nipis', 'kelapa'</t>
  </si>
  <si>
    <t xml:space="preserve">1', '1', '1/4', '1', '2', '1 -2', '6', '4', '', '1', '2', '' </t>
  </si>
  <si>
    <t>pon', 'sendok makan', 'cangkir', 'sendok makan', '', 'sendok teh', '', 'cangkir', '', 'sendok teh', 'sendok makan', ''</t>
  </si>
  <si>
    <t>', '', 'cincang', 'parut', '', '', '', '', 'tanpa pemanis', '', 'diperas', 'dipanggang'</t>
  </si>
  <si>
    <t xml:space="preserve"> 1. Panaskan hingga 400°F Potong labu menjadi dua memanjang dan buang bijinya. Olesi bagian potongan labu dengan minyak dan letakkan bagian yang dipotong menghadap ke bawah di atas loyang. Panggang selama 45 menit hingga 1 jam atau sampai sangat empuk. Labu harus memiliki tekstur yang lembut. Setelah labu cukup dingin untuk dipegang, keluarkan daging dari kulitnya menggunakan sendok.  2. Dalam panci dengan dasar yang tebal, panaskan minyak dengan api sedang. Tambahkan bawang bombay, jahe dan bawang putih lalu tumis hingga lunak, sekitar 3 menit. Tambahkan pasta kari dan masak selama beberapa menit lagi. Kari akan mulai mengeluarkan aroma yang harum. Masukkan kaldu ayam, santan, garam, labu siam, dan daun jeruk suwir. Didihkan selama 15 menit. Angkat dari api dan masukkan air jeruk nipis. Haluskan sup dengan hand mixer atau blender. Sajikan dengan hiasan kelapa tanpa pemanis yang dipanggang pada suhu 400°F selama 2-3 menit, atau sampai berwarna cokelat keemasan. 
</t>
  </si>
  <si>
    <t>https://tse3.mm.bing.net/th/id/OIP.W2tEmdEK2v1SnSoKPp1QogHaHa?w=194&amp;amp;h=193&amp;amp;c=7&amp;amp;r=0&amp;amp;o=5&amp;amp;pid=1.7</t>
  </si>
  <si>
    <t>KOR308'</t>
  </si>
  <si>
    <t>Can't Be Korean Soon to Be Soup (A Play on Sundubu Soup)</t>
  </si>
  <si>
    <t>27.7149', '417.2727', '26.9821', '23.916'</t>
  </si>
  <si>
    <t>bubuk cabai merah', 'siung bawang putih', 'minyak wijen', 'acar', 'gula', 'garam', 'lada hitam', 'jamur shiitake', 'daun bawang', 'tahu sutra', ' air', 'bayi bayam', 'telur', 'bakso', 'biji wijen'</t>
  </si>
  <si>
    <t>1 1/2', '3', '1 1/2', '1/4 - 1/3', '1/2 - 1', '1/2', '1/8', ' 1/4', '4', '12', '2', '1', '1', '2 -3', '1'</t>
  </si>
  <si>
    <t>1/2', '', '1/2', 'cangkir', 'sendok teh', 'sendok teh', 'sendok teh', 'cangkir', '', 'ons', 'cangkir', 'cangkir' , '', '', 'sendok teh'</t>
  </si>
  <si>
    <t>hancur', 'cincang', '', 'cincang', '', '', '', 'irisan dibentuk kembali', 'irisan', 'potong', '', '', '', '', ''</t>
  </si>
  <si>
    <t xml:space="preserve"> 1. Panaskan mangkuk tanah, nabe atau panci kecil dengan api sedang.  2. Tambahkan minyak wijen, bawang putih, kimchi, dan kochugaru ke dalam mangkuk dan aduk sekitar satu menit. Tambahkan irisan jamur shiitake dan aduk sebentar lagi.  3. Tambahkan gula pasir, garam, lada hitam, daun bawang, air, tahu, bakso, dan bayam. Masak hingga mendidih. Kecilkan api hingga mendidih dan lanjutkan memasak selama 15-18 menit.  4. Letakkan telur di atasnya dan tutup mangkuk dengan penutup. Lanjutkan memasak sampai telur matang sesuai keinginan Anda.  5. Taburkan biji wijen di atasnya dan sajikan. 
</t>
  </si>
  <si>
    <t>https://img.sndimg.com/food/image/upload/w_555,h_416,c_fit,fl_progressive,q_95/v1/img/recipes/33/26/38/picdgAkxK.jpg</t>
  </si>
  <si>
    <t>KOR309'</t>
  </si>
  <si>
    <t>Kimchi Chi-Gae (Kimchi Soup)</t>
  </si>
  <si>
    <t>14.1774', '1715.5919', '400.2444', '5.2483'</t>
  </si>
  <si>
    <t>kimchi kubis', 'kaldu sapi', 'daun bawang', 'bawang putih', 'tahu', 'mie', 'jamur'</t>
  </si>
  <si>
    <t>2', '1', '1', '1 1/4', '1', '1', '1'</t>
  </si>
  <si>
    <t>cangkir', 'kaleng', 'sendok makan', '1/4', '', 'pon', ''</t>
  </si>
  <si>
    <t>', '', 'cincang', 'cincang', 'potong dadu', 'dimasak', 'cincang'</t>
  </si>
  <si>
    <t xml:space="preserve"> 1. Masukkan daun bawang dan bawang putih ke dalam kaldu mendidih.  2. Tambahkan Kimchi dan bahan lainnya ke dalam kaldu.  3. Didihkan sup dan masak perlahan selama beberapa menit. 
</t>
  </si>
  <si>
    <t>https://img.sndimg.com/food/image/upload/w_555,h_416,c_fit,fl_progressive,q_95/v1/img/recipes/39/63/34/piceXRLAZ.jpg</t>
  </si>
  <si>
    <t>KOR310'</t>
  </si>
  <si>
    <t>Bulgogi Jungol (Korean Bulgogi Soup)</t>
  </si>
  <si>
    <t>174.7306', '2674.7492', '286.6893', '95.6932'</t>
  </si>
  <si>
    <t>rib eye steak', 'kecap', 'gula', 'sake', 'minyak wijen hitam', 'lada hitam', 'siung bawang putih', 'mie plastik', 'jamur enoki', 'wortel', 'kaldu sapi', 'jamur shiitake', 'tahu ekstra', 'cabai jalapeno merah', 'daun bawang', 'garam'</t>
  </si>
  <si>
    <t>1', '1/4', '2', '2', '1', '1', '8', '4', '7', '2', '6', '2' , '8', '1', '1', '3/8'</t>
  </si>
  <si>
    <t>lb', 'cangkir', 'sendok makan', 'sendok makan', 'sendok makan', 'sendok teh', '', 'ons', 'ons', '', 'cangkir', 'ons', 'ons' , '', 'seikat', 'sendok teh'</t>
  </si>
  <si>
    <t>dipangkas tanpa tulang', 'rendah natrium', '', '', '', 'digiling', 'dicincang', '', '', '', 'tanpa tambahan garam', 'diiris bertangkai', 'potong dadu padat berisi air', 'diiris', 'dipotong', ''</t>
  </si>
  <si>
    <t xml:space="preserve"> 1. Masukkan daging sapi ke dalam freezer selama 20 menit. Keluarkan dari freezer; potong gandum menjadi irisan yang sangat tipis. Tempatkan daging sapi dalam mangkuk sedang. Tambahkan kecap asin dan 5 bahan berikutnya (melalui bawang putih); aduk rata agar tercampur. Rendam dalam lemari es selama 1 jam.  2. Rendam mie dalam air dingin selama 30 menit; tiriskan (mie tidak akan empuk). Potong mie dengan gunting dapur 2 atau 3 kali.  3. Pangkas akar jamur enoki; pisahkan jamur menjadi beberapa rumpun besar. Potong wortel melintang menjadi tiga bagian; potong setiap bagian memanjang menjadi irisan setebal 1/8 inci.  4. Panaskan Dutch oven dengan api besar. Tambahkan campuran daging sapi ke dalam wajan; tumis 2 menit. Susun mie di atas campuran daging sapi; tambahkan stok. Kurangi panas menjadi sedang-tinggi. Mie atasnya dengan enoki, wortel, shiitake, tahu, jalapeno, dan bawang bombay. Didihkan campuran; didihkan perlahan selama 5 menit atau sampai mie empuk. Aduk garam. 
</t>
  </si>
  <si>
    <t>https://tse4.mm.bing.net/th/id/OIP.3sjhCeBg5iWzKv-a60w0dwHaHa?w=184&amp;amp;h=184&amp;amp;c=7&amp;amp;r=0&amp;amp;o=5&amp;amp;pid=1.7</t>
  </si>
  <si>
    <t>KOR311'</t>
  </si>
  <si>
    <t>Asian Vegetable Beef Soup</t>
  </si>
  <si>
    <t>123.857', '1976.9611', '296.6688', '30.5603'</t>
  </si>
  <si>
    <t>daging sapi rebus', 'minyak canola', 'air', 'kaldu sapi', 'anggur sherry', 'kecap', 'daun bawang', 'gula merah', 'siung bawang putih', 'jahe', 'minyak wijen', 'cabai rawit', 'jamur', 'wortel', 'bok choy', 'nasi bulir'</t>
  </si>
  <si>
    <t>1', '1', '2', '1', '1/4', '1/4', '6', '3', '2', '1', '2', ' 1/4', '1 1/2', '1 1/2', '1', '1 1/2'</t>
  </si>
  <si>
    <t>', 'sendok makan', 'cangkir', 'cangkir', 'cangkir', 'cangkir', '', 'sendok makan', '', 'sendok makan', 'sendok teh', 'sendok teh', 'cangkir', 'cangkir', 'cangkir', '1/2'</t>
  </si>
  <si>
    <t>potong', '', '', '', '', 'natrium dikurangi', 'cincang', '', 'cincang', 'cincang', '', '', 'diiris', 'diiris', 'diiris' , 'diiris', 'mentah'</t>
  </si>
  <si>
    <t xml:space="preserve"> 1. Dalam panci besar, daging berwarna coklat dengan minyak di semua sisi; mengeringkan. Tambahkan air, kaldu, sherry, kecap, bawang bombay, gula merah, bawang putih, jahe, minyak wijen dan cabai rawit. Didihkan. Mengurangi panas; tutup dan biarkan mendidih selama 1 jam.  2. Masukkan jamur, wortel, dan bok choy; tutup dan biarkan mendidih 20-30 menit lebih lama atau sampai sayuran empuk. Sementara itu, masak nasi sesuai petunjuk kemasan.  3. Bagi nasi ke dalam enam mangkuk sup, masing-masing 3/4 cangkir; taburi masing-masing dengan 1 cangkir sup. 
</t>
  </si>
  <si>
    <t>https://tse1.mm.bing.net/th/id/OIP.isgABnvsuxML6hr_GD2P2wHaHa?w=208&amp;amp;h=208&amp;amp;c=7&amp;amp;r=0&amp;amp;o=5&amp;amp;pid=1.7</t>
  </si>
  <si>
    <t>KOR312'</t>
  </si>
  <si>
    <t>Kom Tang (Korean Beef Stock Soup)</t>
  </si>
  <si>
    <t>120.6343', '560.3068', '4.959', '3.0972'</t>
  </si>
  <si>
    <t>daging sapi kubus', 'lobak daikon', 'daun bawang', 'siung bawang putih', 'mie telur cina', 'lada hitam garam'</t>
  </si>
  <si>
    <t>1 1/3', '1', '1', '5', '1/4', ''</t>
  </si>
  <si>
    <t>', '', '', '', 'pon', ''</t>
  </si>
  <si>
    <t>tanpa tulang', 'potong', '', 'cincang', 'dimasak', 'digiling'</t>
  </si>
  <si>
    <t xml:space="preserve"> 1. Dalam oven belanda besar, tambahkan 8 gelas air dingin, potongan daging sapi, dan lobak. Didihkan lalu biarkan mendidih selama 1 jam hingga daging sangat empuk.  2. Keluarkan daging dan lobak dari kaldu dan buang sisa lemak yang mengapung di permukaan kaldu. Iris daging menjadi irisan tipis, potong melawan arah serat. Iris lobak menjadi irisan setebal 1/4 inci.  3. Tambahkan daging, lobak, dan bawang putih ke dalam kaldu. Didihkan kembali. Tambahkan mie ke dalam kaldu.  4. Potong daun bawang menjadi cincin. Periksa bumbu dan hiasi dengan daun bawang. 
</t>
  </si>
  <si>
    <t>https://tse1.mm.bing.net/th/id/OIP.TpMqsVztVcyKiVwLI_ElVwHaF7?w=209&amp;amp;h=180&amp;amp;c=7&amp;amp;r=0&amp;amp;o=5&amp;amp;pid=1.7</t>
  </si>
  <si>
    <t>KOR313'</t>
  </si>
  <si>
    <t>Mi Yeok Guk (Korean Seaweed Soup)</t>
  </si>
  <si>
    <t>27.8678', '190.7553', '3.1137', '7.7905'</t>
  </si>
  <si>
    <t>wakame', 'minyak wijen', 'kecap', 'daging sapi', 'siung bawang putih', 'air', 'garam', 'merica'</t>
  </si>
  <si>
    <t>1', '1', '2', '4', '3', '', '', ''</t>
  </si>
  <si>
    <t>ons', 'sendok teh', 'sendok teh', 'ons', '', '', '', ''</t>
  </si>
  <si>
    <t>rumput laut disebut', '', '', '', '', '', '', ''</t>
  </si>
  <si>
    <t xml:space="preserve"> 1. Masukkan rumput laut kering ke dalam mangkuk besar yang berisi air.  2. Biarkan rumput laut mengalami rehidrasi selama 45 menit hingga 1 jam.  3. Potong rumput laut menjadi potongan berukuran 2-3 inci.  4. Panaskan panci dengan api sedang.  5. Potong daging sapi menjadi potongan-potongan kecil.  6. Tambahkan minyak wijen, kecap asin, dan daging sapi ke dalam panci yang sudah dipanaskan sebelumnya.  7. Tumis daging sapi hingga matang.  8. Tambahkan rumput laut dan air secukupnya hingga menutupi semuanya.  9. Kupas dan hancurkan siung bawang putih.  10. Tambahkan ke dalam panci.  11. Didihkan sup.  12. Kecilkan api menjadi sedang-rendah hingga sedang.  13. Biarkan sup mendidih selama kurang lebih 30 menit.  14. Keluarkan siung bawang putih dan buang.  15. Tambahkan garam dan merica sesuai selera.  16. Sajikan di atas nasi. 
</t>
  </si>
  <si>
    <t>https://tse3.mm.bing.net/th/id/OIP.odZHwsUE8giaLZL_pGQN5QHaFj?w=264&amp;amp;h=198&amp;amp;c=7&amp;amp;r=0&amp;amp;o=5&amp;amp;pid=1.7</t>
  </si>
  <si>
    <t>KOR314'</t>
  </si>
  <si>
    <t>A Spicy Korean Noodle Soup</t>
  </si>
  <si>
    <t>62.7037', '751.0471', '87.432', '15.5749'</t>
  </si>
  <si>
    <t>kubis', 'kecap', 'bawang putih', 'minyak wijen', 'cabai bubuk', 'kaldu ayam saya', 'daun bawang', 'cabai', 'saus sambal', 'telur', 'mie maifun ', 'daging sapi enak'</t>
  </si>
  <si>
    <t xml:space="preserve">1', '2', '1', '1', '2', '4', '1/2', '3', '1', '2', '8', '6' </t>
  </si>
  <si>
    <t>cangkir', 'sendok makan', 'sendok teh', 'sendok teh', 'sendok makan', 'cangkir', '', '', 'sendok makan', '', 'ons', 'ons'</t>
  </si>
  <si>
    <t>cincang', '', 'cincang', '', '', '', 'cincang', '', 'manis manis', 'Dikocok', '', 'ayam'</t>
  </si>
  <si>
    <t xml:space="preserve"> 1. Mulailah merebus mie (atau jika Anda mau, selesaikan merebusnya terlebih dahulu).  2. Masukkan kubis/kangkung yang sudah dipotong-potong ke dalam panci kaldu dan tumis dengan kecap asin, bawang putih, minyak wijen, dan serpihan cabai hingga kubis bening atau kangkung layu.  3. Segera masukkan kaldu sup ayam dan didihkan.  4. Kecilkan api dan tambahkan sambal manis sesuai selera. (Jika ingin yang lebih pedas (atau sedang marah pada seseorang, tambahkan Cabai Jepang).  5. Tambahkan ayam atau daging sapi. JANGAN TAMBAHKAN Udang atau Tahu pada langkah ini.  6. Masak kembali hingga mendidih.  7. Kocok Telur, lalu masukkan ke dalam kuah.  8. Setelah 15 menit masukkan mie.  9. Terakhir masukkan tahu atau udang.  10. Taburi dengan daun bawang, garam, dan merica sesuai selera.  ----- --------------------------------------------------- --------------------
</t>
  </si>
  <si>
    <t>https://tse3.mm.bing.net/th/id/OIP.W3EhgtSZf3NWtWgQd_xBZwHaE8?w=275&amp;amp;h=183&amp;amp;c=7&amp;amp;r=0&amp;amp;o=5&amp;amp;pid=1.7</t>
  </si>
  <si>
    <t>KOR315'</t>
  </si>
  <si>
    <t>Korean Dumpling Soup</t>
  </si>
  <si>
    <t>45.0646', '1138.93', '133.9698', '49.0988'</t>
  </si>
  <si>
    <t>minyak wijen hitam', 'bawang bombay', 'bawang putih', 'kaldu sapi', 'lada', 'pangsit gyoza', 'kecap', 'daun bawang'</t>
  </si>
  <si>
    <t>3', '1', '2', '6', '', '12 -24', '3', '1/2'</t>
  </si>
  <si>
    <t>sendok makan', '', 'sendok makan', 'cangkir', '', '', 'sendok makan', 'cangkir'</t>
  </si>
  <si>
    <t>', 'cincang', 'cincang', '', '', '', '', 'cincang'</t>
  </si>
  <si>
    <t xml:space="preserve"> 1. Masukkan 2 sendok makan minyak wijen ke dalam panci; kecilkan api menjadi sedang. Tambahkan bawang; masak sambil diaduk sesekali hingga lunak, kurang lebih 5 menit. Tambahkan bawang putih dan masak, aduk sekali atau dua kali, selama satu menit lagi.  2. Tambah stok. Didihkan, lalu kecilkan api. Tambahkan lada hitam secukupnya sesuai selera. Tambahkan pangsit dan terus didihkan. Masak hingga pangsit panas, sekitar 5 - 10 menit lagi. Tambahkan kecap asin dan sisa minyak wijen ke dalam sup. Hiasi dengan daun bawang setelah dimasukkan ke dalam mangkuk saji individu.  3. CATATAN: Kalau tidak menggunakan kuah kaldu tawar buatan sendiri, saya tidak akan memasukkan semua kecap sekaligus. Masukkan ke dalam satu sendok makan sekaligus dan lihat apakah tingkat rasa asinnya tepat untuk Anda atau perlu lebih. Jika Anda memiliki kuah kaldu yang asin dan memasukkan kecap asin sekaligus, Anda bisa merusaknya. 
</t>
  </si>
  <si>
    <t>https://tse3.mm.bing.net/th/id/OIP.oujyuODnKsLgVFg5x5Wy_QDgEs?w=135&amp;amp;h=180&amp;amp;c=7&amp;amp;r=0&amp;amp;o=5&amp;amp;pid=1.7</t>
  </si>
  <si>
    <t>KOR316'</t>
  </si>
  <si>
    <t>The Easiest, Tastiest Split Pea Soup Ever!</t>
  </si>
  <si>
    <t>12.1511', '347.049', '72.9665', '1.0644'</t>
  </si>
  <si>
    <t>kacang polong', 'gula', 'garam', 'tepung beras'</t>
  </si>
  <si>
    <t>4', '2', '2', '2'</t>
  </si>
  <si>
    <t>berpisah', '', '', 'campuran'</t>
  </si>
  <si>
    <t xml:space="preserve"> 1. Cuci kacang polong dan rebus dalam panci berukuran sedang hingga lunak (sekitar 45 menit). Masukkan kacang polong, gula dan garam ke dalam blender dan haluskan hingga halus.  2. Masukkan kembali kacang polong ke dalam panci, tambahkan tepung beras, dan aduk dengan api sedang hingga mengental. 
</t>
  </si>
  <si>
    <t>https://tse2.mm.bing.net/th/id/OIP.a9_ekczGjfgOunp9-_EMRgHaLH?w=194&amp;amp;h=291&amp;amp;c=7&amp;amp;r=0&amp;amp;o=5&amp;amp;pid=1.7</t>
  </si>
  <si>
    <t>KOR318'</t>
  </si>
  <si>
    <t>Korean Spicy Fish Soup (Mae Un Tang)</t>
  </si>
  <si>
    <t>577.7352', '3319.0923', '131.8667', '34.823'</t>
  </si>
  <si>
    <t>putih', 'udang', 'lobak daikon', 'cabai', 'bawang hijau', 'kerang', 'kelp', 'cabai merah', 'pasta kacang merah', 'kecap', 'bawang putih ', 'jus jahe', 'gula', 'garam', 'peterseli'</t>
  </si>
  <si>
    <t>10', '4', '8', '1', '1', '10', '', '2', '1', '1', '1 1/2', '1/ 2', '', '', ''</t>
  </si>
  <si>
    <t>ons', '', 'ons', '', '', '', '', 'sendok makan', 'sendok makan', 'sendok makan', '1/2', 'sendok makan', '', ' ', ''</t>
  </si>
  <si>
    <t>potongan tegas', 'kupas deveined', '', '', '', '', '', 'digiling', '', '', 'cincang', '', '', '', ' dicincang'</t>
  </si>
  <si>
    <t xml:space="preserve"> 1. Potong daikon menjadi potongan berukuran 1"x1" x 1/4".  2. Buang biji cabai &amp; potong secara diagonal menjadi irisan berukuran 1/4".  3. Potong daun bawang menjadi 2".  4. Campur cabai merah, pasta kacang, kecap, bawang putih, jus jahe &amp; gula.  5. Dalam panci sup, didihkan empat gelas air, tambahkan kerang dan rebus hingga mereka terbuka.  6. Keluarkan kerang dari panci, tambahkan rumput laut ke dalam panci &amp; rebus 2 menit.  7. Masukkan potongan daikon ke dalam bumbu &amp; aduk rata.  8. Tambahkan campuran ini ke dalam panci &amp; rebus hingga daikon matang.  9. Tambahkan ikan&amp; udang, rebus hingga matang.  10. Tambahkan kerang, daun bawang &amp; irisan cabai.  11. Tambahkan garam secukupnya, parlsey cincang, dan sajikan.  ----------------- --------------------------------------------------- --------
</t>
  </si>
  <si>
    <t>https://tse3.mm.bing.net/th/id/OIP.v9gerPV-Wb3yORDGPh975AHaEK?w=266&amp;amp;h=180&amp;amp;c=7&amp;amp;r=0&amp;amp;o=5&amp;amp;pid=1.7</t>
  </si>
  <si>
    <t>KOR319'</t>
  </si>
  <si>
    <t>Kimchi Hot Dogs</t>
  </si>
  <si>
    <t>0.825', '13.35', '1.893', '0.375'</t>
  </si>
  <si>
    <t>kimchi kubis', 'madu', 'cuka', 'hot dog', 'roti anjing', 'mustard pedas'</t>
  </si>
  <si>
    <t>1/2', '2', '2', '4', '4', ''</t>
  </si>
  <si>
    <t>cangkir', 'sendok teh', 'sendok teh', '', '', ''</t>
  </si>
  <si>
    <t>potong dadu', '', '', '', '', ''</t>
  </si>
  <si>
    <t xml:space="preserve"> 1. Panaskan panggangan dengan suhu tinggi.  2. Dalam mangkuk kecil, campurkan kimchi, madu, dan cuka; sisihkan  3. Panggang hot dog hingga berwarna coklat dan garing.  4. Panggang sebentar gulungan hingga berwarna keemasan.  5. Pindahkan setiap hot dog ke dalam gulungan dan taburi dengan mustard dan kimchi. 
</t>
  </si>
  <si>
    <t>https://tse4.mm.bing.net/th/id/OIP.8DU_VVWrdhtgmINqzyGdbQHaLH?w=133&amp;amp;h=199&amp;amp;c=7&amp;amp;r=0&amp;amp;o=5&amp;amp;pid=1.7</t>
  </si>
  <si>
    <t>KOR320'</t>
  </si>
  <si>
    <t>Pajeon (Korean Scallion and Seafood Pancake)</t>
  </si>
  <si>
    <t>139.2259', '3340.4658', '575.1284', '88.6411'</t>
  </si>
  <si>
    <t>daun bawang', 'daun bawang', 'kerang', 'tiram', 'kerang', 'minyak sayur', 'tepung', 'tepung beras', 'telur', 'air', 'kecap', ' cuka', 'bubuk cabai merah', 'daun bawang', 'bawang putih', 'biji wijen', 'minyak wijen', 'gula'</t>
  </si>
  <si>
    <t>100', '50', '1/3', '1/2', '1/2', '4', '1 1/2', '1/2', '1', '2 ', '4', '2', '2', '1', '1/2', '2', '2', '1'</t>
  </si>
  <si>
    <t>', '', 'cangkir', 'cangkir', 'cangkir', 'sendok makan', 'cangkir', 'cangkir', '', 'cangkir', 'sendok makan', 'sendok makan', 'sendok teh', 'sendok makan', 'sendok makan', 'sendok teh', 'sendok teh', 'sendok teh'</t>
  </si>
  <si>
    <t>', '', '', '', 'cangkang keras', '', '', '', '', '', '', '', '', 'cincang', 'cincang' , '', '', ''</t>
  </si>
  <si>
    <t xml:space="preserve"> 1. Potong daun bawang kecil dan daun bawang, lalu potong sepanjang 4 inci. Cuci tiram, kerang, dan kerang bercangkang keras dalam air garam (5 gelas air dan 1 sendok teh garam) dan tiriskan di atas nampan anyaman.  2. Iris tiram, kerang, dan kerang bercangkang keras.  3. Kocok "A" dengan pengocok ke dalam adonan ringan dan campurkan setengah potongan makanan laut ke dalam adonan. "A" dapat dibeli dalam kemasan yang sudah dicampur sebelumnya di toko makanan Korea (tanyakan saja pada mereka).  4. Tempatkan daun bawang dan daun bawang secara sejajar dalam wajan yang sudah diminyaki dengan api kecil dan sendokkan satu sendok adonan ke dalamnya.  5. Setelah patty agak matang, taburkan sea food dan olesi lagi sedikit adonan di atasnya.  6. Balik patty dan goreng hingga setiap sisinya berwarna coklat kekuningan yang menggugah selera. Sajikan tumis daun bawang dan sea food dengan kecap cuka campur "B".  7. Anda bisa membuat resep ini dengan daun bawang sebagai pengganti daun bawang, dan menghilangkan makanan laut jika Anda suka. Coba masukkan sayuran favorit Anda di sana. 
</t>
  </si>
  <si>
    <t>https://tse4.mm.bing.net/th/id/OIP.bz15XN6BBlihTRdsyPDt_gHaLE?w=115&amp;amp;h=180&amp;amp;c=7&amp;amp;r=0&amp;amp;o=5&amp;amp;pid=1.7</t>
  </si>
  <si>
    <t>KOR321'</t>
  </si>
  <si>
    <t>Bul Kogi (Korean Barbecue)</t>
  </si>
  <si>
    <t>372.1139', '6916.239', '251.2638', '487.8936'</t>
  </si>
  <si>
    <t>iga sapi', 'siung bawang putih', 'biji wijen', 'daun bawang', 'lada', 'minyak wijen', 'kecap', 'gula', 'minyak'</t>
  </si>
  <si>
    <t>4', '2', '1/4', '1', '1', '1', '2', '1', '1/4'</t>
  </si>
  <si>
    <t>lb', '', 'cangkir', 'cangkir', 'sendok teh', 'sendok teh', 'cangkir', 'cangkir', 'cangkir'</t>
  </si>
  <si>
    <t>', 'hancur', 'panggang hancur', 'cincang', '', '', '', '', ''</t>
  </si>
  <si>
    <t xml:space="preserve"> 1. Tempatkan iga pendek dalam mangkuk.  2. Tambahkan bawang putih, biji wijen, daun bawang, merica, minyak wijen, kecap, gula, dan minyak, lalu aduk hingga daging terlapisi dengan baik.  3. Tutup dan diamkan pada suhu kamar selama dua jam.  4. Panggang di atas bara api atau di bawah ayam pedaging, balik dan olesi dengan bumbu marinasi sampai daging empuk. 
</t>
  </si>
  <si>
    <t>https://tse2.mm.bing.net/th/id/OIP.Ftmtlz8kLrMTpbCgI0hRUwHaLH?w=194&amp;amp;h=291&amp;amp;c=7&amp;amp;r=0&amp;amp;o=5&amp;amp;pid=1.7</t>
  </si>
  <si>
    <t>KOR322'</t>
  </si>
  <si>
    <t>Korean Chicken Wings</t>
  </si>
  <si>
    <t>408.6475', '4752.8893', '93.9619', '292.3744'</t>
  </si>
  <si>
    <t>sayap ayam', 'tepung', 'minyak', 'kecap', 'gula', 'siung bawang putih', 'daun bawang', 'cabai pedas'</t>
  </si>
  <si>
    <t>5', '1 -2', '', '1/2', '6', '3', '3', '1'</t>
  </si>
  <si>
    <t>pon', 'cangkir', '', 'cangkir', 'sendok makan', '', 'tangkai', 'panas'</t>
  </si>
  <si>
    <t>', '', '', 'ringan', '', 'cincang', 'cincang', 'hancur'</t>
  </si>
  <si>
    <t xml:space="preserve"> 1. Panaskan minyak untuk menggoreng, biasanya 375°F.  2. Campur bahan saus hingga gula larut.  3. Gulung sayap ke dalam tepung dan goreng. Jika sudah berwarna coklat keemasan, angkat dari minyak dan segera celupkan ke dalam saus. Angkat segera, jangan direndam! 
</t>
  </si>
  <si>
    <t>https://tse1.mm.bing.net/th/id/OIP.lfB9QRX3vigIGzN1jVvOQgHaLH?w=194&amp;amp;h=291&amp;amp;c=7&amp;amp;r=0&amp;amp;o=5&amp;amp;pid=1.7</t>
  </si>
  <si>
    <t>KOR323'</t>
  </si>
  <si>
    <t>Korean Zucchini</t>
  </si>
  <si>
    <t>11.869', '440.407', '35.5648', '28.1468'</t>
  </si>
  <si>
    <t>zucchini', 'daun bawang', 'cuka putih', 'kecap', 'air', 'gula', 'minyak wijen', 'lada hitam'</t>
  </si>
  <si>
    <t>5', '1', '1/4', '1/2', '1/4', '2', '2', ''</t>
  </si>
  <si>
    <t>', 'seikat', 'cangkir', 'cangkir', 'cangkir', 'sendok makan', 'sendok makan', ''</t>
  </si>
  <si>
    <t>diiris', 'diiris', '', '', '', '', '', 'digiling'</t>
  </si>
  <si>
    <t xml:space="preserve"> 1. Dalam panci besar, campurkan zucchini, daun bawang, cuka, kecap asin, air, gula, dan minyak wijen.  2. Bumbui dengan lada hitam. Aduk hingga rata, lalu tutup dan masak dengan api sedang hingga zucchini empuk, sekitar 20 menit. 
</t>
  </si>
  <si>
    <t>https://tse2.mm.bing.net/th/id/OIP.9kV36iE6Wbyqar7nTwdkIwHaEK?w=291&amp;amp;h=180&amp;amp;c=7&amp;amp;r=0&amp;amp;o=5&amp;amp;pid=1.7</t>
  </si>
  <si>
    <t>KOR324'</t>
  </si>
  <si>
    <t>Korean Shrimp and Scallion Pancakes</t>
  </si>
  <si>
    <t>20.0191', '1168.854', '95.7013', '79.323'</t>
  </si>
  <si>
    <t>siung bawang putih', 'garam', 'air', 'telur', 'minyak wijen', 'tepung', 'daun bawang', 'paprika merah', 'udang', 'minyak sayur'</t>
  </si>
  <si>
    <t>2', '3/4', '3/4', '2', '1', '3/4', '1', '1/2', '1/2', '1/ 4'</t>
  </si>
  <si>
    <t>', 'sendok teh', 'cangkir', '', 'sendok makan', 'cangkir', 'seikat', '', '', 'cangkir'</t>
  </si>
  <si>
    <t>', '', '', 'dipukul', '', '', 'potong', 'potong', 'kupas dibelah dua', 'dibagi'</t>
  </si>
  <si>
    <t xml:space="preserve"> 1. Cincang dan haluskan bawang putih dengan ¾ t garam, lalu aduk bersama air, telur, dan minyak wijen. Tambahkan tepung dan aduk hingga rata. Masukkan daun bawang, paprika, dan udang.  2. Panaskan 1 sendok makan minyak dalam wajan besar dengan api sedang-besar hingga panas. Aduk adonan, lalu masak pancake dalam empat porsi (masing-masing 2 sendok makan pastikan termasuk satu atau dua potong udang dan beberapa sayuran). Tekan perlahan masing-masing sayuran dengan spatula besar, untuk meratakan dan mendistribusikan sayuran secara merata, lalu masak hingga berwarna keemasan dan matang (3 hingga 5 menit), balik sekali.  3. Tiriskan di atas tisu lalu pindahkan ke rak dalam oven yang sangat rendah (200 derajat F).  4. Tambahkan minyak ke dalam wajan di sela-sela proses. 
</t>
  </si>
  <si>
    <t>https://img.sndimg.com/food/image/upload/w_555,h_416,c_fit,fl_progressive,q_95/v1/img/recipes/35/96/30/picRHpAYz.jpg</t>
  </si>
  <si>
    <t>KOR325'</t>
  </si>
  <si>
    <t>Bibimbap Sauce</t>
  </si>
  <si>
    <t>3.0277', '444.416', '33.3247', '34.428'</t>
  </si>
  <si>
    <t>minyak wijen', 'gula', 'air', 'cuka anggur beras', 'biji wijen', 'bawang putih'</t>
  </si>
  <si>
    <t>2', '2', '2', '2', '1', '2'</t>
  </si>
  <si>
    <t>sendok makan', 'sendok makan', 'sendok makan', 'sendok makan', 'sendok makan', 'sendok teh'</t>
  </si>
  <si>
    <t xml:space="preserve"> 1. Campur semua bahan menjadi satu dalam mangkuk saji kecil.  2. Saus akan tahan selama seminggu tanpa didinginkan.  3. Gunakan dimanapun Anda ingin menggunakan sriracha, tabasco, salsa, dll.  4. Selamat menikmati! 
</t>
  </si>
  <si>
    <t>https://tse2.mm.bing.net/th/id/OIP.u3Ccz_HliGZgC_l75KFmIAHaK7?w=194&amp;amp;h=286&amp;amp;c=7&amp;amp;r=0&amp;amp;o=5&amp;amp;pid=1.7</t>
  </si>
  <si>
    <t>KOR326'</t>
  </si>
  <si>
    <t>Simple Spicy Korean Hot Red Pepper Paste Dip for Cucumbers</t>
  </si>
  <si>
    <t>0.4452', '134.474', '0.6548', '14.8'</t>
  </si>
  <si>
    <t>pasta cabai merah korea', 'minyak wijen', 'biji wijen'</t>
  </si>
  <si>
    <t>3', '1', '1/2'</t>
  </si>
  <si>
    <t xml:space="preserve"> 1. Campurkan pasta cabai merah, minyak wijen, dan biji wijen.  2. Nikmati dengan timun segar atau sayuran lainnya. 
</t>
  </si>
  <si>
    <t>https://img.sndimg.com/food/image/upload/w_555,h_416,c_fit,fl_progressive,q_95/v1/img/recipes/41/93/90/picZ4GWdL.jpg</t>
  </si>
  <si>
    <t>KOR327'</t>
  </si>
  <si>
    <t>Dwen Jang Gook</t>
  </si>
  <si>
    <t>31.3077', '301.8846', '17.5055', '15.2898'</t>
  </si>
  <si>
    <t>pasta kacang', 'pasta cabai merah korea', 'jamur shiitake', 'zucchini', 'bawang', 'jalapeno', 'siung bawang putih', 'daun bawang', 'tahu', 'air', 'garam ', 'merica'</t>
  </si>
  <si>
    <t>3', '2', '1/2', '1', '1/2', '8', '4', '1/2', '6', '30', '', ''</t>
  </si>
  <si>
    <t>sendok makan', 'sendok makan', 'cangkir', '', '', '', '', 'cangkir', 'ons', 'ons', '', ''</t>
  </si>
  <si>
    <t>', '', '', '', '', '', '', '', 'tegas', '', '', ''</t>
  </si>
  <si>
    <t xml:space="preserve"> 1. Iris semua sayuran dan tahu kubus dengan ukuran yang sama untuk memastikan pemasakan merata.  2. Tambahkan semua bahan ke dalam panci dan tutup dengan api besar.  3. Didihkan dan kecilkan api hingga mendidih.  4. Biarkan masak selama 15-20 menit.  5. Tambahkan garam dan merica sesuai selera. 
</t>
  </si>
  <si>
    <t>https://tse4.mm.bing.net/th/id/OIP.gtzt84_sEHD9PrPqF-BZTwHaE9?w=245&amp;amp;h=180&amp;amp;c=7&amp;amp;r=0&amp;amp;o=5&amp;amp;pid=1.7</t>
  </si>
  <si>
    <t>KOR328'</t>
  </si>
  <si>
    <t>Soy Pickled Jalapenos</t>
  </si>
  <si>
    <t>jalapeno', 'kecap', 'air', 'kulit lemon', 'gula merah tua'</t>
  </si>
  <si>
    <t>3', '1/2', '1/2', '2', '2'</t>
  </si>
  <si>
    <t>', 'cangkir', 'cangkir', 'sendok teh', 'sendok teh'</t>
  </si>
  <si>
    <t>diiris', '', '', 'diparut', ''</t>
  </si>
  <si>
    <t xml:space="preserve"> 1. Campurkan semua bahan dalam panci kecil yang berat dan didihkan.  2. Angkat dari api dan dinginkan hingga suhu kamar, aduk sesekali.  3. Marinasi, dinginkan, minimal 8 jam.  4. Jalapeno dingin akan tetap dingin selama 3 hari. 
</t>
  </si>
  <si>
    <t>https://img.sndimg.com/food/image/upload/w_555,h_416,c_fit,fl_progressive,q_95/v1/img/recipes/35/99/23/picr7wlbk.jpg</t>
  </si>
  <si>
    <t>KOR329'</t>
  </si>
  <si>
    <t>Korean Braised Short Ribs (Galbi or Kalbi)</t>
  </si>
  <si>
    <t>323.4668', '5797.9438', '92.9995', '451.4476'</t>
  </si>
  <si>
    <t>iga sapi', 'kecap', 'minyak wijen', 'bawang putih', 'jahe', 'jahe', 'gula merah', 'air', 'anggur beras', 'pir', 'kiwi', 'garam meja', 'lada hitam', 'wortel', 'kentang', 'daun bawang', 'bawang kuning', 'kastanye', 'jamur shiitake'</t>
  </si>
  <si>
    <t>4', '1 1/2', '3', '2', '1', '1', '1/4', '2 1/2', '1/2', '1/ 2', '1', '2', '1', '1', '2', '1/2', '1', '1', '1/2'</t>
  </si>
  <si>
    <t>pon', '1/2', 'sendok makan', 'sendok makan', 'sendok makan', 'sendok teh', 'cangkir', 'cangkir', 'cangkir', 'cangkir', '', 'sendok teh', 'mencubit', '', '', 'cangkir', '', 'cangkir', 'cangkir'</t>
  </si>
  <si>
    <t>', '', '', 'cincang', 'cincang', 'digiling', '', '', '', 'dikupas parutan', 'dikupas dihaluskan', '', 'digiling', 'dipotong ', 'kupas dipotong', 'cincang', 'potong', '', 'diiris'</t>
  </si>
  <si>
    <t xml:space="preserve"> 1. Isi panci besar dengan air dingin. Rendam iga pendek dalam air selama 30 menit hingga 1 jam untuk menghilangkan kotoran. Mengeringkan. Skor iga dengan mengiris daging secara melintang dan dangkal.  2. Isi panci dengan air bersih dan didihkan. Tambahkan iga dan kecilkan api hingga mendidih; masak selama 30 menit. Kuras air dari panci. Tambahkan kecap, minyak wijen, bawang putih, jahe segar dan bubuk, gula merah, air, arak beras, pir dan kiwi; bumbui dengan garam dan merica. Didihkan, kecilkan api dan masak 60 menit.  3. Tambahkan wortel, kentang, daun bawang dan bawang kuning, serta chestnut dan shiitake jika menggunakan. Rebus sampai sayuran empuk, setidaknya 30 menit lagi. 
</t>
  </si>
  <si>
    <t>https://tse1.mm.bing.net/th/id/OIP.DZSL1KlBKPmq9MsHs5FI4gHaLH?w=115&amp;amp;h=180&amp;amp;c=7&amp;amp;r=0&amp;amp;o=5&amp;amp;pid=1.7</t>
  </si>
  <si>
    <t>KOR330'</t>
  </si>
  <si>
    <t>Korean Vegetable-Beef Stir Fry</t>
  </si>
  <si>
    <t>55.7586', '969.9775', '44.1456', '64.0349'</t>
  </si>
  <si>
    <t>daging sapi sirloin', 'daun bawang', 'kecap', 'siung bawang putih', 'minyak wijen', 'biji wijen', 'serpihan cabai merah', 'gula', 'merica', 'air dingin', 'tepung maizena', 'minyak goreng', 'wortel', 'kuntum brokoli', 'kuntum kembang kol'</t>
  </si>
  <si>
    <t>1/2', '1/4', '1/4', '2', '2', '1', '1/2', '1', '1/2', '1/ 3', '1', '2', '1', '1', '1'</t>
  </si>
  <si>
    <t>lb', 'cangkir', 'cangkir', '', 'sendok makan', 'sendok makan', 'sendok teh', 'sendok makan', 'sendok teh', 'cangkir', 'sendok makan', 'sendok makan', 'cangkir ', 'cangkir', 'cangkir'</t>
  </si>
  <si>
    <t>bulat tanpa tulang', 'diiris', '', 'cincang', '', 'dihancurkan', 'kering', '', '', '', '', '', 'dikupas dipotong-potong', 'diiris ', 'irisan'</t>
  </si>
  <si>
    <t xml:space="preserve"> 1. Iris daging sapi melintasi serat menjadi potongan-potongan kecil. (Jika daging sapi dibekukan sebagian, lebih mudah untuk diiris).  2. Campurkan daun bawang, kecap, bawang putih, minyak wijen, biji wijen, serpihan cabai merah, gula dan merica; tambahkan daging dan marinasi 30 menit pada suhu kamar.  3. Tiriskan daging, sisakan marinadenya.  4. Larutkan tepung maizena dalam air dan tambahkan ke dalam sisa bumbu marinasi, aduk rata.  5. Panaskan wajan atau wajan besar dengan api besar; tambahkan 1 sendok makan minyak, lalu tambahkan wortel dan tumis 3 menit. Tambahkan irisan brokoli dan kembang kol, lalu tumis selama 2 menit (sampai sayuran empuk). Angkat sayuran dan tetap hangat.  6. Tambahkan sisa minyak ke dalam wajan.  7. Tambahkan separuh daging sapi ke dalam wajan panas dan tumis 2-3 menit (sampai berwarna coklat). Angkat daging sapi dan tumis sisa daging. Kembalikan semua daging ke dalam wajan.  8. Aduk sedikit marinade lalu tuang ke dalam wajan atau wajan. Masak dan aduk hingga mengental dan berbuih. Masukkan sayuran. Tutup dan masak 1 menit.  9. Sajikan dengan nasi panas. 
</t>
  </si>
  <si>
    <t>https://img.sndimg.com/food/image/upload/w_555,h_416,c_fit,fl_progressive,q_95/v1/img/recipes/20/38/66/picXUBCKm.jpg</t>
  </si>
  <si>
    <t>KOR331'</t>
  </si>
  <si>
    <t>Korean-Style Salad</t>
  </si>
  <si>
    <t>13.2118', '774.765', '94.0894', '43.4323'</t>
  </si>
  <si>
    <t>brokoli', 'kembang kol', 'pir', 'wortel', 'lobak daikon', 'daun bawang', 'siung bawang putih', 'cuka sari', 'garam', 'bubuk cabai', 'biji wijen' , 'minyak wijen', 'pasta cabai korea gochujang', 'gula'</t>
  </si>
  <si>
    <t>1', '1', '1', '2', '15 -20', '4 -5', '3', '1', '1', '1', '2', ' 2', '2', '2'</t>
  </si>
  <si>
    <t>', '', '', '', '', '', '', 'sendok makan', 'sendok makan', 'sendok teh', 'sendok makan', 'sendok makan', 'sendok teh', 'sendok makan'</t>
  </si>
  <si>
    <t>', '', 'diiris-iris', 'diiris-iris', 'diiris-iris', 'dicincang', 'dihancurkan', '', '', '', 'dipanggang', '', '', ''</t>
  </si>
  <si>
    <t xml:space="preserve"> 1. Rebus sepanci besar air. Pisahkan brokoli dan kembang kol menjadi kuntum kecil. Rebus kuntum dalam air mendidih selama 1-2 menit, lalu segera tiriskan dan sisihkan. Biarkan agak dingin.  2. Masukkan daun bawang ke dalam mangkuk. Tambahkan bawang putih tumbuk, cuka, garam dan cabai, lalu aduk hingga tercampur. Taburkan biji wijen dan campurkan minyak wijen, pasta cabai dan gula pasir.  3. Dalam mangkuk besar, campurkan kembang kol, brokoli dan semua bahan lainnya, lalu haluskan dengan dressing. Dinginkan sebelum disajikan.  4. Saladnya terasa lebih enak keesokan harinya - meski tidak untuk mereka yang tidak suka bawang putih mentah! 
</t>
  </si>
  <si>
    <t>https://tse3.mm.bing.net/th/id/OIP.G6eSjugO_bKlshhz7-kDIAHaLG?w=143&amp;amp;h=214&amp;amp;c=7&amp;amp;r=0&amp;amp;o=5&amp;amp;pid=1.7</t>
  </si>
  <si>
    <t>KOR332'</t>
  </si>
  <si>
    <t>Korean Ojingo Bokum</t>
  </si>
  <si>
    <t>8.6892', '491.0245', '42.222', '35.0572'</t>
  </si>
  <si>
    <t>cumi', 'bawang hijau', 'cabai paprika hijau', 'minyak zaitun', 'minyak wijen', 'biji wijen', 'wortel', 'bawang kuning', 'kubis hijau', 'jamur', ' brokoli', 'kecap asin', 'saus tiram', 'arak beras', 'pasta cabai merah', 'gula', 'siung bawang putih', 'lada hitam', 'akar jahe', 'air', 'cabai merah '</t>
  </si>
  <si>
    <t>2', '4', '2', '1', '1', '1/2', '1', '1/2', '1/4', '3', '1' , '1', '1', '1', '2', '1', '6', '1/2', '1', '', '1'</t>
  </si>
  <si>
    <t>', '', '', 'sendok makan', 'sendok makan', 'sendok teh', '', '', '', '', '', 'sendok makan', 'sendok makan', 'sendok teh', ' sendok makan', 'sendok teh', '', 'sendok teh', 'inci', '', 'sendok makan'</t>
  </si>
  <si>
    <t>', '', '', '', 'dipanggang', '', '', '', '', '', '', '', '', '', '', '', 'dikupas', '', 'dikupas', '', 'digiling'</t>
  </si>
  <si>
    <t xml:space="preserve"> 1. Saus Tumis.  2. Potong jahe menjadi potongan kecil.  3. Masukkan jahe, bawang putih, arak beras, dan kecap ke dalam blender, lalu haluskan hingga menjadi pasta halus (tambahkan sedikit air jika perlu untuk membantu memblender).  4. Campurkan pasta yang sudah diblender dan semua bahan saus lainnya ke dalam mangkuk kecil dan diamkan selama lima belas menit. Encerkan dengan air seperlunya untuk membuat pasta yang "dapat dituang".  5. Cumi-cumi.  6. Bersihkan cumi. (Pasar ikan Anda seharusnya bisa membersihkan cumi-cumi untuk Anda) Cuci bersih dengan air dingin.  7. Belah badan cumi mulai dari segitiga (tempat bertemunya “sayap” dan badan) hingga rongga kepala, buka dan ratakan.  8. Potong menjadi potongan selebar 1/4 inci dari "kepala" hingga "ekor".  9. Potong strip menjadi bagian sekitar 2 inci.  10. Belah cincin tentakel, ratakan, dan potong setiap tentakel hingga terlepas dari yang lain. Potong tentakel menjadi bagian sekitar 2 inci.  11. Cuci paprika dengan air dingin dan buang batangnya. Potong menjadi dua dari atas ke bawah, lalu potong masing-masing setengahnya menjadi tiga atau empat potong dari atas ke bawah.  12. Potong daun bawang bagian atas dan bawah, cuci dengan air dingin, lalu potong sepanjang 2 inci.  13. Sayuran Opsional (Gunakan salah satu atau semua).  14. Potong bawang bombay menjadi dua dari bawah. Iris 1/2 bawang bombay, dari atas ke bawah, menjadi irisan selebar 1/4 inci.  15. Angkat dan buang bagian luar daun kubis, lalu potong menjadi dua dari atas ke bawah. Potong lagi satu bagian menjadi dua, dari atas ke bawah. Iris menjadi irisan selebar sekitar 1/2 inci.  16. Potong bagian atas dan bawah wortel, lalu cuci dengan air dingin. Potong-potong dengan ukuran yang sama dengan potongan cumi.  17. Cuci dan iris tipis jamur.  18. Pisahkan kuntum brokoli dan cuci dengan air dingin.  19. Memasak.  20. Panaskan wajan tumis besar dengan api besar selama kurang lebih 30 detik. Tambahkan minyak goreng lalu tambahkan dengan urutan sebagai berikut, dengan selang waktu sekitar 30 hingga 45 detik.  21. (Brokoli dan wortel, tumis sekitar 40 detik jika digunakan).  22. (Irisan bawang bombay, tumis 30 detik jika digunakan).  23. Cumi, daun bawang, (dan kubis jika digunakan), tumis 30 detik.  24. Saus dan merica, tumis 2 menit.  25. Angkat dari api dan tambahkan minyak wijen, aduk dan sajikan dengan taburan biji wijen. 
</t>
  </si>
  <si>
    <t>https://tse4.mm.bing.net/th/id/OIP.G-jOVc0n8ulVyxvpYOySRgHaFi?w=186&amp;amp;h=180&amp;amp;c=7&amp;amp;r=0&amp;amp;o=5&amp;amp;pid=1.7</t>
  </si>
  <si>
    <t>KOR333'</t>
  </si>
  <si>
    <t>Korean Seasoned Potatoes (&amp;#44048;&amp;#51088; &amp;#51312;&amp;</t>
  </si>
  <si>
    <t>5.0031', '122.52', '16.0655', '5.042'</t>
  </si>
  <si>
    <t>kentang', 'kecap', 'gula', 'bawang putih', 'biji wijen', 'minyak biji wijen', 'daun bawang'</t>
  </si>
  <si>
    <t>2', '2', '2', '1', '2', '1 -2', '4'</t>
  </si>
  <si>
    <t>', 'sendok makan', 'sendok teh', 'sendok teh', 'sendok teh', 'sendok teh', 'sendok makan'</t>
  </si>
  <si>
    <t>', '', '', 'cincang', '', '', 'cincang'</t>
  </si>
  <si>
    <t xml:space="preserve"> 1. Kupas kentang dan potong dadu, masukkan ke dalam air dingin untuk mencegah kecoklatan. Tiriskan dan masukkan ke dalam panci dengan air secukupnya hingga hampir menutupi kentang. Didihkan dan masak sampai empuk, 3 hingga 4 menit.  2. Sementara itu, dalam mangkuk, campurkan sisa bahan.  3. Tiriskan kentang matang dan tambahkan ke dalam campuran kecap, aduk rata.  4. Dinginkan.  5. Ini dimaksudkan untuk disajikan sebagai lauk dingin. 
</t>
  </si>
  <si>
    <t>https://img.sndimg.com/food/image/upload/w_555,h_416,c_fit,fl_progressive,q_95/v1/img/recipes/39/07/18/picdKCh0r.jpg</t>
  </si>
  <si>
    <t>KOR334'</t>
  </si>
  <si>
    <t>Spicy Korean Cucumber Salad</t>
  </si>
  <si>
    <t>0.2059', '51.239', '10.195', '1.1595'</t>
  </si>
  <si>
    <t>mentimun inggris', 'cuka beras', 'cuka sari apel', 'pasta cabai merah korea', 'cabai merah', 'bawang putih', 'gula', 'minyak wijen', 'garam'</t>
  </si>
  <si>
    <t>1', '1/2 - 3/4', '2', '3', '2', '1/2', '2', '1/4', '3'</t>
  </si>
  <si>
    <t>', 'cangkir', 'tanda hubung', 'sendok makan', 'sendok teh', 'sendok teh', 'sendok teh', 'sendok teh', 'tanda hubung'</t>
  </si>
  <si>
    <t>', '', '', '', '', 'cincang', '', '', ''</t>
  </si>
  <si>
    <t xml:space="preserve"> 1. Cuci dan iris timun menjadi 1/4 - 1/8". Buang ujungnya.  2. Sebarkan irisan timun di atas talenan. Taburi dengan garam dan diamkan minimal 15 menit. Air akan mulai terbentuk di atasnya.  3. Sementara itu, campurkan semua bahan lainnya ke dalam mangkuk berukuran 1,5 liter. (Gunakan 1/2 cangkir Cuka Beras untuk mentimun ukuran kecil hingga sedang, 3/4 untuk mentimun ukuran besar).  4. Tekan irisan mentimun dengan kertas handuk atau kain katun tipis untuk menghilangkan air.  5. Masukkan mentimun ke dalam mangkuk dan aduk hingga terlapisi.  6. Diamkan minimal 1 jam sebelum disajikan. Mentimun mungkin mulai agak lemas, tapi jangan sampai lembek karena ke dalam cuka.  7. Untuk menyimpannya, masukkan mentimun ke dalam wadah plastik yang hanya diberi sedikit cairan, dan diamkan di lemari es.  8. Resep ini untuk banchan (lauk pauk) kurang lebih 4 porsi. Waktu memasak adalah waktu marinasi. Tambahkan atau kurangi bahan sesuai selera. Coba daun bawang atau lebih banyak bawang putih.  ------------------------------------ ---------------------------------------
</t>
  </si>
  <si>
    <t>https://img.sndimg.com/food/image/upload/w_555,h_416,c_fit,fl_progressive,q_95/v1/img/recipes/29/71/25/picg4kVRl.jpg</t>
  </si>
  <si>
    <t>KOR335'</t>
  </si>
  <si>
    <t>Korean Kimchee in a Day!</t>
  </si>
  <si>
    <t>7.0734', '259.714', '61.5056', '1.1124'</t>
  </si>
  <si>
    <t>kubis', 'garam', 'gula', 'cabai merah', 'jahe', 'siung bawang putih', 'daun bawang'</t>
  </si>
  <si>
    <t>5', '5', '2', '1 -2', '1/4', '1', '2'</t>
  </si>
  <si>
    <t>gelas', 'sendok makan', 'sendok makan', 'sendok makan', 'sendok teh', '', ''</t>
  </si>
  <si>
    <t>potong', '', '', 'hancur', 'cincang', 'kupas cincang', 'cincang'</t>
  </si>
  <si>
    <t xml:space="preserve"> 1. Dalam saringan besar, campur kubis dengan 4 sdm garam.  2. Diamkan selama 3 jam.  3. Bilas kubis hingga bersih 2 atau 3 kali.  4. Peras sisa cairan dengan lembut menggunakan tangan Anda.  5. Tempatkan kubis yang sudah dikeringkan ke dalam mangkuk kaca besar.  6. Tambahkan sisa bahan lalu aduk rata(Ini asin, kalau suka, tambahkan sedikit garam, sesuai selera).  7. Tutup rapat campuran kubis dengan bungkus plastik dan diamkan pada suhu kamar selama 1 atau 2 hari.  8. Dinginkan Kim Chee sebelum disajikan. 
</t>
  </si>
  <si>
    <t>https://tse2.mm.bing.net/th/id/OIP.B4vSLljkstTwq3s2oTFzTwHaE8?w=275&amp;amp;h=183&amp;amp;c=7&amp;amp;r=0&amp;amp;o=5&amp;amp;pid=1.7</t>
  </si>
  <si>
    <t>KOR336'</t>
  </si>
  <si>
    <t>Beef, Cod Fish and Soy Milk Stew</t>
  </si>
  <si>
    <t>7865.7908', '40037.9002', '46.3382', '917.8164'</t>
  </si>
  <si>
    <t>kentang', 'zucchini', 'siung bawang putih', 'tauge', 'kubis', 'daging sapi', 'cod', 'air', 'dashi', 'susu kedelai', 'hijau'</t>
  </si>
  <si>
    <t>1', '1/2', '1', '100', '100', '75', '100', '1', '1', '1/2', '20'</t>
  </si>
  <si>
    <t>', 'sepotong', '', '', 'g', '', 'irisan', 'cangkir', 'sendok teh', 'cangkir', ''</t>
  </si>
  <si>
    <t>', '', '', '', 'acar', 'diiris', '', '', '', '', ''</t>
  </si>
  <si>
    <t xml:space="preserve"> 1. Mulailah dengan menyiapkan dan mengiris sayuran. Kupas kentang lalu potong kecil-kecil. Untuk zucchini, potong menjadi dua memanjang lalu potong menjadi setengah lingkaran tipis. Cincang bawang putih lalu cuci dan keringkan tauge.  2. Ikan cod dipotong kecil-kecil dan untuk daging sapi pastikan dalam suhu ruangan agar matang merata.  3. Susun sayuran di bagian bawah panci presto microwave lalu tambahkan daging di atasnya.  4. Tambahkan satu sendok makan konsentrat dashi ke dalam secangkir air untuk membuat kaldu dashi, lalu tambahkan setengah cangkir susu kedelai. Aduk rata hingga tercampur rata lalu tuangkan sayuran dan daging ke dalam panci presto microwave.  5. Tutupi pressure cooker microwave lalu masak selama 8 menit menggunakan daya 600W. Setelah 8 menit, biarkan tekanan microwave tetap tertutup selama 2-3 menit lagi atau hingga indikator tekanan turun sebelum dibuka.  6. Tempatkan rebusan dalam mangkuk saji tersendiri, lalu hiasi dengan sedikit daun krisan sebelum disajikan. 
</t>
  </si>
  <si>
    <t>https://img.sndimg.com/food/image/upload/w_555,h_416,c_fit,fl_progressive,q_95/v1/img/submissions/recipe/2001388299/XeGkjqB3T9eQGzasE77l_beef%20codfish%20soymilk%20stew.jpg</t>
  </si>
  <si>
    <t>KOR337'</t>
  </si>
  <si>
    <t>Korean Chicken Teriyaki-Yangnyom Tak</t>
  </si>
  <si>
    <t>96.3288', '4481.798', '90.7672', '414.8894'</t>
  </si>
  <si>
    <t>paha ayam', 'kecap', 'pasar cabai merah', 'gula', 'saus tomat', 'cuka', 'saus', 'bawang merah', 'bawang putih', 'jahe', 'lada' , 'minyak'</t>
  </si>
  <si>
    <t>2', '6', '1', '5', '2', '2', '1', '1/2', '1', '1', '', '1'</t>
  </si>
  <si>
    <t>pon', 'sendok makan', 'sendok makan', 'sendok makan', 'sendok makan', 'sendok makan', 'sendok teh', 'cangkir', 'sendok teh', 'sendok makan', '', 'sendok makan'</t>
  </si>
  <si>
    <t>tanpa tulang, tanpa kulit', '', '', '', '', '', '', 'cincang', 'cincang', 'cincang', '', ''</t>
  </si>
  <si>
    <t xml:space="preserve"> 1. Potong paha ayam seukuran gigitan, sisihkan.  2. Tentang pasta Cabai Merah. Pasta ini khusus untuk masakan Korea. Saya tidak bisa memikirkan penggantinya, tapi Anda bisa menemukannya dengan mudah di pasar Korea.  3. Campurkan sisa bahan kecuali minyak dan aduk rata dengan ayam. Sebaiknya gunakan tangan Anda agar saus benar-benar meresap ke dalam daging.  4. Marinasi daging minimal 1 jam.  5. Panaskan wajan dengan api sedang atau sedang, tambahkan minyak dan goreng ayam hingga berwarna kecoklatan.  6. Sajikan dengan nasi kukus.  7. Selamat menikmati. 
</t>
  </si>
  <si>
    <t>https://img.sndimg.com/food/image/upload/w_555,h_416,c_fit,fl_progressive,q_95/v1/img/recipes/19/11/28/pickrW6Xr.jpg</t>
  </si>
  <si>
    <t>KOR338'</t>
  </si>
  <si>
    <t>Korean Gaji Namul (Korean Eggplant Side Dish)</t>
  </si>
  <si>
    <t>4.8246', '70.43', '5.3138', '3.9408'</t>
  </si>
  <si>
    <t>terong jepang', 'kecap', 'daun bawang', 'siung bawang putih', 'biji wijen', 'minyak wijen', 'serpihan merica'</t>
  </si>
  <si>
    <t>3', '2 1/2', '2', '2 -3', '1/2', '1/2 - 1', '1'</t>
  </si>
  <si>
    <t>', '1/2', 'tangkai', '', 'sendok makan', 'sendok makan', 'sendok teh'</t>
  </si>
  <si>
    <t>ukuran', '', 'cincang', 'hancur', 'panggang hancur', '', ''</t>
  </si>
  <si>
    <t xml:space="preserve"> 1. Potong terong menjadi 2 atau 3 bagian. Kemudian potong setiap bagian menjadi dua memanjang. Tuang 2 gelas air ke dasar kukusan, lalu letakkan potongan terong di atasnya ke dalam keranjang kukusan. Didihkan air dan kukus selama 15 menit. Matikan api dan pindahkan terong yang sudah matang ke dalam mangkuk. Sisihkan hingga dingin. Setelah terong dingin, tiriskan cairan dari panci bawah. Sobek setiap potongan terong secara memanjang dengan jari Anda, dan masukkan potongan terong ke dalam mangkuk besar.  2. Campur sisa bahan dengan terong dan aduk rata. Sisihkan hingga siap disajikan. Sajikan sebagai lauk dengan makanan Korea favorit Anda. 
</t>
  </si>
  <si>
    <t>https://img.sndimg.com/food/image/upload/w_555,h_416,c_fit,fl_progressive,q_95/v1/img/recipes/33/31/32/picq9B33g.jpg</t>
  </si>
  <si>
    <t>KOR339'</t>
  </si>
  <si>
    <t>Gunmandu (Korean Style Fried Dumplings)</t>
  </si>
  <si>
    <t>100.5314', '1558.0224', '12.8921', '122.3315'</t>
  </si>
  <si>
    <t>kimchi kubis', 'daging sapi', 'babi', 'tahu', 'bawang putih', 'daun bawang', 'kecap', 'bungkus pangsit', 'kecap', 'cuka', 'biji wijen' , 'jahe', 'serpihan cabai merah'</t>
  </si>
  <si>
    <t>1/2', '1/2', '1/2', '1/2', '1/2', '1', '1', '30 -36', '1/3' , '2', '1', '2', '1'</t>
  </si>
  <si>
    <t>cangkir', 'lb', 'lb', 'cangkir', 'ons', 'sendok makan', 'sendok teh', '', 'cangkir', 'sendok makan', 'sendok teh', 'sendok teh', 'sendok teh '</t>
  </si>
  <si>
    <t>cincang', 'digiling', 'digiling', 'dihaluskan', 'dicincang', 'dicincang', '', '', '', '', 'dipanggang', 'diparut', ''</t>
  </si>
  <si>
    <t xml:space="preserve"> 1. Campurkan semua bahan saus celup dalam mangkuk kecil dan aduk. Dinginkan sampai waktu penyajian.  2. Campur daging giling, daun bawang, kecap asin, bawang putih, garam dan merica. Tambahkan kimchi cincang halus. Campur lagi. Peras tahu hingga kering dan tambahkan ke dalam adonan. Campur lagi.  3. Isi kulit pangsit dengan satu sendok teh adonan. Lipat secara diagonal dan rekatkan pinggirannya dengan air.  4. Goreng dalam-dalam (4 menit) hingga matang sepenuhnya dan bagian luarnya berwarna keemasan. Angkat dari minyak dan biarkan sisa minyak mengalir di piring dengan tisu.  5. Sajikan dengan saus celup. 
</t>
  </si>
  <si>
    <t>https://tse2.mm.bing.net/th/id/OIP.YaJZWbSzks1oAaESAg1NJwHaFz?w=203&amp;amp;h=180&amp;amp;c=7&amp;amp;r=0&amp;amp;o=5&amp;amp;pid=1.7</t>
  </si>
  <si>
    <t>KOR340'</t>
  </si>
  <si>
    <t>Kalbi Compound Butter</t>
  </si>
  <si>
    <t>15.9803', '408.189', '42.6458', '22.3962'</t>
  </si>
  <si>
    <t>kecap', 'gula', 'gula merah', 'minyak wijen', 'serpihan cabai korea', 'siung bawang putih', 'daun bawang', 'jahe', 'mentega'</t>
  </si>
  <si>
    <t>6', '2', '1', '1', '1', '3', '2', '', '1'</t>
  </si>
  <si>
    <t>sendok makan', 'sendok makan', 'sendok makan', 'sendok makan', 'sendok teh', '', '', '', ''</t>
  </si>
  <si>
    <t>', 'butiran', '', '', '', 'cincang', 'dipotong cincang', 'cincang kupas', 'dilunakkan'</t>
  </si>
  <si>
    <t xml:space="preserve"> 1. Dalam panci kecil, campurkan kecap, gula, dan minyak wijen. Didihkan dan masak perlahan selama 5 menit sampai mengental. Kemudian biarkan dingin hingga suhu kamar.  2. Dalam food processor, tambahkan serpihan cabai, bawang putih, daun bawang dan jahe, lalu aduk hingga cincang halus. Tambahkan mentega lunak dan aduk hingga tercampur. Dengan motor menyala, masukkan kecap asin yang sudah dingin hingga terbentuk mentega yang halus.  3. Dengan menggunakan bungkus plastik, gulung mentega ke dalam batang kayu setebal 1½ inci dan dinginkan hingga mengeras sebelum diiris menjadi bulat. Gunakan sesuai keinginan. Dinginkan atau bekukan sisa makanan. 
</t>
  </si>
  <si>
    <t>https://tse3.mm.bing.net/th/id/OIP.HIGRFiZpPCMeBrsuWKQxuQHaE9?w=271&amp;amp;h=181&amp;amp;c=7&amp;amp;r=0&amp;amp;o=5&amp;amp;pid=1.7</t>
  </si>
  <si>
    <t>KOR341'</t>
  </si>
  <si>
    <t>Mom's Korean Chicken</t>
  </si>
  <si>
    <t>358.4092', '16267.6875', '70.9773', '1617.753'</t>
  </si>
  <si>
    <t>kecap', 'minyak zaitun', 'jahe', 'wortel', 'daun bawang', 'daging paha ayam'</t>
  </si>
  <si>
    <t>1/4', '1', '1', '2', '2', '8'</t>
  </si>
  <si>
    <t>cangkir', 'sendok makan', 'sendok makan', '', '', ''</t>
  </si>
  <si>
    <t>', '', 'cincang', 'cincang', 'dipotong diiris', ''</t>
  </si>
  <si>
    <t xml:space="preserve"> 1. panaskan minyak dalam wajan dan tumis stik drum ayam hingga bagian luarnya berwarna cokelat keemasan.  2. Dalam panci bertekanan tinggi atau panci tempayan, masukkan ayam, kecap asin, dan jahe ke dalam panci.  3. Jika memasak dalam panci bertekanan tinggi, hanya membutuhkan waktu sekitar setengah jam. panci tempayan akan memakan waktu lebih lama. Saya juga memasaknya dalam oven belanda Le Creuset selama 30 menit dan rasanya sama.  4. Tunggu hingga lima menit terakhir pemasakan, masukkan wortel dan daun bawang ke dalam panci. 
</t>
  </si>
  <si>
    <t>https://tse4.mm.bing.net/th/id/OIP.IeZ00tdnaEEjv92_QUQuwwHaKX?w=123&amp;amp;h=180&amp;amp;c=7&amp;amp;r=0&amp;amp;o=5&amp;amp;pid=1.7</t>
  </si>
  <si>
    <t>KOR342'</t>
  </si>
  <si>
    <t>Japchae (Korean Stir-Fried Sweet Potato Noodles)</t>
  </si>
  <si>
    <t>49.5412', '685.5795', '28.1641', '44.805'</t>
  </si>
  <si>
    <t>mie kentang korea', 'minyak wijen', 'kecap', 'gula merah tua', 'minyak sayur', 'wortel', 'bawang kuning', 'garam halal', 'lada hitam', 'jamur shiitake ', 'siung bawang putih', 'bayi bayam', 'daun bawang', 'biji wijen'</t>
  </si>
  <si>
    <t>6', '4', '1/4', '1', '1', '1', '1/2', '3/4', '1/4', '4', ' 2', '4', '1', '1 1/2'</t>
  </si>
  <si>
    <t>ons', 'sendok teh', 'cangkir', 'sendok makan', 'sendok makan', '', '', 'sendok teh', 'sendok teh', 'ons', '', 'ons', '', ' 1/2'</t>
  </si>
  <si>
    <t>manis', 'panggang dibagi', '', '', '', 'kupas dipotong', 'diiris', '', 'digiling', 'diiris', 'cincang', '', 'diiris', 'dipanggang'</t>
  </si>
  <si>
    <t xml:space="preserve"> 1. Didihkan panci besar berisi air yang sangat asin dengan api besar. Tambahkan mie, aduk hingga terpisah, dan rebus hingga matang, sekitar 5 menit. Tiriskan dalam saringan dan bilas dengan air dingin hingga dingin. Dengan menggunakan gunting, potong mie menjadi panjang 6 hingga 8 inci. Dengan mie yang masih berada di dalam saringan, gerimis dengan 2 sendok teh minyak wijen dan aduk hingga terlapisi; menyisihkan.  2. Campurkan kecap dan gula dalam mangkuk kecil hingga gula larut; menyisihkan.  3. Panaskan 1 sendok makan minyak sayur dalam wajan besar dengan api sedang hingga mengkilat. Tambahkan wortel, bawang bombay, garam takar, dan merica takar. Masak sambil diaduk sesekali hingga bawang bombay melunak, kurang lebih 8 menit. Tambahkan jamur dan bawang putih, masak sambil sesekali diaduk hingga jamur empuk, sekitar 3 menit.  4. Besarkan api hingga sedang. Tambahkan bayam dan, dengan menggunakan penjepit, aduk hingga tercampur. Biarkan masak hingga agak layu, sekitar 1 menit. Tambahkan campuran mie dan kecap asin yang sudah dipesan, lalu aduk hingga matang, sekitar 2 hingga 3 menit. Angkat panci dari atas api, tambahkan sisa 2 sendok teh minyak wijen panggang dan aduk hingga tercampur. Cicipi dan bumbui dengan garam dan merica sesuai kebutuhan. Pindahkan ke piring saji dan taburi dengan daun bawang dan biji wijen. Sajikan segera atau pada suhu kamar. 
</t>
  </si>
  <si>
    <t>https://tse1.mm.bing.net/th/id/OIP.PF-3_hiYKpcuOzkiIVi0AgHaJR?w=194&amp;amp;h=242&amp;amp;c=7&amp;amp;r=0&amp;amp;o=5&amp;amp;pid=1.7</t>
  </si>
  <si>
    <t>KOR343'</t>
  </si>
  <si>
    <t>Korean Sautéed Fish Cake</t>
  </si>
  <si>
    <t>9.0117', '300.768', '28.6235', '18.248'</t>
  </si>
  <si>
    <t>kue ikan', 'bawang bombay', 'wortel', 'lonceng cabai', 'minyak', 'gula', 'bubuk cabai merah korea', 'bawang putih', 'daun bawang', 'kecap ikan', ' minyak wijen', 'kecap asin', 'biji wijen'</t>
  </si>
  <si>
    <t>1', '', '', '', '', '1', '1/2', '1', '2', '1', '1', '4', '1/ 2'</t>
  </si>
  <si>
    <t>paket', '', '', '', '', 'sendok makan', 'sendok makan', 'sendok teh', '', 'sendok makan', 'sendok makan', 'sendok makan', 'sendok makan'</t>
  </si>
  <si>
    <t>', '', '', '', '', '', '', '', 'dicincang', '', '', '', ''</t>
  </si>
  <si>
    <t xml:space="preserve"> 1. Rebus fish cake beberapa menit hingga mengembang, tiriskan. (Anda bisa menggunakan air ini sebagai kaldu untuk hal lain).  2. Tumis bawang bombay, wortel dan cabai setelah empuk masukkan fish cake.  3. Setelah fish cake mulai berwarna tambahkan kuah, masak hingga meresap. 
</t>
  </si>
  <si>
    <t>https://tse4.mm.bing.net/th/id/OIP.HCjluzwUZRz2ZqQQucn2lwHaJ4?w=153&amp;amp;h=204&amp;amp;c=7&amp;amp;r=0&amp;amp;o=5&amp;amp;pid=1.7</t>
  </si>
  <si>
    <t>KOR344'</t>
  </si>
  <si>
    <t>Chinese Baked Sweet Bread Dough</t>
  </si>
  <si>
    <t>13.966', '1794.896', '53.3404', '176.2338'</t>
  </si>
  <si>
    <t>ragi aktif', 'gula', 'susu', 'telur', 'minyak sayur', 'tepung serbaguna'</t>
  </si>
  <si>
    <t>1', '3', '1', '1', '3/4', '3 1/2'</t>
  </si>
  <si>
    <t>sendok makan', 'sendok makan', 'cangkir', '', 'cangkir', 'cangkir'</t>
  </si>
  <si>
    <t xml:space="preserve"> 1. Masukkan ragi dan 1 sendok makan gula ke dalam mangkuk kecil. Tambahkan 1/4 cangkir susu hangat. Diamkan 5 menit, lalu aduk hingga larut. Seharusnya berbusa dan menggelembung. Jika tidak, buang dan gunakan paket ragi yang baru. Masukkan telur, minyak, dan sisa susu.  2. Masukkan tepung dan sisa gula ke dalam mangkuk kerja pengolah makanan yang dilengkapi dengan pisau logam. Proses 2 detik. Saat mesin menyala, tuangkan campuran susu hangat ke dalam tabung pengisi dengan aliran yang stabil. Proses hingga membentuk bola kasar. Jika bola lengket dan basah, tambahkan sedikit tepung lagi. Proses beberapa detik lebih lama, atau hingga adonan terlepas dari sisi mangkuk. Keluarkan adonan ke papan yang diberi sedikit tepung.  3. Uleni adonan, taburi tepung agar tidak lengket, hingga kalis dan elastis, kurang lebih 2 menit.  4. Masukkan ke dalam mangkuk besar yang sudah diminyaki, tutup dengan bungkus plastik dan diamkan di tempat hangat hingga dua kali lipat, sekitar 1 jam.  5. Kempiskan adonan dan letakkan di atas permukaan yang sudah ditaburi sedikit tepung. Sekarang siap untuk dibentuk menjadi roti gulung, roti atau roti.  6. Jika menyiapkan roti isi: Potong adonan menjadi dua. Bentuk masing-masing setengahnya menjadi batang kayu sepanjang 12 inci; potong menjadi 10 bagian. Gulung setiap bagian menjadi lingkaran 4 inci. Gulung inci luar setiap lingkaran setipis 1/8 inci; biarkan bagian tengahnya sedikit lebih tebal.  7. Jika tidak kidal, letakkan lingkaran adonan di telapak tangan kiri. Masukkan satu sendok makan besar isian ke dalam; tengah; letakkan ibu jari kiri di atas isian. Dengan tangan kanan Anda, angkat tepinya dan buat lipatan di dalamnya.  8. Putar lingkaran sedikit dan buat lipatan kedua. Saat Anda membuat setiap lipatan, tarik perlahan ke atas dan ke sekeliling seolah-olah ingin menutup ibu jari Anda. Lanjutkan memutar, melipat, dan mencubit, lalu memutar perlahan menjadi spiral. Jepit untuk menyegel. Tempatkan roti dengan sisi lipit menghadap ke bawah di atas kotak perkamen. Ulangi dengan sisa adonan dan isian. Letakkan roti dengan jarak 1 1/2 inci di atas loyang. Diamkan hingga mengembang dua kali lipat, 30 menit hingga 1 jam.  9. Panaskan oven hingga 350 derajat F. Kocok kuning telur dengan air dan gula; sikat roti. Panggang 20 menit. 
</t>
  </si>
  <si>
    <t>https://img.sndimg.com/food/image/upload/w_555,h_416,c_fit,fl_progressive,q_95/v1/img/recipes/12/93/68/picYrZOwD.jpg</t>
  </si>
  <si>
    <t>KOR345'</t>
  </si>
  <si>
    <t>Vegetarian   Jap Chae (Korean Glass Noodle Stir-Fry)</t>
  </si>
  <si>
    <t>54.1966', '1275.9262', '64.414', '96.5914'</t>
  </si>
  <si>
    <t>mie plastik', 'bayam', 'bawang kuning', 'wortel', 'paprika merah', 'jamur shiitake', 'daun bawang', 'tahu', 'siung bawang putih', 'minyak zaitun', ' kecap', 'minyak wijen', 'garam laut', 'lada', 'gula', 'biji wijen'</t>
  </si>
  <si>
    <t>1', '1/2', '1/2', '1', '1/2', '8 -10', '2', '8', '2', '', '4 ', '4', '', '', '2', '3'</t>
  </si>
  <si>
    <t>paket', 'seikat', '', '', '', '', 'tangkai', 'ons', '', '', 'sendok makan', 'sendok makan', '', '', ' sendok makan', 'sendok makan'</t>
  </si>
  <si>
    <t>disebut', '', 'diiris dipotong', 'dipotong kupas', 'dipotong', 'diiris', 'diiris', 'dipotong keras', 'dicincang', '', '', 'dipanggang', ' ', 'digiling', '', 'dipanggang'</t>
  </si>
  <si>
    <t xml:space="preserve"> 1. Rebus satu ikat mie selama 5 menit hingga lunak dan tekstur al dente. Tiriskan mie tapi jangan bilas. Tambahkan mie ke dalam mangkuk besar dan potong tiga kali dengan gunting dapur.  2. Tambahkan masing-masing 2 sendok makan kecap asin dan minyak biji wijen. Aduk mie hingga kuahnya merata dan sisihkan.  3. Menggunakan panci yang sama dengan mie, tambahkan air secukupnya untuk merebus bayam selama 1 menit. Keluarkan bayam dari air dan biarkan hingga cukup dingin untuk memeras air sebanyak mungkin. Potong bayam menjadi tiga bagian, dan gosokkan 1 sendok teh minyak wijen dan sedikit garam serta sedikit merica ke dalam bayam. Tambahkan bayam ke mangkuk berisi mie.  4. Panaskan wajan atau penggorengan besar dengan suhu tinggi. Tambahkan 1 sendok teh minyak zaitun dan masak irisan bawang bombay selama 2 menit sambil diaduk hingga mulai berubah warna menjadi bening. Bumbui dengan 1/2 sendok teh minyak wijen dan sedikit garam dan sedikit merica.  5. Tambahkan bawang bombay ke dalam mangkuk mie. Ulangi proses yang sama seperti bawang bombay, kecuali kurangi waktu memasak menjadi 30 detik untuk wortel, 2 menit untuk paprika merah, 1 menit untuk jamur shiitake, dan 10 detik untuk daun bawang. Goreng kotak tahu selama 1 menit per sisi; tapi jangan tambahkan tahu ke dalam mangkuk besar mie.  6. Tambahkan 2 sendok makan kecap asin, 1 sendok makan minyak wijen, 2 sendok makan gula pasir, dan ½ sendok teh merica bubuk ke dalam mangkuk mie dan aduk semuanya hingga tercampur rata.  7. Tambahkan 1 sendok makan minyak zaitun ke dalam wajan atau wajan panas dan tambahkan bawang putih cincang. Biarkan bawang putih matang selama beberapa detik dan tambahkan seluruh mangkuk berisi campuran mie dan sayuran ke dalam wajan (atau wajan).  8. Tumis semuanya selama 2-3 menit dan matikan api. Tambahkan tahu perlahan dan pindahkan mie ke piring saji besar.  9. Taburkan biji wijen panggang di atasnya.  10. Sajikan hangat atau dingin. Menikmati!. 
</t>
  </si>
  <si>
    <t>https://tse1.mm.bing.net/th/id/OIP.vXXNgvBSMEjuoKgsltRG8AHaJ4?w=194&amp;amp;h=258&amp;amp;c=7&amp;amp;r=0&amp;amp;o=5&amp;amp;pid=1.7</t>
  </si>
  <si>
    <t>KOR346'</t>
  </si>
  <si>
    <t>Korean Style Vinaigrette</t>
  </si>
  <si>
    <t>8.4307', '1559.6835', '12.8338', '170.4229'</t>
  </si>
  <si>
    <t>minyak wijen', 'minyak sayur', 'pasta cabai merah korea', 'cuka beras', 'kecap', 'bubuk bawang putih', 'gula'</t>
  </si>
  <si>
    <t>1', '5', '1', '2', '1', '1', '2'</t>
  </si>
  <si>
    <t>ons', 'ons', 'ons', 'ons', 'ounce', 'sendok teh', 'sendok teh'</t>
  </si>
  <si>
    <t xml:space="preserve"> 1. Kocok semua bahan menjadi satu dan sajikan dengan sayuran yang diinginkan. 
</t>
  </si>
  <si>
    <t>https://tse1.mm.bing.net/th/id/OIP.v3nOsFJt_dOHmCOJUUFgRwHaEr?w=203&amp;amp;h=180&amp;amp;c=7&amp;amp;r=0&amp;amp;o=5&amp;amp;pid=1.7</t>
  </si>
  <si>
    <t>KOR347'</t>
  </si>
  <si>
    <t>Korean Cucumber Salad (Ol Namul)</t>
  </si>
  <si>
    <t>0.0909', '60.0375', '4.9263', '4.5964'</t>
  </si>
  <si>
    <t>mentimun inggris', 'garam', 'bawang putih', 'minyak wijen', 'gula', 'bubuk cabai'</t>
  </si>
  <si>
    <t>1', '1', '', '1', '1', '1/4'</t>
  </si>
  <si>
    <t>', 'cubit', '', 'sendok teh', 'sendok teh', 'sendok teh'</t>
  </si>
  <si>
    <t>', '', 'dicincang', '', '', ''</t>
  </si>
  <si>
    <t xml:space="preserve"> 1. Potong ujung mentimun. Lalu, potong mentimun menjadi lingkaran.  2. Taburkan garam di atas mentimun dan diamkan selama 30 menit.  3. Hilangkan kelembapan dari mentimun dengan meletakkannya di atas tisu dan meremas selembar tisu lagi di atasnya.  4. Masukkan mentimun ke dalam mangkuk pencampur dan campur dengan bahan lainnya.  5. Sajikan dingin. 
</t>
  </si>
  <si>
    <t>https://tse3.mm.bing.net/th/id/OIP.9kmck2avnUCmSBC94z3vIQHaJ4?w=194&amp;amp;h=259&amp;amp;c=7&amp;amp;r=0&amp;amp;o=5&amp;amp;pid=1.7</t>
  </si>
  <si>
    <t>KOR348'</t>
  </si>
  <si>
    <t>Korean Salad</t>
  </si>
  <si>
    <t>19.452', '3049.4725', '166.0242', '259.61'</t>
  </si>
  <si>
    <t>bayam', 'kastanye air', 'tauge', 'bacon', 'telur keras', 'minyak', 'gula', 'cuka', 'saus Worcestershire', 'bawang', 'saus tomat'</t>
  </si>
  <si>
    <t>1/2', '1', '1', '5', '2', '1', '3/4', '1/4', '2', '1', '1/ 3'</t>
  </si>
  <si>
    <t>paket', 'kaleng', 'kaleng', 'irisan', '', 'cangkir', 'cangkir', 'cangkir', 'sendok teh', '', 'cangkir'</t>
  </si>
  <si>
    <t>', 'diiris', '', '', 'direbus', '', '', '', '', '', ''</t>
  </si>
  <si>
    <t xml:space="preserve"> 1. Saus: Potong dadu bawang bombay.  2. Dalam Blender: masukkan minyak, gula, cuka, kecap inggris, dan bawang bombay.  3. Blender hingga rata.  4. Dinginkan.  5. Salad: Iris bacon melintang.  6. Goreng dan tiriskan.  7. Cuci bayam, batangnya dan tiriskan.  8. Tiriskan air chestnut dan tauge.  9. Telur potong dadu.  10. Lapisi salad dengan menempatkan bayam dalam mangkuk besar.  11. Lalu taburi dengan tauge, water chestnut, bacon, lalu telur.  12. Sajikan dengan saus. 
</t>
  </si>
  <si>
    <t>https://tse1.mm.bing.net/th/id/OIP.a_R9ruosBFU-aX87EpnJ-gHaFx?w=184&amp;amp;h=180&amp;amp;c=7&amp;amp;r=0&amp;amp;o=5&amp;amp;pid=1.7</t>
  </si>
  <si>
    <t>KOR349'</t>
  </si>
  <si>
    <t>21.3484', '524.4573', '74.1892', '20.2439'</t>
  </si>
  <si>
    <t>daun bawang', 'siung bawang putih', 'biji wijen', 'kecap', 'gula', 'air', 'minyak wijen', 'cuka anggur beras', 'steak tenderloin daging sapi'</t>
  </si>
  <si>
    <t>5', '5', '2', '3', '2', '1', '2', '1', '1'</t>
  </si>
  <si>
    <t>', '', 'sendok teh', 'sendok makan', 'sendok makan', 'sendok makan', 'sendok teh', 'sendok teh', ''</t>
  </si>
  <si>
    <t>cincang', 'cincang', 'panggang', 'natrium dikurangi', '', '', 'panggang', '', 'irisan potong'</t>
  </si>
  <si>
    <t xml:space="preserve"> 1. Giling 3 bahan pertama dalam food processor kecil atau dengan lesung dan alu.  2. Masukkan 5 bahan berikutnya dan tuang ke dalam wadah dangkal.  3. Tambahkan daging sapi; balikkan irisan untuk melapisi; tutup dan dinginkan 45 menit.  4. Panaskan panggangan untuk memanaskan langsung.  5. Keluarkan daging sapi dari marinade dan buang marinadenya.  6. Panggang daging 2-3 menit, balik sekali. 
</t>
  </si>
  <si>
    <t>https://tse1.mm.bing.net/th/id/OIP.2xBGrt1QaC_tojpaSB6D_AHaLH?w=134&amp;amp;h=201&amp;amp;c=7&amp;amp;r=0&amp;amp;o=5&amp;amp;pid=1.7</t>
  </si>
  <si>
    <t>KOR350'</t>
  </si>
  <si>
    <t>Korean Style BBQ Sauce</t>
  </si>
  <si>
    <t>15.841', '351.5855', '42.4229', '15.1643'</t>
  </si>
  <si>
    <t>gula', 'daun bawang', 'siung bawang putih', 'lada hitam', 'kecap', 'sake', 'madu', 'daun bawang', 'biji wijen'</t>
  </si>
  <si>
    <t>2', '1', '1', '1/2', '1/2', '1/2', '2', '4', '2'</t>
  </si>
  <si>
    <t>sendok makan', '', '', 'sendok teh', 'cangkir', 'cangkir', 'sendok makan', '', 'sendok makan'</t>
  </si>
  <si>
    <t>', 'cincang', 'cincang', 'digiling', 'rendah natrium', '', '', 'diiris', 'dipanggang'</t>
  </si>
  <si>
    <t xml:space="preserve"> 1. Campurkan 7 bahan pertama dan aduk hingga sake dan madu benar-benar larut.  2. Masukkan daun bawang dan biji wijen.  3. Sajikan dengan steak panggang atau panggang. 
</t>
  </si>
  <si>
    <t>https://tse2.mm.bing.net/th/id/OIP.AedtyHxe-OrZTL6MCvaXSgHaHa?w=196&amp;amp;h=196&amp;amp;c=7&amp;amp;r=0&amp;amp;o=5&amp;amp;pid=1.7</t>
  </si>
  <si>
    <t>KOR351'</t>
  </si>
  <si>
    <t>Ramen Delight</t>
  </si>
  <si>
    <t>15.3427', '436.15', '50.6331', '19.1154'</t>
  </si>
  <si>
    <t>mie ramen', 'bayam', 'telur', 'bumbu'</t>
  </si>
  <si>
    <t>1', '1/4', '1', ''</t>
  </si>
  <si>
    <t>paket', 'cangkir', '', ''</t>
  </si>
  <si>
    <t>', 'beku', 'dipukuli', ''</t>
  </si>
  <si>
    <t xml:space="preserve"> 1. 1. Tambahkan 1,5 c air dan bayam ke dalam panci kecil dan didihkan. Gunakan paket bumbu sesuai keinginan Anda pada langkah ini.  2. 2. Tambahkan mie kering ke dalam panci dan masak selama total 3 menit.  3. 3. 2 menit setelah waktu memasak, masukkan telur kocok secara perlahan. (Pastikan kaldu sudah mendidih atau telur akan menjadi seperti susu. Selain itu, biarkan telur mengeras sedikit sebelum Anda mengaduknya.).  4. 4. Setelah telur matang (biasanya pada menit-menit terakhir), angkat panci dari kompor. Sajikan segera dan hiasi dengan bumbu furikake.  5. **Jika Anda tidak akan langsung menyantap ramen, pisahkan kuahnya dari bagian "padat" dan campurkan sebelum disajikan agar mie tidak berubah menjadi bubur.**. 
</t>
  </si>
  <si>
    <t>https://tse2.mm.bing.net/th/id/OIP.la4o96gYDqGW6Yqnh7LOrwHaEb?w=292&amp;amp;h=180&amp;amp;c=7&amp;amp;r=0&amp;amp;o=5&amp;amp;pid=1.7</t>
  </si>
  <si>
    <t>KOR352'</t>
  </si>
  <si>
    <t>Boneless Korean Short Ribs</t>
  </si>
  <si>
    <t>329.6162', '5323.343', '44.8015', '416.4675'</t>
  </si>
  <si>
    <t>bubuk bawang putih', 'bubuk bawang', 'bawang merah', 'saus barbekyu', 'saus plum', 'saus barbekyu', 'saus hoisin', 'iga', 'biji wijen'</t>
  </si>
  <si>
    <t>2', '2', '1', '1', '1', '1', '1', '4', '2'</t>
  </si>
  <si>
    <t>sendok makan', 'sendok teh', 'sendok makan', 'sendok makan', 'sendok makan', 'sendok makan', 'sendok makan', '', 'sendok makan'</t>
  </si>
  <si>
    <t>', '', 'cincang', '', '', '', '', 'tanpa tulang', ''</t>
  </si>
  <si>
    <t xml:space="preserve"> 1. Panaskan oven hingga 475 derajat (Fahrenheit).  2. Sebarkan biji jahitan ke dalam piring tahan oven, lalu panggang selama dua puluh menit.  3. Masukkan semua bahan kecuali daging ke dalam mangkuk besar. Aduk hingga tercampur rata.".  4. Tambahkan iga pendek ke dalam mangkuk. Pastikan semua sisi setiap iga terlumuri adonan.  5. Letakkan iga di atas loyang. Panggang selama empat puluh lima menit.  6. Keluarkan iga pendek dari oven. MATIKAN OVEN, jangan sampai "senior moment".  7. Diamkan iga selama sepuluh menit. Piring, dan sajikan.  --------- --------------------------------------------------- ----------------
</t>
  </si>
  <si>
    <t>https://tse2.mm.bing.net/th/id/OIP.J0QvN4aKGAmoP8o77CjAZgHaJQ?w=194&amp;amp;h=243&amp;amp;c=7&amp;amp;r=0&amp;amp;o=5&amp;amp;pid=1.7</t>
  </si>
  <si>
    <t>KOR353'</t>
  </si>
  <si>
    <t>Korean Seared Beef</t>
  </si>
  <si>
    <t>402.9675', '2377.5633', '25.169', '63.3417'</t>
  </si>
  <si>
    <t>steak', 'kecap', 'gula', 'siung bawang putih', 'minyak wijen hitam', 'lada', 'daun bawang', 'minyak sayur'</t>
  </si>
  <si>
    <t>4', '1/3', '2', '5', '2', '1/4', '2', ''</t>
  </si>
  <si>
    <t>', 'cangkir', 'sendok makan', '', 'sendok makan', 'sendok teh', '', ''</t>
  </si>
  <si>
    <t>bulat', '', 'butiran', 'cincang', '', '', 'diiris', ''</t>
  </si>
  <si>
    <t xml:space="preserve"> 1. Jika steaknya besar, potong menjadi dua.  2. Dalam piring pie, aduk kedelai dengan gula, bawang putih, minyak wijen, merica, dan bawang bombay. Tambahkan steak dan balikkan secara merata. Marinasi di suhu ruang selama 15 menit, balik sesekali.  3. Lapisi wajan besar dengan sedikit minyak dan panaskan dengan api besar. Saat panas, keluarkan steak dari rendaman dan masukkan ke dalam wajan. Masak sampai kecoklatan, 2 menit per sisi. Kecilkan api menjadi sedang jika steak mulai gosong.  4. Tuangkan marinade (termasuk bawang bombay) di atas steak. Masak hingga saus sedikit mengental, balikkan steak sesekali, 1 hingga 2 menit. Letakkan di piring dan tuangkan saus di atasnya.  5. Cocok dengan nasi dan tumis bok choy atau bayam. 
</t>
  </si>
  <si>
    <t>https://tse2.mm.bing.net/th/id/OIP.ybdJc6SP0GV8fm6LUY7hGAHaFj?w=271&amp;amp;h=203&amp;amp;c=7&amp;amp;r=0&amp;amp;o=5&amp;amp;pid=1.7</t>
  </si>
  <si>
    <t>KOR355'</t>
  </si>
  <si>
    <t>Kan-Chupsi (Korean)</t>
  </si>
  <si>
    <t>116.1296', '2008.1426', '245.1275', '60.0394'</t>
  </si>
  <si>
    <t>minyak', 'siung bawang putih', 'bawang merah', 'biji wijen', 'hati sapi', 'tepung', 'lada', 'gula', 'garam', 'kecap', 'air', ' beras'</t>
  </si>
  <si>
    <t>2', '1', '1', '2', '1', '1 1/2', '1/4', '1', '3/4', '2', '1 ', ''</t>
  </si>
  <si>
    <t>sendok makan', '', '', 'sendok makan', '', '1/2', 'sendok teh', 'sendok makan', 'sendok teh', 'sendok makan', 'cangkir', ''</t>
  </si>
  <si>
    <t>', 'cincang', 'cincang', '', 'potong', '', '', '', '', '', '', ''</t>
  </si>
  <si>
    <t xml:space="preserve"> 1. Dalam wajan besar, panaskan minyak. Tumis bawang putih, bawang bombay, dan biji wijen hingga berwarna keemasan. Tambahkan hati dan masak sambil diaduk hingga warna merahnya hilang.  2. Taburi tepung terigu, lalu masukkan merica, gula, garam, kecap, dan air. Didihkan, lalu masak 1-2 menit. Sajikan sekaligus dengan nasi empuk panas. 
</t>
  </si>
  <si>
    <t>https://tse3.mm.bing.net/th/id/OIP.DIQZQUfC77BZuEVO-sqSdQHaEK?w=309&amp;amp;h=180&amp;amp;c=7&amp;amp;r=0&amp;amp;o=5&amp;amp;pid=1.7</t>
  </si>
  <si>
    <t>KOR356'</t>
  </si>
  <si>
    <t>Korean Pasta Salad</t>
  </si>
  <si>
    <t>53.8492', '382.7866', '23.6474', '9.0858'</t>
  </si>
  <si>
    <t>mie telur Cina', 'cuka anggur beras', 'minyak wijen hitam', 'kecap', 'biji wijen', 'jahe', 'garam halal', 'daun bawang', 'serpihan cabai merah'</t>
  </si>
  <si>
    <t>8', '2', '2', '1 2/3', '1', '1', '1/4', '2', '1/4'</t>
  </si>
  <si>
    <t>ons', 'sendok makan', 'sendok makan', '2/3', 'sendok makan', 'sendok makan', 'sendok teh', '', 'sendok teh'</t>
  </si>
  <si>
    <t>', '', '', '', 'panggang', 'parut kupas', '', '', 'dihancurkan'</t>
  </si>
  <si>
    <t xml:space="preserve"> 1. Masak mie telur sesuai petunjuk kemasan.  2. Tiriskan dan bilas dengan air dingin mengalir.  3. Pindahkan mie ke dalam mangkuk besar.  4. Dalam mangkuk kecil, kocok cuka, minyak, kecap asin, biji wijen, jahe, garam, daun bawang, dan, jika menggunakan, cabai merah.  5. Keluarkan mie dari lemari es dan campur dengan campuran wijen hingga terlapisi rata. Sajikan dingin atau pada suhu kamar. 
</t>
  </si>
  <si>
    <t>https://img.sndimg.com/food/image/upload/w_555,h_416,c_fit,fl_progressive,q_95/v1/img/recipes/23/08/31/Dn8IMGQWSoJVsIdGlJhW_SesameNoodles.jpg</t>
  </si>
  <si>
    <t>KOR357'</t>
  </si>
  <si>
    <t>Asian Noodle, Mushroom, and Cabbage Salad</t>
  </si>
  <si>
    <t>18.2433', '516.963', '82.4637', '19.2452'</t>
  </si>
  <si>
    <t>jamur shiitake', 'minyak kacang', 'kubis napa', 'jahe', 'bawang putih', 'daun bawang', 'kecap', 'mie telur cina', 'minyak wijen oriental', 'jus lemon' , 'cuka beras', 'gula', 'telur keras', 'ketumbar'</t>
  </si>
  <si>
    <t>12 -16', '1', '3', '1', '1', '14', '3', '1', '1/4', '2', '1', ' 2', '3', '1'</t>
  </si>
  <si>
    <t>', 'sendok makan', 'cangkir', 'sendok makan', 'sendok makan', '', 'sendok makan', 'paket', 'cangkir', 'sendok makan', 'sendok makan', 'sendok teh', '', 'cangkir'</t>
  </si>
  <si>
    <t>', '', 'iris', 'cincang kupas', 'cincang', 'potong cincang', '', '', '', '', 'tanpa bumbu', '', 'irisan cincang rebus', 'dicincang'</t>
  </si>
  <si>
    <t xml:space="preserve"> 1. (Jika menggunakan jamur kering: Masukkan jamur ke dalam mangkuk sedang; tambahkan air mendidih secukupnya hingga menutupinya. Diamkan hingga jamur melunak, sekitar 45 menit. Tiriskan jamur.) Potong batangnya dan buang; irisan tipis tutupnya.  2. Panaskan minyak kacang dalam wajan besar atau wajan antilengket dengan api sedang-besar. Tambahkan jahe, bawang putih, dan jamur. Tumis selama sekitar 2 menit. Tambahkan kubis dan potongan daun bawang berukuran 2 inci; aduk hingga bagian atas bawang mulai layu, sekitar 30 detik. Hapus dari api. Campurkan 1 sendok makan kecap asin.  3. Masak mie dalam panci besar berisi air asin mendidih hingga empuk namun masih kuat untuk digigit. Tiriskan dengan baik; tempatkan dalam mangkuk besar. Kocok minyak wijen, 3 bahan berikutnya, dan 2 sendok makan kecap asin dalam mangkuk kecil. Tambahkan ke mie. Tambahkan irisan telur, 3/4 cangkir daun ketumbar, dan campuran kubis; aduk agar tercampur rata. Bumbui dengan garam dan merica. (Bisa dibuat 1 hari sebelumnya. Tutup dan dinginkan, aduk sesekali.).  4. Taburi salad dengan 2 daun bawang cincang, telur cincang, dan sisa 1/4 cangkir daun ketumbar, lalu sajikan. 
</t>
  </si>
  <si>
    <t>https://tse2.mm.bing.net/th/id/OIP.3eAIc7VqeX2K2opZq_PxqwHaLH?w=194&amp;amp;h=291&amp;amp;c=7&amp;amp;r=0&amp;amp;o=5&amp;amp;pid=1.7</t>
  </si>
  <si>
    <t>KOR358'</t>
  </si>
  <si>
    <t>Korean Scallion Salad</t>
  </si>
  <si>
    <t>6.2255', '166.9961', '29.561', '5.1464'</t>
  </si>
  <si>
    <t>serpihan cabai merah', 'garam halal', 'gula', 'cuka beras', 'minyak wijen', 'daun bawang'</t>
  </si>
  <si>
    <t>2', '1', '1', '1/4', '1', '12'</t>
  </si>
  <si>
    <t>sendok makan', 'sendok teh', 'sendok teh', 'cangkir', 'sendok teh', 'ons'</t>
  </si>
  <si>
    <t>hancur', '', '', '', '', ''</t>
  </si>
  <si>
    <t xml:space="preserve"> 1. Masukkan cabai merah, garam, dan gula ke dalam kantong. Bahan-bahannya tercampur rata. Tambahkan cuka dan minyak wijen, lalu aduk rata.  2. Tambahkan daun bawang dan pastikan terlapisi seluruhnya.  3. Sajikan segera. 
</t>
  </si>
  <si>
    <t>https://tse2.mm.bing.net/th/id/OIP.00I3YcYkD6wJqvzsjDxo4QHaHa?w=131&amp;amp;h=180&amp;amp;c=7&amp;amp;r=0&amp;amp;o=5&amp;amp;pid=1.7</t>
  </si>
  <si>
    <t>KOR359'</t>
  </si>
  <si>
    <t>Jin's Bangtan-Mu Rice</t>
  </si>
  <si>
    <t>127.5685', '2929.127', '451.728', '65.5236'</t>
  </si>
  <si>
    <t>wortel', 'bawang kuning', 'tahu ekstra', 'nasi putih', 'kaldu sayur', 'minyak zaitun', 'saus tomat', 'kecap asin', 'saus inggris', 'sherry', 'putih gula', 'bubuk bawang putih', 'jahe'</t>
  </si>
  <si>
    <t>1', '1', '2', '2', '2', '1', '1', '5', '5', '3', '3', '1', ' 1'</t>
  </si>
  <si>
    <t>', '', '', 'cangkir', 'cangkir', 'sendok makan', 'cangkir', 'sendok makan', 'sendok makan', 'sendok makan', 'sendok makan', 'sendok teh', 'sendok teh'</t>
  </si>
  <si>
    <t>potong dadu', 'potong dadu', 'hancur keras', 'dimasak', '', '', '', '', '', '', '', '', 'digiling'</t>
  </si>
  <si>
    <t xml:space="preserve"> 1. Tumis bawang bombay dan wortel dalam minyak selama 5-7 menit.  2. Tambahkan tahu dan aduk.  3. Tambahkan nasi dan kaldu sayur, aduk rata.  4. Biarkan mendidih hingga masakan kental dan lengket (biasanya memakan waktu 20 menit).  5. Selagi makanan mendidih, campurkan semua bahan saus Tonkatsu, panaskan di atas wajan atau di microwave hingga gula larut.  6. Setelah adonan nasi mengental dan matang, pisahkan ke dalam mangkuk dan tuangkan saus di setiap porsi.  7. Selamat menikmati! 
</t>
  </si>
  <si>
    <t>https://tse4.mm.bing.net/th/id/OIP.wU81uWvUQVL1kDmZKsGE0AHaFi?w=230&amp;amp;h=180&amp;amp;c=7&amp;amp;r=0&amp;amp;o=5&amp;amp;pid=1.7</t>
  </si>
  <si>
    <t>KOR360'</t>
  </si>
  <si>
    <t>Duk Guk (Authenitc Korean Rice Cake and Beef Soup)</t>
  </si>
  <si>
    <t>69.3113', '370.0307', '4.8642', '6.6249'</t>
  </si>
  <si>
    <t>nasi korea', 'bahu sapi', 'air', 'daging sapi dashida', 'garam', 'minyak wijen', 'siung bawang putih', 'kecap', 'daun bawang'</t>
  </si>
  <si>
    <t>3/4', '1/4 - 1/2', '2 1/2', '1', '2', '1', '1', '1', '1'</t>
  </si>
  <si>
    <t>pon', '', 'liter', 'sendok makan', 'sendok teh', 'sendok teh', '', 'sendok makan', ''</t>
  </si>
  <si>
    <t>', 'cincang', '', '', '', '', 'dihancurkan', '', 'diiris'</t>
  </si>
  <si>
    <t xml:space="preserve"> 1. Isi panci besar dengan air dan masukkan garam lalu tambahkan daging sapi.  2. Rebus lima belas menit.  3. Saat daging sapi direbus, busa akan naik ke atas panci. Cukup kikis dengan sendok besar dan dangkal, lalu masukkan ke dalam mangkuk.  4. Tambahkan duk (kue beras), dashida, minyak wijen, bawang putih, dan kecap asin, lalu rebus 15 menit lagi.  5. Tambahkan semua bahan lainnya dan panaskan sekitar 5 menit lagi.  6. Secara tradisional diberi irisan wortel, telur goreng dipotong-potong, dan kim (rumput laut kering). (Anda tidak perlu menggunakan bumbu ini sama sekali untuk mendapatkan sup yang lezat.). 
</t>
  </si>
  <si>
    <t>https://tse2.mm.bing.net/th/id/OIP.I78mH7y_kVbHEAvqYv2hQQHaE8?w=278&amp;amp;h=185&amp;amp;c=7&amp;amp;r=0&amp;amp;o=5&amp;amp;pid=1.7</t>
  </si>
  <si>
    <t>KOR361'</t>
  </si>
  <si>
    <t>Kimchi Breakfast Latkes #5FIX</t>
  </si>
  <si>
    <t>41.3178', '566.7455', '30.9228', '29.7679'</t>
  </si>
  <si>
    <t>kimchi kubis', 'daun bawang', 'kentang', 'telur', 'tepung', 'saus sriracha'</t>
  </si>
  <si>
    <t>1', '1', '1', '6', '3', '1'</t>
  </si>
  <si>
    <t>cangkir', 'sendok makan', 'tas', '', 'sendok makan', 'sendok teh'</t>
  </si>
  <si>
    <t>ditiriskan, ditekan', 'diiris', 'dicairkan dicairkan', 'dipukul', '', ''</t>
  </si>
  <si>
    <t xml:space="preserve"> 1. Dengan handuk dapur bersih, keluarkan kentang yang sudah dicairkan hingga cairan sebanyak yang Anda bisa ekstrak keluar. Tempatkan dalam mangkuk, bersama dengan kimchi yang sudah dikeringkan. Taburkan daun bawang dan tepung, lalu aduk perlahan hingga terlapisi. Tambahkan 2 butir telur kocok, lalu aduk hingga tercampur. Dinginkan setidaknya selama 2 jam, atau semalaman.  2. Panaskan oven hingga 300 derajat, lapisi loyang dengan beberapa lapis tisu. Keluarkan campuran latke dari lemari es, dan bentuk menjadi 12-18 roti, dengan tebal sekitar ½''. Lapisi wajan anti lengket dengan minyak sayur, lalu panaskan dengan api sedang-besar hingga berkilau. Goreng latkes sedikit demi sedikit, hingga kedua sisinya berwarna cokelat keemasan. Tiriskan di atas loyang dan tetap hangat di dalam oven.  3. Dalam wajan bersih, panaskan 1 sendok makan minyak sayur, goreng telur hingga putihnya mengeras, namun kuning telurnya masih encer. Sajikan di atas kimchi latkes, taburi dengan sriacha. 
</t>
  </si>
  <si>
    <t>https://tse4.mm.bing.net/th/id/OIP._ZqjOkGom5we0_l7JlZevgHaLH?w=135&amp;amp;h=202&amp;amp;c=7&amp;amp;r=0&amp;amp;o=5&amp;amp;pid=1.7</t>
  </si>
  <si>
    <t>KOR362'</t>
  </si>
  <si>
    <t>Korean Sweet Pancakes</t>
  </si>
  <si>
    <t>7.9017', '165.216', '8.6018', '11.9428'</t>
  </si>
  <si>
    <t>tepung putih serbaguna', 'garam', 'susu', 'air', 'gula putih', 'ragi', 'kayu manis', 'kacang tanah', 'gula merah tua'</t>
  </si>
  <si>
    <t>1 1/4', '1/4', '6', '45', '1/4', '1/4', '1/4', '2', '6'</t>
  </si>
  <si>
    <t>1/4', 'sendok teh', 'sendok makan', '', 'sendok teh', 'sendok teh', 'sendok teh', 'sendok makan', 'sendok makan'</t>
  </si>
  <si>
    <t>', '', '', '', '', '', '', 'hancur', ''</t>
  </si>
  <si>
    <t xml:space="preserve"> 1. Campurkan air hangat, gula putih, dan ragi. Diamkan selama 10 menit di tempat yang hangat.  2. Setelah 10 menit, ayak tepung ke dalam mangkuk besar lalu tambahkan garam, susu, dan air ragi.  3. Aduk rata dan tutup mangkuk dengan bungkus. Fermentasi di tempat hangat selama 3 jam.  4. Jika adonan sudah matang, beri sedikit minyak di tangan (anti lengket) dan pisahkan adonan secukupnya (agar bisa dibuat 6), lalu taruh di tangan.  5. Lebarkan adonan dengan tangan dan taruh sesendok isian di atasnya. Tutup adonan. Ulangi untuk sisa adonan.  6. Panaskan wajan selama 20 detik dan tambahkan sedikit minyak.  7. Masukkan 2-3 bola adonan yang tertutup rapat ke dalam loyang dan balikkan jika bagian bawahnya sudah matang. (Masak dengan api sedang hingga rendah).  8. Tekan adonan dengan spatula dan bila kedua sisinya sudah berwarna coklat keemasan bisa disajikan di piring. 
</t>
  </si>
  <si>
    <t>https://tse3.mm.bing.net/th/id/OIP.dyxjBEaKoZzANUmsimtFLgHaLG?w=194&amp;amp;h=291&amp;amp;c=7&amp;amp;r=0&amp;amp;o=5&amp;amp;pid=1.7</t>
  </si>
  <si>
    <t>KOR363'</t>
  </si>
  <si>
    <t>Korean Cucumber Salad</t>
  </si>
  <si>
    <t>48.1932', '1247.9672', '217.9169', '15.5481'</t>
  </si>
  <si>
    <t>tauge', 'air', 'mentimun', 'daging kepiting', 'bawang kuning', 'garam', 'lada', 'siung bawang putih', 'cuka', 'gula', 'biji wijen'</t>
  </si>
  <si>
    <t>1 1/2', '2', '1', '1/2', '1/2', '', '', '3', '1', '1', '1'</t>
  </si>
  <si>
    <t>cangkir', 'cangkir', '', 'pon', '', '', '', '', 'cangkir', 'cangkir', 'sendok makan'</t>
  </si>
  <si>
    <t>dicuci', '', 'kupas bijinya diiris dipotong', 'diparut', 'dikupas diiris', '', '', 'cincang', '', '', 'panggang'</t>
  </si>
  <si>
    <t xml:space="preserve"> 1. Masak tauge yang sudah dicuci dalam air 2 C selama 7 menit. Tiriskan dan dinginkan.  2. Campur tauge dengan timun, kepiting, dan bawang bombay. Campur garam, merica, bawang putih, cuka, dan gula hingga rata, lalu tambahkan ke sayuran dan kepiting.  3. Dinginkan hingga siap disajikan. Tambahkan biji wijen sesaat sebelum disajikan. 
</t>
  </si>
  <si>
    <t>https://tse2.mm.bing.net/th/id/OIP.wVVp7NXt0aKiUa6VXsI9AAHaJ4?w=194&amp;amp;h=258&amp;amp;c=7&amp;amp;r=0&amp;amp;o=5&amp;amp;pid=1.7</t>
  </si>
  <si>
    <t>KOR364'</t>
  </si>
  <si>
    <t>Aunt Claire's Pul Gol Gi  ( Bul Gogi )</t>
  </si>
  <si>
    <t>31.0984', '1041.659', '216.4141', '12.2154'</t>
  </si>
  <si>
    <t>sirloin tip panggang', 'kecap', 'biji wijen', 'minyak biji wijen', 'daun bawang', 'gula merah', 'gula', 'siung bawang putih', 'bir budweiser', 'lada hitam '</t>
  </si>
  <si>
    <t>2', '1', '1', '2', '10', '1/4', '1/2', '4', '1', '1'</t>
  </si>
  <si>
    <t>', 'cangkir', 'sendok makan', 'sendok makan', '', 'cangkir', 'cangkir', '', 'kaleng', 'sendok makan'</t>
  </si>
  <si>
    <t>bulat', '', 'panggang', '', 'cincang', '', '', 'cincang', '', ''</t>
  </si>
  <si>
    <t xml:space="preserve"> 1. Bekukan daging selama satu jam. Iris daging sapi setebal 1/8 inci.  2. Panggang biji wijen 4-5 menit dalam wajan tanpa minyak dengan suhu 350 derajat, aduk sesekali.  3. Dalam wadah bertutup rapat, aduk rata semua bahan kecuali daging sapi.  4. Tambahkan irisan daging sapi.  5. Marinasi selama 6 tidak lebih dari 8 jam, balik beberapa kali.  6. Di atas panggangan panas atau ayam pedaging masak daging sapi 2-3 menit setiap sisinya. 
</t>
  </si>
  <si>
    <t>https://tse4.mm.bing.net/th/id/OIP.re1SdLaw7Ah0T2QSSnoHEgHaHa?w=210&amp;amp;h=210&amp;amp;c=7&amp;amp;r=0&amp;amp;o=5&amp;amp;pid=1.7</t>
  </si>
  <si>
    <t>KOR365'</t>
  </si>
  <si>
    <t>Moon's Korean Teriyaki Sauce</t>
  </si>
  <si>
    <t>12.5641', '346.7674', '34.9873', '19.8532'</t>
  </si>
  <si>
    <t>bir', 'kecap', 'molase', 'siung bawang putih', 'daun bawang', 'lada hitam', 'minyak wijen', 'serpihan cabai merah', 'minyak sayur'</t>
  </si>
  <si>
    <t>1/2', '1/2', '1', '3', '3', '1/2', '2', '1/4', '2'</t>
  </si>
  <si>
    <t>cangkir', 'cangkir', 'sendok makan', '', '', 'sendok teh', 'sendok teh', 'sendok teh', 'sendok teh'</t>
  </si>
  <si>
    <t>', '', '', 'hancur', 'cincang', '', '', '', ''</t>
  </si>
  <si>
    <t xml:space="preserve"> 1. Masukkan minyak sayur ke dalam panci dan panaskan.  2. Tambahkan bawang putih dan bawang bombay dan masak 1-2 menit.  3. Tambahkan sisa bahan dan didihkan.  4. Biarkan masak 10-15 menit, saring dan dinginkan. 
</t>
  </si>
  <si>
    <t>https://tse3.mm.bing.net/th/id/OIP.ZtAFZM8vC0pvBdGgXyD1GgHaKA?w=194&amp;amp;h=262&amp;amp;c=7&amp;amp;r=0&amp;amp;o=5&amp;amp;pid=1.7</t>
  </si>
  <si>
    <t>KOR366'</t>
  </si>
  <si>
    <t>956.489', '10527.5443', '30.9551', '699.9022'</t>
  </si>
  <si>
    <t>sayap ayam', 'bawang', 'paprika hijau', 'wortel', 'kecap', 'lada hitam', 'gula', 'air', 'pasta cabai merah', 'pizza cabai merah'</t>
  </si>
  <si>
    <t>12', '1', '1', '1', '5 -6', '1', '1', '1/4', '4', '1'</t>
  </si>
  <si>
    <t>', '', '', 'cangkir', 'sendok makan', 'cubit', 'sendok teh', 'cangkir', 'sendok makan', 'sendok teh'</t>
  </si>
  <si>
    <t>potong tanpa tulang', 'diiris', 'diiris', 'dipotong dipotong', '', '', '', '', '', 'dihancurkan'</t>
  </si>
  <si>
    <t xml:space="preserve"> 1. Rebus sayap dalam panci sampai darah tidak terlihat lagi.  2. Tiriskan.  3. Campur semua bahan dan masak hingga mendidih.  4. Tutup dan biarkan mendidih dengan api sedang selama 15 menit, aduk sesekali.  5. Masak hingga wortel mencapai kelembutan yang diinginkan.  6. Sajikan dengan nasi putih ketan. 
</t>
  </si>
  <si>
    <t>https://img.sndimg.com/food/image/upload/w_555,h_416,c_fit,fl_progressive,q_95/v1/img/recipes/29/61/5/29615.jpg</t>
  </si>
  <si>
    <t>KOR367'</t>
  </si>
  <si>
    <t>Korean Lettuce Wraps</t>
  </si>
  <si>
    <t>120.7884', '4778.718', '616.9672', '193.0789'</t>
  </si>
  <si>
    <t xml:space="preserve">tahu', 'minyak sayur', 'babi', 'bawang putih', 'daun bawang', 'saus hoisin', 'kecap', 'minyak wijen', 'pasta cabai', 'nasi', 'selada gunung es' </t>
  </si>
  <si>
    <t>1', '1', '1', '1/2', '6', '3', '2', '1', '1/2', '4', '1'</t>
  </si>
  <si>
    <t>paket', 'sendok makan', '', 'sendok teh', 'tangkai', 'sendok makan', 'sendok makan', 'sendok makan', 'sendok teh', 'cangkir', ''</t>
  </si>
  <si>
    <t>', '', 'digiling', 'cincang', 'dicuci diiris', '', '', '', '', 'dimasak', 'dipisahkan dicuci ditiriskan'</t>
  </si>
  <si>
    <t xml:space="preserve"> 1. Tiriskan tahu dan masukkan ke dalam saringan selama 30 menit.  2. Panaskan wajan atau wajan anti lengket dengan api besar.  3. Tambahkan minyak; melapisi wajan atau wajan.  4. Tambahkan daging babi, daun bawang, dan bawang putih.  5. Tumis selama 3 sampai 4 menit atau sampai berwarna coklat.  6. Hancurkan tahu, tambahkan saus Hoisin, dan kecap.  7. Panaskan, angkat, lalu masukkan minyak wijen dan pasta cabai.  8. Untuk menyajikannya, sendokkan campuran daging babi dan nasi ke atas daun selada; bungkus untuk melampirkan.  9. Makan dengan sedikit kecap sebagai saus celup. 
</t>
  </si>
  <si>
    <t>KOR368'</t>
  </si>
  <si>
    <t>Korean Barbecue Potato Tacos With Quick Kimchi #5FIX</t>
  </si>
  <si>
    <t>34.4583', '452.045', '54.2596', '11.2543'</t>
  </si>
  <si>
    <t>minyak sayur', 'tortilla jagung', 'kentang', 'saus barbekyu', 'asinan kubis'</t>
  </si>
  <si>
    <t>', '12', '1', '1', '1 1/4'</t>
  </si>
  <si>
    <t>sendok makan', '', 'paket', 'cangkir', 'cangkir'</t>
  </si>
  <si>
    <t>dibagi', '', 'Abon', 'botol', 'dikeringkan'</t>
  </si>
  <si>
    <t xml:space="preserve"> 1. Tuang minyak sedalam sekitar 1/2 inci ke dalam wajan antilengket kecil dan panaskan dengan api sedang-besar hingga panas. Goreng tortilla satu per satu, sampai lunak, sekitar 15-25 detik, lalu angkat ke piring berlapis tisu untuk ditiriskan.  2. Panaskan 2 sendok makan minyak sayur dalam wajan anti lengket besar dengan api sedang-besar hingga panas. Tambahkan kentang goreng ke dalam wajan dan oleskan secara merata, tekan perlahan dengan spatula. Masak selama 6 hingga 7 menit atau sampai bagian bawah berwarna coklat keemasan. Aduk dengan spatula dan masak hingga berwarna cokelat keemasan dan empuk. Matikan api dan masukkan saus barbekyu hingga kentang terlumuri rata.  3. Isi setiap tortilla dengan sedikit campuran kentang, lalu taburi dengan sesendok asinan kubis. 12 taco. 
</t>
  </si>
  <si>
    <t>https://tse4.mm.bing.net/th/id/OIP.9esKCtRsLa36Rv8ABPF_twHaHa?w=144&amp;amp;h=180&amp;amp;c=7&amp;amp;r=0&amp;amp;o=5&amp;amp;pid=1.7</t>
  </si>
  <si>
    <t>KOR370'</t>
  </si>
  <si>
    <t>Spicy Cucumbers</t>
  </si>
  <si>
    <t>1.7035', '98.383', '8.1452', '6.9602'</t>
  </si>
  <si>
    <t>mentimun', 'kecap', 'bawang putih', 'garam', 'biji wijen', 'minyak wijen', 'serpihan cabai merah', 'gula', 'pasta cabai merah'</t>
  </si>
  <si>
    <t>3', '1', '2', '1/4', '1', '1', '1/4', '1', '1'</t>
  </si>
  <si>
    <t>', 'sendok teh', 'cengkeh', 'sendok teh', 'sendok teh', 'sendok teh', 'sendok teh', 'sendok teh', 'sendok teh'</t>
  </si>
  <si>
    <t>diiris', '', 'dihancurkan', '', 'dipanggang', '', 'dihancurkan', '', ''</t>
  </si>
  <si>
    <t xml:space="preserve"> 1. Bersihkan mentimun dan iris setebal 1/4" (tidak dikupas).  2. Taburi garam, aduk dan diamkan 10 menit.  3. Campurkan bahan, aduk dan sajikan.  -------- --------------------------------------------------- -----------------
</t>
  </si>
  <si>
    <t>https://img.sndimg.com/food/image/upload/w_555,h_416,c_fit,fl_progressive,q_95/v1/img/recipes/30/45/7/picFOub4o.jpg</t>
  </si>
  <si>
    <t>KOR371'</t>
  </si>
  <si>
    <t>Bibim Myun II (North Korean Cold Noodles)</t>
  </si>
  <si>
    <t>136.5057', '985.4959', '38.1352', '29.7472'</t>
  </si>
  <si>
    <t>mie soba', 'minyak wijen korea', 'garam', 'steak', 'kecap', 'gula', 'daun bawang', 'siung bawang putih', 'lada hitam', 'minyak wijen korea', ' pir', 'mentimun', 'telur', 'kim chee', 'siung bawang putih', 'pasta cabai korea', 'gula', 'minyak wijen korea', 'biji wijen'</t>
  </si>
  <si>
    <t>1', '2', '1/2', '3/4', '1 1/2', '2', '1', '1', '1/4', '1', '1', '2', '2', '1/2', '4', '2', '2', '2', '1'</t>
  </si>
  <si>
    <t>paket', 'sendok makan', 'sendok teh', 'pon', '1/2', 'sendok teh', 'sendok makan', '', 'sendok teh', 'sendok teh', '', 'dibelah dua', ' ', 'pon', '', 'sendok makan', 'sendok makan', 'sendok teh', 'sendok makan'</t>
  </si>
  <si>
    <t>', '', '', 'parut', '', '', 'cincang', 'cincang', '', '', '', 'iris', 'pisahkan', 'tiriskan', ' cincang', '', '', '', 'panggang'</t>
  </si>
  <si>
    <t xml:space="preserve"> 1. Didihkan 10 gelas air dengan api besar dalam panci besar. Masukkan mie, tutup panci dan masak hingga busa mengembang dan penutupnya bergerak.  2. Buka tutupnya dan biarkan busanya mereda. Tutup kembali dan ulangi perebusan dan pembusaan sebanyak 3 kali.  3. Tiriskan dan siramkan air dingin ke atas mie untuk menghilangkan patinya. Jangan mematahkan helaian mie selama proses pemasakan atau penirisan.  4. Campur garam dan minyak lalu campurkan ke dalam mie dingin agar tidak saling menempel. Dinginkan untuk digunakan nanti atau sisihkan jika membuat hidangan lengkap.  5. Campur semua bahan hiasan daging sapi ke dalam wajan dan tumis dengan api sedang selama 2 menit. Menyisihkan.  6. Kupas pir menjadi potongan julienne berukuran 2 hingga 3 inci.  7. Masukkan irisan mentimun ke dalam wajan antilengket dan tumis dengan api besar selama 10 menit, sehingga akan menghasilkan warna hijau yang kuat pada kulit.  8. Siapkan dua buah telur dadar, satu dengan putih telur dan satu lagi dengan kuning telur.  9. Campurkan semua bahan saus menjadi pasta.  10. Jika sudah siap dihidangkan, masukkan mie ke dalam piring saji atau mangkuk besar. Susun sayuran dalam kelompok di atas mie, secara terpisah satu sama lain dalam tumpukan terpisah, seperti pir, mentimun, omelet, dan kimchi.  11. Hiasan daging sapi yang sudah dibumbui dan pasta bumbu disajikan terpisah di mangkuk masing-masing. Pengunjung menyajikan sendiri mie dan hiasan sayuran, tambahkan daging sapi yang sudah dibumbui dan pasta bumbu, lalu aduk rata.  12. Anda juga bisa mencampurkan semua bahan dan menyajikannya dalam satu mangkuk besar. 
</t>
  </si>
  <si>
    <t>https://tse4.mm.bing.net/th/id/OIP.A4_OgIUD6o6b5K1GoT3dBQHaFj?w=268&amp;amp;h=201&amp;amp;c=7&amp;amp;r=0&amp;amp;o=5&amp;amp;pid=1.7</t>
  </si>
  <si>
    <t>KOR372'</t>
  </si>
  <si>
    <t>Korean BBQ the Sweet Ribs</t>
  </si>
  <si>
    <t>341.1299', '5228.814', '25.6816', '409.0916'</t>
  </si>
  <si>
    <t>iga sapi', 'kecap', 'siung bawang putih', 'saus lada', 'biji wijen', 'gula', 'bumbu aksen'</t>
  </si>
  <si>
    <t>4', '1', '4', '3', '1', '2', '1'</t>
  </si>
  <si>
    <t>pon', 'cangkir', '', 'sendok teh', 'sendok makan', 'sendok teh', 'sendok teh'</t>
  </si>
  <si>
    <t>', '', '', '', 'dipanggang', '', ''</t>
  </si>
  <si>
    <t xml:space="preserve"> 1. Iris sisi iga yang berdaging, berlawanan dengan tulang, dengan jarak 1/2 inci dan dalam 1/2 inci, memanjang dan melintang. Masukkan iga ke dalam kantong penyimpanan makanan plastik besar.  2. Campur semua bahan dalam mangkuk kecil lalu tuang di atas iga.  3. Keluarkan semua udara dari kantong: dan tutup rapat. Balikkan tas berkali-kali untuk melapisi iga sepenuhnya.  4. Dinginkan 4 jam, sesekali balikkan kantong.  5. Angkat iga lalu buang bumbu marinasinya.  6. Panggangan (atau panggangan) 4 inci dari bara panas (atau sumber panas) sesekali dibalik, selama 15-18 menit, atau sampai iga menjadi garing dan berwarna coklat.  7. Sajikan dengan nasi hangat dan kimchi. 
</t>
  </si>
  <si>
    <t>https://img.sndimg.com/food/image/upload/w_555,h_416,c_fit,fl_progressive,q_95/v1/img/recipes/29/28/28/picxlu94M.jpg</t>
  </si>
  <si>
    <t>KOR373'</t>
  </si>
  <si>
    <t>Korean Cabbage</t>
  </si>
  <si>
    <t>5.7838', '138.155', '29.0915', '2.1941'</t>
  </si>
  <si>
    <t>kubis cina', 'daun bawang', 'bawang putih', 'cabai merah', 'jahe', 'garam'</t>
  </si>
  <si>
    <t>1', '6', '3', '1/2', '1/2', '3'</t>
  </si>
  <si>
    <t>', '', 'cengkeh', 'sendok teh', 'sendok teh', 'sendok makan'</t>
  </si>
  <si>
    <t>potong', 'cincang', 'cincang', 'hancur', 'cincang', ''</t>
  </si>
  <si>
    <t xml:space="preserve"> 1. Buat campuran air garam, rendam kubis di dalamnya dan tiriskan.  2. Campur kubis dengan sat, daun bawang, bawang putih, cabai merah dan jahe.  3. Campur campuran ini dengan baik, tutup dan dinginkan selama 1-2 hari.  4. Masukkan salad ini ke dalam stoples karena bisa bertahan berhari-hari. 
</t>
  </si>
  <si>
    <t>https://tse2.mm.bing.net/th/id/OIP.R5XCiUECFR2iKqiRkal9hQHaFj?w=225&amp;amp;h=180&amp;amp;c=7&amp;amp;r=0&amp;amp;o=5&amp;amp;pid=1.7</t>
  </si>
  <si>
    <t>KOR374'</t>
  </si>
  <si>
    <t>Korean Kimchee</t>
  </si>
  <si>
    <t>kubis', 'serpihan cabai merah', 'garam', 'siung bawang putih', 'air'</t>
  </si>
  <si>
    <t>1', '1/4', '1/2', '3', '2'</t>
  </si>
  <si>
    <t>', 'sendok teh', 'cangkir', '', 'cangkir'</t>
  </si>
  <si>
    <t xml:space="preserve"> 1. Potong atau iris kubis menjadi potongan-potongan kecil.  2. Taruh dalam mangkuk besar.  3. Tambahkan garam ke sekitar 2 gelas air.  4. Aduk hingga larut; tuangkan di atas kubis.  5. Tambahkan lebih banyak air--cukup untuk menutupi seluruh kubis dan diamkan semalaman dan keesokan harinya.  6. Tiriskan &amp; bilas kubis.  7. Tambahkan sekitar 1 gelas air, bawang putih dan merica.  8. Diamkan 2 hari lagi lalu masukkan ke dalam kulkas hingga dingin lalu dimakan. 
</t>
  </si>
  <si>
    <t>https://tse3.mm.bing.net/th/id/OIP.Lk47JrBPrpipC7FcKXq1LAHaFc?w=215&amp;amp;h=180&amp;amp;c=7&amp;amp;r=0&amp;amp;o=5&amp;amp;pid=1.7</t>
  </si>
  <si>
    <t>KOR375'</t>
  </si>
  <si>
    <t>Korean BBQ Marinade</t>
  </si>
  <si>
    <t>7.0903', '674.5679', '41.708', '55.7579'</t>
  </si>
  <si>
    <t>siung bawang putih', 'jahe', 'daun bawang', 'gula merah', 'lemon', 'kecap', 'minyak wijen', 'serpih merica'</t>
  </si>
  <si>
    <t>3', '1', '2', '3', '1/2', '1/4', '1/4', '1/2'</t>
  </si>
  <si>
    <t>', 'sendok makan', '', 'sendok makan', '', 'cangkir', 'cangkir', 'sendok teh'</t>
  </si>
  <si>
    <t>dihaluskan', 'diparut', 'dicincang', '', '', '', '', ''</t>
  </si>
  <si>
    <t xml:space="preserve"> 1. Campurkan semua bahan dalam mangkuk besar.  2. Tambahkan daging dan lumuri dengan bumbu marinasi.  3. Tutup dan dinginkan minimal 3 jam dan maksimal 24 jam.  4. BBQ dengan api sedang-besar hingga daging matang sesuai keinginan. 
</t>
  </si>
  <si>
    <t>https://tse1.mm.bing.net/th/id/OIP.3rQC_iBIiYCoyXxYiijiDAHaHg?w=167&amp;amp;h=180&amp;amp;c=7&amp;amp;r=0&amp;amp;o=5&amp;amp;pid=1.7</t>
  </si>
  <si>
    <t>KOR376'</t>
  </si>
  <si>
    <t>Easy Korean Cucumber Salad</t>
  </si>
  <si>
    <t>4.0896', '227.4675', '8.4336', '21.0564'</t>
  </si>
  <si>
    <t>mentimun', 'kecap', 'minyak wijen', 'cuka beras', 'bubuk cabai', 'biji wijen', 'garam'</t>
  </si>
  <si>
    <t>1', '1/2', '1', '1/2', '1/4', '1', ''</t>
  </si>
  <si>
    <t>', 'sendok makan', 'sendok makan', 'sendok teh', 'sendok teh', 'sendok makan', ''</t>
  </si>
  <si>
    <t>', '', '', '', '', 'dipanggang', ''</t>
  </si>
  <si>
    <t xml:space="preserve"> 1. Iris tipis timun.  2. Dalam mangkuk, campurkan irisan mentimun dengan kecap asin, minyak wijen, cuka beras, dan bubuk cabai.  3. Sangrai biji wijen dalam wajan kering hingga harum, dinginkan dan taburkan di atas salad mentimun.  4. Dinginkan salad minimal 30 menit sebelum disajikan.  5. Anda mungkin ingin menambahkan sedikit garam, jadi usahakan rasa asinnya sebelum disajikan karena jumlah kecapnya tidak terlalu banyak. Anda juga bisa menambahkan lebih banyak bubuk cabai jika ingin lebih pedas. 
</t>
  </si>
  <si>
    <t>https://img.sndimg.com/food/image/upload/w_555,h_416,c_fit,fl_progressive,q_95/v1/img/recipes/41/20/60/picd9TIFb.jpg</t>
  </si>
  <si>
    <t>KOR377'</t>
  </si>
  <si>
    <t>Pear Ginger Tea</t>
  </si>
  <si>
    <t>1.3144', '447.8667', '116.7091', '0.482'</t>
  </si>
  <si>
    <t>pir', 'gula merah', 'air', 'kayu manis', 'jahe'</t>
  </si>
  <si>
    <t>2', '1/3', '1', '1', '2'</t>
  </si>
  <si>
    <t>cangkir', 'cangkir', '', '', 'sendok makan'</t>
  </si>
  <si>
    <t>rusak', '', '', '', 'rusak'</t>
  </si>
  <si>
    <t xml:space="preserve"> 1. Masukkan semuanya ke dalam panci sedang dan masak sekitar 30 menit dengan api sedang. 
</t>
  </si>
  <si>
    <t>https://tse1.mm.bing.net/th/id/OIP.DhUzo1abGwr-b5NoUDJFMQHaE8?w=300&amp;amp;h=200&amp;amp;c=7&amp;amp;r=0&amp;amp;o=5&amp;amp;pid=1.7</t>
  </si>
  <si>
    <t>KOR378'</t>
  </si>
  <si>
    <t>Korean Beef Bok Choy</t>
  </si>
  <si>
    <t>56.1', '1206.9093', '-', '109.9333'</t>
  </si>
  <si>
    <t>steak daging sapi', 'saus teriyaki tumis korea', 'baby bok choy', 'minyak sayur', 'air', 'serpihan cabai merah'</t>
  </si>
  <si>
    <t>12', '1/3', '1 1/4', '4', '3', ''</t>
  </si>
  <si>
    <t>ons', 'cangkir', '1/4', 'sendok teh', 'sendok makan', ''</t>
  </si>
  <si>
    <t>', '', 'dibelah empat', '', '', 'dihancurkan'</t>
  </si>
  <si>
    <t xml:space="preserve"> 1. Potong steak secara diagonal melintasi serat menjadi irisan setebal 1/4 inci.  2. Panaskan 1 sdt minyak dalam wajan antilengket besar dengan api sedang-besar hingga beriak. Tambahkan separuh daging; tumis 30 detik hingga tidak lagi berwarna merah muda.  3. Pindahkan ke mangkuk.  4. Ulangi dengan sdt minyak lagi dan sisa daging.  5. Tambahkan ke mangkuk; masukkan 2 sdm saus tumis.  6. Tambahkan 2 sdt minyak lagi ke dalam wajan, lalu bok choy. Tumis 30 detik.  7. Tambahkan 3 sdm air; tutup dan kukus 1 menit. Buka tutupnya, tambahkan sisa saus dan tumis 1 menit sampai bok choy empuk.  8. Tambahkan daging dan jus; tumis 20 detik hingga panas seluruhnya.  9. Taburi dengan cabai merah tumbuk jika diinginkan. 
</t>
  </si>
  <si>
    <t>https://tse3.mm.bing.net/th/id/OIP.r_ONLR2_3P362BR0qoPu8gHaFj?w=274&amp;amp;h=206&amp;amp;c=7&amp;amp;r=0&amp;amp;o=5&amp;amp;pid=1.7</t>
  </si>
  <si>
    <t>KOR379'</t>
  </si>
  <si>
    <t>Korean Brown Sugar-Cinnamon Filled Pancake</t>
  </si>
  <si>
    <t xml:space="preserve"> 1. Biarkan campuran air ragi fermentasi di tempat hangat (30-40°C) selama 10 menit.  2. Setelah 10 menit, ayak tepung lalu tambahkan garam, susu, dan air ragi.  3. Aduk rata dan tutup mangkuk dengan bungkus. Fermentasi di tempat hangat selama 3 jam.  4. Jika adonan sudah matang, beri sedikit minyak di tangan (anti lengket) dan pisahkan adonan secukupnya (agar bisa dibuat 6), lalu taruh di tangan.  5. Lebarkan adonan dengan tangan dan taruh sesendok isian di atasnya. Tutup adonan. Ulangi untuk sisa adonan.  6. Panaskan wajan selama 20 detik dan tambahkan sedikit minyak.  7. Masukkan 2-3 bola adonan yang tertutup rapat ke dalam loyang dan balikkan jika bagian bawahnya sudah matang. (Masak dengan api sedang hingga rendah).  8. Tekan adonan dengan spatula dan bila kedua sisinya sudah berwarna coklat keemasan bisa disajikan di piring. 
</t>
  </si>
  <si>
    <t>https://tse3.mm.bing.net/th/id/OIP.-4YtysyYgG_WOt2FHIncPAHaL5?w=115&amp;amp;h=180&amp;amp;c=7&amp;amp;r=0&amp;amp;o=5&amp;amp;pid=1.7</t>
  </si>
  <si>
    <t>KOR380'</t>
  </si>
  <si>
    <t>Korean Beef Marinade</t>
  </si>
  <si>
    <t>5.7397', '403.6587', '6.5604', '41.2571'</t>
  </si>
  <si>
    <t>kecap', 'cuka beras', 'minyak sayur', 'jahe', 'minyak wijen', 'bawang putih', 'lada'</t>
  </si>
  <si>
    <t>1/4', '2', '2', '1', '1', '2', '1/4'</t>
  </si>
  <si>
    <t>cangkir', 'sendok makan', 'sendok makan', 'sendok makan', 'sendok makan', '', 'sendok teh'</t>
  </si>
  <si>
    <t xml:space="preserve"> 1. Campurkan semua bahan dan marinasi selama beberapa jam.  2. Siapkan barbekyu.  3. Keluarkan daging dari marinasi dan panggang hingga matang. 
</t>
  </si>
  <si>
    <t>https://tse4.mm.bing.net/th/id/OIP.oRHeDOo1jkHBTo90vPQwxgHaHa?w=174&amp;amp;h=180&amp;amp;c=7&amp;amp;r=0&amp;amp;o=5&amp;amp;pid=1.7</t>
  </si>
  <si>
    <t>MAL1'</t>
  </si>
  <si>
    <t>Bubur Ayam dan Sayuran (Chok)</t>
  </si>
  <si>
    <t>38.7475', '2637.615', '547.4798', '32.9359'</t>
  </si>
  <si>
    <t>Malaysian'</t>
  </si>
  <si>
    <t>nasi', 'air', 'paha ayam', 'kerang', 'siung bawang putih', 'jahe', 'saus tiram', 'anggur cina', 'kecap', 'lada putih', 'gula' , 'saus Worcestershire', 'minyak wijen', 'wortel', 'brokoli', 'telur', 'daun bawang', 'ketumbar', 'lada putih'</t>
  </si>
  <si>
    <t>1 1/2', '8', '6', '1/2', '5', '1', '3', '2', '1', '1', '1 1/ 2', '1', '1', '1', '1', '2', '', '', '1'</t>
  </si>
  <si>
    <t>1/2', 'cangkir', '', 'cangkir', '', 'iris', 'sendok makan', 'sendok makan', 'sendok makan', 'sendok makan', '1/2', 'sendok makan' , 'sendok makan', '', '', '', '', '', 'tanda hubung'</t>
  </si>
  <si>
    <t>', '', '', '', 'dikulit dihancurkan', 'dihancurkan', '', '', '', '', '', 'rendah natrium', '', 'diiris', ' cincang', '', 'cincang', 'cincang', ''</t>
  </si>
  <si>
    <t xml:space="preserve"> 1. Potong paha ayam menjadi dua inci panjangnya.  2. Marinasi ayam dengan saus tiram, wine/sherry Cina, kecap asin, merica, gula pasir, kecap inggris dan minyak wijen.  3. Diamkan ayam di lemari es selama kurang lebih 30 menit atau lebih.  4. (semakin lama direndam, ayamnya akan semakin enak.) Ambil panci besar, tuangkan nasi, air, jahe, bawang putih, dan kerang kering beberapa inci.  5. Biarkan mendidih dengan api kecil selama kurang lebih 1 jam.  6. (untuk menonjolkan rasa atau bumbu dan kerangnya) Periksa bubur sesering mungkin dan aduk agar nasi tidak lengket dan gosong di dasar panci.  7. CATATAN: Bubur direbus dengan api kecil agar bubur halus.  8. CATATAN: Semakin sering Anda mengaduk bubur, butiran nasi akan semakin cepat terurai sehingga bubur menjadi lebih halus dan enak.  9. Tuangkan wortel, dan biarkan bubur terus mendidih.  10. Keluarkan ayam dari lemari es, lalu tuang ke dalam bubur.  11. (airnya sudah sedikit hilang; sehingga menambahkan ayam tidak akan menyebabkannya meluap) Tambahkan 2 gelas air panas mendidih ke dalam panci, dan aduk bubur.  12. Biarkan matang sekitar 15 menit.  13. Masukkan brokoli ke dalam panci.  14. Biarkan bubur matang sampai Anda puas dengan kekentalan buburnya.  15. Didihkan bubur sambil terus diaduk.  16. Setelah mendidih, matikan api, dan masukkan kedua telur ke dalam panci berisi bubur.  17. Diamkan sekitar 30 detik, lalu aduk rata agar telur pecah seluruhnya dan tercampur rata ke dalam bubur.  18. Tuangkan ke dalam mangkuk dan hiasi.  19. Nikmati semangkuk bubur lezat yang lembut. 
</t>
  </si>
  <si>
    <t>https://img.sndimg.com/food/image/upload/w_555,h_416,c_fit,fl_progressive,q_95/v1/img/recipes/54/71/1/picZSmUCK.jpg</t>
  </si>
  <si>
    <t>MAL2'</t>
  </si>
  <si>
    <t>Sup Sayuran Astragalus (Sup Detoks)</t>
  </si>
  <si>
    <t>594.5678', '7167.0899', '1398.4418', '77.9478'</t>
  </si>
  <si>
    <t>akar astragalus', 'brokoli', 'tomat', 'jamur shiitake', 'garam', 'air'</t>
  </si>
  <si>
    <t>12', '230', '1', '3', '1', '1'</t>
  </si>
  <si>
    <t>g', '', '', '', 'sendok teh', 'liter'</t>
  </si>
  <si>
    <t xml:space="preserve"> 1. Cuci brokoli dan potong kecil-kecil.  2. Cuci jamur dan potong menjadi dua.  3. Cuci tomat, buang kulitnya dengan cara menggores kulitnya dengan pisau dan rebus tomat dengan air panas dan air dingin. Kulit buah akan menyusut sehingga mudah dihilangkan. Potong buah menjadi empat bagian.  4. Didihkan astragalus dan air. Kecilkan api dan masak selama 10 menit. Saring akarnya dan simpan kaldunya lalu tambahkan sisa bahan ke dalam kaldu.  5. Tambahkan tomat dan jamur, lalu masak lagi selama 15 menit.  6. Terakhir masukkan brokoli, besarkan api dan masak hingga brokoli matang.  7. Tambahkan garam sesuai selera. 
</t>
  </si>
  <si>
    <t>https://tse3.mm.bing.net/th/id/OIP.aRsYPlJXqkna50D7erMk-QHaFj?w=201&amp;amp;h=180&amp;amp;c=7&amp;amp;r=0&amp;amp;o=5&amp;amp;pid=1.7</t>
  </si>
  <si>
    <t>MAL3'</t>
  </si>
  <si>
    <t>Kari Sayur Malaysia</t>
  </si>
  <si>
    <t>26.0866', '1006.3198', '97.448', '65.6518'</t>
  </si>
  <si>
    <t>bawang merah', 'siung bawang putih', 'jahe', 'kentang', 'wortel', 'zucchini', 'kuntum kembang kol', 'capsicum hijau', 'tomat', 'cabai hijau', 'bubuk kari ikan' , 'bubuk cabai', 'bubuk kunyit', 'santan', 'kaldu ayam', 'ghee', 'garam', 'daun kari'</t>
  </si>
  <si>
    <t>2', '4 -6', '1', '2', '2', '2', '1 1/2', '1', '2', '2 -3', '2 -3', '2', '1', '1', '1 1/2', '4', '', '3 -4'</t>
  </si>
  <si>
    <t>', '', '', '', '', '', 'cangkir', '', '', '', 'sendok makan', 'sendok makan', 'sendok teh', 'cangkir', 'cangkir ', 'sendok makan', '', ''</t>
  </si>
  <si>
    <t>', '', 'kupas', 'potong', 'potong', 'diiris', '', 'potong', 'dibelah empat', 'potong', '', '', '', '', '', '', '', ''</t>
  </si>
  <si>
    <t xml:space="preserve"> 1. Dengan menggunakan lesung &amp; alu atau blender, haluskan terasi, bawang merah, bawang putih, jahe hingga menjadi pasta  2. Dalam mangkuk kecil, campurkan bubuk kari ikan, bubuk cabai, dan bubuk kunyit dengan sedikit air hingga menjadi pasta kental  3. Dalam wajan atau panci, panaskan ghee atau minyak sayur, goreng pasta giling selama 2-3 menit  4. Tambahkan pasta kari, tumis dengan api kecil hingga cukup matang dan minyak mulai keluar dari pasta - jangan sampai gosong!  5. Tambahkan santan, kaldu ayam atau kaldu sayur atau air, tomat dan bumbui dengan garam  6. Didihkan sedikit demi sedikit, lalu kecilkan api hingga saus mendidih hingga saus mengental, sekitar 15 menit  7. Tambahkan setiap sayuran secara berurutan - yang memasak lebih lama ditambahkan terlebih dahulu  8. Masak hingga empuk atau sesuai selera, segera angkat  9. Sajikan panas dengan roti, roti atau nasi kukus. 
</t>
  </si>
  <si>
    <t>https://tse2.mm.bing.net/th/id/OIP.r42zk5E5PfjOE7kHPoKjZgHaFW?w=231&amp;amp;h=180&amp;amp;c=7&amp;amp;r=0&amp;amp;o=5&amp;amp;pid=1.7</t>
  </si>
  <si>
    <t>MAL4'</t>
  </si>
  <si>
    <t>Sayur Kari Ala Melayu</t>
  </si>
  <si>
    <t>24.4534', '867.0299', '172.515', '16.6791'</t>
  </si>
  <si>
    <t>minyak sayur', 'bawang merah', 'serai', 'biji jinten', 'bengkuang', 'paprika merah', 'pepaya', 'nanas', 'kecap', 'air jeruk nipis', 'madu' , 'saus cabai bawang putih', 'ketumbar'</t>
  </si>
  <si>
    <t>1', '4', '3', '1', '2', '1', '1', '1', '3', '1', '1', '2', ' 1/3'</t>
  </si>
  <si>
    <t>sendok makan', '', '', 'sendok makan', 'cangkir', '', 'cangkir', 'cangkir', 'sendok makan', 'sendok makan', 'sendok makan', 'sendok teh', 'cangkir'</t>
  </si>
  <si>
    <t>', 'kupas cincang', 'cincang', 'hancur', 'potong dadu', 'iris', 'potong dadu', 'potong dadu', 'rendah sodium', '', '', 'direkomendasikan', 'cincang '</t>
  </si>
  <si>
    <t xml:space="preserve"> 1. Panaskan minyak dalam wajan atau wajan besar dengan api besar. Tambahkan bawang merah, serai, dan jinten; tumis 2 menit. Tambahkan bengkuang dan paprika; tumis 3 menit.  2. Masukkan pepaya, nanas, kecap asin, air jeruk nipis, nektar agave, dan saus cabai-bawang putih. Tumis 1 menit. Hiasi dengan daun ketumbar. 
</t>
  </si>
  <si>
    <t>https://tse3.mm.bing.net/th/id/OIP.jwYLIzcy_f7AjzQHIbhhjwHaEK?w=287&amp;amp;h=180&amp;amp;c=7&amp;amp;r=0&amp;amp;o=5&amp;amp;pid=1.7</t>
  </si>
  <si>
    <t>MAL5'</t>
  </si>
  <si>
    <t>Beriani Sayur</t>
  </si>
  <si>
    <t>30.1467', '738.8062', '153.9666', '4.1574'</t>
  </si>
  <si>
    <t>beras basmati', 'air', 'ghee', 'kayu manis', 'kapulaga', 'adas bintang', 'akar serai', 'bawang merah', 'akar jahe', 'bawang putih', 'wortel', 'kacang Perancis', 'tomat', 'kacang polong', 'biji jagung', 'tangkai ketumbar', 'daun sekrup', 'garam', 'kunyit', 'tangkai ketumbar', 'kacang mete', 'kismis', ' ghee'</t>
  </si>
  <si>
    <t>5', '7 1/2', '1/2', '3', '5', '3', '1', '1', '1/2', '1/4', '1', '1/2', '1', '1', '1/2', '1', '3', '1', '1/4', '1', '3', '3', '1'</t>
  </si>
  <si>
    <t>cangkir', 'cangkir', 'cangkir', '', '', '', '', '', 'cangkir', 'cangkir', 'cangkir', 'cangkir', 'cangkir', 'cangkir ', 'cangkir', 'ketumbar', '', 'sendok teh', 'sendok teh', 'ketumbar', 'sendok makan', 'sendok makan', 'sendok makan'</t>
  </si>
  <si>
    <t>', '', '', '', '', '', '', '', '', '', 'potong dadu', 'iris', 'cincang', '', '', ' ', '', '', '', '', '', '', ''</t>
  </si>
  <si>
    <t xml:space="preserve"> 1. Cuci beras, tiriskan, sisihkan.  2. Dalam food processor cincang bawang bombay, bawang putih kupas dan jahe kupas, sisihkan.  3. Dalam wajan, panaskan ghee dan tumis kayu manis, 5 kapulaga, adas bintang, dan serai selama 1 menit.  4. Tambahkan bawang merah jahe, campuran bawang putih ke dalam wajan dan lanjutkan tumis selama sekitar 5 menit.  5. Tambahkan wortel, buncis, dan tomat, lalu masak selama 10 menit.  6. Tambahkan nasi, jagung, kacang polong, ketumbar, kunyit dan garam, aduk rata.  7. Pindahkan ke penanak nasi. Tambahkan air dan daun pinus, lalu masak dalam mode BERAS PUTIH.  8. Panaskan ghee dan goreng kacang mete hingga berwarna keemasan, lalu goreng kismis. Tiriskan keduanya.  9. Jika nasi sudah matang, haluskan nasi dengan garpu lalu hiasi dengan kacang mete, kismis, dan tangkai ketumbar cincang.  10. Catatan: 200g paha atau dada ayam potong dadu bisa ditambah nasi untuk membuat Ayam Beriani. 
</t>
  </si>
  <si>
    <t>https://tse3.mm.bing.net/th/id/OIP.-mIzwpxQtjXfXOz8ZhMhewHaEK?w=326&amp;amp;h=183&amp;amp;c=7&amp;amp;r=0&amp;amp;o=5&amp;amp;pid=1.7</t>
  </si>
  <si>
    <t>MAL6'</t>
  </si>
  <si>
    <t>Salad Buah dan Sayuran Campuran Malaysia Dengan Kedelai Manis dan Kacang Polong</t>
  </si>
  <si>
    <t>24.7778', '677.4985', '52.1012', '47.111'</t>
  </si>
  <si>
    <t>bubur mangga', 'bengkuang', 'nanas', 'mentimun', 'tauge', 'air jeruk nipis', 'cabai rawit', 'kacang tanah', 'biji wijen', 'kecap'</t>
  </si>
  <si>
    <t>1', '1', '1', '1', '1 1/4', '1 1/2', '1/8', '1/2', '1 1/2', '1/8'</t>
  </si>
  <si>
    <t>cangkir', 'cangkir', 'iris', '', 'cangkir', '1/2', 'sendok teh', 'cangkir', '1/2', 'sendok teh'</t>
  </si>
  <si>
    <t>kupas mentah, potong dadu', 'kupas potong dadu', 'kupas potong dadu', 'kupas potong dadu', 'dicuci', '', '', 'dihancurkan', 'dipanggang', ''</t>
  </si>
  <si>
    <t xml:space="preserve"> 1. Campurkan mangga, bengkuang, nanas, dan mentimun di piring besar atau di mangkuk dangkal.  2. Taburkan tauge di atasnya.  3. Tutup dan dinginkan sampai dibutuhkan.  4. Campurkan air jeruk nipis, kecap asin dan cabai rawit.  5. Campur dan sisihkan.  6. Sesaat sebelum disajikan, tuangkan dressing secara merata ke atas buah dan sayuran.  7. Taburkan kacang tanah dan biji wijen di atasnya. 
</t>
  </si>
  <si>
    <t>https://tse1.mm.bing.net/th/id/OIP.XpMQIsRQsmRUmAXjMau-gAHaE8?w=233&amp;amp;h=180&amp;amp;c=7&amp;amp;r=0&amp;amp;o=5&amp;amp;pid=1.7</t>
  </si>
  <si>
    <t>MAL7'</t>
  </si>
  <si>
    <t>Sate Daging Sapi Dengan Saus Kacang</t>
  </si>
  <si>
    <t>86.6486', '2887.048', '107.4661', '257.5108'</t>
  </si>
  <si>
    <t>pantat panggang', 'serai', 'bawang merah', 'gula', 'ketumbar', 'kunyit', 'garam', 'cabai rawit', 'minyak sayur', 'cabai merah', 'daging asam jawa', ' air panas', 'biji adas', 'kacang tanah', 'serai', 'bawang merah', 'lengkuas', 'jahe', 'ketumbar', 'cabai rawit', 'minyak sayur', 'santan', 'gula palem' ', 'air garam'</t>
  </si>
  <si>
    <t>1', '2', '1/2', '1', '2', '1', '1', '1/2', '1/4', '6 -8', ' 1', '1/3', '1', '2', '1', '1', '2', '2', '1', '1', '3', '1 1/4 ', '2 1/2 - 3', '3/4', '3/4'</t>
  </si>
  <si>
    <t xml:space="preserve">dibelah dua', 'tangkai', 'cangkir', 'sendok makan', 'sendok teh', 'sendok teh', 'sendok teh', 'sendok teh', 'cangkir', '', 'sendok makan', 'cangkir', 'sendok teh ', 'cangkir', 'tangkai', '', 'sendok teh', 'sendok teh', 'sendok makan', 'sendok teh', 'sendok makan', '1/4', 'sendok makan', 'sendok teh', 'cangkir' </t>
  </si>
  <si>
    <t>', '', 'cincang', '', 'digiling', 'digiling', '', '', '', '', '', '', '', 'dikupas tanpa garam, dipanggang', ' ', 'cincang', 'cincang kupas dicairkan', 'cincang kupas', 'digiling', '', '', 'kalengan tanpa pemanis yang diaduk rata', '', '', ''</t>
  </si>
  <si>
    <t xml:space="preserve"> 1. Iris dan marinasi daging sapi:  2. Susun daging sapi dalam 1 lapis di atas piring dan masukkan ke dalam freezer 15 menit hingga cepat dingin (untuk memudahkan pemotongan). Potong daging sapi melintasi butiran menjadi irisan setebal 1/8 inci, untuk membuat potongan selebar 1 inci.  3. Selagi daging sapi dingin, iris tipis-tipis bagian bawah serai sepanjang 6 inci, lalu cincang dengan pisau, buang sisanya. Giling halus serai dan bawang merah dalam food processor mini, sesekali kikis bagian bawahnya, hingga terbentuk pasta yang mengembang.  4. Aduk pasta serai, gula pasir, ketumbar, kunyit, garam, dan cabai rawit dalam mangkuk hingga tercampur rata, lalu tambahkan potongan daging sapi dan aduk hingga terlapisi dengan baik. Marinasi, tutup dan dinginkan, 24 jam.  5. Membuat sambal kacang :  6. Rendam cabai dalam air panas mendidih hingga terendam dalam mangkuk hingga lunak, 30 hingga 45 menit. Tiriskan dalam saringan, buang cairan rendaman dan batangnya, lalu cincang dengan pisau (termasuk bijinya).  7. Selagi cabai direndam, tumbuk perlahan asam jawa dengan air panas (1/3 gelas) ke dalam mangkuk menggunakan ujung jari Anda sampai ampasnya melunak, lalu masukkan dengan spatula karet melalui saringan jaring sedang ke dalam mangkuk kecil, buang padatannya. Giling halus biji adas dalam penggiling.  8. Giling halus kacang dalam food processor standar, hati-hati jangan sampai menjadi mentega, lalu pindahkan ke mangkuk sedang. Iris tipis-tipis bagian bawah serai sepanjang 6 inci, lalu cincang dengan pisau, buang sisanya. Haluskan serai, bawang bombay, lengkuas, jahe, ketumbar, adas giling, cabai rawit, dan cabai cincang dalam food processor, sesekali dikikis hingga halus.  9. Panaskan minyak (3 sendok makan) dalam panci berukuran 4 liter dengan api sedang sampai panas tetapi tidak berasap, lalu tambahkan campuran bawang bombay dan kecilkan api hingga cukup rendah. Masak sambil diaduk sesekali hingga campuran bawang bombay mulai menempel, 5 hingga 6 menit. Tambahkan santan dan didihkan dengan api sedang, aduk terus. Tambahkan kacang tanah, pure asam jawa, gula palem, dan garam, lalu didihkan perlahan sambil diaduk terus-menerus, 3 menit. Haluskan saus kacang dengan air (3/4 gelas) dalam food processor yang sudah dibersihkan hingga konsistensi selai kacang yang kental, lalu dinginkan hingga suhu kamar, sekitar 30 menit. Cadangan setengahnya untuk penggunaan lain. Benang dan daging sapi panggangan: Siapkan panggangan untuk memasak dengan api tidak langsung dengan arang panas sedang (panas cukup tinggi untuk gas), sisakan separuh rak bawah bebas dari batu bara; lihat "Prosedur Memanggang". Jika menggunakan pemanggang gas, lihat catatan juru masak di bawah.  10. Sementara itu, masukkan 2 atau 3 potong daging sapi memanjang ke setiap tusuk sate (buang bumbunya), ikat sedikit daging hingga setengah tusuk kosong (untuk menampung tusuk sate) dan pindahkan sebagai benang ke piring besar. Taburi daging sapi dengan minyak (1/4 cangkir) dan balikkan hingga terlapisi dengan baik.  11. Untuk memasak menggunakan pemanggang arang: Taruh separuh sate di atas rak pemanggang yang sudah diberi sedikit minyak, susun dengan daging sapi langsung di atas arang dan kosongkan sebagian tusuk sate di sisinya tanpa arang di bawahnya. Panggang, balik sekali, total 2 menit untuk setengah matang. Panggang sisa saté dengan cara yang sama.  12. Untuk memasak menggunakan pemanggang gas: Jika pemanggang memiliki 3 pembakar, jangan matikan pembakar tengah; matikan kompor yang terdekat dengan Anda. Letakkan daging sapi di atas kompor yang menyala dengan bagian tusuk sate yang kosong di sisinya dengan kompor yang dimatikan. Panggangan, tutup, balik sekali, total 2 menit untuk setengah matang. Panggang sisa saté dengan cara yang sama.  13. Sajikan sate dengan saus kacang. 
</t>
  </si>
  <si>
    <t>https://tse2.mm.bing.net/th/id/OIP.Yotx4wY9ZBUxJ_JirJNNcAHaFP?w=240&amp;amp;h=180&amp;amp;c=7&amp;amp;r=0&amp;amp;o=5&amp;amp;pid=1.7</t>
  </si>
  <si>
    <t>MAL8'</t>
  </si>
  <si>
    <t>Sambal Nasi Lemak</t>
  </si>
  <si>
    <t>3.8352', '1043.7838', '34.5095', '102.3246'</t>
  </si>
  <si>
    <t>ikan teri', 'ikan teri', 'air cabai terasi', 'bawang merah', 'siung bawang putih', 'terasi', 'jus asam jawa', 'bawang merah', 'minyak', 'air', 'gula' , 'garam'</t>
  </si>
  <si>
    <t>1/2', '1/4', '5 -6', '2', '1', '1', '2', '1', '1/2', '2/3 - 1', '2 -4', ''</t>
  </si>
  <si>
    <t>cangkir', 'cangkir', 'sendok makan', '', '', 'sendok teh', 'sendok makan', '', 'cangkir', 'cangkir', 'sendok makan', ''</t>
  </si>
  <si>
    <t>', 'ditumbuk', 'campuran rebus direndam', 'ditumbuk', 'dihancurkan', '', '', 'diiris', '', '', '', ''</t>
  </si>
  <si>
    <t xml:space="preserve"> 1. Panaskan minyak lalu tumis bawang bombay dan bawang putih selama 1 menit  2. Tambahkan pasta cabai dan belacan lalu goreng hingga harum, sekitar 3 menit.  3. Campurkan air asam jawa dan air ke dalam campuran cabai dan masak lagi selama 5 menit atau sampai saus kental.  4. Tambahkan irisan bawang bombay, ikan teri, garam dan gula, lalu masak lagi selama 2 menit. 
</t>
  </si>
  <si>
    <t>https://tse3.mm.bing.net/th/id/OIP.qb7rE2ZO-_jRAqRvN8nidwHaFS?w=237&amp;amp;h=180&amp;amp;c=7&amp;amp;r=0&amp;amp;o=5&amp;amp;pid=1.7</t>
  </si>
  <si>
    <t>MAL9'</t>
  </si>
  <si>
    <t>cabai pedas</t>
  </si>
  <si>
    <t>901.4562', '64331.0625', '15618.6562', '36.0294'</t>
  </si>
  <si>
    <t>cabai rawit', 'bawang merah', 'bawang putih', 'terasi', 'air jeruk nipis', 'gula', 'lada garam', 'kecap'</t>
  </si>
  <si>
    <t>400', '200', '100', '2', '50', '50', '', ''</t>
  </si>
  <si>
    <t>g', '', '', 'sendok teh', '', '', '', ''</t>
  </si>
  <si>
    <t>campuran', 'campuran', 'campuran', 'campuran kering', '', '', '', ''</t>
  </si>
  <si>
    <t xml:space="preserve"> 1. Buang bijinya dari cabai untuk mengurangi rasa pedasnya. Haluskan semua bahan.  2. Tambahkan garam dan merica sesuai selera. Tambahkan tambahan gula dan air jeruk nipis sebelum disajikan jika Anda suka yang tidak terlalu pedas.  3. Simpan dalam botol-dinginkan jika memungkinkan. 
</t>
  </si>
  <si>
    <t>https://img.sndimg.com/food/image/upload/w_555,h_416,c_fit,fl_progressive,q_95/v1/img/recipes/66/37/4/pic6KpWIu.jpg</t>
  </si>
  <si>
    <t>MAL10'</t>
  </si>
  <si>
    <t>Resep Kueh Serimuka Microwave-Gula-Lemak Rendah</t>
  </si>
  <si>
    <t>41.6465', '3289.48', '393.312', '182.1755'</t>
  </si>
  <si>
    <t>beras ketan', 'air', 'santan', 'garam', 'tepung jagung', 'tepung biasa', 'telur', 'gula', 'pewarna makanan hijau'</t>
  </si>
  <si>
    <t>1', '1', '3', '1/4', '6', '6', '2', '1', '1/2'</t>
  </si>
  <si>
    <t>cangkir', 'cangkir', 'cangkir', 'sendok teh', 'sendok makan', 'sendok makan', '', 'cangkir', 'sendok teh'</t>
  </si>
  <si>
    <t xml:space="preserve"> 1. Rendam beras ketan selama 5-10 menit.  2. Tiriskan air ketan.  3. Tambahkan 1 gelas santan dan 2 gelas air ke dalam nasi.  4. Panaskan nasi di microwave selama 5 menit dengan suhu tinggi.  5. Selagi nasi di microwave: campur tepung maizena, tepung terigu, telur, gula pasir dan 2 gelas santan jadi satu.  6. Tambahkan pewarna ke dalam adonan.  7. Periksa nasi setelah microwave matang, jika perlu tambahkan lebih banyak air, microwave lagi selama 5 menit dengan suhu tinggi.  8. Letakkan nasi di atas nampan dengan ukuran dan bentuk yang diinginkan, lalu tekan hingga mengeras.  9. Tuang adonan hijau di atas nasi.  10. Microwave selama 4 menit dengan api besar, lalu 40 menit lagi dengan api sedang-kecil.  11. Dinginkan lalu potong sesuai ukuran yang diinginkan. 
</t>
  </si>
  <si>
    <t>https://tse3.mm.bing.net/th/id/OIP.1MJ__Smo95LLrp3OjDiGKgHaEK?w=260&amp;amp;h=180&amp;amp;c=7&amp;amp;r=0&amp;amp;o=5&amp;amp;pid=1.7</t>
  </si>
  <si>
    <t>MAL11'</t>
  </si>
  <si>
    <t>Udang Cabai Merah</t>
  </si>
  <si>
    <t>428.3', '2715.177', '163.9954', '31.1'</t>
  </si>
  <si>
    <t>udang', 'cabai merah', 'bawang merah', 'siung bawang putih', 'garam', 'gula', 'air', 'air jeruk nipis hijau calamansi'</t>
  </si>
  <si>
    <t>500', '10', '5', '3', '1', '1/2', '1/4', '1'</t>
  </si>
  <si>
    <t>', '', '', '', 'sendok teh', 'sendok teh', 'cangkir', 'sendok makan'</t>
  </si>
  <si>
    <t>', '', 'dikupas', 'dikupas', '', '', '', 'diukur'</t>
  </si>
  <si>
    <t xml:space="preserve"> 1. Potong cabai, bawang merah, dan bawang putih, lalu masukkan ke dalam blender. Proses dengan sedikit air sampai Anda mendapatkan pasta yang tidak terlalu halus.  2. Panaskan 5 sdm minyak dalam wajan atau wajan hingga sangat panas, lalu goreng udang hingga berubah warna. Keluarkan dari wajan, sisakan minyak dan sisihkan.  3. Tambahkan lagi satu sendok makan minyak ke dalam wajan, bila sudah panas tambahkan sambal terasi, tumis hingga harum dan mengkilat. Kembalikan udang ke dalam wajan dan aduk selama sekitar 3 menit.  4. Bumbui dan tambahkan air jeruk nipis (sesuai selera) dan air. Aduk rata. Matikan api dan sajikan dengan nasi putih atau kelapa dan irisan mentimun jika suka. 
</t>
  </si>
  <si>
    <t>https://img.sndimg.com/food/image/upload/w_555,h_416,c_fit,fl_progressive,q_95/v1/img/recipes/29/48/87/picSTE45q.jpg</t>
  </si>
  <si>
    <t>MAL12'</t>
  </si>
  <si>
    <t>daging rendang</t>
  </si>
  <si>
    <t>1266.1293', '112353.2379', '2840.2535', '11507.8453'</t>
  </si>
  <si>
    <t>santan', 'minyak', 'bawang merah', 'jahe', 'cabai merah', 'pasta asam', 'gula merah', 'kecap', 'kecap ikan', 'kunyit', 'jintan' , 'ketumbar', 'kayu manis', 'pala', 'cengkeh', 'terasi', 'adas bintang', 'daging sapi'</t>
  </si>
  <si>
    <t>200', '2', '1', '1', '2', '1', '1', '2', '4', '1/2', '1', '1' , '1 1/2', '1/4', '1/4', '1', '2', '2'</t>
  </si>
  <si>
    <t>', 'sendok makan', '', 'inci', '', 'sendok teh', 'sendok makan', 'sendok makan', 'sendok makan', 'sendok teh', 'sendok makan', 'sendok makan', '1/2 ', 'sendok teh', 'sendok teh', 'sendok teh', '', ''</t>
  </si>
  <si>
    <t>', '', 'dibelah empat', 'parut', 'cincang', '', '', '', '', '', 'tanah', 'tanah', 'tanah', 'parut', 'tanah', '', '', 'potong dadu'</t>
  </si>
  <si>
    <t xml:space="preserve"> 1. Masukkan semua bahan, KECUALI DAGING SAPI, ke dalam blender dan aduk selama 1 menit untuk membuat saus.  2. Masukkan saus ke dalam panci dan didihkan, masukkan daging, kecilkan api dan masak hingga daging empuk. 
</t>
  </si>
  <si>
    <t>https://img.sndimg.com/food/image/upload/w_555,h_416,c_fit,fl_progressive,q_95/v1/img/recipes/20/16/44/pic4LTgP7.jpg</t>
  </si>
  <si>
    <t>MAL13'</t>
  </si>
  <si>
    <t>Ikan Todak Kapur-Kelapa Malaysia</t>
  </si>
  <si>
    <t>101.531', '866.848', '68.9018', '21.6866'</t>
  </si>
  <si>
    <t>santan', 'ketumbar', 'serai', 'kecap ikan', 'gula merah', 'air jeruk nipis', 'pasta cabai thailand', 'bawang merah', 'siung bawang putih', 'steak ikan todak', ' semprotan memasak', 'batang ketumbar', 'irisan lemon'</t>
  </si>
  <si>
    <t>1/3', '1/4', '2', '2', '1', '1', '1/2', '2', '1', '1', '', '', ''</t>
  </si>
  <si>
    <t>cangkir', 'cangkir', 'sendok makan', 'sendok makan', 'sendok makan', 'sendok teh', 'sendok teh', '', '', '', '', '', ''</t>
  </si>
  <si>
    <t>', 'cincang', 'kupas irisan', '', '', '', '', 'kupas', 'kupas', '', '', '', ''</t>
  </si>
  <si>
    <t xml:space="preserve"> 1. Panaskan ayam pedaging. Campurkan 9 bahan pertama dalam food processor; haluskan sebanyak 3 kali atau hingga cincang kasar. Tempatkan ikan di atas panci broiler dengan semprotan memasak; oleskan 1/2 cangkir campuran bawang merah secara merata ke atas ikan. Panggang 15 menit atau sampai ikan mudah terkelupas saat diuji dengan garpu. Sajikan ikan dengan sisa campuran bawang merah, dan hiasi dengan daun ketumbar dan irisan lemon, jika diinginkan. 
</t>
  </si>
  <si>
    <t>https://img.sndimg.com/food/image/upload/w_555,h_416,c_fit,fl_progressive,q_95/v1/img/recipes/47/01/78/3S8Y6X2RRWyYxrk1eI3i_IMG_2804.JPG</t>
  </si>
  <si>
    <t>MAL14'</t>
  </si>
  <si>
    <t>Nasi Kelapa (nasi Lemak)</t>
  </si>
  <si>
    <t>3.9375', '357.312', '12.0126', '35.3319'</t>
  </si>
  <si>
    <t>nasi bulir', 'kaldu ayam', 'santan', 'daun pandan', 'bawang putih bubuk', 'garam', 'kelapa', 'kunyit', 'lada hitam', 'jahe', 'serpihan cabai '</t>
  </si>
  <si>
    <t>1 1/2', '2 - 2 1/2', '1/2', '5', '1', '1', '1/4', '1', '1', ' 1', '1'</t>
  </si>
  <si>
    <t>1/2', 'cangkir', 'cangkir', '', 'sendok teh', 'tanda hubung', 'cangkir', 'tanda hubung', 'tanda hubung', 'tanda hubung', 'tanda hubung'</t>
  </si>
  <si>
    <t>', '', '', 'diikat', '', '', 'serpihan kering', '', '', 'tanah', ''</t>
  </si>
  <si>
    <t xml:space="preserve"> 1. Campurkan kaldu, santan, daun pandan, bawang putih bubuk dan garam dalam panci.  2. Masak dengan api kecil.  3. Sementara itu, goreng kelapa kering bersama bumbu hingga berwarna kecoklatan.  4. Saya biasanya memasak nasi dengan kaldu di rice cooker tapi Anda bisa memasaknya di panci yang sama (tertutup) selama kurang lebih 20 menit atau sampai semua cairan terserap.  5. Tambahkan kelapa kering dan aduk rata sebelum disajikan.  6. Bisa disajikan dengan Kari Ayam Malaysia. 
</t>
  </si>
  <si>
    <t>https://img.sndimg.com/food/image/upload/w_555,h_416,c_fit,fl_progressive,q_95/v1/img/recipes/69/48/8/picKdQAGT.jpg</t>
  </si>
  <si>
    <t>MAL15'</t>
  </si>
  <si>
    <t>Nasi Minyak ("nasi minyak") Menggunakan Beras Basmathi</t>
  </si>
  <si>
    <t>13.3922', '484.4', '84.1417', '14.7915'</t>
  </si>
  <si>
    <t>nasi basmati', 'ghee', 'bawang merah', 'siung bawang putih', 'jahe', 'kayu manis', 'adas bintang', 'cengkeh', 'susu', 'garam'</t>
  </si>
  <si>
    <t>3', '2', '3', '2', '1/2', '1/2', '1', '3', '1/4', ''</t>
  </si>
  <si>
    <t>cangkir', 'sendok makan', '', '', '', '', 'sepotong', 'potongan', 'cangkir', ''</t>
  </si>
  <si>
    <t>', '', '', '', '', '', '', '', 'menguap', ''</t>
  </si>
  <si>
    <t xml:space="preserve"> 1. cuci dan bilas beras yang sudah direndam sebelumnya.  2. panaskan ghee dan goreng bahan yang sudah ditumbuk.  3. masukkan batang kayu manis, bunga lawang, dan cengkeh.  4. goreng hingga harum.  5. tambahkan air (untuk 3 gelas nasi pakai 4,5 gelas air), susu evaporasi dan garam.  6. didihkan.  7. tuang adonan ke dalam nasi dan masak dengan rice cooker seperti memasak nasi pada umumnya.  8. jangan diaduk sampai nasi matang, nanti nasinya pecah. 
</t>
  </si>
  <si>
    <t>https://img.sndimg.com/food/image/upload/v1/img/feed/463234/RcDDofcSLaNzboEq8iFA_1477951067618661900035.jpg</t>
  </si>
  <si>
    <t>MAL16'</t>
  </si>
  <si>
    <t>udang mentega</t>
  </si>
  <si>
    <t>374.0516', '9284.2432', '430.9303', '737.6884'</t>
  </si>
  <si>
    <t>udang', 'yogurt tawar', 'jus jeruk nipis', 'kayu manis', 'kapulaga hijau', 'cengkeh', 'biji lada hitam', 'cabai rawit', 'siung bawang putih', 'jahe', 'bawang merah' , 'garam', 'minyak zaitun', 'haluskan tomat', 'mentega', 'tomat', 'bubuk cabai'</t>
  </si>
  <si>
    <t>500', '120', '1', '25', '4', '4', '4', '1', '4', '10', '1', '1/2' , '1', '3/4', '100', '2', '1/2'</t>
  </si>
  <si>
    <t>g', '', 'sendok makan', '', '', 'cengkeh', '', 'sendok teh', '', 'kubus', '', 'sendok teh', 'sendok makan', 'sendok makan' , '', '', 'sendok teh'</t>
  </si>
  <si>
    <t>kupas deveined', '', '', '', '', '', '', '', '', '', '', '', '', '', '', 'kupas dicincang', ''</t>
  </si>
  <si>
    <t xml:space="preserve"> 1. Haluskan kayu manis, kapulaga, cengkeh, merica dan cabai rawit hingga halus.  2. Campurkan 60 ml yoghurt dan air jeruk nipis dalam mangkuk kecil lalu tambahkan bumbu halus. Campur hingga menjadi pasta lalu tambahkan udang. Pastikan semua udang terlapisi lalu dinginkan selama kurang lebih 4 jam atau semalaman.  3. Kupas dan potong bawang bombay, bawang putih dan jahe. Cairkan hingga menjadi pasta halus, tambahkan sedikit air jika perlu. Campurkan garam.  4. Panaskan minyak zaitun dalam wajan atau penggorengan dan tumis bawang bombay/bawang putih/pasta jahe selama 5 menit. Tambahkan udang dan tumis selama sekitar 4 menit. Angkat udang dan sisihkan.  5. Tambahkan pure tomat dan mentega ke dalam wajan dan aduk hingga mentega meleleh. Tutup wajan dan biarkan mendidih selama 10 menit.  6. Sementara itu, didihkan tomat cincang di panci terpisah bersama bubuk cabai. Masak selama 10 menit lalu tambahkan tomat ke dalam tumisan, didihkan dan biarkan mendidih, buka tutupnya selama 5 menit.  7. Masukkan sisa 60 ml yoghurt secara perlahan dan masak perlahan selama 5 menit.  8. Tambahkan sisa udang, aduk rata dan sajikan segera. 
</t>
  </si>
  <si>
    <t>https://img.sndimg.com/food/image/upload/w_555,h_416,c_fit,fl_progressive,q_95/v1/img/submissions/recipe/1803567427/9ZBgArCR1mpaFhomk6Jg_butter%20prawns%204%20s.jpg</t>
  </si>
  <si>
    <t>MAL17'</t>
  </si>
  <si>
    <t>Kari Udang dan Terong (Kari Udang Dan Terung)</t>
  </si>
  <si>
    <t>3395.4538', '295769.328', '11139.1469', '28659.4831'</t>
  </si>
  <si>
    <t>udang', 'bawang merah', 'bubuk cabai', 'kunyit', 'gula', 'ghee', 'bawang', 'santan', 'air', 'terong', 'daun kari'</t>
  </si>
  <si>
    <t>600', '8', '1', '1', '1', '50', '300', '500', '250', '480', '4'</t>
  </si>
  <si>
    <t>', 'dibelah dua', 'sendok teh', 'sendok teh', 'sendok teh', '', '', '', '', '', ''</t>
  </si>
  <si>
    <t>mentah', '', '', 'digiling', '', '', 'diiris', '', '', 'cincang', 'kering'</t>
  </si>
  <si>
    <t xml:space="preserve"> 1. Kulit udang dan buang bagian ekornya, bila suka bisa dibiarkan utuh.  2. Haluskan atau proses bawang merah, cabai, kunyit dan gula pasir hingga bawang merah dicincang halus.  3. Panaskan ghee dalam wajan lalu tambahkan bawang bombay dan masak sambil diaduk hingga lembut.  4. Tambahkan campuran bawang merah dan masak sambil diaduk hingga harum.  5. Tambahkan santan dan air dan biarkan mendidih selama 10 menit.  6. Tambahkan terong dan daun kari ke dalam adonan kelapa dan masak tanpa tutup selama 15 menit atau sampai terong empuk.  7. Masukkan udang dan masak hingga udang empuk 5-10 menit.  8. Buang daun kari sebelum disajikan. 
</t>
  </si>
  <si>
    <t>https://tse4.mm.bing.net/th/id/OIP.jK6krnj6tZjmb_CmOf4FQAHaJ3?w=138&amp;amp;h=184&amp;amp;c=7&amp;amp;r=0&amp;amp;o=5&amp;amp;pid=1.7</t>
  </si>
  <si>
    <t>MAL18'</t>
  </si>
  <si>
    <t>Kari Nanas Melayu (Pajri Nenas)</t>
  </si>
  <si>
    <t>7.8788', '804.386', '74.938', '57.456'</t>
  </si>
  <si>
    <t>nanas', 'bubuk kari ayam', 'air', 'bawang merah', 'siung bawang putih', 'jahe', 'daun kari', 'udang', 'kayu manis', 'adas bintang', 'cengkeh', 'santan', 'terasi kelapa', 'air', 'minyak goreng', 'garam', 'gula'</t>
  </si>
  <si>
    <t>1/2', '3 -4', '1/2', '3', '2', '2', '10', '1/4', '1', '1', ' 3', '1', '3', '1', '1/2', '', '3'</t>
  </si>
  <si>
    <t>', 'sendok makan', 'cangkir', '', '', '', '', 'cangkir', '', '', 'cengkeh', 'cangkir', 'sendok makan', 'cangkir', 'cangkir', '', 'sendok makan'</t>
  </si>
  <si>
    <t>kupas matang, diiris empat bagian', 'dicampur', '', 'dihancurkan', 'dihancurkan', 'dihancurkan', '', '', '', '', '', '', 'diparut', ' ', '', '', ''</t>
  </si>
  <si>
    <t xml:space="preserve"> 1. Panaskan minyak dalam panci, tumis bahan halus, kayu manis, adas bintang, cengkeh dan kari, biarkan hingga harum.  2. Tambahkan pasta kari dan udang kering lalu lanjutkan menggoreng beberapa menit, tambahkan air jika terlalu kental.  3. Tambahkan nanas dan 1 gelas air. Didihkan dan masak sampai nanas empuk, sekitar 10 menit.  4. Tambahkan santan, pasta kelapa, garam dan gula, lalu masak lagi selama 5 menit hingga saus mengental. Tambahkan lebih banyak air jika lebih suka saus encer. 
</t>
  </si>
  <si>
    <t>https://img.sndimg.com/food/image/upload/w_555,h_416,c_fit,fl_progressive,q_95/v1/img/recipes/15/43/01/pic8GPadS.jpg</t>
  </si>
  <si>
    <t>MAL19'</t>
  </si>
  <si>
    <t>Kaki Kepiting Lada Hitam Gaya Singapura</t>
  </si>
  <si>
    <t>269.2806', '1568.4227', '-', '47.3'</t>
  </si>
  <si>
    <t>lada hitam', 'siung bawang putih', 'kunyit', 'jahe', 'garam', 'air', 'minyak kacang', 'kaki kepiting salju', 'air'</t>
  </si>
  <si>
    <t>6', '8', '1', '1', '', '2', '3', '3', '3/4'</t>
  </si>
  <si>
    <t>sendok makan', '', 'sepotong', 'sepotong', '', 'sendok makan', 'sendok makan', 'pon', 'cangkir'</t>
  </si>
  <si>
    <t>', 'cincang', 'kupas irisan tanah', 'kupas irisan', '', '', '', 'dimasak sudah dimasak', ''</t>
  </si>
  <si>
    <t xml:space="preserve"> 1. Haluskan merica dalam penggiling bumbu hingga halus dan sisihkan. Masukkan bawang putih, kunyit, jahe, garam, dan 2 sdm air ke dalam food processor. Haluskan menjadi pasta halus dan pindahkan ke mangkuk. Aduk lada yang sudah dipesan.  2. Panaskan minyak dalam wajan berukuran 14 inci atau wajan besar dengan api sedang-kecil. Tambahkan pasta dan masak sambil diaduk sesekali hingga harum dan pasta mulai terpisah (10 menit).  3. Tingkatkan panas hingga sedang-tinggi. Tambahkan kepiting sekaligus dan 3/4 gelas air dan didihkan.  4. Masak sambil terus diaduk hingga kulit kepiting berwarna merah cerah dan daging memanas (5–7 menit). Sajikan segera. 
</t>
  </si>
  <si>
    <t>https://tse2.mm.bing.net/th/id/OIP.HehOHXJBWjeOYRHkc2ZMjwHaFj?w=227&amp;amp;h=180&amp;amp;c=7&amp;amp;r=0&amp;amp;o=5&amp;amp;pid=1.7</t>
  </si>
  <si>
    <t>MAL20'</t>
  </si>
  <si>
    <t>Bubur Ayam McD</t>
  </si>
  <si>
    <t>63.2348', '1134.9828', '149.0216', '30.1348'</t>
  </si>
  <si>
    <t>nasi gandum', 'kaldu ayam', 'garam', 'dada ayam', 'daun bawang', 'bawang merah', 'cabai', 'jahe'</t>
  </si>
  <si>
    <t>3/4', '10', '1', '4', '4', '1/2', '2', '1'</t>
  </si>
  <si>
    <t>cangkir', 'cangkir', 'sendok teh', 'tanpa tulang', '', 'cangkir', '', 'inci'</t>
  </si>
  <si>
    <t>', 'dibagi', '', 'dimasak tanpa kulit, diparut tanpa tulang', 'diiris', 'goreng Perancis', 'cincang', 'irisan kupas'</t>
  </si>
  <si>
    <t xml:space="preserve"> 1. Dalam panci besar, didihkan 9 cangkir kaldu dan nasi.  2. Saat nasi sudah mendidih, kecilkan api menjadi sedang. Tutup panci, miringkan agar uap bisa keluar (sama seperti yang Anda lakukan saat membuat nasi).  3. Masak dengan api sedang hingga rendah, aduk sesekali hingga nasi memiliki tekstur bubur yang kental dan lembut (1-1 1/4 jam).  4. Sekitar 30 menit sebelum nasi siap, masukkan ayam suwir dan sisa kaldu ayam ke dalam panci tumis, lalu didihkan.  5. Jika sudah siap disajikan, masukkan bubur nasi ke dalam mangkuk dan tambahkan 1/8 bagian ayam suwir dan daun bawang pilihan Anda, bawang goreng, irisan jahe, dan cabai segar pilihan Anda. 
</t>
  </si>
  <si>
    <t>https://tse4.mm.bing.net/th/id/OIP.E0xmvl7qTrVFaE8BdMFsigHaFp?w=223&amp;amp;h=180&amp;amp;c=7&amp;amp;r=0&amp;amp;o=5&amp;amp;pid=1.7</t>
  </si>
  <si>
    <t>MAL21'</t>
  </si>
  <si>
    <t>Kari Setan</t>
  </si>
  <si>
    <t>89.2992', '2445.0078', '368.4453', '82.0596'</t>
  </si>
  <si>
    <t>iga babi', 'ayam', 'kentang', 'wortel', 'tomat', 'cabai hijau', 'cabai merah', 'minyak', 'biji sawi', 'cabai merah', 'cabai merah' , 'bawang merah', 'bawang merah', 'siung bawang putih', 'jahe', 'kunyit', 'kemiri', 'terasi', 'kecap', 'garam', 'cuka', 'saus tomat', 'gula', 'bubuk mustard', 'kecap', 'air'</t>
  </si>
  <si>
    <t>200', '600', '200', '1', '2', '3', '2', '6', '1 1/2', '10', '10', '10 ', '1', '3', '2', '2', '5', '2', '1', '1', '2', '4', '3', '1', '1', '1'</t>
  </si>
  <si>
    <t>g', '', '', '', '', 'dibelah dua', '', 'sendok makan', '1/2', '', '', '', '', '', ' sendok makan', 'sendok makan', '', 'sendok teh', 'sendok makan', 'sendok teh', 'sendok makan', 'sendok makan', 'sendok makan', 'sendok makan', 'sendok teh', 'cangkir'</t>
  </si>
  <si>
    <t>cincang', 'cincang', 'potong', 'potong', 'potong', '', '', '', '', 'cincang', '', '', 'cincang', '', '', '', '', '', '', '', '', '', '', '', '', ''</t>
  </si>
  <si>
    <t xml:space="preserve"> 1. Panaskan minyak dalam panci yang dalam dan goreng biji sawi hingga mulai meletup. Tambahkan bahan halus (A) dan lanjutkan menggoreng selama 4–5 menit hingga harum dan minyak naik.  2. Tambahkan cabai merah dan hijau, iga babi, dan ayam. Tumis selama 2–3 menit. Tambahkan bumbu (B) agar tercampur. Tutup dan didihkan lalu kecilkan api dan biarkan mendidih selama 25–30 menit.  3. Tambahkan kentang, wortel, dan tomat, lalu masak terus selama 20 menit atau hingga daging empuk.  4. Tutup dan biarkan kari matang setidaknya selama 4–5 jam sebelum disajikan. Karinya pasti akan terasa lebih enak jika dimatangkan dengan benar. 
</t>
  </si>
  <si>
    <t>https://tse4.mm.bing.net/th/id/OIP.nN8RSHZ0NBMmoZd0Q9pKZQHaEK?w=263&amp;amp;h=180&amp;amp;c=7&amp;amp;r=0&amp;amp;o=5&amp;amp;pid=1.7</t>
  </si>
  <si>
    <t>MAL22'</t>
  </si>
  <si>
    <t>Bumbu Melayu untuk Daging Babi Panggang</t>
  </si>
  <si>
    <t>11.4121', '104.7778', '15.1016', '0.9738'</t>
  </si>
  <si>
    <t>jahe', 'bawang merah', 'siung bawang putih', 'madu', 'ketumbar', 'kecap', 'air jeruk nipis', 'lada', 'babi'</t>
  </si>
  <si>
    <t>1', '1/2', '2', '2', '1/2', '1/2', '2', '', '1'</t>
  </si>
  <si>
    <t>inci', '', '', 'sendok makan', 'sendok teh', 'cangkir', 'sendok teh', '', 'kubus'</t>
  </si>
  <si>
    <t>kupas cincang', 'kupas', 'hancur', '', 'digiling', '', '', 'digiling', ''</t>
  </si>
  <si>
    <t xml:space="preserve"> 1. Campur semua bahan kecuali daging babi.  2. Tambahkan daging babi untuk diasinkan selama 2 jam pada suhu kamar (atau lebih lama di lemari es); membalik daging sesekali.  3. Jika menggunakan daging babi potong dadu, letakkan di atas tusuk sate yang sudah direndam air.  4. Panggang hingga matang, sekitar 5 menit per sisi.  5. Sajikan dengan nasi atau bumbu kentang baru. 
</t>
  </si>
  <si>
    <t>https://tse1.mm.bing.net/th/id/OIP.CB09Prs7Uz4oqLsYUdc17AHaHa?w=207&amp;amp;h=207&amp;amp;c=7&amp;amp;r=0&amp;amp;o=5&amp;amp;pid=1.7</t>
  </si>
  <si>
    <t>MAL23'</t>
  </si>
  <si>
    <t>Piala Selada Babi dan Udang Vietnam</t>
  </si>
  <si>
    <t>99.0757', '2757.935', '353.7772', '112.2282'</t>
  </si>
  <si>
    <t>babi', 'udang', 'serai', 'siung bawang putih', 'air jeruk nipis', 'gula merah', 'kecap ikan', 'mangga hijau', 'wortel', 'daun mint', 'daun ketumbar' ', 'minyak wijen', 'daun selada mentega', 'kacang tanah'</t>
  </si>
  <si>
    <t>200', '250', '1', '1', '1/4', '1 1/2', '1', '1', '1', '1/2', '1 /2', '1', '12', '1/2'</t>
  </si>
  <si>
    <t>g', 'g', '', '', 'cangkir', '1/2', 'sendok makan', '', '', 'cangkir', 'cangkir', 'sendok teh', '', 'cangkir'</t>
  </si>
  <si>
    <t>digiling', 'dikupas dicincang', 'dicincang', 'dicincang', '', '', '', 'dipotong', 'dikupas dipotong', '', '', '', '', 'dipanggang dicincang'</t>
  </si>
  <si>
    <t xml:space="preserve"> 1. Panaskan wajan dengan api besar. Tambahkan daging babi dan masak, aduk dengan sendok kayu untuk memecah gumpalan, selama 5 menit atau sampai daging cincang berubah warna. Tambahkan udang, serai, dan bawang putih. Masak selama 2 menit atau sampai matang. Tambahkan masing-masing setengah air jeruk nipis, gula, dan kecap ikan. Aduk untuk digabungkan. Hapus dari api.  2. Campurkan mangga, wortel, mint, dan ketumbar dalam mangkuk besar. Tambahkan sisa air jeruk nipis, gula pasir dan kecap ikan. Tambahkan minyak wijen. Aduk untuk digabungkan.  3. Sendokkan campuran daging babi dan campuran mangga di antara daun selada. Taburi dengan kacang untuk disajikan. 
</t>
  </si>
  <si>
    <t>https://tse3.mm.bing.net/th/id/OIP.bwxn2S-B46fXTEPjESTNlAHaEK?w=273&amp;amp;h=180&amp;amp;c=7&amp;amp;r=0&amp;amp;o=5&amp;amp;pid=1.7</t>
  </si>
  <si>
    <t>MAL24'</t>
  </si>
  <si>
    <t>Daging Sapi Melayu Segar dan Mudah</t>
  </si>
  <si>
    <t>114.732', '1749.1212', '28.4623', '139.1802'</t>
  </si>
  <si>
    <t>steak sirloin', 'minyak sayur', 'kunyit', 'bubuk jinten', 'biji adas', 'daun salam', 'kayu manis', 'krim kelapa', 'nasi melati', 'santan', ' air', 'garam', 'selai kacang', 'cabai rawit', 'kecap', 'krim kelapa', 'gula', 'air'</t>
  </si>
  <si>
    <t>1', '1', '1/2', '1', '1/2', '1', '1/2', '1/3', '1', '1', ' 7/8', '1/2', '2', '1/4', '1', '1/4', '1/2', '3'</t>
  </si>
  <si>
    <t>lb', 'sendok makan', 'sendok teh', 'sendok teh', 'sendok teh', '', 'sendok teh', 'cangkir', 'cangkir', 'cangkir', 'cangkir', 'sendok teh', 'sendok makan ', 'sendok teh', 'sendok makan', 'cangkir', 'sendok teh', 'sendok makan'</t>
  </si>
  <si>
    <t>diiris', '', 'tanah', 'tanah', '', '', 'tanah', '', '', '', '', '', '', '', '', '', 'butiran', ''</t>
  </si>
  <si>
    <t xml:space="preserve"> 1. Dalam mangkuk besar, campur bahan marinasi dan tambahkan daging sapi. Biarkan marinade 8 jam hingga semalaman.  2. Dalam panci, tambahkan santan, air, dan garam, lalu didihkan. Tambahkan nasi dan aduk. Tutup panci dan angkat dengan api kecil dan biarkan mendidih selama 15 menit sampai nasi matang dan cairan terserap.  3. Sementara itu, masukkan bahan saus kacang ke dalam panci dan panaskan perlahan sambil sesekali diaduk. Ambil irisan daging sapi dan tusuk ke tusuk sate kayu yang sudah direndam air. Buang bumbu marinasinya.  4. Panaskan minyak dalam wajan besar (jika menggunakan) dan goreng tusuk sate sekitar 5 menit di setiap sisinya atau letakkan di atas api terbuka dan masak dengan jangka waktu yang sama. Setiap sisi tusuk sate harus berwarna kecokelatan secara merata.  5. Sajikan dengan sesendok nasi dan sambal kacang untuk cocolannya. 
</t>
  </si>
  <si>
    <t>https://tse1.mm.bing.net/th/id/OIP.J0ckWmzuIFD6XGw3Wr6-uAHaEy?w=194&amp;amp;h=180&amp;amp;c=7&amp;amp;r=0&amp;amp;o=5&amp;amp;pid=1.7</t>
  </si>
  <si>
    <t>MAL25'</t>
  </si>
  <si>
    <t>Makanan Penutup Kue Lapis (Kue Lapis) Malaysia</t>
  </si>
  <si>
    <t>34.1229', '244678.376', '60725.661', '208.0505'</t>
  </si>
  <si>
    <t>santan', 'garam', 'daun pandan', 'tepung beras', 'tepung jagung', 'gula', 'pewarna makanan hijau', 'minyak'</t>
  </si>
  <si>
    <t>3 1/2', '1', '2', '250', '100', '300', '1', '1'</t>
  </si>
  <si>
    <t>cangkir', 'cubit', 'potongan', 'g', '', '', 'dash', 'sendok teh'</t>
  </si>
  <si>
    <t xml:space="preserve"> 1. masak santan, garam dan daun pandan hingga mendidih. angkat dan biarkan dingin  2. Campurkan tepung beras, tepung maizena, dan gula pasir ke dalam wadah. masukkan adonan kelapa sedikit demi sedikit lalu aduk hingga rata. membagi menjadi dua bagian. dan warnai satu bagian dengan merah atau hijau dan biarkan bagian lainnya putih polos.  3. olesi loyang ukuran 9x18x7 dengan minyak dan panaskan loyang dengan kukusan kurang lebih 3 menit tuang adonan selapis demi selapis setiap warna secara bergantian lalu kukus setiap lapisan secara terpisah masing-masing kurang lebih 5 menit. Jika semua adonan sudah jadi, kukus seluruh kue lagi selama 30 menit.  4. keluarkan dan biarkan kue dingin sebelum dipotong. 
</t>
  </si>
  <si>
    <t>https://tse2.mm.bing.net/th/id/OIP.19-wA77-cE63tjhoRB5zrgHaEO?w=331&amp;amp;h=188&amp;amp;c=7&amp;amp;r=0&amp;amp;o=5&amp;amp;pid=1.7</t>
  </si>
  <si>
    <t>MAL26'</t>
  </si>
  <si>
    <t>Mie Kari Dengan Daging Babi</t>
  </si>
  <si>
    <t>15800.9284', '428199.343', '239.2887', '39854.7401'</t>
  </si>
  <si>
    <t>mie beras', 'bawang', 'minyak', 'bubuk kari', 'garam', 'kacang', 'santan', 'kecap', 'babi'</t>
  </si>
  <si>
    <t>250', '1', '2', '3', '1', '1', '1', '3', '250'</t>
  </si>
  <si>
    <t>g', '', 'sendok makan', 'sendok teh', 'sendok teh', 'cangkir', 'cangkir', 'sendok teh', ''</t>
  </si>
  <si>
    <t>', '', '', 'ringan', '', '', '', '', 'dimasak diiris'</t>
  </si>
  <si>
    <t xml:space="preserve"> 1. Rendam bihun dalam semangkuk air panas selama 20 menit. Tiriskan dengan baik.  2. Potong bawang bombay menjadi potongan berukuran 1/4 inci.  3. Panaskan minyak dalam wajan, masukkan bawang bombay dan masak dengan api besar hingga bawang bombay empuk. (1-2 menit).  4. Tambahkan bubuk kari, garam dan mie. Campur dengan baik.  5. Tambahkan kacang polong, santan dan kecap asin, aduk hingga tercampur. Kecilkan api, tutup dan masak dengan api kecil selama 3 menit.  6. Masukkan daging babi dan panaskan lagi selama 1-2 menit (sampai daging babi hangat). 
</t>
  </si>
  <si>
    <t>https://img.sndimg.com/food/image/upload/w_555,h_416,c_fit,fl_progressive,q_95/v1/img/recipes/21/07/14/picCPICR3.jpg</t>
  </si>
  <si>
    <t>MAL28'</t>
  </si>
  <si>
    <t>Tumis Kai Lan atau Brokoli</t>
  </si>
  <si>
    <t>898.17', '10948.34', '2114.84', '131.345'</t>
  </si>
  <si>
    <t>brokoli', 'minyak kacang', 'siung bawang putih', 'garam', 'saus tiram'</t>
  </si>
  <si>
    <t>350', '1', '2', '1/4 - 1/2', ''</t>
  </si>
  <si>
    <t>', 'sendok makan', '', 'sendok teh', ''</t>
  </si>
  <si>
    <t>dicuci tiriskan', '', 'kupas cincang', '', ''</t>
  </si>
  <si>
    <t xml:space="preserve"> 1. Panaskan minyak dalam wajan.  2. Tambahkan bawang putih, garam, dan tumis hingga mulai berubah warna menjadi coklat muda.  3. Tambahkan sayuran, aduk, tutup dan masak selama 3-4 menit sambil diaduk beberapa kali.  4. Keluarkan dalam piring saji dan beri beberapa tetes saus tiram di atasnya.  5. Sajikan panas, bersama hidangan makan utama lainnya dan nasi. 
</t>
  </si>
  <si>
    <t>https://img.sndimg.com/food/image/upload/w_555,h_416,c_fit,fl_progressive,q_95/v1/img/recipes/14/03/87/picatDPWq.jpg</t>
  </si>
  <si>
    <t>MAL29'</t>
  </si>
  <si>
    <t>Daging Babi Malaya Dengan Saus Sate</t>
  </si>
  <si>
    <t>146.1305', '2785.4222', '65.574', '231.4582'</t>
  </si>
  <si>
    <t>daging babi pinggang', 'garam', 'merica', 'santan', 'gula merah', 'siung bawang putih', 'bawang merah', 'air', 'kacang tanah', 'cabai merah serpihan merah', ' jahe', 'kecap', 'kunyit', 'garam', 'lemon'</t>
  </si>
  <si>
    <t>1', '', '', '2', '2', '1', '1', '1', '1', '3', '2', '1', '1' , '1/2', '1/2'</t>
  </si>
  <si>
    <t>lb', '', '', 'cangkir', 'sendok teh', '', '', 'cangkir', 'cangkir', 'sdt', 'potongan', 'sendok makan', 'sendok teh', ' sendok teh', ''</t>
  </si>
  <si>
    <t>tanpa tulang', '', 'digiling', 'dibagi', '', '', 'cincang', '', 'dikupas', '', 'manisan yang diawetkan', '', '', '', ''</t>
  </si>
  <si>
    <t xml:space="preserve"> 1. UNTUK DAGING :  2. Potong daging babi menjadi kubus seukuran sekali gigit. Bumbui dengan garam dan merica sesuai selera. Masukkan ke tusuk sate dan rendam dalam satu cangkir santan selama minimal 1 jam.  3. Panaskan panggangan dengan api sedang. Panggang daging babi selama 15 hingga 20 menit. Sering-seringlah mengolesi daging dengan sisa santan sambil dipanggang. Sajikan dengan saus sate (sebagai berikut).  4. SAUS Sate :  5. Masukkan semua bahan saus ke dalam blender atau food processor. Proses/blender selama 30 detik.  6. Tuang saus ke bagian atas double boiler. Tempatkan bagian atas ketel ganda di atas api langsung (Anda perlu merebus air di bagian bawah ketel ganda secara terpisah) dan didihkan, aduk terus. Pindahkan bagian atas double boiler dari api ke bagian bawah double boiler yang berisi air mendidih (bingung belum? LOL). Masak saus selama 30 menit, aduk sesekali. Encerkan hingga kekentalan yang diinginkan dengan air atau tambahan santan. Sajikan di atas daging panggang. 
</t>
  </si>
  <si>
    <t>https://img.sndimg.com/food/image/upload/w_555,h_416,c_fit,fl_progressive,q_95/v1/img/recipes/17/38/60/picRakbIP.jpg</t>
  </si>
  <si>
    <t>MAL30'</t>
  </si>
  <si>
    <t>Ayam Kedelai Asli</t>
  </si>
  <si>
    <t>6.1227', '213.6932', '20.4353', '13.2056'</t>
  </si>
  <si>
    <t>ayam', 'kecap', 'garam', 'minyak', 'minyak', 'siung bawang putih', 'bawang putih', 'kecap', 'air', 'bawang merah', 'air jeruk nipis'</t>
  </si>
  <si>
    <t>500', '3', '', '', '1', '3', '2', '5', '3', '1', '1'</t>
  </si>
  <si>
    <t>', 'sendok makan', '', '', 'sendok makan', '', 'sendok teh', 'sendok makan', 'sendok makan', '', 'sendok makan'</t>
  </si>
  <si>
    <t>', 'manis', '', '', '', 'cincang', 'cincang', 'manis', '', 'irisan', ''</t>
  </si>
  <si>
    <t xml:space="preserve"> 1. Lumuri potongan ayam dengan garam sesuai selera.  2. Kukus potongan ayam kurang lebih 25 menit atau hingga matang. Air yang digunakan untuk mengukus bisa digunakan untuk membuat sup ringan.  3. Potong potongan ayam menjadi kecil-kecil (sesuai selera).  4. Tuang kecap asin ke atas potongan ayam, pastikan terlumuri rata, tambahkan lagi bila perlu. Biarkan marinasi selama 15 menit.  5. Panaskan sedikit minyak dalam wajan lalu goreng ayam hingga agak gosong. Menghapus.  6. Panaskan minyak lalu tumis bawang putih dan jahe hingga harum (sekitar 20 detik).  7. Tambahkan bawang bombay dan goreng hingga empuk atau sesuai selera.  8. Tambahkan kecap asin dan air (tambahkan air lagi agar kuahnya lebih encer). Didihkan 2 menit.  9. Tambahkan air jeruk nipis/lemon, masak lagi selama 1 menit dan sajikan dengan nasi dan sayuran. 
</t>
  </si>
  <si>
    <t>https://tse3.mm.bing.net/th/id/OIP.iHjdM0LkPdRTcxZFeJ8ywQHaHa?w=175&amp;amp;h=180&amp;amp;c=7&amp;amp;r=0&amp;amp;o=5&amp;amp;pid=1.7</t>
  </si>
  <si>
    <t>MAL31'</t>
  </si>
  <si>
    <t>Hokkien Mee</t>
  </si>
  <si>
    <t>188.0339', '1685.3159', '166.398', '21.7326'</t>
  </si>
  <si>
    <t>mie pipih kuning', 'udang', 'cumi', 'bawang putih', 'cai xin', 'kue ikan', 'kaldu', 'tepung maizena', 'kecap hitam', 'saus tiram'</t>
  </si>
  <si>
    <t>200', '4', '2', '1', '1/2', '2', '1', '1', '1', '1'</t>
  </si>
  <si>
    <t>g', '', '', '', '', '', 'cangkir', 'cangkir', 'sendok makan', 'sendok makan'</t>
  </si>
  <si>
    <t>', 'dipotong', 'diiris', 'dicincang', 'dipotong', 'diiris', '', '', '', ''</t>
  </si>
  <si>
    <t xml:space="preserve"> 1. • Tumis udang, cumi, perkedel ikan dan cai xin dengan bawang putih.  2. • Sisihkan.  3. • Di dalam panci, masak mie dengan kaldu secukupnya hingga menutupinya.  4. • Jika mie sudah matang, masukkan bumbu, udang, cumi, perkedel ikan dan cai xin.  5. • Biarkan masak selama ½ menit lalu masukkan campuran tepung maizena secara perlahan untuk mengentalkan saus.  6. • Melayani. 
</t>
  </si>
  <si>
    <t>https://tse2.mm.bing.net/th/id/OIP.6yguWC_vOniqADrZEdbERQHaHa?w=193&amp;amp;h=193&amp;amp;c=7&amp;amp;r=0&amp;amp;o=5&amp;amp;pid=1.7</t>
  </si>
  <si>
    <t>MAL32'</t>
  </si>
  <si>
    <t>Pasta kari</t>
  </si>
  <si>
    <t>0.2852', '6.614', '1.2854', '0.3261'</t>
  </si>
  <si>
    <t>bawang merah', 'siung bawang putih', 'jahe', 'lengkuas', 'serai', 'cabai', 'cabai kasar', 'bubuk kunyit', 'bubuk ketumbar', 'bubuk adas', 'bubuk kapulaga '</t>
  </si>
  <si>
    <t xml:space="preserve">80 -100', '1', '1', '1', '2', '1', '3', '1', '1', '1/2', '1/2' </t>
  </si>
  <si>
    <t>', '', '', '', '', '', '', 'sendok teh', 'sendok teh', 'sendok teh', 'sendok teh'</t>
  </si>
  <si>
    <t>cincang', 'cincang', 'cincang', 'cincang', 'irisan', 'irisan yang dibuang bijinya', 'cincang', '', '', '', ''</t>
  </si>
  <si>
    <t xml:space="preserve"> 1. Haluskan semuanya dalam blender, tambahkan sedikit air atau santan untuk membantu pergerakan bilahnya.  2. Pasta dapat digunakan untuk memasak sekitar 800g daging atau ayam atau hingga 1kg sayuran.  3. Tambahkan ke dalam minyak yang sudah dipanaskan: bumbu seperti adas bintang, batang kayu manis, beberapa biji fenugreek dan beberapa siung utuh jika suka.  4. Kemudian tambahkan pasta bumbu dan masak dengan api sedang atau sedang-kecil selama 4 atau 5 menit untuk memastikan bumbu matang secara menyeluruh (lebih mudah pada perut sensitif!). Aduk terus untuk memastikan tidak gosong!  5. Tambahkan 2 atau 3 buah kemiri yang ditumbuk atau dihaluskan untuk mengental.  6. Lima menit sebelum mengakhiri masakan kari Anda, tambahkan 2 lembar daun kafirlime yang disobek dengan tangan untuk menambah wangi yang harum (jika Anda menyukainya).  7. Untuk ikan, bisa ditambahkan beberapa irisan asam jawa kering atau satu sendok teh pasta asam jawa yang dicampur dengan 2 sendok makan air hangat. 
</t>
  </si>
  <si>
    <t>https://tse2.mm.bing.net/th/id/OIP.yNSK8hscreAuyDd3kbd-MgHaJ4?w=154&amp;amp;h=205&amp;amp;c=7&amp;amp;r=0&amp;amp;o=5&amp;amp;pid=1.7</t>
  </si>
  <si>
    <t>MAL33'</t>
  </si>
  <si>
    <t>Kacang Sayap Wijen</t>
  </si>
  <si>
    <t>13.4905', '195.06', '13.6095', '12.9'</t>
  </si>
  <si>
    <t>kacang', 'minyak wijen', 'mirin', 'biji wijen'</t>
  </si>
  <si>
    <t>300', '2', '2', '1'</t>
  </si>
  <si>
    <t>g', 'sendok teh', 'sendok teh', 'sendok teh'</t>
  </si>
  <si>
    <t>bersayap', '', '', ''</t>
  </si>
  <si>
    <t xml:space="preserve"> 1. Potong bagian atas buncis – gunakan hanya yang masih muda dan belum mengeras.  2. Masak kacang sampai empuk dalam air asin.  3. Campurkan minyak wijen, mirin, dan biji wijen.  4. Tiriskan kacang dan segera masukkan ke dalam saus.  5. Sajikan dingin. 
</t>
  </si>
  <si>
    <t>https://tse3.mm.bing.net/th/id/OIP.od0b9YPff5s-Kjy3LDZVgQHaEK?w=301&amp;amp;h=180&amp;amp;c=7&amp;amp;r=0&amp;amp;o=5&amp;amp;pid=1.7</t>
  </si>
  <si>
    <t>MAL34'</t>
  </si>
  <si>
    <t>Tusuk Sate Ayam Wijen Madu</t>
  </si>
  <si>
    <t>45.3924', '217.5473', '0.9165', '2.3035'</t>
  </si>
  <si>
    <t>paha kaki ayam', 'tusuk sate bambu', 'minyak', 'biji wijen putih', 'daun bawang', 'kecap', 'saus tiram', 'minyak wijen', 'anggur beras cina', 'minyak wijen ', 'lima bubuk bumbu', 'lada putih', 'madu'</t>
  </si>
  <si>
    <t>8', '', '', '', '', '1', '1', '1/4', '1/4', '1/4', '1/4', ' 3', '1/2'</t>
  </si>
  <si>
    <t>ons', '', '', '', '', 'sendok teh', 'sendok teh', 'sendok teh', 'sendok teh', 'sendok teh', 'sendok teh', 'tanda hubung', 'sendok makan'</t>
  </si>
  <si>
    <t>potong', '', '', '', 'diiris', '', '', '', '', '', '', '', ''</t>
  </si>
  <si>
    <t xml:space="preserve"> 1. Bilas ayam dan potong kecil-kecil.  2. Keringkan dengan handuk kertas. Rendam tusuk sate bambu selama 30 menit sebelum digunakan.  3. Marinasi ayam dengan semua bahan marinade selama 30 menit.  4. Pastikan Marinade melapisi daging ayam dengan baik.  5. Masukkan 3-4 potong ayam ke tusuk sate bambu. Menyisihkan.  6. Panaskan pemanggang dan panggang sate ayam di kedua sisinya, hingga matang dan sedikit gosong.  7. Oleskan sedikit minyak pada kedua permukaan saat memanggang.  8. Taburi tusuk sate ayam wijen madu dengan biji wijen dan daun bawang cincang.  9. Sajikan hangat. 
</t>
  </si>
  <si>
    <t>https://tse3.mm.bing.net/th/id/OIP.LXpJrn-1d_1l5mmCG50_LwHaHa?w=156&amp;amp;h=180&amp;amp;c=7&amp;amp;r=0&amp;amp;o=5&amp;amp;pid=1.7</t>
  </si>
  <si>
    <t>MAL35'</t>
  </si>
  <si>
    <t>Nasi Lemak Sambal Ayam</t>
  </si>
  <si>
    <t>22.4734', '1932.47', '239.7981', '98.3013'</t>
  </si>
  <si>
    <t>santan', 'air', 'daun pandan', 'jahe', 'garam', 'nasi', 'ayam', 'cabai merah', 'air', 'bawang merah', 'bawang putih', 'jahe ', 'minyak'</t>
  </si>
  <si>
    <t>1/2', '2', '2', '1/4', '1/2', '1 1/2', '1/3', '5', '3', '1 ', '1', '1/4', '1/3'</t>
  </si>
  <si>
    <t>cangkir', 'cangkir', '', '', 'sendok teh', 'cangkir', '', '', 'cangkir', 'cengkeh', '', '', 'cangkir'</t>
  </si>
  <si>
    <t>', '', '', 'Irisan', '', 'mentah', '', '', '', '', '', '', ''</t>
  </si>
  <si>
    <t xml:space="preserve"> 1. Untuk Beras :.  2. Campur semua bahan, biarkan masak selama 10 menit.  3. Untuk Ayam :.  4. Potong dan buang biji cabai merah kering, rendam dalam air mendidih selama 5 menit.  5. Tiriskan airnya, lalu haluskan dengan 1 gelas air; ambil pasta cabai.  6. Potong ayam menjadi potongan kecil.  7. Potong dadu bawang bombay, jahe dan bawang putih.  8. Tumis bawang putih dan jahe dalam wajan dengan api kecil selama 2 menit.  9. Tambahkan sambal terasi ke dalam wajan, aduk hingga harum; sekitar 3 menit.  10. Tambahkan air ke dalam panci dan masak selama 5 menit , hingga mengental .  11. Tambahkan ayam, dan garam, lalu masak lagi selama 2 menit.  12. Terakhir, sajikan. 
</t>
  </si>
  <si>
    <t>https://tse2.mm.bing.net/th/id/OIP.aPJs0LLQS1IyIguQKEYkCAHaHa?w=194&amp;amp;h=194&amp;amp;c=7&amp;amp;r=0&amp;amp;o=5&amp;amp;pid=1.7</t>
  </si>
  <si>
    <t>MAL36'</t>
  </si>
  <si>
    <t>Ayam Panggang (Ayam Panggang Madu ala Melayu)</t>
  </si>
  <si>
    <t>0.2136', '125.6565', '1.4829', '13.5727'</t>
  </si>
  <si>
    <t>ayam', 'ketumbar', 'lada hitam', 'jahe', 'kecap', 'madu', 'garam', 'minyak zaitun'</t>
  </si>
  <si>
    <t>8', '1', '1/2', '2', '1', '2', '2', '1'</t>
  </si>
  <si>
    <t>', 'sendok makan', 'sendok teh', 'sendok teh', 'sendok makan', 'sendok makan', 'sendok teh', 'sendok makan'</t>
  </si>
  <si>
    <t>', 'kering', '', 'parut', '', '', '', ''</t>
  </si>
  <si>
    <t xml:space="preserve"> 1. Bilas potongan ayam (atau fillet) dan keringkan dengan handuk dapur. Jika menggunakan potongan ayam, belah sisinya agar lebih mudah dimasak.  2. Campur jahe, kecap asin, madu, minyak dan garam dalam mangkuk kecil. Tuangkan ini di atas ayam bersama dengan bumbu dan rendam setidaknya selama satu jam.  3. Panggang ayam di bawah pemanggang yang sudah dipanaskan sebelumnya atau panggang dalam oven bersuhu 190C selama 30 menit, balikkan ayam di tengah waktu memasak. 
</t>
  </si>
  <si>
    <t>https://tse2.mm.bing.net/th/id/OIP.yJcQz02YUuyh4ZsDEHSFgAHaFP?w=247&amp;amp;h=180&amp;amp;c=7&amp;amp;r=0&amp;amp;o=5&amp;amp;pid=1.7</t>
  </si>
  <si>
    <t>MAL37'</t>
  </si>
  <si>
    <t>Sup Mie Malaysia (Laksa)</t>
  </si>
  <si>
    <t>157.1656', '2575.7432', '168.6562', '148.0328'</t>
  </si>
  <si>
    <t>saus bawang putih cabai', 'bawang merah', 'kacang macadamia', 'jahe', 'biji ketumbar', 'kecap ikan', 'jeruk nipis', 'gula', 'minyak sayur', 'minyak wijen', 'kelapa susu', 'dada ayam', 'kecap', 'arak beras', 'santan', 'kaldu ayam', 'pasta laksa', 'butternut squash', 'minyak sayur', 'zucchini', 'bihun ', 'air jeruk nipis', 'lada garam', 'daun bawang'</t>
  </si>
  <si>
    <t>2', '1/3', '1/3', '1/4', '2', '2', '', '2', '2', '1', '1/2 ', '1', '2', '2', '3 1/2', '3', '1', '2', '2', '2', '4', '', '' , ''</t>
  </si>
  <si>
    <t>sendok makan', 'cangkir', 'cangkir', 'cangkir', 'sendok makan', 'sendok makan', '', 'sendok teh', 'sendok makan', 'sendok teh', 'cangkir', 'pon', 'sendok makan ', 'sendok makan', 'gelas', 'cangkir', 'cangkir', 'cangkir', 'sendok makan', '', 'ons', '', '', ''</t>
  </si>
  <si>
    <t>', 'cincang', 'panggang cincang', 'cincang kupas', 'dihancurkan', '', '', '', '', 'panggang', 'diaduk tanpa pemanis', 'tanpa kulit tanpa tulang', '' , '', 'diaduk tanpa pemanis', '', '', 'potong dadu', '', 'dipotong dadu', 'dimasak', '', '', ''</t>
  </si>
  <si>
    <t xml:space="preserve"> 1. Membuat Pasta: Tambahkan semua bahan kecuali santan ke dalam blender dan proses selama satu atau dua menit atau hingga sangat halus. Tambahkan campuran ke dalam panci kecil dan masak dengan api sedang selama 4 - 5 menit, aduk terus. Seharusnya sangat harum. Masukkan santan dan masak selama 2-3 menit lagi. Simpan dalam keadaan tertutup di lemari es hingga 1 minggu atau beku hingga 3 bulan.  2. Membuat Sup: Potong ayam menjadi dua memanjang. Potong diagonal menjadi irisan setebal 1/8 inci. Dalam mangkuk sedang, kombinasikan kecap dan anggur beras atau sake. Tambahkan ayam dan aduk hingga rata. Marinasi hingga 30 menit.  3. Panaskan santan dan kaldu ayam dalam panci besar dengan api sedang. Kocok pasta laksa. Tambahkan labu dan didihkan sampai empuk, sekitar 5 menit.  4. Sementara itu, di dalam wajan atau wajan, panaskan minyak dengan api besar. Tambahkan ayam dan tumis sampai matang. Pindahkan ayam ke piring.  5. Bagilah zucchini dan mie di antara mangkuk hangat dan taburi dengan ayam. Kaldu tatste dan bumbui dengan air jeruk nipis, garam, dan merica sesuai selera. Sendokkan kaldu panas ke dalam mangkuk dan hiasi dengan irisan daun ketumbar dan daun bawang. 
</t>
  </si>
  <si>
    <t>https://tse1.mm.bing.net/th/id/OIP.EzHXCkrE9greFRcO76zLHAHaEc?w=302&amp;amp;h=181&amp;amp;c=7&amp;amp;r=0&amp;amp;o=5&amp;amp;pid=1.7</t>
  </si>
  <si>
    <t>MAL38'</t>
  </si>
  <si>
    <t>Nasi Santan Malaysia (Nasi Lemak)</t>
  </si>
  <si>
    <t>8.2622', '828.8', '20.1217', '85.8315'</t>
  </si>
  <si>
    <t>beras gabah', 'santan', 'jahe', 'garam', 'kayu manis'</t>
  </si>
  <si>
    <t>1 1/2', '1 1/2', '1/2', '1/2', '1/2'</t>
  </si>
  <si>
    <t>1/2', 'cangkir', '', 'sendok teh', ''</t>
  </si>
  <si>
    <t>', '', 'kupas diiris', '', ''</t>
  </si>
  <si>
    <t xml:space="preserve"> 1. Dalam panci berukuran sedang, campurkan semuanya (tetapi bukan bahan pelengkap). Tambahkan air secukupnya hingga menutupi cairan - sekitar 1/4 gelas. Didihkan dengan api sedang-tinggi. Kecilkan api dan tutup. Masak selama 15 menit atau sampai semua cairan terserap dan nasi empuk. Sajikan atau tetap hangat dengan api yang sangat kecil hingga 15 menit.  2. Untuk penyajiannya, tumpuk nasi di tengah piring. Tepiannya diisi dengan telur rebus matang, irisan mentimun, kacang goreng, sambal oelek (tersedia di sebagian besar toko Asia).  3. KACANG GORENG: Masukkan setidaknya 1 inci minyak ke dalam panci yang dalam. Dengan api sedang-tinggi, panaskan hingga 300 derajat. Jangan terlalu panas. Tambahkan kacang mentah, dikupas, dan dikupas. Masak, aduk sesekali, hingga berwarna cokelat keemasan, sekitar 5 menit. Angkat dengan sendok berlubang dan taburi dengan garam. (Minyak sisa yang disaring sangat bagus untuk digunakan dalam tumisan.). 
</t>
  </si>
  <si>
    <t>https://img.sndimg.com/food/image/upload/w_555,h_416,c_fit,fl_progressive,q_95/v1/img/recipes/36/93/88/picK0iZ5y.jpg</t>
  </si>
  <si>
    <t>MAL39'</t>
  </si>
  <si>
    <t>Kemiri Ayam Ibu</t>
  </si>
  <si>
    <t>60.8008', '5315.1903', '125.8332', '548.8289'</t>
  </si>
  <si>
    <t>ayam', 'air', 'santan', 'kacang macadamia', 'jus lemon', 'bawang', 'kaldu sapi bubuk', 'serai', 'mentega', 'minyak sayur', 'kunyit' , 'siung bawang putih', 'cabai merah'</t>
  </si>
  <si>
    <t>1', '5', '2', '4', '1', '1', '1', '1', '2', '1', '1', '1', ' 1'</t>
  </si>
  <si>
    <t>', 'cangkir', 'cangkir', '', 'sendok teh', '', '', 'serai', 'sendok makan', 'sendok makan', 'sendok teh', '', 'panas'</t>
  </si>
  <si>
    <t xml:space="preserve"> 1. Potong ayam kecil-kecil atau gunakan sayap dan kaki.  2. Potong halus daun bawang dan bawang putih.  3. Masukkan satu sendok makan mentega ke dalam wajan atau penggorengan bersama tumisan dan bawang putih, haluskan.  4. Lumuri ayam dengan kaldu bubuk lalu masukkan ditambah sisa mentega dan minyak ke dalam wajan. Saya menggunakan kombinasi minyak dan mentega karena memberikan hasil rasa yang lebih baik dan menjaga kelembapan ayam. Simpan ayam di atas kompor dengan suhu rendah.  5. Masukkan KELAI BUKAN KACANG MACADAMIA * (ANDA DAPAT MENEMUKAN INI DI TOKO ASIA food.com tidak mengenali bahannya tetapi bahannya ada) di mesin dapur; pastikan potongannya tidak sehalus bedak tetapi pastikan juga potongannya tidak terlalu besar.  6. Iris serai dan jika sudah semua masukkan sisa bahan ke dalam panci dan biarkan hingga ayam matang.  7. Tambahkan lebih banyak air jika perlu, semuanya tergantung saus yang Anda sukai - kira-kira atau encerkan. Sajikan dengan nasi pandan, irisan timun dan tomat serta sedikit ketumbar segar. Nikmati hidangan ini. 
</t>
  </si>
  <si>
    <t>https://img.sndimg.com/food/image/upload/w_555,h_416,c_fit,fl_progressive,q_95/v1/img/recipes/48/35/22/picZs9hDO.jpg</t>
  </si>
  <si>
    <t>MAL40'</t>
  </si>
  <si>
    <t>Ayam Pot Tanah Liat</t>
  </si>
  <si>
    <t>2214.5814', '221396.0397', '5375.9856', '22923.6479'</t>
  </si>
  <si>
    <t>dada ayam', 'kelapa', 'minyak sayur', 'bawang merah', 'siung bawang putih', 'serai', 'jahe', 'cabai', 'pasta asam', 'santan', 'kaldu ayam ', 'daun jeruk purut', 'gula', 'cuka anggur putih', 'tomat', 'ketumbar'</t>
  </si>
  <si>
    <t>8', '45', '30', '1', '2', '5', '2 1/2', '2', '1', '400', '300', '2 ', '15', '15', '2', '1'</t>
  </si>
  <si>
    <t>tanpa tulang', 'ml', 'ml', '', '', '', '', '', 'sendok teh', '', 'ml', '', 'ml', '', ' ', 'kelompok'</t>
  </si>
  <si>
    <t>tanpa kulit tanpa tulang', 'diparut', '', 'cincang', 'hancur', '', 'diiris', 'dibiji cincang', '', '', '', '', 'berbutir', ' ', 'matang', ''</t>
  </si>
  <si>
    <t xml:space="preserve"> 1. Panaskan oven dengan suhu 180 derajat Celcius.  2. Goreng kelapa kering dalam wajan besar hingga kecoklatan merata. Tambahkan minyak sayur, bawang merah atau bawang bombay, bawang putih, serai, jahe, cabai dan pasta asam jawa. Goreng selama 2 - 4 menit untuk menghilangkan rasa. Tambahkan potongan ayam ke dalam wajan dan kecokelatan secara merata dengan bumbu selama 2 - 3 menit.  3. Saring santannya, lalu tambahkan bagian encernya bersama kaldu ayam, daun jeruk, jika pakai, gula pasir dan cuka. Pindahkan ke dalam panci tanah liat berlapis kaca, tutup dan panggang di tengah oven selama 50 menit atau sampai ayam empuk. Masukkan bagian santan yang kental dan masukkan kembali ke dalam oven selama 5-10 menit.  4. Masukkan tomat ke dalam mangkuk dan tutupi dengan air mendidih untuk melonggarkan dan membuang kulitnya. belah dua tomat, lalu buang bijinya dan potong dadu besar.  5. Tambahkan tomat cincang ke hidangan yang sudah jadi, taburi dengan ketumbar cincang dan sajikan.  6. Biasanya nasi pendampingnya, tapi biasanya saya sajikan dengan Roti Naan. 
</t>
  </si>
  <si>
    <t>https://img.sndimg.com/food/image/upload/w_555,h_416,c_fit,fl_progressive,q_95/v1/img/recipes/21/54/31/picMSm2TJ.jpg</t>
  </si>
  <si>
    <t>MAL41'</t>
  </si>
  <si>
    <t>Babi Panggang (Gaya Cina)</t>
  </si>
  <si>
    <t>280.205', '15540.2782', '-', '1590.3285'</t>
  </si>
  <si>
    <t>perut babi', 'garam', 'bubuk lima bumbu'</t>
  </si>
  <si>
    <t>3', '130', '1'</t>
  </si>
  <si>
    <t>kg', '', 'mencubit'</t>
  </si>
  <si>
    <t>', 'kasar', ''</t>
  </si>
  <si>
    <t xml:space="preserve"> 1. Panaskan oven hingga 200ºC.  2. Gores bagian dalam perut babi dengan pisau tajam.  3. Gosok daging dengan 30g garam kasar dan bubuk lima bumbu.  4. Tusuk tusuk logam pada bagian atas dan bawah perut babi agar tidak menyusut saat dipanggang.  5. Gosokkan sisa garam kasar pada kulit perut babi.  6. Panggang daging babi selama 45 menit hingga satu jam.  7. Di tengah waktu pemanggangan, keluarkan daging babi panggang dari oven dan hilangkan semua garam dari kulitnya. Tusuk seluruh kulit dengan jarum pelunak baja tahan karat.  8. Kembalikan daging babi ke dalam oven dan panggang dengan api besar hingga daging babi menghitam dan kulitnya renyah. Keluarkan dari oven dan kikis bagian yang menghitam.  9. Kembali ke oven dan lanjutkan memanggang hingga matang. 
</t>
  </si>
  <si>
    <t>https://tse2.mm.bing.net/th/id/OIP.k77SCSZKzAVB3sikPFKHbgHaHV?w=182&amp;amp;h=180&amp;amp;c=7&amp;amp;r=0&amp;amp;o=5&amp;amp;pid=1.7</t>
  </si>
  <si>
    <t>MAL42'</t>
  </si>
  <si>
    <t>Bumbu Polinesia yang Mudah</t>
  </si>
  <si>
    <t>20.757', '983.97', '214.2627', '1.4535'</t>
  </si>
  <si>
    <t>gula', 'kecap', 'cuka putih', 'bawang putih', 'lada hitam'</t>
  </si>
  <si>
    <t>1', '1', '1', '1 -2', ''</t>
  </si>
  <si>
    <t>', '', '', 'cincang', ''</t>
  </si>
  <si>
    <t xml:space="preserve"> 1. Campur semua bahan dalam mangkuk hingga gula larut. Tambahkan ayam, ikan, atau daging lainnya dan rendam beberapa jam atau semalaman. 
</t>
  </si>
  <si>
    <t>https://img.sndimg.com/food/image/upload/w_555,h_416,c_fit,fl_progressive,q_95/v1/img/recipes/31/72/25/pic5FtAPN.jpg</t>
  </si>
  <si>
    <t>MAL43'</t>
  </si>
  <si>
    <t>Sayap Ayam Malaysia II</t>
  </si>
  <si>
    <t>972.5563', '11382.0224', '224.2774', '701.649'</t>
  </si>
  <si>
    <t>jintan', 'biji adas', 'biji ketumbar', 'biji ketumbar', 'cabai', 'ketjap manis', 'kecap ikan', 'kecap', 'gula', 'pewarna makanan merah', ' jahe', 'siung bawang putih', 'sayap ayam'</t>
  </si>
  <si>
    <t>1 1/2', '1 1/2', '1', '1', '4 1/2', '1', '1/2', '1/2', '1/2 ', '1', '1 - 1 1/2', '3', '12'</t>
  </si>
  <si>
    <t>1/2', '1/2', 'sendok makan', 'sendok teh', '1/2', 'cangkir', 'cangkir', 'cangkir', 'cangkir', 'sendok makan', '', '', 'pon'</t>
  </si>
  <si>
    <t>', '', '', '', '', '', '', '', '', '', 'diiris kupas', 'diiris', ''</t>
  </si>
  <si>
    <t xml:space="preserve"> 1. Dalam wajan kecil dengan api kecil, panggang jintan, biji adas, biji ketumbar, dan cabai, lalu haluskan dalam penggiling bumbu (atau kopi).  2. Dalam mangkuk besar, campurkan kecap manis, kecap ikan, kecap asin, gula pasir dan pewarna makanan, jika menggunakan. Tambahkan bumbu halus, jahe dan bawang putih. Aduk hingga gula larut.  3. Masukkan sayap ayam ke dalam wadah yang cukup besar untuk menampung sayap dan saus. Tuangkan saus di atas sayap dan aduk hingga terlapisi. Letakkan selembar kertas roti di atas sayap, lalu tutupi dengan piring agar tetap terendam. Dinginkan selama 24 hingga 48 jam, aduk sesekali.  4. Panaskan oven hingga 375 derajat. Tempatkan rak kawat di atas loyang yang dilapisi perkamen. Letakkan sayap, dengan sisi kulit menghadap ke bawah, di rak. Catatan: Bahan marinasinya mungkin cukup asin, tapi saya masih membumbui sedikit garam sebelum dipanggang. Cadangan marinadenya. Masak selama 20 hingga 25 menit.  5. Didihkan bumbu marinasi dalam panci dengan bagian bawah yang tebal. Kecilkan api dan biarkan mendidih hingga menyusut sekitar setengahnya menjadi lapisan kental. Saring melalui saringan halus ke dalam mangkuk besar. Tambahkan setengah dari aromatik di saringan kembali ke dalam glasir dan aduk. Masukkan sayap yang sudah matang ke dalam glasir. 
</t>
  </si>
  <si>
    <t>https://tse1.mm.bing.net/th/id/OIP.eLKqlkm2oadLohhPbhfs5AHaEK?w=328&amp;amp;h=184&amp;amp;c=7&amp;amp;r=0&amp;amp;o=5&amp;amp;pid=1.7</t>
  </si>
  <si>
    <t>MAL44'</t>
  </si>
  <si>
    <t>Kari Ayam dan Kentang Cina Malaysia</t>
  </si>
  <si>
    <t>310.9043', '7925.7316', '497.2679', '553.0994'</t>
  </si>
  <si>
    <t>kaki ayam', 'garam', 'bubuk kari', 'bubuk kari', 'siung bawang putih', 'jahe', 'cabai merah', 'kentang', 'minyak', 'minyak', 'bawang merah', 'bawang', 'serai', 'santan', 'garam'</t>
  </si>
  <si>
    <t>3', '2', '3', '5', '5', '1', '3', '3', '', '1/2', '15', '2', '2', '4', '1'</t>
  </si>
  <si>
    <t>', 'sendok makan', 'sendok makan', 'sendok makan', '', 'inci', '', '', '', 'cangkir', '', '', '', 'cangkir', ' sendok teh'</t>
  </si>
  <si>
    <t>', '', '', '', '', '', '', 'potong kupas', '', '', 'cincang', 'potong kupas', 'hancur', '', ' '</t>
  </si>
  <si>
    <t xml:space="preserve"> 1. Rendam kaki ayam dengan 2 sendok teh garam dan 3 sendok teh bubuk kari.  2. Hancurkan 5 ton bubuk kari, jahe, bawang putih, dan cabai hingga menjadi pasta cabai. (Sertakan 5 buah kemiri jika bisa.).  3. Kupas dan potong kentang, lalu goreng dengan sedikit minyak hingga setengah matang.  4. Panaskan wajan kosong hingga berasap, tambahkan 1/2 cangkir minyak dan goreng bawang merah hingga berwarna keemasan dan harum.  5. Tambahkan pasta kari dan aduk agar tidak gosong hingga minyak terpisah dari pasta dan menjadi sangat aromatik, sekitar 5 menit atau lebih. Hal ini memberi kari warna oranye terang yang kaya saat dimasak.  6. Tambahkan potongan ayam yang sudah dibumbui dan tumis hingga setengah matang – ini untuk menyegel sari ayam dan membuat ayam harum dan gurih.  7. Selanjutnya masukkan kentang, bawang bombay, dan serai. Tambahkan juga seikat daun kari jika Anda bisa mendapatkannya. Aduk selama dua menit.  8. Tuang 3 3/4 c santan. Pastikan santannya cukup untuk menutupi ayam dan kentang saja.  9. Didihkan, lalu kecilkan api menjadi sedang dan masak kari selama 25 hingga 30 menit, hingga ayam empuk dan kentang empuk. Ingatlah untuk sering mengaduk kari agar tidak gosong. Tambahkan sedikit air jika kari tampak mengering.  10. Jika kari sudah siap, bumbui dengan garam dan tuangkan 1/4 cangkir terakhir santan kental. Kelapa kehilangan rasa saat direbus, jadi menambahkannya pada menit terakhir akan meningkatkan rasanya.  11. Sajikan dengan roti atau nasi. 
</t>
  </si>
  <si>
    <t>https://tse3.mm.bing.net/th/id/OIP.b_l0Sxi2Ga73z8Wv6ZOW0gHaFn?w=229&amp;amp;h=180&amp;amp;c=7&amp;amp;r=0&amp;amp;o=5&amp;amp;pid=1.7</t>
  </si>
  <si>
    <t>MAL45'</t>
  </si>
  <si>
    <t>Salad Makarel Thailand</t>
  </si>
  <si>
    <t>61.9401', '471.9492', '9.827', '19.3034'</t>
  </si>
  <si>
    <t>ikan tenggiri', 'bawang merah', 'tauge', 'daun ketumbar', 'kacang', 'serai', 'daun bawang', 'bubuk cabai', 'kecap ikan', 'gula', 'air jeruk nipis ', 'mata cabai'</t>
  </si>
  <si>
    <t>300', '5', '1/2', '', '2', '1', '1', '1', '4', '1', '3', ''</t>
  </si>
  <si>
    <t>g', 'bawang merah', 'cangkir', '', 'tangkai', 'tangkai', 'tangkai', 'sendok teh', 'sendok makan', 'sendok teh', 'sendok teh', ''</t>
  </si>
  <si>
    <t>', '', '', '', '', 'cincang', '', '', '', '', '', 'cincang'</t>
  </si>
  <si>
    <t xml:space="preserve"> 1. Kukus Spanish Mackerel hingga matang.  2. Buang dagingnya (potong sesuai ukuran gigitan &amp; pastikan tidak ada tulangnya).  3. Masukkan ke dalam mangkuk tambahkan sisa bahan.  4. Aduk hingga tercampur rata. 
</t>
  </si>
  <si>
    <t>https://tse2.mm.bing.net/th/id/OIP.FINvVr3Sm2Ip2gm9qQASWAHaEK?w=278&amp;amp;h=180&amp;amp;c=7&amp;amp;r=0&amp;amp;o=5&amp;amp;pid=1.7</t>
  </si>
  <si>
    <t>MAL46'</t>
  </si>
  <si>
    <t>Mangga Kerabu (Salad Mangga Manis Pedas)</t>
  </si>
  <si>
    <t>0.0213', '0.23', '0.0367', '0.0052'</t>
  </si>
  <si>
    <t>mangga', 'daun mint', 'ketumbar', 'sambal oelek'</t>
  </si>
  <si>
    <t>2', '10', '1', '1/4'</t>
  </si>
  <si>
    <t>', '', 'sendok makan', 'sendok teh'</t>
  </si>
  <si>
    <t>kupas matang', 'cincang', 'cincang', ''</t>
  </si>
  <si>
    <t xml:space="preserve"> 1. Potong dadu mangga dan kombinasikan dengan bahan lainnya.  2. Aduk rata dan sajikan dingin atau suhu ruangan. 
</t>
  </si>
  <si>
    <t>https://img.sndimg.com/food/image/upload/w_555,h_416,c_fit,fl_progressive,q_95/v1/img/recipes/28/42/53/picM90MoC.jpg</t>
  </si>
  <si>
    <t>MAL47'</t>
  </si>
  <si>
    <t>Sup Kari Kelapa Ayam</t>
  </si>
  <si>
    <t>239.576', '3939.3471', '294.9978', '196.5066'</t>
  </si>
  <si>
    <t>mie beras', 'minyak sayur', 'minyak sayur', 'pasta kari kuning Thailand', 'pasta kari kuning Thailand', 'kaldu ayam', 'santan', 'lemon', 'dada ayam', ' kecap', 'air jeruk nipis', 'gula', 'lada garam', 'bawang merah', 'daun kemangi', 'timun inggris'</t>
  </si>
  <si>
    <t>10', '1', '2', '1/4', '1', '4', '1', '1', '2', '2', '2', '2' , '', '1', '', ''</t>
  </si>
  <si>
    <t>ons', 'sendok makan', 'sendok teh', 'cangkir', 'sendok makan', 'cangkir', 'kaleng', '', '', 'sendok teh', 'sendok makan', 'sendok teh', '', '', '', ''</t>
  </si>
  <si>
    <t>', '', '', '', '', '', 'tanpa pemanis', '', 'tanpa tulang tanpa kulit', '', '', '', '', 'diiris', '', ''</t>
  </si>
  <si>
    <t xml:space="preserve"> 1. Siapkan mie sesuai petunjuk kemasan. (Saya merebus air dan merendam mie selama kurang lebih 10 menit).  2. Tumbuk ayam hingga ketebalan rata (kira-kira 1/2 inci bisa digunakan).  3. Campurkan 1 sdm air jeruk nipis, 1 sdm minyak, kecap asin, gula pasir, bawang merah, garam dan merica jika menggunakan.  4. Tambahkan ayam dan aduk hingga rata. Dinginkan selama kurang lebih 30 menit.  5. Panaskan 2 sdt minyak dalam panci dengan api sedang.  6. Masak pasta kari, aduk hingga harum (1 hingga 2 menit).  7. Kocok dalam stok. Naikkan api, dan didihkan.  8. Kocok santan. Masak sampai panas saja (jangan sampai mendidih).  9. Keluarkan ayam dari rendaman dan panggang hingga tidak lagi berwarna merah muda, 6 hingga 7 menit.  10. Untuk penyajiannya, bagi mie menjadi 4 mangkuk.  11. Tambahkan sup.  12. Iris ayam secara diagonal dan masukkan ke dalam mangkuk.  13. Hiasi dengan irisan lemon, batang mentimun tipis, dan sobek daun kemangi. 
</t>
  </si>
  <si>
    <t>https://tse2.mm.bing.net/th/id/OIP.B1GxXj2Nv4IHo5wSQPrqNQHaE7?w=264&amp;amp;h=180&amp;amp;c=7&amp;amp;r=0&amp;amp;o=5&amp;amp;pid=1.7</t>
  </si>
  <si>
    <t>MAL48'</t>
  </si>
  <si>
    <t>Nasi Kentang Dengan Udang</t>
  </si>
  <si>
    <t>2.376', '249.36', '-', '27.06'</t>
  </si>
  <si>
    <t>nasi basmati', 'kentang', 'udang', 'daun bawang', 'siung bawang putih', 'kecap', 'lada putih bubuk', 'minyak zaitun'</t>
  </si>
  <si>
    <t>1', '2', '12', '2', '2', '2', '1', '2'</t>
  </si>
  <si>
    <t>cangkir', '', '', 'tangkai', '', 'sendok makan', 'tanda hubung', 'sendok makan'</t>
  </si>
  <si>
    <t>', '', 'dikupas', '', 'digoreng', '', '', ''</t>
  </si>
  <si>
    <t xml:space="preserve"> 1. Kukus nasi basmati (25 menit), airnya jangan terlalu banyak,jangan sampai lembek. Setelah matang, haluskan dengan sumpit.  2. Kukus irisan kentang asin atau kubus berukuran 1"(25 menit). Setelah kentang matang, marinasi dengan minyak zaitun, kecap asin, dan sedikit lada putih.  3. Tambahkan minyak ke wajan, masukkan nasi, lalu kentang , lalu udang,sejumput merica, setelah matang masukkan bawang putih goreng cincang dan daun bawang cincang, aduk terakhir sebelum disajikan.  ------------------- --------------------------------------------------- ------
</t>
  </si>
  <si>
    <t>https://img.sndimg.com/food/image/upload/w_555,h_416,c_fit,fl_progressive,q_95/v1/img/recipes/23/46/47/picZS7Ue2.jpg</t>
  </si>
  <si>
    <t>MAL49'</t>
  </si>
  <si>
    <t>Hokkien Mee Lebih Sehat</t>
  </si>
  <si>
    <t>160.1836', '1557.3992', '165.8096', '21.039'</t>
  </si>
  <si>
    <t>mie pipih kuning', 'udang', 'cumi', 'bawang putih', 'cai xin', 'jamur kancing', 'kaldu', 'tepung maizena', 'kecap', 'saus tiram'</t>
  </si>
  <si>
    <t>200', '4', '2', '1', '1', '2', '1', '1', '1/2', '1/2'</t>
  </si>
  <si>
    <t>', 'dipotong', 'diiris', 'dipotong', 'dipotong', 'dipotong', '', '', '', ''</t>
  </si>
  <si>
    <t xml:space="preserve"> 1. • Tumis udang, cumi, cincang jamur kancing dan cai xin dengan bawang putih.  2. • Sisihkan.  3. • Di dalam panci, masak mie dengan kaldu secukupnya hingga menutupinya.  4. • Jika mie sudah matang, masukkan bumbu, udang, cumi, perkedel ikan dan cai xin.  5. • Biarkan masak selama ½ menit lalu masukkan campuran tepung maizena secara perlahan untuk mengentalkan saus.  6. • Melayani. 
</t>
  </si>
  <si>
    <t>https://tse1.mm.bing.net/th/id/OIP.IYNFh9bUWKrSBAophaHO9gHaJ4?w=142&amp;amp;h=189&amp;amp;c=7&amp;amp;r=0&amp;amp;o=5&amp;amp;pid=1.7</t>
  </si>
  <si>
    <t>MAL50'</t>
  </si>
  <si>
    <t>Kari Ayam dan Kentang Malaysia</t>
  </si>
  <si>
    <t>15.0043', '1394.0411', '66.7732', '130.8491'</t>
  </si>
  <si>
    <t>kentang', 'wortel', 'terong jepang', 'labu siam', 'jahe', 'bawang merah', 'siung bawang putih', 'kayu manis', 'cengkeh', 'adas bintang', 'kapulaga', 'bubuk kari', 'santan', 'minyak sayur', 'air', 'sari asam jawa', 'garam'</t>
  </si>
  <si>
    <t>5 -6', '3', '2', '1', '1', '3', '2', '1', '3', '2', '4', '3' , '1', '3', '1', '1', ''</t>
  </si>
  <si>
    <t>', '', 'panjang', 'labu siam', 'inci', 'potongan', '', '', '', '', '', 'sendok makan', 'kaleng', 'sendok makan', 'cangkir', 'sendok makan', ''</t>
  </si>
  <si>
    <t>berukuran', '', '', '', 'parut', '', '', '', '', '', '', 'campuran', '', '', '', ' ', ''</t>
  </si>
  <si>
    <t xml:space="preserve"> 1. Haluskan bawang putih dan bawang merah. Kupas dan potong kentang menjadi kubus berukuran 1,5 inci. Campur bubuk kari dengan 1 gelas air. Menyisihkan.  2. Panaskan 2 sdm minyak dalam panci dengan api sedang. Bila minyak sudah panas goreng Jahe, Bawang Merah, Bawang Putih, Cengkih Kayu Manis dan Adas Bintang hingga harum (Hati-hati jangan sampai gosong). Tambahkan pasta bubuk kari.  3. Masukkan ayam dan masak hingga ayam setengah matang. Tambahkan kentang. Aduk setiap beberapa menit agar bagian bawahnya tidak gosong dan semuanya matang secara merata. Tambahkan santan dan garam.  4. Jika suka karinya encer, tambahkan air sedikit demi sedikit.  5. Setelah kentang matang, masak sebentar lagi. Tusuk-tusuk ayam untuk memastikan bagian dalamnya tidak berwarna merah. Kentang harus empuk tetapi tidak empuk sampai menjadi bubur.  6. Setelah masak biasanya saya keluarkan bumbu-bumbunya, seperti cengkeh, adas manis, kayu manis, dan jahe, karena kurang enak jika digigit karena rasanya yang kuat. 
</t>
  </si>
  <si>
    <t>https://img.sndimg.com/food/image/upload/w_555,h_416,c_fit,fl_progressive,q_95/v1/img/recipes/34/96/22/pic0uSLAl.jpg</t>
  </si>
  <si>
    <t>MAL51'</t>
  </si>
  <si>
    <t>Ikan Pari Sambal BBQ</t>
  </si>
  <si>
    <t>203.5138', '1458.3975', '33.2712', '53.8046'</t>
  </si>
  <si>
    <t>daging asam jawa', 'air', 'minyak', 'garam', 'krim kelapa', 'ikan pari', 'daun pisang', 'lemon', 'bawang merah', 'bawang putih', 'terasi', ' cabai', 'lengkuas', 'air'</t>
  </si>
  <si>
    <t>1', '3', '3', '1', '2', '1', '', '1', '1', '2', '1/2', '2', '2', '2'</t>
  </si>
  <si>
    <t>sendok makan', 'sendok makan', 'sendok makan', 'sendok teh', 'sendok makan', 'kg', '', '', 'cangkir', 'cengkeh', 'sendok makan', 'sendok makan', 'irisan' , 'sendok makan'</t>
  </si>
  <si>
    <t>', '', '', '', '', 'dibagi', '', '', '', '', '', 'tanah', '', ''</t>
  </si>
  <si>
    <t xml:space="preserve"> 1. Aduk dan saring air asam jawa, buang sisa padatannya.  2. Giling bahan Pasta Rempah hingga halus.  3. Panaskan minyak dalam wajan, tumis bumbu halus hingga harum.  4. Tambahkan garam dan air asam jawa, masak lagi 2 menit.  5. Tambahkan santan dan masak selama 1 menit dengan api kecil.  6. Jika adonan sudah mengental, angkat dan dinginkan.  7. Lapisi potongan ikan pari (atau ikan lainnya) dengan pasta tersebut.  8. Letakkan tiap potongan di atas daun pisang/foil berukuran besar.  9. Oleskan sisa campuran bumbu pada ikan.  10. Gulung daun/foil, lalu panggang/bakar parsel selama 8-10 menit.  11. Lamanya waktu yang dibutuhkan tergantung ketebalan ikan.  12. Sajikan panas dengan irisan lemon/jeruk nipis dan cincaluk (opsional). 
</t>
  </si>
  <si>
    <t>https://tse1.mm.bing.net/th/id/OIP.blej-_p4Xb2nZnG8SRTMeQHaHa?w=181&amp;amp;h=181&amp;amp;c=7&amp;amp;r=0&amp;amp;o=5&amp;amp;pid=1.7</t>
  </si>
  <si>
    <t>MAL52'</t>
  </si>
  <si>
    <t>Rojak Timur Bertemu Barat (Salad buah)</t>
  </si>
  <si>
    <t>16.634', '753.8454', '100.3324', '36.7456'</t>
  </si>
  <si>
    <t>jicama', 'mangga hijau', 'nanas', 'apel hijau', 'jambu biji', 'belimbing', 'buah kiwi', 'delima', 'kacang tanah', 'biji wijen', 'kecap hitam ', 'kecap asin', 'air jeruk nipis', 'minyak sawit', 'gula palem', 'gula putih', 'cabe mata'</t>
  </si>
  <si>
    <t>1', '1 -2', '1', '1', '1', '1', '2', '1', '3', '1', '1', '1' , '1', '1', '3', '2', '2'</t>
  </si>
  <si>
    <t>', '', '', '', '', '', '', '', 'sendok makan', 'sendok makan', 'sendok makan', 'sendok makan', 'sendok makan', 'sendok makan', ' sendok makan', 'sendok makan', 'burung'</t>
  </si>
  <si>
    <t>iris empat kupas', 'mentah', 'iris empat kupas', 'iris inti empat', 'iris empat', 'iris', 'iris kupas', '', 'cincang panggang tanpa kulit', 'panggang', '', '', 'baru diperas', '', 'cincang', '', 'cincang'</t>
  </si>
  <si>
    <t xml:space="preserve"> 1. Rendam irisan apel selama lima menit dalam larutan 1 sdm air jeruk nipis yang dicampur dengan 1 gelas air.  2. Lapisi buah yang diiris tipis ke dalam piring kaca dangkal, Atau Anda dapat menumpuknya berlapis-lapis di piring/mangkuk tersendiri.  3. Tutup dan dinginkan hingga siap disajikan (bisa dilakukan beberapa jam ke depan).  4. Panggang kacang tanah dan biji wijen dalam oven 350F selama 10 menit sambil sesekali diaduk.  5. Untuk membuat dressing, campurkan semua bahan dressing (selain kacang tanah dan biji wijen) ke dalam mangkuk kecil, aduk rata.  6. Tambahkan biji wijen dan separuh kacang tanah.  7. Sajikan dalam mangkuk bersama salad.  8. Sisa kacang cincang harus disajikan sebagai hiasan tambahan yang bisa ditaburkan para tamu di salad mereka. 
</t>
  </si>
  <si>
    <t>https://tse4.mm.bing.net/th/id/OIP.S-Gij2HAZP43VsoMdwP4ZwHaHa?w=178&amp;amp;h=180&amp;amp;c=7&amp;amp;r=0&amp;amp;o=5&amp;amp;pid=1.7</t>
  </si>
  <si>
    <t>MAL53'</t>
  </si>
  <si>
    <t>Sayap Kunyit dan Madu Super Bowl (Eksotis &amp; Wajib Dicoba)</t>
  </si>
  <si>
    <t>80.8173', '875.7943', '0.9565', '58.4261'</t>
  </si>
  <si>
    <t>sayap ayam', 'madu', 'kecap', 'garam', 'bubuk kunyit', 'bubuk cabai', 'akar jahe'</t>
  </si>
  <si>
    <t>1', '1', '1', '1/8', '1/8', '1/8', '2'</t>
  </si>
  <si>
    <t>lb', 'sendok makan', 'sendok makan', 'sendok teh', 'sendok teh', 'sendok teh', 'inci'</t>
  </si>
  <si>
    <t xml:space="preserve"> 1. Siapkan jahe dengan cara ditumbuk dengan lesung dan alu atau digiling dengan food processor kecil. Ekstrak sarinya dengan cara diperas menggunakan tangan dan buang jahenya.  2. Marinasi sayap ayam dengan air perasan jahe dan semua bumbu di atas selama 1-2 jam. Panggang atau panggang dalam oven (pada suhu 375 derajat F) selama 20-25 menit sampai matang atau berwarna coklat keemasan.  3. Sajikan panas. 
</t>
  </si>
  <si>
    <t>https://tse1.mm.bing.net/th/id/OIP.9q4ifHp4QtGNPN-KrRG_owHaEu?w=290&amp;amp;h=185&amp;amp;c=7&amp;amp;r=0&amp;amp;o=5&amp;amp;pid=1.7</t>
  </si>
  <si>
    <t>MAL54'</t>
  </si>
  <si>
    <t>Mie Jalanan Indonesia-Malaysia</t>
  </si>
  <si>
    <t>37.1638', '1094.3629', '202.4479', '19.0094'</t>
  </si>
  <si>
    <t>bihun', 'minyak', 'paprika', 'bawang merah', 'tauge', 'bubuk kari', 'jamur shiitake', 'kacang polong', 'daun bawang', 'kaldu sayur', 'kecap ', 'mirin', 'bawang putih', 'jahe', 'sambal oelek'</t>
  </si>
  <si>
    <t>5', '1', '1', '2', '1', '1', '1', '1', '', '3/4', '1/4', '3 ', '2', '1', '1'</t>
  </si>
  <si>
    <t>ons', 'sendok makan', '', '', 'cangkir', 'sendok teh', 'cangkir', 'cangkir', '', 'cangkir', 'cangkir', 'sendok makan', 'sendok teh', 'sendok teh', 'sendok teh'</t>
  </si>
  <si>
    <t>', '', 'diiris', 'diiris', '', '', 'diiris', '', 'diiris', '', 'natrium rendah', '', 'dicincang', 'dicincang' , ''</t>
  </si>
  <si>
    <t xml:space="preserve"> 1. Rendam bihun dalam mangkuk besar berisi air panas selama beberapa menit. Tiriskan, bilas dengan air dingin dan sisihkan.  2. Campur bahan saus dalam mangkuk kecil dan sisihkan.  3. Panaskan minyak dalam wajan besar dengan api besar. Tambahkan paprika, bawang merah, dan tauge, serta bubuk kari. Tumis selama 5 menit sampai bawang merah lunak. Tambahkan jamur dan kacang polong, tumis sebentar. Sayurannya harus empuk dan renyah.  4. Tambahkan mie ke dalam wajan. Tambahkan 1/4 cangkir saus dan tumis, gunakan penjepit untuk mencampurkan mie. Setelah beberapa menit, angkat dari api dan tambahkan saus sebanyak yang diinginkan. Taburi dengan daun bawang. 
</t>
  </si>
  <si>
    <t>https://img.sndimg.com/food/image/upload/w_555,h_416,c_fit,fl_progressive,q_95/v1/img/recipes/51/46/20/5iMP63MIRBqTGljdD3K2_DSC00831.JPG</t>
  </si>
  <si>
    <t>MAL55'</t>
  </si>
  <si>
    <t>Daging Sapi Goreng</t>
  </si>
  <si>
    <t>52304.1903', '265770.4575', '80.64', '6123.2941'</t>
  </si>
  <si>
    <t>daging sapi', 'bubuk kunyit', 'garam', 'cabai merah', 'bawang merah', 'kecap', 'minyak', 'air'</t>
  </si>
  <si>
    <t>500', '2', '', '2', '3', '', '2', '3'</t>
  </si>
  <si>
    <t>', 'sendok makan', '', '', '', '', 'sendok makan', 'sendok makan'</t>
  </si>
  <si>
    <t>', '', '', '', '', 'manis', '', ''</t>
  </si>
  <si>
    <t xml:space="preserve"> 1. Iris daging sapi berlawanan dengan butirannya menjadi potongan sepanjang 1 inci.  2. Marinasi daging sapi dengan bubuk kunyit dan garam selama satu jam (bisa juga didiamkan semalaman di lemari es.  3. Iris halus bawang merah dan cabai.  4. Panaskan minyak dalam wajan hingga panas lalu goreng daging ( pakai api sedang).  5. Jika penggorengan sudah berasap, tambahkan air sesendok.  6. Diamkan hingga air mengering sambil sesekali diaduk.  7. Tambahkan bawang merah dan cabai, tumis hingga empuk dan sedikit gosong.  8. Tambahkan kecap asin, jika menggunakan, dan goreng beberapa menit lagi.  9. Sajikan.  ------------------------- ---------------------------------------------------
</t>
  </si>
  <si>
    <t>https://tse2.mm.bing.net/th/id/OIP.8PT7vvNNoyyNj-vB3DlMjQHaHl?w=166&amp;amp;h=180&amp;amp;c=7&amp;amp;r=0&amp;amp;o=5&amp;amp;pid=1.7</t>
  </si>
  <si>
    <t>MAL56'</t>
  </si>
  <si>
    <t>Sup Buntut ala Malaysia</t>
  </si>
  <si>
    <t>238.5502', '1170.266', '20.8084', '8.7817'</t>
  </si>
  <si>
    <t>buntut', 'bawang merah', 'bawang putih', 'ketumbar', 'kayu manis', 'jintan', 'biji ketumbar', 'cabai merah', 'kaldu sapi', 'air', 'garam lada hitam', 'jahe', 'bawang putih', 'daun ketumbar'</t>
  </si>
  <si>
    <t>2 1/2', '1', '5', '3', '1', '1', '1/2', '1', '4', '', '', '3 ', '1', '1/2'</t>
  </si>
  <si>
    <t>lb', '', 'cengkeh', 'tangkai', '', 'sendok teh', 'sendok teh', '', 'cangkir', '', '', 'sendok makan', 'sendok makan', 'cangkir '</t>
  </si>
  <si>
    <t>', 'dibelah dua', 'dikupas hancur', 'dihancurkan', '', 'digiling', '', '', '', '', 'digiling', 'diiris kupas dipotong', 'diiris', 'dicincang'</t>
  </si>
  <si>
    <t xml:space="preserve"> 1. Masukkan buntut sapi, bawang merah, bawang putih, tangkai daun ketumbar, batang kayu manis, jintan, ketumbar, dan cabai ke dalam panci sup yang berat.  2. Tambahkan kaldu dan air hingga bahan menutupi 1 1/2 inci.  3. Didihkan, kecilkan api, dan biarkan mendidih selama 2 jam, hilangkan busa yang muncul ke permukaan.  4. Bumbui dengan garam dan merica, lalu masak lagi tanpa tutup selama 15 menit.  5. Buntutnya harus sangat empuk.  6. Angkat dari api.  7. Buang buntut sapi dan suwir daging dari tulangnya, buang tulang dan lemaknya.  8. Sisihkan dagingnya. Saring kaldu melalui saringan yang sangat halus.  9. Dinginkan minimal 1 jam agar lemaknya naik ke atas.  10. Buang semua lemaknya dan buang.  11. Kembalikan kaldu ke dalam panci sup.  12. Tambahkan jahe dan irisan bawang putih.  13. Didihkan, kecilkan api, dan masak perlahan selama 10 menit.  14. Kembalikan daging suwir ke dalam kaldu dan masak lagi selama 5 menit.  15. Masukkan daun ketumbar dan masak 1 menit lebih lama. 
</t>
  </si>
  <si>
    <t>https://img.sndimg.com/food/image/upload/w_555,h_416,c_fit,fl_progressive,q_95/v1/img/recipes/76/96/3/picf5fMOQ.jpg</t>
  </si>
  <si>
    <t>MAL57'</t>
  </si>
  <si>
    <t>Udang Mentega &amp; Keju</t>
  </si>
  <si>
    <t>117.7335', '936.1375', '23.5087', '41.0748'</t>
  </si>
  <si>
    <t>mentega', '', 'siung bawang putih', 'bawang merah', 'gula', 'garam', 'keju'</t>
  </si>
  <si>
    <t>1/4', '500', '2', '1/2', '', '', '1/4'</t>
  </si>
  <si>
    <t>cangkir', 'g', '', '', '', '', 'cangkir'</t>
  </si>
  <si>
    <t>', 'dikupas', 'ditumbuk', 'diiris', '', '', 'diparut'</t>
  </si>
  <si>
    <t xml:space="preserve"> 1. Campurkan bawang putih, gula dan garam pada udang, aduk rata dan diamkan 15 minit  2. panaskan mentega dalam wajan dan goreng udang hingga matang, sekitar 5-7 menit.  3. Tambahkan bawang bombay dan lanjutkan mengaduk selama 2 menit.  4. Tambahkan keju parut dan masak lagi selama 1 menit.  5. Disajikan panas dengan nasi dan kari. 
</t>
  </si>
  <si>
    <t>https://tse1.mm.bing.net/th/id/OIP.OpW08fqRcSulccLqb-cW9wHaHa?w=196&amp;amp;h=196&amp;amp;c=7&amp;amp;r=0&amp;amp;o=5&amp;amp;pid=1.7</t>
  </si>
  <si>
    <t>MAL58'</t>
  </si>
  <si>
    <t>Poodle Doodle (Mie Tumis Malaysia)</t>
  </si>
  <si>
    <t>47455.1457', '391228.8721', '38.5274', '21010.7178'</t>
  </si>
  <si>
    <t>mie hokkien', 'sosis cina lap cheong', 'air', 'minyak zaitun', 'wortel', 'seledri', 'zucchini', 'cabai merah', 'kubis', 'dada ayam', 'bawang ', 'jahe', 'siung bawang putih', 'sambal oelek', 'kecap', 'saus tiram', 'ketjap manis'</t>
  </si>
  <si>
    <t>800', '2', '1', '2', '1', '2', '1', '1', '1/4', '500', '1', '1' , '2', '1', '1/4', '2', '2'</t>
  </si>
  <si>
    <t>g', '', 'sendok makan', 'sendok makan', '', 'tongkat', '', '', '', '', '', 'sendok teh', '', 'sendok teh', ' cangkir', 'sendok makan', 'sendok makan'</t>
  </si>
  <si>
    <t>', '', '', '', 'diiris', 'diiris', 'diiris', 'diiris tanpa biji', 'diiris', 'diiris', 'diiris', 'diparut', 'dicincang', '', '', '', ''</t>
  </si>
  <si>
    <t xml:space="preserve"> 1. Rendam mie hokkein dalam air panas selama 5 menit hingga mudah lepas. Mengeringkan.  2. Microwave lap cheong dengan air selama 1 menit Biarkan agak dingin, lalu iris tipis.  3. Panaskan 1 sdm minyak dalam wajan, lalu masukkan semua sayuran kecuali kubis dan bawang bombay, aduk beberapa menit hingga setengah matang. Tambahkan kubis ke dalam wajan dan masak selama 3 menit lagi, aduk terus. Hapus dari wajan.  4. Panaskan sisa minyak. Tambahkan ayam ke wajan dan masak sampai hampir matang. Tambahkan lap cheong, bawang bombay, jahe, bawang putih dan sambal oelek, aduk, masak beberapa menit lagi, hingga bawang bombay mulai bening.  5. Tambahkan mie dan sayuran ke dalam wajan, aduk hingga tercampur.  6. Tambahkan saus ke dalam wajan, aduk rata. Panaskan selama beberapa menit, aduk. 
</t>
  </si>
  <si>
    <t>https://img.sndimg.com/food/image/upload/w_555,h_416,c_fit,fl_progressive,q_95/v1/img/recipes/30/52/03/picAtI4rO.jpg</t>
  </si>
  <si>
    <t>MAL59'</t>
  </si>
  <si>
    <t>Ikan Eksotika</t>
  </si>
  <si>
    <t>364.23', '2273.0783', '64.635', '52.9445'</t>
  </si>
  <si>
    <t>fillet nila', 'minyak zaitun', 'serai', 'jahe', 'cabai merah', 'saus hoisin', 'gula', 'jeruk nipis', 'daun ketumbar'</t>
  </si>
  <si>
    <t>4', '3', '8', '150', '4', '4', '2', '2', '1'</t>
  </si>
  <si>
    <t>', 'sendok makan', '', 'g', '', 'sendok makan', 'sendok teh', '', 'cangkir'</t>
  </si>
  <si>
    <t>', '', 'cincang', 'cincang', 'cincang', '', '', '', 'cincang'</t>
  </si>
  <si>
    <t xml:space="preserve"> 1. Siapkan kukusan untuk fillet ikan.  2. Didihkan air.  3. Tambahkan minyak ke wajan.  4. Goreng serai, jahe, dan cabai merah hingga harum.  5. Tambahkan saus Hoisin lalu gula.  6. Setelah air mendidih, tuangkan di atas fillet ikan dan masukkan ke dalam kukusan selama 8 menit.  7. Peras jeruk nipisnya. Taburkan air jeruk nipis pada fillet ikan.  8. Hiasi dengan daun ketumbar.  9. Siap dihidangkan.  10. Sajikan dengan nasi putih.  11. Sajikan dengan hidangan lainnya. 
</t>
  </si>
  <si>
    <t>https://img.sndimg.com/food/image/upload/w_555,h_416,c_fit,fl_progressive,q_95/v1/img/recipes/10/16/71/picrEXVyK.jpg</t>
  </si>
  <si>
    <t>MAL60'</t>
  </si>
  <si>
    <t>Pembungkus Popiah Buatan Sendiri ( Spring Roll )</t>
  </si>
  <si>
    <t>2356.548', '144921.529', '31660.7727', '592.8569'</t>
  </si>
  <si>
    <t>tepung', 'tepung tapioka', 'baking powder', 'minyak jagung', 'telur', 'air'</t>
  </si>
  <si>
    <t>250', '1', '1/2', '2', '1', '325'</t>
  </si>
  <si>
    <t>', 'sendok makan', 'sendok teh', 'sendok makan', '', ''</t>
  </si>
  <si>
    <t>', '', '', '', 'dipukul', ''</t>
  </si>
  <si>
    <t xml:space="preserve"> 1. Ayak bahan-bahan kering.  2. Campurkan sisa bahan.  3. Uleni adonan. Teksturnya harus melenting dan menempel di tangan Anda. Panaskan wajan tanpa minyak dan pastikan menggunakan wajan anti lengket karena lebih mudah.  4. Jika wajan sudah panas, oleskan adonan di sekeliling wajan secara tipis-tipis (gunakan tangan karena adonan masih menempel). Ukurannya sekitar 6 inci.  5. Angkat setelah matang (kira-kira sekitar 30 detik). 
</t>
  </si>
  <si>
    <t>https://tse1.mm.bing.net/th/id/OIP.1_kGnHepBQKHvvMDh3F49gHaIE?w=118&amp;amp;h=180&amp;amp;c=7&amp;amp;r=0&amp;amp;o=5&amp;amp;pid=1.7</t>
  </si>
  <si>
    <t>MAL61'</t>
  </si>
  <si>
    <t>Lumpia Saya Sendiri Dengan Saus Kacang</t>
  </si>
  <si>
    <t>4026.1396', '91104.428', '4197.198', '7270.5086'</t>
  </si>
  <si>
    <t>bawang merah', 'siung bawang putih', 'daging cincang', 'tauge', 'kubis', 'wortel', 'instruksi bihun', 'kecap', 'minyak wijen', 'gula', 'sayuran minyak', 'garam lada hitam', 'kemiri', 'siung bawang putih', 'cabai merah', 'kacang tanah', 'gula', 'cuka putih', 'air', 'mata air', 'tepung tapioka', 'minyak sayur'</t>
  </si>
  <si>
    <t>3', '3', '50', '100', '100', '100', '50', '3', '1', '1', '2', '', '10 ', '3', '3', '100', '1', '4', '250', '12', '2', ''</t>
  </si>
  <si>
    <t>', '', 'g', '', '', '', 'g', 'sendok makan', 'sendok makan', 'sendok makan', 'sendok makan', '', '', '', ' ', '', 'sendok makan', 'sendok makan', '', '', 'sendok makan', ''</t>
  </si>
  <si>
    <t>cincang', 'cincang', '', '', 'cincang', 'potong', '', '', '', '', '', '', '', '', '', 'goreng', '', '', '', '', '', ''</t>
  </si>
  <si>
    <t xml:space="preserve"> 1. Untuk isian :  2. Panaskan minyak dalam wajan dengan api sedang, tumis bawang merah dan bawang putih dalam wajan hingga harum.  3. Kemudian masukkan daging cincang dan aduk terus hingga daging berubah warna.  4. Masukkan semua sisa bahan ke dalam wajan satu per satu.  5. Tumis hingga semua bahan matang, sisihkan. Biarkan dingin hingga suhu kamar sebelum mulai membungkus.  6. Pembuatan sambal kacang :  7. Panaskan sedikit minyak dalam wajan (jangan terlalu banyak) lalu goreng kemiri, bawang putih dan cabai hingga agak kecoklatan (tapi hati-hati jangan sampai gosong).  8. Dengan menggunakan blender atau food processor, masukkan semua bahan dan proses hingga tercampur rata (Biasanya saya hanya memasukkannya ke dalam food processor sampai tercampur, karena saya masih ingin sedikit potongan kacang dalam saus saya. Saya suka renyahnya) .  9. Sausnya sudah siap!  10. Untuk membuat lumpia :  11. Di permukaan yang rata, letakkan satu bungkus dalam posisi belah ketupat dan ambil sekitar 2 sdm isiannya (pastikan air isiannya ditiriskan sedikit sebelum ditaruh di bungkusnya, hanya sarinya saja yang keluar. dari sayuran). Letakkan isian sekitar 4-5 cm dari tepinya dan gulung sekali hingga menutupi isian. Lipat bagian kiri dan kanan ke bagian tengah dan lanjutkan menggulung hingga mencapai bagian ujung. Sebelum menggulung hingga bagian ujung terakhir, dengan tangan, olesi sedikit campuran tepung tapioka dan air pada bagian pinggir bungkusnya lalu gulung. Lumpia pertama sudah siap!  12. Ulangi sampai selesai.  13. Panaskan minyak yang cukup banyak (atau bisa juga menggunakan penggorengan dangkal jika Anda memutuskan untuk tidak membuang banyak minyak sekaligus, asalkan minyak Anda menutupi seluruh bagian lumpia saat Anda menggorengnya. Tapi menurut saya bahwa menggoreng adalah cara terbaik untuk mendapatkan lumpia yang lezat karena lumpia matang secara merata di semua sisinya.  14. Saat minyak sudah panas, goreng lumpia sekitar 2-3 menit atau sampai berwarna cokelat keemasan. Don jangan sampai terlalu banyak! Tiriskan dengan tisu.  15. Siap dihidangkan bersama saus kacang.  -------------------------- -------------------------------------------------
</t>
  </si>
  <si>
    <t>https://img.sndimg.com/food/image/upload/w_555,h_416,c_fit,fl_progressive,q_95/v1/img/recipes/15/33/85/picJVTcOa.jpg</t>
  </si>
  <si>
    <t>MAL62'</t>
  </si>
  <si>
    <t>Sayap Ayam Kunyit dan Serai Malaysia</t>
  </si>
  <si>
    <t>257.6536', '3550.4162', '106.5193', '232.8533'</t>
  </si>
  <si>
    <t>santan', 'bawang merah', 'siung bawang putih', 'serai', 'jalapeno', 'jahe', 'air jeruk nipis', 'jus asam jawa', 'kecap ikan', 'garam halal', 'kunyit' , 'sayap ayam', 'minyak sayur', 'irisan jeruk nipis'</t>
  </si>
  <si>
    <t>1', '3', '3', '2', '2', '1', '2', '2', '1', '2', '2', '3', ' ', ''</t>
  </si>
  <si>
    <t xml:space="preserve">cangkir', '', '', '', '', 'sepotong', 'sendok makan', 'sendok makan', 'sendok makan', 'sendok teh', 'sendok teh', 'pon', '', '' </t>
  </si>
  <si>
    <t>tanpa pemanis', 'cincang', '', 'cincang', 'bertangkai', 'cincang kupas', '', '', '', '', '', '', '', '', ''</t>
  </si>
  <si>
    <t xml:space="preserve"> 1. Campurkan santan, bawang merah, bawang putih, serai, jalapeños, jahe, air jeruk nipis, air asam jawa, kecap ikan, garam halal, kunyit, dan 1 gelas air dalam blender. Haluskan campuran hingga terbentuk bumbu yang halus.  2. Tempatkan sayap ayam dalam loyang besar. Tuangkan bumbu marinasi; putar sayap agar terlapisi secara merata. Tutupi ayam dan dinginkan semalaman.  3. Keluarkan ayam dari marinade, kocok kembali sisa marinade ke dalam piring. Pindahkan ayam ke piring besar. Diamkan pada suhu kamar selama 15 menit.  4. Pindahkan bumbu marinasi ke dalam panci besar dan didihkan dengan api sedang. Kecilkan api menjadi sedang-kecil dan biarkan mendidih, aduk sesekali, hingga bumbunya mengental, 10-15 menit. Tuang setengah bumbu marinasi ke dalam mangkuk kecil; sisihkan untuk mengoles ayam saat dipanggang. Simpan sisa bumbu marinasi di dalam panci; tutup dan biarkan hangat hingga ayam siap disajikan.  5. Nyalakan api sedang di pemanggang arang, atau panaskan pemanggang gas dengan api sedang-besar. Kisi pemanggang minyak agar tidak lengket. Panggang sayap ayam, balik setiap 5 menit dan olesi sesekali dengan marinade dalam mangkuk kecil, sampai lemaknya hilang dan kulitnya hangus, 30-35 menit. (Kuncinya di sini adalah sering memutar sayap agar kulitnya tidak gosong.).  6. Lanjutkan memasak ayam tanpa diolesi (agar garing) hingga sayap matang, lebih lama sekitar 10 menit.  7. Pindahkan ayam ke piring besar dan diamkan selama 5 menit. Peras irisan jeruk nipis di atas sayap. Pindahkan marinade dalam panci ke mangkuk kecil. Sajikan bumbu marinasi hangat bersama ayam sebagai saus celup. 
</t>
  </si>
  <si>
    <t>https://tse2.mm.bing.net/th/id/OIP.ZF-h5C2lc7RH37c-b_lsOQHaE6?w=263&amp;amp;h=180&amp;amp;c=7&amp;amp;r=0&amp;amp;o=5&amp;amp;pid=1.7</t>
  </si>
  <si>
    <t>MAL64'</t>
  </si>
  <si>
    <t>Pasta Kari Hijau Thailand Dengan Daging Babi dan Okra Cina</t>
  </si>
  <si>
    <t>188.8062', '5082.051', '87.3971', '457.8245'</t>
  </si>
  <si>
    <t>minyak', 'pasta kari hijau', 'bubuk jintan', 'bubuk ketumbar', 'babi', 'santan', 'kemangi', 'cabai pedas', 'ikan teri', 'gula', 'kacang tanah mentega'</t>
  </si>
  <si>
    <t>2', '1', '1', '1', '1 1/2', '1/2 - 3/4', '1', '1', '1', '1/2 ', '1 1/2'</t>
  </si>
  <si>
    <t>sendok makan', 'sendok makan', 'sendok teh', 'sendok teh', '1/2', 'cangkir', 'cangkir', '', 'sendok makan', 'sendok teh', '1/2'</t>
  </si>
  <si>
    <t>', '', '', '', 'diiris', 'tanpa pemanis', 'manis', '', '', '', ''</t>
  </si>
  <si>
    <t xml:space="preserve"> 1. PERSIAPAN-.  2. Buang tulang pinggang babi dan potong-potong seukuran sekali gigit, sisihkan.  3. Potong sayur Okra Cina yang panjang menjadi dua, kemudian potong kulit luarnya yang keras, potong kecil-kecil, sisihkan, dan/atau bersihkan, potong-potong dan gunakan sayuran lainnya.  4. Potong daun kemangi dan sisakan beberapa lembar utuh (4 plus) untuk hiasan, sisihkan.  5. Gunakan cabai kecil yang tidak terlalu pedas, buang bijinya, potong-potong, sisihkan.  6. Potong ikan teri kecil-kecil, sisihkan.  7. .  8. PETUNJUK MEMASAK-.  9. Panaskan minyak dalam wajan atau wajan, masukkan pasta kari, lalu tambahkan ketumbar dan bubuk jintan, lalu tumis selama satu atau dua menit.  10. Tambahkan ½ hingga ¾ cangkir santan, kecilkan api dan biarkan mendidih selama beberapa menit.  11. Tambahkan daging babi, hingga matang sempurna.  12. Tambahkan daun kemangi, cabai, ikan teri, gula pasir, selai kacang, lalu didihkan beberapa menit lagi.  13. Tempatkan sup panas ke dalam mangkuk tersendiri dan hiasi dengan satu atau dua daun kemangi utuh.  14. Sajikan dengan nasi dan nikmatilah!  15. .  16. CATATAN-.  17. Menggunakan 1 sendok makan Thai Curry Paste secukupnya, lebih banyak lagi akan membuatnya sangat panas, begitu juga jika menggunakan cabai. Anda juga bisa mengasinkan daging babi dengan air jeruk nipis dan bawang putih cincang selama beberapa jam atau semalaman di lemari es… ini akan melunakkan daging babi. 
</t>
  </si>
  <si>
    <t>https://img.sndimg.com/food/image/upload/w_555,h_416,c_fit,fl_progressive,q_95/v1/img/recipes/51/54/62/JfW4KzRNTPWQR9CIX67a-06-ThaiGreenCury-w-pork-Luffa.jpg</t>
  </si>
  <si>
    <t>MAL65'</t>
  </si>
  <si>
    <t>Bola Gula Aren</t>
  </si>
  <si>
    <t>3586.464', '317528.2', '6396.184', '33322.092'</t>
  </si>
  <si>
    <t>tepung ketan', 'krim kelapa', 'sari bumbu pandan', 'gula palem', 'kelapa'</t>
  </si>
  <si>
    <t>500', '400', '1/4', '120', '1'</t>
  </si>
  <si>
    <t>g', '', 'sendok teh', '', 'cangkir'</t>
  </si>
  <si>
    <t>', '', '', '', 'kering'</t>
  </si>
  <si>
    <t xml:space="preserve"> 1. Masukkan tepung beras ke dalam wadah, buat rata di tengahnya.  2. Tambahkan santan dan sari pandan.  3. Campur hingga membentuk adonan padat. Uleni dengan ringan.  4. Didihkan air dalam panci.  5. Potong gula palem menjadi potongan koin berukuran 5 sen.  6. Gulingkan satu sendok makan adonan ke tangan lalu masukkan gula palem ke dalam adonan sehingga berada di tengah dan tertutup adonan.  7. Gulung menjadi bola.  8. Masak bola-bola dalam air mendidih sedikit demi sedikit hingga mengapung ke permukaan.  9. Angkat dengan sendok berlubang dan gulingkan di kelapa kering.  10. Pindahkan ke piring dan sajikan pada suhu kamar. Jangan mendinginkan. Makanlah pada hari pembuatan. 
</t>
  </si>
  <si>
    <t>https://tse3.mm.bing.net/th/id/OIP.f-pejyWmAgRlLQl58FEMcAHaEK?w=273&amp;amp;h=180&amp;amp;c=7&amp;amp;r=0&amp;amp;o=5&amp;amp;pid=1.7</t>
  </si>
  <si>
    <t>MAL66'</t>
  </si>
  <si>
    <t>Kari Ayam dan Nangka</t>
  </si>
  <si>
    <t>3.5542', '305.248', '13.1155', '28.9567'</t>
  </si>
  <si>
    <t>ayam bakar', 'nangka muda', 'santan', 'air', 'gula', 'lada garam', 'bawang merah', 'siung bawang putih', 'kunyit', 'lengkuas', 'cabai', 'serai', 'daun jeruk purut', 'ketumbar', 'terasi', 'kemiri'</t>
  </si>
  <si>
    <t>1', '10', '1/2', '1', '1', '', '6 -8', '2', '2', '4 -5', '3', '1', '2 -3', '1', '1', '2'</t>
  </si>
  <si>
    <t>', 'potongan', 'cangkir', 'cangkir', 'sendok teh', '', '', '', 'cm', 'irisan', '', 'tangkai', '', 'sendok teh' , 'sendok teh', ''</t>
  </si>
  <si>
    <t>cincang', '', '', '', '', '', '', '', 'diiris', '', 'diiris', '', '', 'digiling', '', ''</t>
  </si>
  <si>
    <t xml:space="preserve"> 1. untuk menyiapkan rempah, campurkan semua bahan rempah. giling bersama-sama dalam alu dan lesung sampai terbentuk pasta kasar. (Anda dapat mengaduknya dalam blender jika waktu terbatas).  2. panaskan sedikit minyak dalam wajan dan tumis bumbu halus hingga harum.  3. masukkan ayam, aduk rata hingga terlapisi bumbu pasta. tumis hingga ayam setengah matang. tambahkan nangka dan aduk rata.  4. tambahkan santan dan 1 gelas air. Didihkan, lalu kecilkan api dan biarkan kari mendidih selama sekitar 30 menit.  5. sesuaikan bumbu dan sajikan selagi panas. 
</t>
  </si>
  <si>
    <t>https://tse2.mm.bing.net/th/id/OIP.G8TD0JP_BwuKv2BGBT1GqQHaE7?w=243&amp;amp;h=180&amp;amp;c=7&amp;amp;r=0&amp;amp;o=5&amp;amp;pid=1.7</t>
  </si>
  <si>
    <t>MAL67'</t>
  </si>
  <si>
    <t>Ayam Mangga</t>
  </si>
  <si>
    <t>107.3505', '1503.4351', '127.1274', '64.7205'</t>
  </si>
  <si>
    <t>dada ayam', 'cabai merah', 'cabai kuning', 'cabai hijau', 'daun bawang', 'mangga', 'kaldu ayam', 'gula', 'kecap', 'cuka beras', ' pasta kari', 'tepung maizena', 'minyak sayur', 'jahe', 'kacang mete'</t>
  </si>
  <si>
    <t>1', '1', '1', '1', '3', '2', '2/3', '3', '2', '2', '4', '4' , '4', '1', '1/4'</t>
  </si>
  <si>
    <t>lb', '', '', '', '', '', '', 'cangkir', 'sendok makan', 'sendok makan', 'sendok makan', 'sendok teh', 'sendok teh', 'sendok teh', 'sendok makan ', 'cangkir'</t>
  </si>
  <si>
    <t>tanpa tulang tanpa kulit', '', '', '', '', '', '', '', '', '', '', '', '', 'cincang', ''</t>
  </si>
  <si>
    <t xml:space="preserve"> 1. Potong ayam menjadi tiga bagian berukuran 4 inci.  2. Biji, buang bagian tengah dan potong paprika menjadi potongan berukuran 1 inci.  3. Iris bawang bombay sepanjang 1 1/2 inci.  4. Kupas dan buang biji mangga, lalu potong menjadi potongan berukuran 2/3 inci.  5. Kocok kaldu, gula pasir, kecap asin, cuka, tepung maizena, dan pasta kari.  6. Dalam wajan atau wajan, panaskan separuh minyak dengan api besar; tumis ayam selama 4 menit atau sampai bagian dalamnya tidak lagi berwarna merah muda.  7. Pindahkan ke piring.  8. Tambahkan sisa minyak ke wajan; tumis paprika selama 2 menit.  9. Masukkan jahe, masak selama 30 detik.  10. Tambahkan campuran kaldu dan ayam, masak sambil diaduk selama 2 menit atau sampai saus mengental dan ayam panas.  11. Masukkan bawang bombay dan mangga.  12. Taburi dengan kacang mete (jika menggunakan). 
</t>
  </si>
  <si>
    <t>https://img.sndimg.com/food/image/upload/w_555,h_416,c_fit,fl_progressive,q_95/v1/img/recipes/66/79/9/picpZ9Zdl.jpg</t>
  </si>
  <si>
    <t>MAL68'</t>
  </si>
  <si>
    <t>Sambal Ikan Bilis Malaysia (Ikan Teri Saus Pedas)</t>
  </si>
  <si>
    <t>16.0282', '1255.8952', '304.1415', '0.6776'</t>
  </si>
  <si>
    <t>ikan teri jadi telur', 'bawang bombay', 'bawang merah', 'jus asam jawa', 'terasi belacan', 'cabai', 'siung bawang putih', 'garam', 'gula'</t>
  </si>
  <si>
    <t>1/2', '1', '4', '2', '', '8', '1', '', ''</t>
  </si>
  <si>
    <t>cangkir', '', '', 'sendok makan', '', '', '', '', ''</t>
  </si>
  <si>
    <t>diganti', '', '', '', '', 'dibuang bijinya', '', '', ''</t>
  </si>
  <si>
    <t xml:space="preserve"> 1. Goreng ikan teri hingga garing; menyisihkan.  2. Haluskan terasi bersama bawang merah,cabai kering. Iris bawang Bombay menjadi cincin.  3. Panaskan minyak lalu goreng bahan halus. Tambahkan cincin bawang Bombay.  4. Tambahkan sisa bahan.  5. Masak dan aduk sesekali hingga kuah mengental.  6. Campur dengan ikan teri dan sajikan dengan NASI LEMAK kukus. 
</t>
  </si>
  <si>
    <t>https://tse4.mm.bing.net/th/id/OIP.CN3UJ3AdQaPh1Uay-wrC9AHaHZ?w=175&amp;amp;h=180&amp;amp;c=7&amp;amp;r=0&amp;amp;o=5&amp;amp;pid=1.7</t>
  </si>
  <si>
    <t>MAL69'</t>
  </si>
  <si>
    <t>Rendang Ayam Aromatik</t>
  </si>
  <si>
    <t>1306.8', '118800.0', '2394.0', '12484.8'</t>
  </si>
  <si>
    <t>ayam', 'kelapa coklat keemasan', 'bawang merah', 'jahe', 'akar lengkuas', 'cabai merah', 'cabai bubuk cabai', 'krim kelapa', 'jagung minyak bunga matahari', 'bubuk kunyit' , 'serai', 'daun jeruk purut', 'gula merah tua', 'garam laut'</t>
  </si>
  <si>
    <t>1', '3', '4 -8', '2', '1', '2', '4', '150', '1', '2/3', '3', ' 3', '1', '1 - 1 1/2'</t>
  </si>
  <si>
    <t>', 'sendok makan', 'bawang bombay', '', 'cm', '', 'sdt', '', 'sendok makan', 'sendok teh', '', '', 'sendok makan', '1/ 2'</t>
  </si>
  <si>
    <t>cincang', 'goreng kering kering', 'diiris', 'diiris', '', 'diiris bijinya', '', '', '', '', 'diiris dipangkas dihancurkan', '', ' ', ''</t>
  </si>
  <si>
    <t xml:space="preserve"> 1. Haluskan bawang merah, jahe, lengkuas, cabai dan irisan serai, tambahkan santan secukupnya hingga menjadi pasta kental.  2. Panaskan minyak dalam panci anti lengket dengan bagian bawah yang tebal hingga api sedang. Tumis pasta bawang merah selama 2 menit. Tambahkan kunyit dan batang serai yang dihaluskan. Masak selama 2 menit.  3. Tambahkan potongan daging. Tumis selama 5 menit.  4. Tambahkan sisa santan. Masak dengan api sedang-kecil hingga daging matang dan cukup empuk, serta kuah kari sangat kental (Anda beruntung jika keduanya bertepatan waktunya!). Kikis bagian bawah wajan setiap 2 menit dengan spatula untuk memastikan kari tidak gosong. Jika kari terasa kering sebelum daging empuk, tambahkan sedikit air.  5. Waktu memasak bervariasi tergantung ukuran dan potongan daging. Jika kari sudah kental dan hampir kering, tambahkan kelapa parut goreng, gula merah, garam, dan daun jeruk purut. Masak selama 5 menit lagi.  6. Sajikan panas dengan nasi putih, sebaiknya variasi melati atau basmati. Yummm! 
</t>
  </si>
  <si>
    <t>https://img.sndimg.com/food/image/upload/w_555,h_416,c_fit,fl_progressive,q_95/v1/img/recipes/33/69/62/picTRGIBo.jpg</t>
  </si>
  <si>
    <t>MAL70'</t>
  </si>
  <si>
    <t>Ikan Nila Kukus</t>
  </si>
  <si>
    <t>91.9226', '1258.87', '210.1266', '2.4367'</t>
  </si>
  <si>
    <t>fillet nila', 'jahe', 'bawang putih', 'daun bawang', 'anggur cina', 'kecap', 'garam', 'gula', 'cabai', 'air'</t>
  </si>
  <si>
    <t>1', '1/4', '1/4', '1', '2', '1', '1', '1/2', '8', '3'</t>
  </si>
  <si>
    <t>', 'cangkir', 'cangkir', 'tangkai', 'sendok makan', 'sendok makan', 'sendok makan', 'sendok makan', '', 'liter'</t>
  </si>
  <si>
    <t>', 'diiris', 'cincang', '', '', '', '', '', '', 'mendidih'</t>
  </si>
  <si>
    <t xml:space="preserve"> 1. Bersihkan ikan bagian dalam dan luarnya. Hilangkan kerak pada ikannya.  2. Buat 3 potongan diagonal panjang pada badannya.  3. Taburkan garam secara merata pada kedua sisinya. Jangan lewatkan bagian atas kepalanya dan potongannya.  4. Masukkan irisan jahe ke dalam potongan dan isi perutnya.  5. Taburkan bawang putih dan daun bawang ke dalam aluminium foil, lalu letakkan ikan di atas bawang putih dan masukkan ke dalam kukusan.  6. Tuangkan arak masak dan sisa bahan saus di sekitar ikan.  7. Pastikan air sudah mendidih. Jika sudah, kukus selama 20 menit. Jika tidak, 25-30 menit.  8. Selamat menikmati! 
</t>
  </si>
  <si>
    <t>https://tse1.mm.bing.net/th/id/OIP.g8HKVztCEt-VdBSVqH6URgHaFP?w=233&amp;amp;h=180&amp;amp;c=7&amp;amp;r=0&amp;amp;o=5&amp;amp;pid=1.7</t>
  </si>
  <si>
    <t>MAL71'</t>
  </si>
  <si>
    <t>Mie Goreng</t>
  </si>
  <si>
    <t>609.5341', '5206.6862', '111.6141', '303.7668'</t>
  </si>
  <si>
    <t>mie hokkien', 'minyak', 'tahu', 'bubuk kari', 'bawang bombay', 'tomat', 'saus cabai pedas', 'saus tomat', 'kecap', 'telur', 'daun bawang' , 'cabai hijau', 'mentimun'</t>
  </si>
  <si>
    <t>500', '50', '100', '1', '1', '1', '1', '4', '1 1/2', '2', '1', '1 ', '2'</t>
  </si>
  <si>
    <t>g', 'ml', '', 'sendok teh', '', '', 'sendok makan', 'sendok makan', '1/2', '', 'tangkai', '', ''</t>
  </si>
  <si>
    <t>', '', 'goreng', '', '', 'matang potong dadu', '', '', '', 'dikocok', 'diiris', 'diiris dibuang bijinya', 'dicincang'</t>
  </si>
  <si>
    <t xml:space="preserve"> 1. Masukkan mie ke dalam saringan dan bilas dengan air hangat mengalir, atau pisahkan sesuai petunjuk. Tiriskan dan sisihkan.  2. Panaskan minyak dalam wajan. Tambahkan bubuk kari dan bawang bombay, tumis dengan api sedang hingga lembut, sekitar 4 menit.  3. Tambahkan mie, tomat, saus sambal, saus tomat dan kecap, lalu tumis dengan api sedang selama 3 menit, aduk rata.  4. Tuang ke atas telur kocok dan diamkan sekitar satu menit, lalu campur dengan mie.  5. Tambahkan tahu.  6. Tambahkan daun bawang, timun, dan cabai.  7. Sajikan dengan tambahan tomat dan saus sambal, serta irisan mentimun di sampingnya, jika diinginkan. 
</t>
  </si>
  <si>
    <t>https://img.sndimg.com/food/image/upload/w_555,h_416,c_fit,fl_progressive,q_95/v1/img/recipes/13/15/60/picP1LjBh.jpg</t>
  </si>
  <si>
    <t>MAL72'</t>
  </si>
  <si>
    <t>Tumis Malaysia</t>
  </si>
  <si>
    <t>78.0094', '8487.9571', '816.4448', '556.774'</t>
  </si>
  <si>
    <t>babi', 'bawang merah', 'paprika hijau', 'jamur', 'pisang', 'kulit lemon', 'cabai serrano', 'potongan nanas', 'cabai hijau', 'bubuk kari', 'ikan teri pasta', 'almond', 'pimiento', 'kaldu ayam', 'nasi', 'lada garam'</t>
  </si>
  <si>
    <t>4 1/2', '1', '1', '1/4', '2', '1', '2', '1', '1', '2', '1', '2 1/2', '1', '1', '4', ''</t>
  </si>
  <si>
    <t>cangkir', '', '', '', '', 'sendok teh', '', 'kaleng', 'kaleng', 'sendok makan', 'sendok teh', '1/2', 'kaleng', 'cangkir', 'cangkir', ''</t>
  </si>
  <si>
    <t>irisan matang', 'cincang', '', '', '', 'cincang', '', '', 'cincang tiriskan', '', '', 'iris', 'tiriskan', '' , 'matang', ''</t>
  </si>
  <si>
    <t xml:space="preserve"> 1. Tiriskan nanas, sisakan 1/4 cangkir jus dalam mangkuk kecil, sisihkan.  2. Panaskan minyak dalam wajan atau wajan dengan api sedang.  3. Tambahkan cabai, bawang bombay, paprika hijau, dan jamur. Aduk perlahan hingga bawang bombay lembut, 3-4 menit.  4. Tambahkan daging babi dan tumis hingga panas.  5. Masukkan kari dan kulit lemon, lalu tambahkan nanas, pisang, pasta ikan teri, dan kaldu.  6. Didihkan sambil diaduk perlahan.  7. Campurkan tepung maizena dan 1/4 cangkir jus nanas yang sudah dipesan. Campurkan ke dalam campuran daging babi sampai saus mengental.  8. Angkat cabai serrano dan buang.  9. Masukkan almond, pimientos dan tambahkan garam dan merica, jika diinginkan.  10. Sajikan dengan nasi panas. 
</t>
  </si>
  <si>
    <t>https://tse4.mm.bing.net/th/id/OIP.76EdHgNGSP-9f4TxsXYFVQHaEK?w=285&amp;amp;h=180&amp;amp;c=7&amp;amp;r=0&amp;amp;o=5&amp;amp;pid=1.7</t>
  </si>
  <si>
    <t>MAL73'</t>
  </si>
  <si>
    <t>Nasi Kelapa Gaya Melayu (Nasi Lemak)</t>
  </si>
  <si>
    <t>38.674', '2101.9', '340.253', '69.536'</t>
  </si>
  <si>
    <t>beras', 'santan', 'air', 'daun sekrup', 'jahe', 'bawang', 'kayu manis', 'adas bintang', 'garam', 'gula'</t>
  </si>
  <si>
    <t>2', '1', '2', '2', '2', '3', '1', '1', '', ''</t>
  </si>
  <si>
    <t>cangkir', 'cangkir', 'cangkir', '', 'cm', '', '', '', '', ''</t>
  </si>
  <si>
    <t>dicuci mentah', '', '', 'diikat', 'diiris', 'diiris', '', '', '', ''</t>
  </si>
  <si>
    <t xml:space="preserve"> 1. Campur semua bahan dalam rice cooker dan masak hingga nasi matang dan kering. Diamkan selama 10 menit sebelum mengembang dan biarkan selama 10 menit lagi.  2. Sajikan panas dengan SAMBAL, irisan timun, kacang tanah goreng, dan telur rebus. 
</t>
  </si>
  <si>
    <t>https://tse4.mm.bing.net/th/id/OIP.teok4zoWyQOB1Wy4Ac68YQHaKX?w=143&amp;amp;h=200&amp;amp;c=7&amp;amp;r=0&amp;amp;o=5&amp;amp;pid=1.7</t>
  </si>
  <si>
    <t>MAL74'</t>
  </si>
  <si>
    <t>Puff Kari Gaya Melayu</t>
  </si>
  <si>
    <t>330.3339', '128218.333', '1655.7442', '13651.2136'</t>
  </si>
  <si>
    <t>tepung biasa', 'air', 'garam', 'shortening', 'tepung biasa', 'margarin', 'kentang', 'bawang', 'bubuk kari', 'pasta cabai', 'daun kari', 'saus tiram', 'garam', 'gula', 'kecap', 'lada'</t>
  </si>
  <si>
    <t>200', '100', '1/4', '1', '100', '75', '220', '100', '2', '1', '1', '1' , '', '', '', '1'</t>
  </si>
  <si>
    <t>', '', 'sendok teh', 'sendok makan', '', '', '', '', 'sendok makan', 'sendok makan', 'tangkai', 'sendok makan', '', '', ' ', 'berlari'</t>
  </si>
  <si>
    <t>', '', '', '', '', '', 'potong dadu', 'potong dadu', '', 'goreng', '', '', '', '', '', ' '</t>
  </si>
  <si>
    <t xml:space="preserve"> 1. Untuk membuat Adonan AIR, masukkan tepung ke dalam wadah pencampur.  2. Gosokkan mentega dan tambahkan air.  3. Uleni hingga menjadi adonan halus dan diamkan selama 10 menit.  4. Bagi menjadi 12 bagian sama besar.  5. Untuk membuat Adonan MINYAK, olesi mentega putih atau margarin ke dalam tepung hingga membentuk adonan yang berminyak.  6. Bagi menjadi 12 bagian sama besar.  7. Untuk membuat FILLING, panaskan wajan dengan 3 sdm minyak.  8. Tumis semua bahan hingga harum.  9. Tambahkan air dan goreng hingga kering.  10. Tambahkan air lagi dan goreng hingga kering dan kentang empuk.  11. Tutup wajan sesekali agar kentang lebih cepat matang.  12. Biarkan hingga dingin.  13. Selanjutnya bungkus adonan minyak ke dalam adonan air.  14. Ratakan adonan menggunakan rolling pin hingga membentuk lingkaran tipis.  15. Tambahkan isian dan tutup sisinya.  16. Jepit pinggirannya hingga membentuk desain kerang atau desain apa pun. Goreng puff dalam minyak panas sedang.  17. *Catatan: Isiannya bisa dibuat sedikit lebih asin karena jika dimakan dengan puff akan membuat isiannya terasa lebih hambar. 
</t>
  </si>
  <si>
    <t>https://img.sndimg.com/food/image/upload/w_555,h_416,c_fit,fl_progressive,q_95/v1/img/recipes/10/89/03/picrOyhvB.jpg</t>
  </si>
  <si>
    <t>MAL75'</t>
  </si>
  <si>
    <t>Ayam Lada Hitam Singapura</t>
  </si>
  <si>
    <t>108.3586', '1069.6645', '64.0854', '43.5669'</t>
  </si>
  <si>
    <t>dada ayam', 'daun bawang', 'paprika merah', 'kacang hijau', 'siung bawang putih', 'jahe', 'cabai', 'minyak kacang', 'lada hitam', 'air', ' saus tiram', 'kecap asin', 'anggur beras', 'gula', 'tepung maizena', 'saus bawang putih cabai'</t>
  </si>
  <si>
    <t>1', '3', '1', '8', '3', '1', '1 -2', '1 -2', '2 -3', '2', '2' , '2', '2', '2', '2', '1'</t>
  </si>
  <si>
    <t>lb', '', '', 'ons', '', 'sendok makan', '', 'sendok makan', 'sendok teh', 'sendok makan', 'sendok makan', 'sendok makan', 'sendok makan', ' sendok teh', 'sendok teh', 'sendok teh'</t>
  </si>
  <si>
    <t>irisan tanpa kulit tanpa tulang', 'cincang', 'irisan biji buang biji', 'potong', 'cincang', 'parut', 'cincang', '', 'tanah kasar', '', '', '', '', '', '', ''</t>
  </si>
  <si>
    <t xml:space="preserve"> 1. Panaskan minyak dalam wajan. Tambahkan bawang bombay, paprika, bawang putih, jahe, dan kacang hijau. Tumis hingga empuk dan angkat dari wajan, sisakan minyak sebanyak mungkin. Tetap hangat.  2. Tambahkan ayam ke dalam minyak dalam wajan, dan tumis hingga matang. Dorong ayam ke sisi pekerjaan, dan tambahkan saus. Panaskan saus, dan saat mengental, masukkan ayam.  3. Tambahkan kembali sayuran ke ayam dalam wajan. Tambahkan lada hitam. Aduk agar tercampur dan panaskan kembali sayuran jika perlu. Sajikan segera di atas nasi panas. 
</t>
  </si>
  <si>
    <t>https://img.sndimg.com/food/image/upload/w_555,h_416,c_fit,fl_progressive,q_95/v1/img/recipes/39/11/03/picTt5WXV.jpg</t>
  </si>
  <si>
    <t>MAL76'</t>
  </si>
  <si>
    <t>Udang Asam Goreng</t>
  </si>
  <si>
    <t>89.1', '400.5', '-', '2.25'</t>
  </si>
  <si>
    <t>udang', 'daging asam jawa', 'air', 'garam laut', 'minyak kacang'</t>
  </si>
  <si>
    <t>450', '80', '1/2', '1/2', '5 -6'</t>
  </si>
  <si>
    <t>g', '', 'cangkir', 'sendok teh', 'sendok makan'</t>
  </si>
  <si>
    <t xml:space="preserve"> 1. Campur ampas asam jawa dengan air dan garam. Marinasi udang kurang lebih 20 menit.  2. Tiriskan udang dan panaskan minyak dengan api sedang hingga tinggi. Goreng udang secara bertahap dan sajikan segera. 
</t>
  </si>
  <si>
    <t>https://tse2.mm.bing.net/th/id/OIP.J-SwEESModfeNI5lCd5-hwHaGJ?w=205&amp;amp;h=180&amp;amp;c=7&amp;amp;r=0&amp;amp;o=5&amp;amp;pid=1.7</t>
  </si>
  <si>
    <t>MAL77'</t>
  </si>
  <si>
    <t>Terong Kukus Dengan Ayam Cincang dalam Cuka Beras</t>
  </si>
  <si>
    <t>36.66', '462.708', '9.4416', '29.66'</t>
  </si>
  <si>
    <t>terong', 'cuka beras', 'gula', 'daun bawang', 'cabai merah', 'ayam', 'gula', 'kecap', 'lada putih bubuk', 'tepung jagung'</t>
  </si>
  <si>
    <t>3', '1/2', '3', '2', '1', '200', '2', '2', '3', ''</t>
  </si>
  <si>
    <t>', 'cangkir', 'sendok makan', 'tangkai', '', 'g', 'sendok teh', 'sendok makan', 'tanda hubung', ''</t>
  </si>
  <si>
    <t>', '', '', 'cincang', 'iris', 'cincang', '', '', '', ''</t>
  </si>
  <si>
    <t xml:space="preserve"> 1. 3 buah terong ukuran kecil atau 1 buah terong ukuran besar, potong-potong, letakkan di atas kukusan, tambahkan saus cuka (gula untuk ditambahkan ke dalam cuka).  2. Kukus terong hingga empuk (kurang lebih 20 menit).  3. Tumis ayam cincang yang sudah di marinasi, setelah matang tuang ke atas terong kukus.  4. Kukus lagi 10 menit agar sari ayam larut ke dalam terong.  5. Jika sudah matang, taburkan daun bawang dan irisan cabai.  6. Sajikan dengan hidangan lainnya.  7. Sajikan dengan nasi kukus. 
</t>
  </si>
  <si>
    <t>https://img.sndimg.com/food/image/upload/w_555,h_416,c_fit,fl_progressive,q_95/v1/img/recipes/10/14/96/picnZ9oPS.jpg</t>
  </si>
  <si>
    <t>MAL78'</t>
  </si>
  <si>
    <t>Ayam Dengan Bumbu dan Kecap</t>
  </si>
  <si>
    <t>6.3534', '612.1671', '55.7997', '45.5035'</t>
  </si>
  <si>
    <t>ayam', 'bawang', 'air', 'siung bawang putih', 'cabai merah', 'minyak sayur', 'pala', 'cengkeh', 'pasta asam', 'kecap', 'garam', 'beras'</t>
  </si>
  <si>
    <t>1 1/3', '3', '1', '3', '2', '45', '2 1/2', '6', '5', '2 -3', ' ','1 -2'</t>
  </si>
  <si>
    <t>1/3', '', '', '', '', 'ml', '', '', '', 'sendok makan', '', 'cangkir'</t>
  </si>
  <si>
    <t>dipotong bersendi', 'diiris', '', 'dihancurkan', 'diiris bijinya', '', 'digiling', '', '', '', '', 'direbus'</t>
  </si>
  <si>
    <t xml:space="preserve"> 1. Tempatkan potongan ayam yang sudah disiapkan ke dalam wajan besar dengan salah satu irisan bawang bombay. Tuangkan air secukupnya hingga menutupinya. Didihkan lalu kecilkan api dan biarkan mendidih perlahan selama sekitar 20 menit.  2. Giling sisa bawang bombay bersama bawang putih dan cabai hingga menjadi pasta halus dalam food processor atau dengan alu dan lesung. Panaskan sedikit minyak dalam wajan atau penggorengan dan masak pasta untuk memunculkan rasa. Jangan biarkan pasta menjadi coklat.  3. Setelah ayam matang selama 20 menit, angkat dari kaldu dan masukkan ke dalam adonan pedas. Aduk semuanya dengan api cukup besar agar bumbu meresap ke dalam potongan ayam. Sisakan 300ml kaldu ayam untuk ditambahkan ke wajan nanti.  4. Masukkan pala dan cengkeh. Saring asam jawa lalu tambahkan air asam jawa dan kecap asin ke dalam ayam. Masak lagi selama 2 - 3 menit, lalu tambahkan kaldu yang sudah dipesan. Cicipi dan sesuaikan bumbu sesuai selera, lalu masak tanpa tutup selama 25 - 35 menit, atau sampai potongan ayam empuk.  5. Pindahkan ayam ke dalam mangkuk, taburi dengan irisan cabai hijau dan merah, dan sajikan dengan nasi putih.  6. Tip: Kecap siang hari lebih kental dan lebih asin daripada kecap asin. Menambahkan variasi warna gelap akan memberikan warna yang lebih dalam pada ayam. 
</t>
  </si>
  <si>
    <t>https://img.sndimg.com/food/image/upload/w_555,h_416,c_fit,fl_progressive,q_95/v1/img/recipes/21/45/01/picga1nwz.jpg</t>
  </si>
  <si>
    <t>MAL79'</t>
  </si>
  <si>
    <t>Kue Nanas Malaysia</t>
  </si>
  <si>
    <t>33.9597', '1236.838', '134.194', '66.7371'</t>
  </si>
  <si>
    <t>nanas', 'gula', 'air', 'mentega', 'tepung serbaguna', 'kuning telur', 'vanila', 'air dingin', 'putih telur'</t>
  </si>
  <si>
    <t>1/2', '1/2', '1/3', '1/2', '2', '2', '1/2', '5 -6', '2'</t>
  </si>
  <si>
    <t>', 'cangkir', 'cangkir', 'cangkir', 'cangkir', '', 'sendok teh', 'sendok makan', ''</t>
  </si>
  <si>
    <t>', '', '', '', '', 'dipukul', '', '', 'dipukul'</t>
  </si>
  <si>
    <t xml:space="preserve"> 1. Kupas nanas, buang mata dan intinya. Potong nanas untuk menghasilkan 1 1/2 cangkir. Dalam panci saus, campurkan nanas, gula, dan 1/3 gelas air. Didihkan; kecilkan api menjadi sedang hingga mengental, aduk sesekali. (Perhatikan baik-baik 5 menit terakhir agar tidak lengket.) Dinginkan.  2. Sementara itu, di wadah, masukkan mentega ke dalam tepung hingga adonan menjadi rapuh. Tambahkan kuning telur dan vanila; aduk hingga tercampur rata. Taburkan 1 sendok makan air dingin pada sebagian adonan, aduk perlahan dengan garpu. Dorong ke sisi mangkuk. Ulangi sampai semuanya basah. Bentuk adonan menjadi bola. Menutupi; dinginkan 1 jam. Bagi adonan menjadi dua. Pada permukaan yang diberi sedikit tepung, gulung setiap setengahnya menjadi persegi 10x10 inci. Potong menjadi enam belas kotak berukuran 2 1/2 inci. Sendokkan sekitar 1 sdt isian nanas secara diagonal di tengah setiap kotak. Naikkan dua sudut samping/sedikit tumpang tindih. Letakkan di atas loyang yang tidak diberi minyak. Olesi sedikit dengan putih telur untuk menutupnya. Panggang dalam oven 400 derajat selama 10 hingga 12 menit sampai berwarna cokelat keemasan. Dinginkan di rak kawat. 
</t>
  </si>
  <si>
    <t>https://img.sndimg.com/food/image/upload/w_555,h_416,c_fit,fl_progressive,q_95/v1/img/recipes/17/26/75/pic2irHJT.jpg</t>
  </si>
  <si>
    <t>MAL80'</t>
  </si>
  <si>
    <t>Kerang Malaysia</t>
  </si>
  <si>
    <t>230.2425', '1315.719', '20.6288', '28.9939'</t>
  </si>
  <si>
    <t>minyak zaitun', 'bawang merah', 'bawang putih', 'kerang manila', 'cabai merah', 'bawang kuning', 'paprika merah', 'serai', 'saus tiram', 'kemangi', ' kecap', 'kecap ikan', 'lada hitam'</t>
  </si>
  <si>
    <t>1', '2', '1', '2 1/2', '16', '1', '1/2', '1/2', '2', '2', '1 ', '2', '2'</t>
  </si>
  <si>
    <t xml:space="preserve">sendok makan', 'sendok makan', 'sendok makan', '', '', 'cangkir', 'cangkir', 'cangkir', 'sendok makan', 'sendok makan', 'sendok makan', 'sendok makan', 'sendok teh' </t>
  </si>
  <si>
    <t>', 'cincang', 'cincang', '', '', 'iris', 'potong dadu', 'iris', '', 'cincang', 'manis', '', 'digiling'</t>
  </si>
  <si>
    <t xml:space="preserve"> 1. Panaskan minyak zaitun.  2. Bawang putih coklat dan bawang merah.  3. Tambahkan semuanya dan masak 5-7 menit. 
</t>
  </si>
  <si>
    <t>https://tse3.mm.bing.net/th/id/OIP.ec1swuPjWV1gDY6N4HIVIgHaHB?w=160&amp;amp;h=181&amp;amp;c=7&amp;amp;r=0&amp;amp;o=5&amp;amp;pid=1.7</t>
  </si>
  <si>
    <t>MAL81'</t>
  </si>
  <si>
    <t>Tusuk Sate Ayam Dengan Madu dan Kunyit</t>
  </si>
  <si>
    <t>100.2788', '916.6848', '28.1424', '44.158'</t>
  </si>
  <si>
    <t>jahe', 'madu', 'kecap', 'bubuk kunyit', 'bubuk cabai rawit', 'jus jeruk', 'dada ayam', 'daun bawang'</t>
  </si>
  <si>
    <t>1', '1', '1', '1/4', '1/4', '1', '1', '6'</t>
  </si>
  <si>
    <t>sendok teh', 'sendok makan', 'sendok makan', 'sendok teh', 'sendok teh', 'sendok makan', 'pon', ''</t>
  </si>
  <si>
    <t>diparut', '', '', '', '', 'diperas', 'dipotong tanpa kulit tanpa tulang', ''</t>
  </si>
  <si>
    <t xml:space="preserve"> 1. Dalam mangkuk besar, kocok jahe, madu, kecap asin, kunyit, cabai rawit, dan jus jeruk. Tambahkan ayam dan aduk hingga rata. Rendam di lemari es selama 1 jam, atau hingga semalaman.  2. Dua puluh menit sebelum dimasak, atur ayam pada suhu kamar.  3. Potong bagian bawah daun bawang menjadi panjang 1 1/2 inci. Tusuk potongan ayam dan daun bawang secara bergantian.  4. Panaskan panggangan dengan api sedang. Jika memungkinkan, biarkan satu bagian panggangan Anda dengan api kecil. Panggang selama 2 menit di setiap sisinya lalu kecilkan api dan selesaikan memasak, tutup, selama 2 menit lagi, atau sampai matang. Perhatikan baik-baik karena gula dalam madu dan jus jeruk dapat menjadi karamel dengan cepat. 
</t>
  </si>
  <si>
    <t>https://tse3.mm.bing.net/th/id/OIP.LXpJrn-1d_1l5mmCG50_LwHaHa?w=185&amp;amp;h=185&amp;amp;c=7&amp;amp;r=0&amp;amp;o=5&amp;amp;pid=1.7</t>
  </si>
  <si>
    <t>MAL82'</t>
  </si>
  <si>
    <t>Pisang Goreng Pising Goreng</t>
  </si>
  <si>
    <t>26.7335', '3608.172', '421.1532', '210.6487'</t>
  </si>
  <si>
    <t>pisang', 'tepung beras', 'air', 'gula', 'garam', 'minyak'</t>
  </si>
  <si>
    <t>3', '2', '2/3', '1', '1/2', '1'</t>
  </si>
  <si>
    <t>', 'cangkir', 'cangkir', 'sendok makan', 'sendok teh', 'cangkir'</t>
  </si>
  <si>
    <t xml:space="preserve"> 1. Potong pisang menjadi potongan berukuran 4 inci.  2. Campur tepung beras, air atau santan, gula pasir, dan garam hingga menjadi adonan halus.  3. Celupkan potongan pisang ke dalam adonan.  4. Goreng dalam minyak hingga berwarna coklat keemasan dan mengambang. 
</t>
  </si>
  <si>
    <t>https://tse2.mm.bing.net/th/id/OIP.vM2lNo1qEZaavGuYz4Ca9wHaEK?w=249&amp;amp;h=180&amp;amp;c=7&amp;amp;r=0&amp;amp;o=5&amp;amp;pid=1.7</t>
  </si>
  <si>
    <t>MAL83'</t>
  </si>
  <si>
    <t>Sate Daging Sapi Malaysia</t>
  </si>
  <si>
    <t>88.1599', '1821.7562', '20.0371', '158.1903'</t>
  </si>
  <si>
    <t>steak daging sapi', 'minyak sayur', 'biji adas', 'biji fenugreek', 'cabai merah', 'siung bawang putih', 'pasta kari merah Thailand', 'santan', 'cabai merah', ' air jeruk nipis', 'kecap ikan', 'selai kacang kental', 'kacang tanah', 'daun bawang'</t>
  </si>
  <si>
    <t>1', '1', '1', '1', '2', '2', '1', '7', '1', '1', '2', '2', ' 1', '2'</t>
  </si>
  <si>
    <t>', 'sendok makan', 'sendok teh', 'sendok teh', '', '', 'sendok makan', 'cairan', '', 'sendok makan', 'cairan', 'sendok makan', 'sendok makan', ' '</t>
  </si>
  <si>
    <t>potong', '', '', '', 'cincang', 'kupas hancur dadu', '', '', 'potong dadu', '', '', '', 'panggang cincang', 'cincang '</t>
  </si>
  <si>
    <t xml:space="preserve"> 1. Jika menggunakan tusuk sate kayu, rendam selama 30 menit sebelum dipanggang agar tidak gosong.  2. Panaskan minyak dalam wajan, tambahkan adas dan fenugreek, lalu goreng hingga mulai meletup (30 detik hingga 1 menit).  3. Tambahkan cabai, bawang putih, dan pasta kari. Goreng 2 menit lagi, aduk.  4. Angkat dari api dan campurkan santan. Masukkan campuran ke dalam ziploc besar dengan daging dan rendam setidaknya 30 menit (sebaiknya semalaman).  5. Panaskan panggangan dengan suhu tinggi. Tusuk daging dan panggang 8-10 menit atau sampai matang.  6. Saat daging dipanggang, masukkan cabai merah, air jeruk nipis, kecap ikan, selai kacang, kacang tanah, dan daun bawang ke dalam panci kecil dan panaskan. 
</t>
  </si>
  <si>
    <t>https://tse1.mm.bing.net/th/id/OIP.8XJ_xfwadkhYK3ifXmXMzwHaFP?w=233&amp;amp;h=180&amp;amp;c=7&amp;amp;r=0&amp;amp;o=5&amp;amp;pid=1.7</t>
  </si>
  <si>
    <t>MAL84'</t>
  </si>
  <si>
    <t>Kacang Mete Jajanan Jalanan Tho Ruung</t>
  </si>
  <si>
    <t>0.3012', '6.6935', '1.4064', '0.2303'</t>
  </si>
  <si>
    <t>kacang mete', 'minyak', 'garam', 'lada hitam', 'bubuk cabai'</t>
  </si>
  <si>
    <t>2', '', '1', '1/2', '1/2'</t>
  </si>
  <si>
    <t>cangkir', '', 'sendok teh', 'sendok teh', 'sendok teh'</t>
  </si>
  <si>
    <t>mentah', '', '', 'tanah', ''</t>
  </si>
  <si>
    <t xml:space="preserve"> 1. Goreng kacang sampai berwarna coklat muda lalu angkat menggunakan sendok berlubang.  2. Masukkan langsung ke dalam wajan panas bersama sisa bahan dan tumis selama beberapa menit, lapisi kacang dengan bumbu.  3. Biarkan hingga dingin sebelum dimakan. 
</t>
  </si>
  <si>
    <t>https://tse2.mm.bing.net/th/id/OIP.aTsNxAWZwQhL2XGs_lzdJwHaEK?w=275&amp;amp;h=180&amp;amp;c=7&amp;amp;r=0&amp;amp;o=5&amp;amp;pid=1.7</t>
  </si>
  <si>
    <t>MAL85'</t>
  </si>
  <si>
    <t>Saus Ayam Rebus Cina</t>
  </si>
  <si>
    <t>1.5098', '23.4716', '2.6567', '0.6954'</t>
  </si>
  <si>
    <t>saus kacang merah cina', 'ketumbar', 'daun bawang', 'saus tiram', 'siung bawang putih', 'jahe', 'kaldu ayam', 'gula', 'lada', 'cabai', 'minyak '</t>
  </si>
  <si>
    <t>1', '1', '1', '1', '3', '', '2', '', '', '', ''</t>
  </si>
  <si>
    <t>sendok teh', 'tangkai', 'tangkai', 'sendok teh', '', '', 'ons', '', '', '', ''</t>
  </si>
  <si>
    <t>', 'potong potong', 'potong', '', 'cincang', '', '', '', '', 'cincang', ''</t>
  </si>
  <si>
    <t xml:space="preserve"> 1. Panaskan minyak.  2. Tumis jahe hingga kecoklatan.  3. Tambahkan bawang putih, saus kacang dan ketumbar.  4. Lanjutkan menumis.  5. (Tambahkan cabai jika diinginkan).  6. Sekarang tambahkan kaldu ayam dan saus tiram.  7. Masak hingga air menyusut setengahnya.  8. Tambahkan gula pasir untuk mengurangi rasa asin dan merica sesuai selera.  9. NIKMATI! 
</t>
  </si>
  <si>
    <t>https://img.sndimg.com/food/image/upload/w_555,h_416,c_fit,fl_progressive,q_95/v1/img/recipes/59/84/2/picvtq1Ww.jpg</t>
  </si>
  <si>
    <t>MAL86'</t>
  </si>
  <si>
    <t>Iga Babi - Potong Dengan Saus Sampanye</t>
  </si>
  <si>
    <t>200.7434', '1071.3517', '33.0889', '9.6385'</t>
  </si>
  <si>
    <t>potongan bersih iga babi', 'air', 'kecap', 'kuning telur', 'pelunak daging', 'soda bikarbonat', 'tepung jagung', 'bubuk lima bumbu cina', 'jus jahe', 'bawang putih jus', 'sampanye', 'limun', 'jus lemon', 'kulit lemon', 'garam', 'gula', 'tepung kentang', 'air'</t>
  </si>
  <si>
    <t>1', '2', '2', '1', '1', '1', '1', '1/4', '1/2', '1/2', '150' , '3', '3', '1/4', '1/2', '2', '1', '2'</t>
  </si>
  <si>
    <t>kg', 'sendok makan', 'sendok makan', '', 'sendok makan', 'sendok teh', 'sendok makan', 'sendok teh', 'sendok makan', 'sendok makan', 'ml', 'sendok makan', 'sendok makan ', 'sendok teh', 'sendok teh', 'sendok makan', 'sendok makan', 'sendok makan'</t>
  </si>
  <si>
    <t>', '', '', '', '', '', '', '', '', '', '', '', '', '', '', '', ' ', ''</t>
  </si>
  <si>
    <t xml:space="preserve"> 1. Bersihkan potongan daging babi atau iga, gunakan palu untuk memukul kedua sisinya. Rendam selama 3 jam, lalu goreng hingga berwarna cokelat keemasan. Angkat dan tiriskan dengan baik.  2. Masak dan kurangi sausnya. Sesuaikan bumbu.  3. Kemudian celupkan (sebentar) potongan daging babi goreng ke dalam saus saji sepotong demi sepotong, angkat dan letakkan di piring saji. 
</t>
  </si>
  <si>
    <t>https://tse2.mm.bing.net/th/id/OIP.pXxuWmQq3OZdXH02rSV1XQHaFP?w=225&amp;amp;h=180&amp;amp;c=7&amp;amp;r=0&amp;amp;o=5&amp;amp;pid=1.7</t>
  </si>
  <si>
    <t>MAL87'</t>
  </si>
  <si>
    <t>Nasi Basmati Kelapa</t>
  </si>
  <si>
    <t>4.2916', '405.255', '40.4571', '28.8466'</t>
  </si>
  <si>
    <t>air', 'nasi basmati', 'santan', 'kunyit', 'garam', 'kayu manis', 'kismis'</t>
  </si>
  <si>
    <t>1 1/3', '1', '1/2', '1/2', '1/4', '1', '1/4'</t>
  </si>
  <si>
    <t>1/3', 'cangkir', 'cangkir', 'sendok teh', 'sendok teh', '', 'cangkir'</t>
  </si>
  <si>
    <t xml:space="preserve"> 1. Didihkan air.  2. Selagi air memanas, bilas beras hingga bersih.  3. Jika air sudah mendidih, masukkan nasi dan semua sisa bahan.  4. Rebus kembali.  5. Aduk, tutup, kecilkan api menjadi rendah dan biarkan mendidih selama 15 menit.  6. Matikan api dan diamkan nasi selama 10 menit.  7. Keluarkan batang kayu manis, aduk hingga nasi mengembang dan sajikan. 
</t>
  </si>
  <si>
    <t>https://img.sndimg.com/food/image/upload/w_555,h_416,c_fit,fl_progressive,q_95/v1/img/recipes/82/97/1/picVcOqXj.jpg</t>
  </si>
  <si>
    <t>MAL89'</t>
  </si>
  <si>
    <t>Ayam Panggang Cina</t>
  </si>
  <si>
    <t>0.2145', '125.996', '1.2811', '13.629'</t>
  </si>
  <si>
    <t>ayam', 'kecap asin', 'madu', 'bubuk lima bumbu', 'bawang putih', 'jahe', 'minyak wijen'</t>
  </si>
  <si>
    <t>1 1/2', '1/3', '1', '1', '1', '1', '1'</t>
  </si>
  <si>
    <t>1/2', 'cangkir', 'sendok makan', 'sendok teh', 'sendok teh', 'sendok teh', 'sendok makan'</t>
  </si>
  <si>
    <t>', '', '', '', 'dihancurkan', 'diparut', ''</t>
  </si>
  <si>
    <t xml:space="preserve"> 1. Rendam potongan ayam dengan semua bahan lainnya selama minimal 2 jam, sesekali dibalik.  2. Susun dalam satu lapisan dalam loyang dan masak dalam oven sedang (160 C / 325 F) selama 30 menit, balikkan dan masak lagi selama 25 menit.  3. Sajikan panas atau dingin (waktu memasak termasuk waktu marinasi). 
</t>
  </si>
  <si>
    <t>https://img.sndimg.com/food/image/upload/w_555,h_416,c_fit,fl_progressive,q_95/v1/img/recipes/13/57/53/picLL75Gm.jpg</t>
  </si>
  <si>
    <t>MAL90'</t>
  </si>
  <si>
    <t>Pasta Kari Laksa</t>
  </si>
  <si>
    <t>1.4347', '249.5268', '60.4873', '0.4192'</t>
  </si>
  <si>
    <t>siung bawang putih', 'jahe', 'cabai hijau', 'daun jeruk purut', 'serai', 'kacang mete', 'gula merah', 'kunyit', 'ketumbar', 'kecap ikan', 'jeruk nipis '</t>
  </si>
  <si>
    <t>2', '2', '2', '1', '2', '2', '1', '1', '1', '1', '2'</t>
  </si>
  <si>
    <t>', 'cm', '', '', 'sendok makan', 'sendok makan', 'sendok makan', 'sendok teh', 'sendok teh', 'sendok makan', 'cangkir'</t>
  </si>
  <si>
    <t>cincang', 'cincang', '', 'cincang', 'kupas cincang cincang', '', '', 'digiling', 'digiling', '', ''</t>
  </si>
  <si>
    <t xml:space="preserve"> 1. Giling semua bahan bersama-sama dengan lesung dan alu atau di gilingan bumbu atau pengolah makanan. Bentuk pasta halus.  2. Akan bertahan hingga 4 hari jika ditutup dan disimpan di lemari es. Jika dibekukan dalam porsi dalam kantong plastik zip-lock, akan bertahan 3 bulan.  3. Catatan: Untuk membuat sup, tambahkan santan dan kaldu ikan atau ayam dalam jumlah yang sama, mie hokkien (atau mie telur), daun bawang, tauge dan ikan atau udang. Rebus sampai empuk. Atau Anda bisa menggunakan pasta ini sebagai bahan dasar penyedap kari favorit Anda. 
</t>
  </si>
  <si>
    <t>https://tse3.mm.bing.net/th/id/OIP.eCEboE7oRKcBJE-Awz_XzAHaJ4?w=136&amp;amp;h=182&amp;amp;c=7&amp;amp;r=0&amp;amp;o=5&amp;amp;pid=1.7</t>
  </si>
  <si>
    <t>MAL91'</t>
  </si>
  <si>
    <t>Nasi Lemak Dengan Modifikasi Sambal Ayam</t>
  </si>
  <si>
    <t>45.8602', '3071.655', '498.0147', '97.551'</t>
  </si>
  <si>
    <t>santan', 'air', 'daun pandan', 'jahe', 'garam', 'nasi', 'ayam', 'cabai merah', 'air', 'bawang merah', 'bawang putih', 'jahe ', 'minyak', 'garam'</t>
  </si>
  <si>
    <t>3/4', '2', '2', '1/4', '1/2', '3', '1/2', '6', '3', '1 1/2 ', '1 1/2', '1/4', '1/4', '1'</t>
  </si>
  <si>
    <t>cangkir', 'cangkir', '', '', 'sendok teh', 'cangkir', '', '', 'cangkir', '1/2', '1/2', '', 'cangkir ', 'mencubit'</t>
  </si>
  <si>
    <t>', '', 'diikat', 'Irisan', '', 'mentah', 'dikulit', '', '', '', '', '', '', ''</t>
  </si>
  <si>
    <t xml:space="preserve"> 1. Untuk Beras :  2. Campur semua bahan, biarkan masak selama 10 menit.  3. Untuk Ayam :  4. Potong dan buang biji cabai merah kering, rendam dalam air mendidih selama 5 menit.  5. Tiriskan airnya, lalu haluskan dengan 1 gelas air; ambil pasta cabai.  6. Potong ayam menjadi potongan kecil.  7. Potong dadu bawang bombay, jahe dan bawang putih.  8. Tumis bawang putih dan jahe dalam wajan dengan api kecil selama 2 menit.  9. Tambahkan sambal terasi ke dalam wajan, aduk hingga harum; sekitar 3 menit.  10. Tambahkan air ke dalam panci dan masak selama 5 menit , hingga mengental .  11. Tambahkan ayam, dan garam, lalu masak lagi selama 2 menit.  12. Terakhir, sajikan. 
</t>
  </si>
  <si>
    <t>https://tse3.mm.bing.net/th/id/OIP.ogp9tSbKmCt9Qb9VHltJKQAAAA?w=136&amp;amp;h=182&amp;amp;c=7&amp;amp;r=0&amp;amp;o=5&amp;amp;pid=1.7</t>
  </si>
  <si>
    <t>MAL92'</t>
  </si>
  <si>
    <t>Terong Belado (Terong dengan Saus Cabai)</t>
  </si>
  <si>
    <t>1312.1245', '25919.1187', '5619.0006', '283.9891'</t>
  </si>
  <si>
    <t>terong', 'minyak kelapa', 'bawang merah', 'bawang putih', 'jahe', 'cabai merah', 'tomat', 'air jeruk nipis', 'garam'</t>
  </si>
  <si>
    <t>2', '5', '4', '3', '2', '4', '400', '2', ''</t>
  </si>
  <si>
    <t>dibelah dua', 'sendok makan', '', 'cengkeh', '', '', 'kaleng', '', ''</t>
  </si>
  <si>
    <t>', '', 'cincang', 'cincang', 'cincang', '', 'cincang kupas', '', ''</t>
  </si>
  <si>
    <t xml:space="preserve"> 1. Belah terong menjadi dua dan olesi dengan 3 sendok makan minyak.  2. Letakkan di atas loyang dan panggang dengan suhu 180 derajat Celcius selama kurang lebih 40 menit atau sampai lunak.  3. Haluskan bawang merah, bawang putih, jahe dan/atau lengkuas dan cabai hingga menjadi pasta dengan menggunakan lesung dan alu.  4. Panaskan sisa minyak dalam wajan, lalu tempelkan bersama tomat dan garam, lalu aduk hingga matang.  5. Masukkan air jeruk nipis.  6. Masukkan terong ke dalam mangkuk dan tuangkan sausnya.  7. Sajikan dengan nasi atau potong terong dan sajikan sebagai bagian dari jamuan makan. 
</t>
  </si>
  <si>
    <t>https://tse2.mm.bing.net/th/id/OIP.yhUnIGwD0w-YmHVulRwdDwHaGC?w=213&amp;amp;h=180&amp;amp;c=7&amp;amp;r=0&amp;amp;o=5&amp;amp;pid=1.7</t>
  </si>
  <si>
    <t>MAL93'</t>
  </si>
  <si>
    <t>Fillet Sweetlip Dengan Asam Jawa</t>
  </si>
  <si>
    <t>142.7096', '2475.395', '203.0097', '121.795'</t>
  </si>
  <si>
    <t>fillet ikan', 'siung bawang putih', 'saus teriyaki', 'kecap ikan', 'gula palem', 'jus asam jawa', 'jahe', 'minyak', 'cabai merah'</t>
  </si>
  <si>
    <t>1', '4', '3', '2', '1', '1/2', '2', '', ''</t>
  </si>
  <si>
    <t>kg', '', 'sendok makan', 'sendok makan', 'sendok makan', 'cangkir', 'sendok teh', '', ''</t>
  </si>
  <si>
    <t>', 'diiris', '', '', '', '', 'diiris', '', 'diiris'</t>
  </si>
  <si>
    <t xml:space="preserve"> 1. Goreng bawang putih dengan sedikit minyak hingga lunak.  2. Tambahkan teriyaki, gula pasir, kecap ikan, cairan asam jawa dan jahe, rebus beberapa menit hingga agak mengental.  3. Kukus fillet ikan selama kurang lebih 12 menit atau hingga matang.  4. Siram saus di atas fillet ikan dan hiasi dengan cabai dan daun bawang.  5. Enak disajikan dengan nasi kukus dan sayuran hijau Cina. 
</t>
  </si>
  <si>
    <t>https://img.sndimg.com/food/image/upload/w_555,h_416,c_fit,fl_progressive,q_95/v1/img/recipes/12/45/62/picsuDUQb.jpg</t>
  </si>
  <si>
    <t>MAL94'</t>
  </si>
  <si>
    <t>Sup Kari Ayam dan Jahe Malaysia (Cocok untuk Pilek)</t>
  </si>
  <si>
    <t>5.4776', '247.0566', '36.751', '11.1642'</t>
  </si>
  <si>
    <t>air', 'bahan dasar air kaldu ayam', 'paha ayam', 'minyak sayur', 'bumbu kreol', 'serpihan cabai merah', 'wortel', 'daun bawang', 'paprika merah', ' seledri', 'bayi bayam', 'zucchini', 'siung bawang putih', 'jahe', 'serai', 'kari', 'mie beras thai'</t>
  </si>
  <si>
    <t>2 1/2', '2', '2', '2', '1/2', '1/2', '4', '2', '1/4', '1/2 ', '1', '1/2', '1', '1/4', '1', '2', '1 5/8'</t>
  </si>
  <si>
    <t>cangkir', 'cangkir', 'tanpa tulang', 'sendok teh', 'sendok teh', 'sendok teh', '', '', 'cangkir', '', 'cangkir', 'cangkir', '', ' cangkir', 'sendok teh', 'sendok teh', '5/8'</t>
  </si>
  <si>
    <t>', '', 'tanpa kulit tanpa kulit tanpa tulang', '', '', '', '', 'cincang', 'iris', 'iris', '', 'iris', 'cincang', 'parut' ', 'kering', '', ''</t>
  </si>
  <si>
    <t xml:space="preserve"> 1. Potong ayam dan sayuran menjadi potongan berukuran sedang. Bayam bisa dicincang kasar dan disisihkan untuk ditambahkan di akhir mie.  2. Tambahkan minyak sayur, ayam (potong kecil-kecil juga), bumbu kreol, dan semua sayuran kecuali zucchini dan bayam. Tumis selama 2-3 menit dengan api sedang.  3. Tambahkan air, kaldu ayam, bungkus penyedap mie, cabai rawit, bawang putih, jahe dan serai. Didihkan lalu biarkan mendidih dengan api sedang selama 10 menit. Tambahkan Zucchini dan kari. Biarkan mendidih lagi 2-3 menit. Lalu masukkan bayam dan mie. Biarkan masak selama 3-4 menit. Menikmati. 
</t>
  </si>
  <si>
    <t>https://tse1.mm.bing.net/th/id/OIP.eomgK7yNjzEGuFdM0d8gZQHaFP?w=198&amp;amp;h=180&amp;amp;c=7&amp;amp;r=0&amp;amp;o=5&amp;amp;pid=1.7</t>
  </si>
  <si>
    <t>MAL95'</t>
  </si>
  <si>
    <t>5.2301', '1340.0', '340.2731', '0.4924'</t>
  </si>
  <si>
    <t>saus tiram', 'kecap', 'saus tomat', 'gula merah', 'bawang putih', 'jahe', 'bawang merah', 'sambal terasi', 'ayam', 'nasi'</t>
  </si>
  <si>
    <t>4 1/2', '2', '1 1/2', '1 1/2', '2', '1 1/2', '5', '1 1/2', '4 1/2 - 5', ''</t>
  </si>
  <si>
    <t>1/2', 'sendok makan', '1/2', '1/2', 'sendok makan', '1/2', '', '1/2', '', ''</t>
  </si>
  <si>
    <t>', '', '', '', 'cincang', 'cincang kupas', 'cincang', '', '', 'dikukus'</t>
  </si>
  <si>
    <t xml:space="preserve"> 1. Untuk marinade: Dalam mangkuk besar, aduk bahan marinade.  2. Bilas ayam bagian dalam dan luar, lalu keringkan sepenuhnya.  3. Buang lemak berlebih pada ayam dan tusuk seluruh kulitnya dengan garpu agar bumbu meresap.  4. Tambahkan ayam ke dalam bumbu marinasi dan gosok bagian dalam dan luar hingga terlapisi.  5. Marinasi ayam, tutup dan dinginkan, minimal 4 jam maksimal 1 hari (mendekati sehari lebih enak untuk rasa).  6. Panaskan oven hingga 425F dan lapisi loyang dengan aluminium foil.  7. Susun ayam, bagian dada menghadap ke bawah, dan tuangkan bumbu marinasi di atasnya.  8. Panggang ayam di tengah oven 30 menit.  9. Balikkan dada ayam dan olesi dengan jus pan.  10. Panggang ayam, olesi sesekali, 40 menit atau lebih, hingga matang dan kulit berwarna cokelat keemasan. (Jika Anda merasa ayam menjadi terlalu gelap, tutupi dengan aluminium foil).  11. Diamkan ayam, tutup rapat, 10 menit sebelum diukir.  12. Buang lemak dari jus dan sajikan dengan ayam dan nasi kukus. 
</t>
  </si>
  <si>
    <t>https://img.sndimg.com/food/image/upload/w_555,h_416,c_fit,fl_progressive,q_95/v1/img/recipes/67/49/8/picpzPFAh.jpg</t>
  </si>
  <si>
    <t>MAL96'</t>
  </si>
  <si>
    <t>Pisang Goreng Goreng</t>
  </si>
  <si>
    <t>4.905', '400.5', '102.78', '1.485'</t>
  </si>
  <si>
    <t>pisang', 'tepung biasa', 'soda bikarbonat', 'gula', 'garam', 'air', 'minyak'</t>
  </si>
  <si>
    <t>2', '1 -2', '1/2', '1/2 - 1', '1/2 - 1', '1 -2', ''</t>
  </si>
  <si>
    <t>cangkir', 'cangkir', 'sendok teh', 'cangkir', 'sendok teh', 'cangkir', ''</t>
  </si>
  <si>
    <t xml:space="preserve"> 1. Campur semua bahan lalu aduk dengan sendok atau jari hingga adonan menjadi sedikit lebih kental dari adonan kue.  2. Panaskan minyak dalam wajan dengan api sedang. Dengan menggunakan ujung jari tangan kanan, masukkan sekitar 1 sdm adonan pisang ke dalam minyak panas (Lakukan perlahan dan lembut). Cobalah untuk membuatnya bulat mungkin.  3. Goreng selama 2 hingga 3 menit sebelum diaduk. Masak lagi selama 3 hingga 5 menit atau hingga warnanya menjadi agak gelap.  4. Sajikan panas dengan secangkir teh kopi. 
</t>
  </si>
  <si>
    <t>https://img.sndimg.com/food/image/upload/w_555,h_416,c_fit,fl_progressive,q_95/v1/img/recipes/21/85/26/pics5hn3N.jpg</t>
  </si>
  <si>
    <t>MAL97'</t>
  </si>
  <si>
    <t>Ayam Selat Cina (Nyonya).</t>
  </si>
  <si>
    <t>446.0507', '5857.0207', '12.8262', '434.3904'</t>
  </si>
  <si>
    <t>kaki ayam', 'garam laut', 'bubuk ketumbar', 'bubuk adas', 'bubuk kunyit', 'bubuk jintan', 'lada putih', 'bubuk cabai', 'bubuk jahe', 'bubuk bawang putih' , 'santan bubuk', 'gula'</t>
  </si>
  <si>
    <t>6', '1', '1', '1/2', '1/2', '1/2', '1/2', '1/2', '1/2', ' 1/2', '5', '1'</t>
  </si>
  <si>
    <t>', 'sendok teh', 'sendok teh', 'sendok teh', 'sendok teh', 'sendok teh', 'sendok teh', 'sendok teh', 'sendok teh', 'sendok teh', 'sendok makan', 'sendok teh'</t>
  </si>
  <si>
    <t>', '', '', '', '', '', 'tanah', '', '', '', '', ''</t>
  </si>
  <si>
    <t xml:space="preserve"> 1. Panaskan oven dengan suhu 190 derajat Celcius.  2. Lumuri potongan ayam dengan garam.  3. Campur semua bumbu, gula pasir dan santan kering jadi satu.  4. Lumuri potongan ayam dengan campuran bumbu.  5. Diamkan selama satu jam.  6. Masukkan potongan ayam ke dalam loyang yang dialasi foil atau kertas roti.  7. Panggang selama 40-50 menit, hingga ayam berwarna cokelat keemasan.  8. Sajikan selagi masih hangat -- dengan nasi dan lauk tumis sayuran atau salad. 
</t>
  </si>
  <si>
    <t>https://img.sndimg.com/food/image/upload/w_555,h_416,c_fit,fl_progressive,q_95/v1/img/recipes/39/80/37/picdJiqNe.jpg</t>
  </si>
  <si>
    <t>MAL98'</t>
  </si>
  <si>
    <t>Begedil (Patty Kentang Goreng Malaysia)</t>
  </si>
  <si>
    <t>2.0', '57.6', '13.44', '0.08'</t>
  </si>
  <si>
    <t>kentang', 'daun bawang', 'ketumbar', 'bawang merah', 'telur', 'lada putih', 'lada hitam', 'garam', 'minyak secukupnya'</t>
  </si>
  <si>
    <t>1/2', '1', '', '1/2', '', '', '', '', ''</t>
  </si>
  <si>
    <t>', 'banyak', '', 'cangkir', '', '', '', '', ''</t>
  </si>
  <si>
    <t>kupas, cuci potong', 'cincang', 'cincang', 'goreng', 'kocok bekas', '', '', '', ''</t>
  </si>
  <si>
    <t xml:space="preserve"> 1. Kebanyakan orang menggoreng kentang, tiriskan minyaknya lalu haluskan dalam mangkuk kering. Namun, merebus adalah alternatif yang lebih sehat dan saya telah melakukannya berkali-kali. Bekerja dengan cara apa pun.  2. Masukkan semua bahan yang sudah dicincang termasuk bawang merah, aduk rata.  3. Bumbui hingga rata dan bentuk menjadi bola-bola berukuran sedang dengan telapak tangan sebelum diratakan.  4. Lumuri begedil dengan telur kocok, lalu goreng hingga berwarna kecoklatan. 
</t>
  </si>
  <si>
    <t>https://img.sndimg.com/food/image/upload/w_555,h_416,c_fit,fl_progressive,q_95/v1/img/recipes/35/64/39/picYqw9EV.jpg</t>
  </si>
  <si>
    <t>MAL99'</t>
  </si>
  <si>
    <t>Terong Saus Pedas, Terong Belado</t>
  </si>
  <si>
    <t>1.9567', '290.756', '15.5353', '25.6394'</t>
  </si>
  <si>
    <t>terong', 'cabai', 'bawang', 'minyak', 'jeruk nipis'</t>
  </si>
  <si>
    <t>1', '2', '1', '2', '4'</t>
  </si>
  <si>
    <t>', '', '', 'sendok makan', ''</t>
  </si>
  <si>
    <t>diiris', 'diiris bijinya', 'dicincang', '', ''</t>
  </si>
  <si>
    <t xml:space="preserve"> 1. Dengan menggunakan lesung dan alu, hancurkan cabai dan bawang bombay hingga menjadi pasta; pengolah makanan akan berfungsi.  2. Goreng terong dengan minyak hingga setengah matang; keluarkan terong.  3. Tambahkan pasta; masak hingga aromanya berkembang.  4. Tambahkan terong.  5. Tambahkan air jeruk nipis; campur dengan baik; melayani. 
</t>
  </si>
  <si>
    <t>https://tse3.mm.bing.net/th/id/OIP.GwCyZXrNFnpewjZBYhtUugHaFQ?w=266&amp;amp;h=189&amp;amp;c=7&amp;amp;r=0&amp;amp;o=5&amp;amp;pid=1.7</t>
  </si>
  <si>
    <t>MAL100'</t>
  </si>
  <si>
    <t>Sate Daging Sapi dan Ayam</t>
  </si>
  <si>
    <t>97.9925', '2082.0035', '21.8939', '177.6958'</t>
  </si>
  <si>
    <t>siung bawang putih', 'kunyit', 'ketumbar', 'jinten', 'gula', 'kecap ikan', 'garam', 'minyak sayur', 'domba'</t>
  </si>
  <si>
    <t>2', '2', '1', '1/2', '1', '1', '1', '1/4', '1 1/4'</t>
  </si>
  <si>
    <t>', 'sendok teh', 'sendok teh', 'sendok teh', 'sendok makan', 'sendok makan', 'cubit', 'cangkir', '1/4'</t>
  </si>
  <si>
    <t>cincang', '', 'tanah', '', '', '', '', '', 'diiris'</t>
  </si>
  <si>
    <t xml:space="preserve"> 1. Rendam sebungkus tusuk sate bambu kecil dalam air selama 2-3 jam.  2. Siapkan semua bahan dan siapkan.  3. Campurkan bahan bumbu dalam mangkuk ukuran sedang dan aduk rata.  4. Campur daging dengan bumbu dan marinasi pada suhu kamar selama satu jam atau dinginkan semalaman.  5. Panaskan panggangan atau ayam pedaging.  6. Masukkan daging yang sudah direndam ke tusuk sate.  7. Masak sate di atas api panas atau panggang dalam oven selama 3 sampai 5 menit per sisinya, atau sampai matang.  8. Jangan tinggalkan mereka tanpa pengawasan!  9. Sajikan segera di piring hias.  10. Rasa terbaik diperoleh dari pemanggangan, tapi Anda juga bisa memanggang tusuk sate di dalam oven.  11. Gunakan loyang yang dilapisi aluminium foil dan rak kue untuk menjaga agar tusuk sate tidak menempel pada kertas timah, jika tidak maka tusuk sate akan mendidih dalam sarinya sendiri, menjadi keras dan kering. 
</t>
  </si>
  <si>
    <t>https://tse1.mm.bing.net/th/id/OIP.hBvBZlhQNRzifihQ7GMkGwAAAA?w=143&amp;amp;h=180&amp;amp;c=7&amp;amp;r=0&amp;amp;o=5&amp;amp;pid=1.7</t>
  </si>
  <si>
    <t>MAL101'</t>
  </si>
  <si>
    <t>Teh Jahe Selat</t>
  </si>
  <si>
    <t>0.1308', '73.2', '18.7224', '0.045'</t>
  </si>
  <si>
    <t>jahe', 'gula merah', 'air'</t>
  </si>
  <si>
    <t>1', '2', '5'</t>
  </si>
  <si>
    <t>sendok makan', 'sendok makan', 'gelas'</t>
  </si>
  <si>
    <t>parut', '', ''</t>
  </si>
  <si>
    <t xml:space="preserve"> 1. Rebus semua bahan selama 10 menit.  2. Saring ke dalam teko.  3. Melayani. 
</t>
  </si>
  <si>
    <t>https://img.sndimg.com/food/image/upload/w_555,h_416,c_fit,fl_progressive,q_95/v1/img/recipes/21/08/06/picdzjOpb.jpg</t>
  </si>
  <si>
    <t>MAL102'</t>
  </si>
  <si>
    <t>Ayam Malaysia ala Pritikin</t>
  </si>
  <si>
    <t>272.2559', '1297.9042', '17.8323', '8.3035'</t>
  </si>
  <si>
    <t>setengah dada ayam', 'sayur kaldu ayam', 'saus tomat', 'cuka anggur merah', 'anggur merah anggur merah', 'konsentrat jus apel', 'kecap', 'lemon', 'siung bawang putih', 'bubuk kari', 'jahe', 'kapulaga', 'jintan', 'bubuk bawang merah', 'bubuk bawang putih', 'serpihan cabai merah', 'mustard', 'yoghurt tanpa lemak'</t>
  </si>
  <si>
    <t>48', '1', '1', '1/2', '2', '2', '2', '1', '2', '2', '2', '2' , '1', '1', '1/2', '1/2', '1/2', '1'</t>
  </si>
  <si>
    <t>ons', 'cangkir', 'cangkir', '', 'sendok makan', 'sendok makan', 'sendok teh', '', '', 'sendok teh', 'sendok teh', 'sendok teh', 'sendok teh', 'sendok teh', 'sendok teh', 'sendok teh', 'sendok teh', 'cangkir'</t>
  </si>
  <si>
    <t>berkulit', '', '', '', '', '', '', '', '', '', 'bubuk', '', 'digiling', '', '', ' ', '', ''</t>
  </si>
  <si>
    <t xml:space="preserve"> 1. Tempatkan potongan ayam dalam mangkuk atau wajan besar. Masukkan semua bahan yang tersisa, kecuali yogurt, ke dalam blender, lalu haluskan.  2. Tuangkan campuran ke atas ayam, balikkan hingga terlapisi dengan baik. Tutup dan rendam semalaman di lemari es.  3. Sekitar 1 jam sebelum disajikan, pindahkan ayam dan bumbu marinasi ke dalam loyang. Tutup dan panggang dengan suhu 350 derajat selama 50 menit, atau sampai ayam hampir matang.  4. Keluarkan dari oven dan sendokkan sedikit saus ayam ke dalam mangkuk kecil. Biarkan saus agak dingin, lalu tambahkan yogurt ke dalam mangkuk dan campur dengan saus.  5. Tuangkan adonan ke atas ayam. Tutup dan masukkan kembali ke dalam oven selama 20 menit, atau sampai ayam empuk.  6. Sausnya mungkin sedikit mengental, tetapi hal ini tidak akan mempengaruhi rasa atau kualitas hidangan.  7. Hiasi dengan irisan jeruk dan peterseli.  8. Anda juga bisa menaburkan 1 1/2 cangkir kacang polong matang di atas dada ayam sebelum disajikan. 
</t>
  </si>
  <si>
    <t>https://tse3.mm.bing.net/th/id/OIP.V5qjnFw8rgUe2EQlML_rhgHaKm?w=123&amp;amp;h=180&amp;amp;c=7&amp;amp;r=0&amp;amp;o=5&amp;amp;pid=1.7</t>
  </si>
  <si>
    <t>MAL103'</t>
  </si>
  <si>
    <t>Kerang Lada Hitam Malaysia</t>
  </si>
  <si>
    <t>237.2805', '1652.5792', '28.6243', '62.8588'</t>
  </si>
  <si>
    <t>kerang manila', 'gula palem', 'saus tiram', 'kecap asin', 'air jeruk nipis', 'minyak canola', 'bawang putih', 'jahe', 'lada hitam', 'mentega', ' daun mint', 'daun ketumbar', 'kemangi thailand', 'roti penghuni pertama', 'minyak zaitun extra virgin', 'irisan jeruk nipis'</t>
  </si>
  <si>
    <t>2 1/2', '1/4', '2', '2', '1', '2', '2', '', '1', '4', '10', ' 1/2', '1/4', '', '', ''</t>
  </si>
  <si>
    <t>', 'cangkir', 'sendok teh', 'sendok makan', '', 'sendok makan', 'sendok makan', '', 'sendok makan', 'sendok makan', '', 'cangkir', 'cangkir', ' ', '', ''</t>
  </si>
  <si>
    <t>', 'parut', '', '', '', '', 'cincang', 'kupas cincang', 'retak', 'tanpa garam', '', '', '', 'iris panggang' , '', ''</t>
  </si>
  <si>
    <t xml:space="preserve"> 1. Masukkan kerang ke dalam mangkuk besar dan bilas dengan air dingin mengalir selama 5 hingga 10 menit untuk membersihkan semua pasir dan pasir. Mengeringkan.  2. Dalam mangkuk kecil, campurkan gula kelapa, saus tiram, kecap asin, dan air jeruk nipis.  3. Panaskan minyak canola dalam wajan besar atau wajan dengan api besar. Tambahkan bawang putih dan jahe, masak selama 2 menit, aduk sesekali untuk menghilangkan rasa, tapi jangan biarkan bawang putih berwarna coklat. Tambahkan lada hitam dan kerang. Tambahkan 1/3 gelas air, segera tutup, dan kukus kerang selama 3 sampai 4 menit atau sampai terbuka. Hapus semua yang tidak terbuka. Tambahkan campuran saus tiram dan aduk rata. Tambahkan mentega, aduk rata, dan tuangkan kerang ke dalam mangkuk besar.  4. Taburkan daun mint, daun ketumbar, dan kemangi Thailand di atas kerang. Sajikan dengan roti panggang, diolesi minyak zaitun, jika diinginkan, dan irisan jeruk nipis segar. 
</t>
  </si>
  <si>
    <t>https://tse3.mm.bing.net/th/id/OIP.e9xWIeZvVkUhXlFpzeQmRwHaEK?w=319&amp;amp;h=180&amp;amp;c=7&amp;amp;r=0&amp;amp;o=5&amp;amp;pid=1.7</t>
  </si>
  <si>
    <t>MAL104'</t>
  </si>
  <si>
    <t>Sarapan Asia-Tex-Mex</t>
  </si>
  <si>
    <t>24.6851', '709.8815', '112.445', '16.3309'</t>
  </si>
  <si>
    <t>kentang emas yukon', 'telur', 'bubuk kari', 'garam', 'lada hitam', 'bawang hijau', 'bawang', 'tepung', 'tepung maizena', 'minyak', 'bawang', 'tepung', 'minyak', 'telur', 'krim', 'saus sriracha'</t>
  </si>
  <si>
    <t>3', '3', '1', '1/2', '1/2', '1', '1/2 - 1', '1/2', '6', '1 - 3', '1', '1/4', '1', '', '', ''</t>
  </si>
  <si>
    <t>', '', 'sendok makan', 'sendok teh', 'sendok teh', 'seikat', 'cangkir', 'cangkir', 'sendok makan', 'cangkir', '', 'cangkir', 'cangkir', '', '', ''</t>
  </si>
  <si>
    <t>kupas hancur', '', '', '', '', 'cincang', '', '', '', '', 'diiris', '', '', '', 'asam' , ''</t>
  </si>
  <si>
    <t xml:space="preserve"> 1. Rebus kentang selama kurang lebih 6-12 menit (atau sampai lunak). Sementara itu, iris daun bawang/ketumbar dan siapkan bawang bombay yang renyah.  2. Untuk menyiapkan bawang bombay yang renyah; iris bawang bombay sangat tipis (jika Anda memiliki mandolin, saya sarankan menggunakannya) dan lapisi dengan tepung. Panaskan wajan kecil berisi satu cangkir minyak. Tambahkan irisan bawang bombay yang sudah diberi tepung dan masak hingga berwarna coklat tua.  3. Sementara itu; panaskan wajan besar dengan 1-3 cangkir minyak untuk begedil.  4. Angkat kentang matang dari air setelah matang, dan masukkan ke dalam mangkuk besar. Hancurkan hingga mencapai konsistensi kentang tumbuk (mungkin masih ada potongannya). Tambahkan sisa bahan dari bagian "Begedil" di atas, lalu aduk hingga kentang memiliki tekstur yang sedikit kental.  5. Masukkan sesendok begedil ke dalam wajan minyak panas dan goreng hingga kedua sisinya berwarna cokelat keemasan.  6. Masak telur sesuai keinginan Anda (yang paling mudah adalah yang terbaik, tetapi jika Anda sangat tidak menyukai prospek seperti itu, cara apa pun selain orak-arik sudah cukup).  7. Taburi dengan sedikit krim asam dan sriracha (sebanyak yang Anda mau). 
</t>
  </si>
  <si>
    <t>https://img.sndimg.com/food/image/upload/w_555,h_416,c_fit,fl_progressive,q_95/v1/img/recipes/45/73/79/afLzGlPrTxadlScZ2tx2-Asian-tex-Mex-Breakfast.JPG</t>
  </si>
  <si>
    <t>MAL105'</t>
  </si>
  <si>
    <t>Kari Terong Asiah</t>
  </si>
  <si>
    <t>97.4003', '914.9225', '30.901', '46.6059'</t>
  </si>
  <si>
    <t>terong jepang', 'kunyit', 'daging asam jawa', 'minyak kacang', 'siung bawang putih', 'bawang merah', 'cabai hijau thailand memanjang', 'biji ketumbar', 'bubuk cabai', 'biji jintan' , 'biji adas', 'kayu manis', 'santan', 'air', 'gula', 'garam'</t>
  </si>
  <si>
    <t>1', '1', '1', '', '2', '3', '1 -5', '2', '1/2', '1/2', '1/4 ', '1', '3/4', '3/4', '1', '1/2'</t>
  </si>
  <si>
    <t>lb', 'sendok teh', 'sendok makan', '', '', 'ons', '', 'sendok teh', 'sendok teh', 'sendok teh', 'sendok teh', 'sepotong', 'cangkir', 'cangkir', 'sendok teh', 'sendok teh'</t>
  </si>
  <si>
    <t>potongan bertangkai tidak dikupas', 'digiling', '', '', 'diiris', 'diiris kupas', 'dibelah dua bertangkai', 'digiling', '', '', '', '', 'tanpa pemanis' , '', 'butiran', ''</t>
  </si>
  <si>
    <t xml:space="preserve"> 1. Tempatkan potongan terong dalam mangkuk besar dan taburkan kunyit di atasnya. Dengan tangan Anda, pijat kunyit ke dalam terung hingga melapisi sisi daging setiap bagiannya secara merata. Menyisihkan.  2. Masukkan ampas asam jawa ke dalam mangkuk kecil dan campur dengan air hangat. Biarkan daging buah melunak, 10-15 menit. Peras dan pijat daging buah yang telah melunak melalui jari-jari Anda, kendurkan daging buah dari otot dan bijinya. Dengan jari Anda, keluarkan semua bagian yang terjual dan buang. Anda akan mendapatkan ekstrak berwarna karamel.  3. Tuang minyak sedalam 1 inci ke dalam panci saus berukuran 3 liter (saya menggunakan wajan) dan letakkan di atas api sedang hingga sedang-besar hingga panas tetapi tidak berasap - sekitar 365 derajat. Anda bisa mengujinya dengan menusuk sepotong terong ke atas garpu, lalu mencelupkan pinggirannya ke dalam minyak panas. Jika mulai menggoreng dan buih minyak langsung menggelembung di sekitarnya, berarti minyak sudah siap.  4. Goreng terong dalam porsi tidak lebih dari 3 potong sekaligus (catatan KOD: Dalam wajan yang lebih lebar Anda mungkin bisa mendapatkan 10 potong) sampai sisi berdaging setiap potongan mulai berubah warna menjadi keemasan, sekitar 90 detik. Terong harus dimasak matang dan tidak lunak atau lembek sama sekali. Dengan menggunakan sendok berlubang, pindahkan terong ke tisu untuk ditiriskan.  5. Matikan api. Biarkan minyak mendingin selama beberapa menit, lalu tuangkan semuanya kecuali sekitar 2 sendok makan (catatan KOD: Langkah yang sangat penting; jika tidak, kari Anda akan sangat berminyak.).  6. Panaskan kembali wajan, kali ini dengan api sedang-kecil. Tambahkan bawang putih dan bawang merah, masak hingga layu dan bening, sekitar 2 menit. Jangan biarkan warnanya menjadi coklat.  7. Tambahkan cabai dan semua bumbu halus. Tumis sambil diaduk perlahan agar tidak gosong, kurang lebih 3 menit.  8. Tambahkan santan dan air, aduk hingga rata dan besarkan api menjadi sedang. Didihkan santan dan kecilkan api agar campuran tetap mendidih perlahan. Masukkan asam jawa, gula dan garam; terus didihkan sekitar 15 menit.  9. Tambahkan terong dan masak hingga empuk, sekitar 1-2 menit. Jangan biarkan terlalu matang dan hancur. Cicipi garamnya dan tambahkan seperlunya.  10. Pindahkan ke mangkuk dan sajikan agak hangat atau pada suhu kamar. 
</t>
  </si>
  <si>
    <t>https://tse4.mm.bing.net/th/id/OIP.qssIJTj-Hlqfj8riKOpuSAHaHr?w=198&amp;amp;h=205&amp;amp;c=7&amp;amp;r=0&amp;amp;o=5&amp;amp;pid=1.7</t>
  </si>
  <si>
    <t>MAL106'</t>
  </si>
  <si>
    <t>Omelet Malaysia</t>
  </si>
  <si>
    <t>28.5505', '503.7532', '24.4295', '33.0189'</t>
  </si>
  <si>
    <t>terong', 'minyak kacang', 'bawang merah', 'cabai hijau', 'cabai merah', 'siung bawang putih', 'minyak kacang', 'telur', 'garam', 'lada'</t>
  </si>
  <si>
    <t>2', '1', '1', '1', '1', '1', '2', '4', '1/4', '1/4'</t>
  </si>
  <si>
    <t>cangkir', 'sendok makan', '', 'sendok makan', 'sendok makan', '', 'sendok makan', '', 'sendok teh', 'sendok teh'</t>
  </si>
  <si>
    <t>diiris', '', 'dicincang', 'dibiji dicincang', 'dibiji dicincang', 'dicincang', '', 'dipukul', '', ''</t>
  </si>
  <si>
    <t xml:space="preserve"> 1. Masak 2 cangkir sayuran dalam 1 sendok makan minyak hingga empuk; menyimpan.  2. Masak bawang bombay cincang, cabai dan bawang putih dengan 2 sendok makan minyak dalam wajan berukuran 10 inci hingga empuk.  3. Campur telur, garam dan merica; tuangkan ke dalam wajan.  4. Tutup dan masak dengan api kecil sampai telur matang dan bagian bawah berwarna coklat muda, sekitar 8 menit.  5. Potong telur menjadi irisan; sendok campuran sayuran yang dipesan di atas telur dadar. 
</t>
  </si>
  <si>
    <t>https://tse1.mm.bing.net/th/id/OIP.CoDNzy9Ir2oSPDWszVyrPQHaEK?w=282&amp;amp;h=180&amp;amp;c=7&amp;amp;r=0&amp;amp;o=5&amp;amp;pid=1.7</t>
  </si>
  <si>
    <t>MAL107'</t>
  </si>
  <si>
    <t>Pasta Udang Berempah Pedas</t>
  </si>
  <si>
    <t>8.4197', '294.9125', '21.1387', '21.3436'</t>
  </si>
  <si>
    <t>minyak zaitun', 'mentega', 'bawang merah', 'bawang putih', 'tomat plum', 'haluskan tomat', 'kemangi', 'oregano', 'cabai merah pedas', 'lada hitam garam', ' biji adas', 'udang', 'makaroni siku'</t>
  </si>
  <si>
    <t>1', '1', '1', '1', '350', '3', '1', '1', '6', '', '1', '16', '1 '</t>
  </si>
  <si>
    <t>sendok makan', 'sendok makan', '', '', '', 'sendok makan', 'segenggam', 'sendok teh', '', '', 'sendok teh', '', 'segenggam'</t>
  </si>
  <si>
    <t>', '', 'cincang', 'cincang', 'kaleng', '', '', 'kering', 'cincang', 'digiling', '', '', ''</t>
  </si>
  <si>
    <t xml:space="preserve"> 1. Panaskan minyak zaitun dan mentega dalam wajan atau wajan. Goreng bawang bombay dan bawang putih hingga pinggiran bawang bombay berwarna kecoklatan.  2. Haluskan tomat, pure tomat, basil, oregano, dan cabai hingga menjadi pasta halus. Tambahkan ke dalam wajan dengan garam, merica, dan biji adas, lalu didihkan.  3. Kecilkan api dan biarkan mendidih selama minimal 1 jam, aduk sesekali.  4. Masukkan daun ketumbar.  5. Masak pasta dalam air mendidih asin selama 8 menit (atau sesuai petunjuk). Mengeringkan.  6. Lelehkan mentega dalam wajan kecil dan goreng udang selama 2 – 3 menit.  7. Bagikan pasta di piring, tambahkan udang dan tuangkan saus. 
</t>
  </si>
  <si>
    <t>https://img.sndimg.com/food/image/upload/w_555,h_416,c_fit,fl_progressive,q_95/v1/img/submissions/recipe/0/A1JkzmB0StWdmF13Hwt9_Pasta%20Udang%20Berempah%20Pedas.jpg</t>
  </si>
  <si>
    <t>MAL108'</t>
  </si>
  <si>
    <t>Kari Ayam Malaysia</t>
  </si>
  <si>
    <t>7.872', '636.051', '32.9204', '57.5044'</t>
  </si>
  <si>
    <t>kelapa', 'kunyit', 'jahe', 'bubuk bawang putih', 'serpih cabai', 'lada garam', 'minyak zaitun', 'jahe', 'siung bawang putih', 'bawang merah', 'cabai merah' , 'serai', 'bubuk kari', 'pasta cabai', 'daun kari', 'santan', 'paha ayam', 'susu', 'sayuran wortel kacang hijau'</t>
  </si>
  <si>
    <t>1/2', '1', '1', '1', '', '', '1', '2', '2', '1', '2', '1', ' 2', '2', '2', '1/2', '3', '3', '1 -2'</t>
  </si>
  <si>
    <t>cangkir', 'sendok teh', 'sendok teh', 'sendok teh', '', '', 'sendok makan', 'sendok makan', '', '', '', 'tangkai', 'sendok makan', 'sendok makan ', 'sendok makan', 'cangkir', 'tanpa kulit', 'sendok makan', 'cangkir'</t>
  </si>
  <si>
    <t>kerupuk kering tanpa pemanis', '', 'digiling', '', '', '', '', 'cincang', 'cincang', 'cincang', 'cincang', 'potongan memar', '', '', 'cincang', '', 'tanpa kulit', 'diuapkan rendah lemak', 'campuran'</t>
  </si>
  <si>
    <t xml:space="preserve"> 1. Pertama, goreng kelapa kering bersama kunyit, jahe giling, bawang putih bubuk, cabai rawit, garam dan merica hingga agak kecoklatan (Anda juga bisa memanggangnya di oven dengan suhu 300°F selama 5-10 menit namun harus diperhatikan. SANGAT hati-hati karena cepat gosong; Anda mungkin perlu mengaduknya sekali atau dua kali); menyisihkan.  2. Panaskan minyak zaitun dalam panci berukuran sedang.  3. Setelah panas, kecilkan api menjadi api sedang dan tumis bawang bombay, bawang putih, cabai cincang, jahe dan serai selama 2 menit.  4. Masukkan bubuk kari, aduk rata lagi sebentar.  5. Masukkan sambal terasi, tumis hingga tercampur rata.  6. Tambahkan daun kari, tumis hingga harum (sekitar 1-2 menit).  7. Tambahkan sekitar 1/2 - 1 gelas air dan santan.  8. Didihkan selama 2-3 menit.  9. Tambahkan potongan ayam dan masak dengan api kecil selama kurang lebih 20 menit, tambahkan air lagi jika dirasa terlalu kering.  10. Tambahkan susu evaporasi ke dalam kari, aduk rata.  11. Tambahkan sayuran dan didihkan lagi selama 10 menit.  12. Anda bisa menambahkan sedikit garam dan merica jika diinginkan (saya biasanya menambahkan sedikit lada hitam).  13. Terakhir masukkan kelapa kering (adonan harus cukup kental).  14. Sajikan di atas nasi kelapa panas (nasi lemak), hiasi dengan irisan mentimun. 
</t>
  </si>
  <si>
    <t>https://img.sndimg.com/food/image/upload/w_555,h_416,c_fit,fl_progressive,q_95/v1/img/recipes/69/48/7/picXpb5q2.jpg</t>
  </si>
  <si>
    <t>MAL109'</t>
  </si>
  <si>
    <t>Ayam Malaysia dengan Mie Santan</t>
  </si>
  <si>
    <t>1863.9399', '156157.11', '5153.0624', '15510.6081'</t>
  </si>
  <si>
    <t>paha ayam', 'kunyit', 'adas bintang', 'jahe', 'kayu manis', 'serai', 'minyak kacang', 'daun jeruk purut', 'santan', 'bihun', 'kelapa sawit gula', 'kecap ikan', 'kacang hijau', 'jus lemon', 'daun ketumbar', 'kelapa', 'jeruk nipis'</t>
  </si>
  <si>
    <t>4', '2', '1/2', '1/2', '1/2', '1', '1', '2', '270', '200', '2' , '1', '200', '2', '1/2', '2', '4'</t>
  </si>
  <si>
    <t>', 'sendok teh', 'sendok teh', 'sendok teh', 'sendok teh', '', 'sendok makan', '', '', 'g', 'sendok makan', 'sendok makan', '', 'sendok makan ', 'cangkir', 'sendok makan', ''</t>
  </si>
  <si>
    <t>', 'tanah', 'tanah', 'tanah', 'tanah', 'cincang', '', 'diparut', '', '', '', '', 'dipotong diiris', '' , '', 'panggang suwir', ''</t>
  </si>
  <si>
    <t xml:space="preserve"> 1. Campurkan ayam, kunyit, bunga lawang, jahe, kayu manis, serai, minyak dan separuh daun jeruk purut dalam mangkuk besar. Musim. Aduk untuk digabungkan.  2. Panaskan oven hingga 200°C. Panaskan wajan dengan api sedang. Tambahkan ayam dan masak 2 menit setiap sisinya atau sampai berwarna keemasan. Pindahkan ke loyang. Panggang selama 20 menit atau sampai matang.  3. Masukkan santan ke dalam penggorengan bersama separuh gula palem dan separuh kecap ikan, masak hingga mendidih. Hapus dari api.  4. Sementara itu, masukkan mie ke dalam mangkuk tahan panas. Tutupi dengan air mendidih dan diamkan selama 5 menit agar meresap. Tiriskan dengan baik.  5. Rebus kacang selama 2 menit atau sampai empuk namun renyah. Segarkan dengan air dingin. Mengeringkan. Aduk dengan mie, sisa gula, kecap ikan, jus lemon, dan ketumbar.  6. Bagi mie ke dalam piring. Taburi dengan ayam dan saus. Taburi dengan kelapa dan sisa daun jeruk. Sajikan dengan irisan jeruk nipis. 
</t>
  </si>
  <si>
    <t>https://tse2.mm.bing.net/th/id/OIP.Uu5PSZcsjwmsRvq4yv07bQHaJQ?w=153&amp;amp;h=192&amp;amp;c=7&amp;amp;r=0&amp;amp;o=5&amp;amp;pid=1.7</t>
  </si>
  <si>
    <t>MAL110'</t>
  </si>
  <si>
    <t>Tumis Babi Malaysia</t>
  </si>
  <si>
    <t>45.7676', '1494.993', '21.4087', '137.4387'</t>
  </si>
  <si>
    <t>minyak', 'babi', 'bawang bombay', 'cabai merah', 'cabai kuning', 'kecap ikan', 'kecap asin', 'pasta kari hijau', 'santan'</t>
  </si>
  <si>
    <t>1', '10', '1', '1/2', '1/2', '1', '1', '1', '7'</t>
  </si>
  <si>
    <t>sendok makan', 'ons', '', '', '', 'sendok makan', 'sendok makan', 'sendok teh', 'sendok makan'</t>
  </si>
  <si>
    <t>', 'potong dadu', 'irisan kupas', 'irisan yang dibuang bijinya', 'irisan yang dibuang bijinya', '', '', '', ''</t>
  </si>
  <si>
    <t xml:space="preserve"> 1. Panaskan minyak dalam wajan dan tumis daging babi selama 5 menit, angkat dengan sendok berlubang dan sisihkan.  2. Tambahkan bawang bombay dan merica ke dalam wajan dan tumis selama 4 menit.  3. Terakhir tambahkan kecap ikan, kecap asin, pasta kari Thailand, dan santan. Kembalikan daging babi dan masak selama beberapa menit hingga daging babi benar-benar matang.  4. Sajikan dengan nasi atau mie. 
</t>
  </si>
  <si>
    <t>https://tse4.mm.bing.net/th/id/OIP.99IB0--N61YwB1RAzBTkPAHaFP?w=248&amp;amp;h=180&amp;amp;c=7&amp;amp;r=0&amp;amp;o=5&amp;amp;pid=1.7</t>
  </si>
  <si>
    <t>MAL111'</t>
  </si>
  <si>
    <t>Bubur Nasi Babi Cincang Pedas</t>
  </si>
  <si>
    <t>36.063', '1031.36', '55.7256', '75.005'</t>
  </si>
  <si>
    <t>nasi Thailand', 'babi', 'saus cabai bawang putih', 'saus tiram', 'minyak wijen', 'padi cabai merah', 'pasta kacang cina', 'bawang merah', 'air', 'tepung jagung'</t>
  </si>
  <si>
    <t>1/2', '200', '1', '1', '1', '4', '1', '2', '2', '1'</t>
  </si>
  <si>
    <t>cangkir', 'g', 'sendok makan', 'sendok makan', 'sendok teh', '', 'sendok makan', '', 'cangkir', 'sendok teh'</t>
  </si>
  <si>
    <t>', 'digiling', '', '', '', 'diiris', '', 'dicincang', '', ''</t>
  </si>
  <si>
    <t xml:space="preserve"> 1. Masak nasi dalam 1 setengah gelas air hingga teksturnya hampir kental (ukuran yang baik adalah Anda masih bisa melihat butiran beras dan airnya agak kental).  2. Marinasi daging babi cincang dengan saus sambal, minyak sesami, dan saus tiram.  3. Tambahkan tepung maizena ke dalam adonan daging babi cincang.  4. Biarkan selama kurang lebih 20 menit.  5. Goreng bawang merah dalam minyak hingga harum.  6. Tambahkan daging babi cincang dan goreng hingga daging babi tidak lagi berwarna merah muda.  7. Tambahkan cabai rawit.  8. Tambahkan setengah gelas air dan pasta kacang kedelai.  9. Goreng terus dengan api sedang hingga airnya habis setengahnya.  10. Tuangkan bubur nasi dan sajikan. 
</t>
  </si>
  <si>
    <t>https://img.sndimg.com/food/image/upload/w_555,h_416,c_fit,fl_progressive,q_95/v1/img/recipes/33/59/00/picdKzPZg.jpg</t>
  </si>
  <si>
    <t>MAL112'</t>
  </si>
  <si>
    <t>Sambal Ayam Dengan Paprika by Lazy Darren</t>
  </si>
  <si>
    <t>2.722', '145.16', '12.392', '9.83'</t>
  </si>
  <si>
    <t>dada ayam', 'paprika hijau', 'paprika merah', 'bawang putih', 'siung bawang putih', 'jeruk nipis', 'kaldu ayam', 'anggur cina', 'minyak zaitun', 'pasta cabai ', 'sambal belachan sambal terasi'</t>
  </si>
  <si>
    <t>200 -250', '1/2', '1/2', '1', '2', '1', '1/4', '1', '2', '1', ' 1'</t>
  </si>
  <si>
    <t>', '', '', '', '', '', 'cangkir', 'sendok makan', 'sendok teh', 'sendok makan', 'sendok teh'</t>
  </si>
  <si>
    <t>', 'diiris', 'diiris', 'diiris', 'cincang', '', '', '', '', 'makanan laut', ''</t>
  </si>
  <si>
    <t xml:space="preserve"> 1. Potong ayam menjadi irisan setebal 1 cm, usahakan potongannya sama besarnya. Cuci tangan.  2. Tumis bawang putih dan bawang bombay selama kurang lebih 2 menit dengan api sedang.  3. Masukkan potongan ayam, tumis hingga agak matang.  4. Tambahkan anggur cina.  5. Tambahkan kedua pasta cabai dan lanjutkan menggoreng selama kurang lebih 1 menit.  6. Tambahkan setengah jumlah kaldu ayam dan lanjutkan menggoreng hingga kuahnya berkurang.  7. Peras satu buah jeruk nipis.  8. Tambahkan paprika hijau dan merah. Goreng selama 2 menit.  9. Sajikan dengan nasi. 
</t>
  </si>
  <si>
    <t>https://tse4.mm.bing.net/th/id/OIP.GuGdRm0odmRxQTsuNr2sqgHaIw?w=141&amp;amp;h=180&amp;amp;c=7&amp;amp;r=0&amp;amp;o=5&amp;amp;pid=1.7</t>
  </si>
  <si>
    <t>MAL113'</t>
  </si>
  <si>
    <t>Pangsit Polenta Dengan Sambal Nanas</t>
  </si>
  <si>
    <t>125.1381', '2953.4355', '144.922', '226.467'</t>
  </si>
  <si>
    <t>memasak polenta', 'mentega', 'minyak bunga matahari', 'minyak bunga matahari', 'bawang merah', 'siung bawang putih', 'jahe', 'cabai merah', 'tomat', 'kelapa', 'gula merah' , 'nanas'</t>
  </si>
  <si>
    <t xml:space="preserve">250', '25', '2', '1', '1', '3', '1', '1', '400', '50', '1', '1/2' </t>
  </si>
  <si>
    <t>g', '', 'sendok makan', 'sendok makan', '', '', 'inci', '', 'g', 'g', 'sendok makan', ''</t>
  </si>
  <si>
    <t>', '', '', '', 'cincang', 'cincang', 'cincang', 'irisan', 'cincang kalengan', 'krim', 'lunak', 'buang bijinya'</t>
  </si>
  <si>
    <t xml:space="preserve"> 1. Didihkan 1 liter air dalam panci dan tambahkan polenta. Aduk selama 3 - 4 menit lalu angkat dan dinginkan.  2. Potong nanas dan sisihkan.  3. Dalam wajan besar, panaskan 1 sdm minyak dan goreng bawang bombay hingga lembut dan berwarna keemasan. Tambahkan giner, bawang putih dan cabai dan masak selama 1 menit.  4. Tambahkan tomat, gula pasir, nanas, 6 sdm air dan hancurkan di dalam kelapa. Didihkan dan biarkan mendidih selama 5 menit.  5. Bentuk polenta menjadi bola golf dan panaskan 2 sdt minyak dan mentega. Goreng bola-bola secara bertahap hingga renyah dan berwarna keemasan.  6. Sajikan siomay dengan sambal yang diberi daun nanas jika diinginkan. 
</t>
  </si>
  <si>
    <t>https://tse2.mm.bing.net/th/id/OIP.ZGv5UfNm18Lso5qP64IgLwHaJ4?w=139&amp;amp;h=185&amp;amp;c=7&amp;amp;r=0&amp;amp;o=5&amp;amp;pid=1.7</t>
  </si>
  <si>
    <t>MAL114'</t>
  </si>
  <si>
    <t>Saus Sate Malaysia</t>
  </si>
  <si>
    <t>728.1905', '72428.1246', '1999.9448', '7375.8783'</t>
  </si>
  <si>
    <t>kacang tanah', 'santan', 'air', 'sari asam jawa', 'minyak kacang tanah', 'gula palem', 'garam', 'cabai', 'siung bawang putih', 'bawang merah merah', '', 'serai', 'lengkuas', 'jahe', 'biji ketumbar', 'biji jinten', 'biji adas'</t>
  </si>
  <si>
    <t>250', '125', '150', '30', '160', '4', '1', '10', '3', '3', '2', '3', ' 1/2', '1/2', '1', '1/2', '1/2'</t>
  </si>
  <si>
    <t>ml', '', '', '', 'ml', 'sendok makan', 'sendok teh', '', '', '', 'kemiri', 'tangkai', '', 'inci', 'sendok makan', 'sendok teh', 'sendok teh'</t>
  </si>
  <si>
    <t>panggang', '', '', '', '', '', '', '', '', '', '', '', '', '', '', '', ''</t>
  </si>
  <si>
    <t xml:space="preserve"> 1. Rendam ampas asam jawa dalam air hangat/panas selama 20 menit (1/2 sdm ampas asam jawa dengan 60 ml air). Peras ampasnya, saring sarinya dan buang ampasnya.  2. Giling kacang tanah menggunakan blender hingga teksturnya halus. Menyisihkan.  3. Goreng ketumbar, jintan &amp; biji adas kering selama kurang lebih 1-2 menit lalu haluskan menggunakan gilingan bumbu. Haluskan bahan pasta bumbu lainnya hingga menjadi pasta halus. Campur semuanya.  4. Panaskan minyak dan goreng pasta selama 1-2 menit hingga harum.  5. Tambahkan air asam jawa dan biarkan mendidih. Tambahkan santan dan air. Aduk perlahan agar bahan tercampur.  6. Tambahkan gula pasir, garam dan kacang tanah, aduk terus agar kacang tanah tidak menempel di dasar panci. Sesuaikan air asam jawa, gula pasir dan garam sesuai selera.  7. Didihkan selama 15-20 menit, aduk terus hingga terbentuk lapisan minyak di atas saus. 
</t>
  </si>
  <si>
    <t>https://tse2.mm.bing.net/th/id/OIP.92t4QTddEyyRplLLr-tZoAHaEK?w=290&amp;amp;h=180&amp;amp;c=7&amp;amp;r=0&amp;amp;o=5&amp;amp;pid=1.7</t>
  </si>
  <si>
    <t>MAL115'</t>
  </si>
  <si>
    <t>Udang Goreng Malaysia Dengan Kacang Kacang Gula</t>
  </si>
  <si>
    <t>40.0625', '556.4722', '34.6008', '29.2625'</t>
  </si>
  <si>
    <t>udang besar', 'kecap', 'wiski scotch', 'gula', 'tepung maizena', 'minyak kacang', 'jahe', 'bawang putih', 'pasta kari', 'bawang', 'gula kacang polong' ', 'kaldu ayam', 'kecap', 'air jeruk nipis', 'mint'</t>
  </si>
  <si>
    <t>1', '1/4', '1/4', '1', '1', '2', '1', '1', '1', '1', '6', ' 1/4', '1', '1', '1/4'</t>
  </si>
  <si>
    <t>lb', 'cangkir', 'cangkir', 'sendok teh', 'sendok teh', 'sendok makan', 'sendok makan', 'sendok makan', 'sendok makan', '', 'ons', 'cangkir', 'sendok makan ', 'sendok makan', 'cangkir'</t>
  </si>
  <si>
    <t xml:space="preserve">dikupas', '', '', '', '', '', 'parut', 'cincang', '', 'diiris', '', '', '', '', 'cincang' </t>
  </si>
  <si>
    <t xml:space="preserve"> 1. Campurkan udang, kecap asin, Scotch, gula pasir, dan tepung maizena. Marinasi selama 30 menit.  2. Panaskan minyak dalam wajan atau wajan dengan api besar. Masukkan jahe, bawang putih, dan pasta kari. Tumis 1 menit. Tambahkan bawang bombay dan gula xnaps. Tumis hingga gula sedikit matang, sekitar 2 menit.  3. Tambahkan udang dan bumbu marinasi, lalu masak 1 menit lebih lama atau sampai udang mulai berubah warna menjadi merah muda. Tuang kaldu, kecap asin, dan air jeruk nipis. Aduk semuanya dan angkat segera setelah udang berwarna merah muda dan menggulung.  4. Masukkan ketumbar dan sajikan di atas mie. Hiasi dengan tauge, jika diinginkan. 
</t>
  </si>
  <si>
    <t>https://img.sndimg.com/food/image/upload/w_555,h_416,c_fit,fl_progressive,q_95/v1/img/recipes/39/68/52/picBqn6Ra.jpg</t>
  </si>
  <si>
    <t>MAL116'</t>
  </si>
  <si>
    <t>Sate Ayam Asli Bali Indonesia</t>
  </si>
  <si>
    <t>7654.8103', '167421.2531', '4893.6775', '14450.9187'</t>
  </si>
  <si>
    <t>dada ayam', 'tusuk sate bambu', 'pasta asam', 'air', 'siung bawang putih', 'bawang merah', 'biji ketumbar', 'biji jinten', 'garam', 'minyak kacang tanah', 'minyak ', 'cabai', 'siung bawang putih', 'kacang tanah', 'garam', 'gula palem', 'air panas'</t>
  </si>
  <si>
    <t>500', '24', '2', '2', '3', '4', '1', '1/4', '1/2', '1 1/2', '2 ', '3', '3', '200', '1/2', '3', '250'</t>
  </si>
  <si>
    <t>g', '', 'sendok teh', 'sendok makan', '', '', 'sendok teh', '', 'sendok teh', '1/2', 'sendok makan', '', '', ' ', 'sendok teh', 'sendok makan', 'ml'</t>
  </si>
  <si>
    <t>potong dadu', '', '', '', '', 'kupas', '', '', '', '', '', '', 'cincang', 'kulit panggang tanpa garam', ' ', '', ''</t>
  </si>
  <si>
    <t xml:space="preserve"> 1. Campurkan bahan marinasi (daging asam jawa melalui minyak), masukkan ayam dan diamkan dalam marinasi minimal 20 menit.  2. Untuk menyiapkan saus kacang, panaskan minyak dalam panci, tambahkan cabai dan bawang putih, masak dengan api sedang hingga lunak (sekitar 5 menit). masukkan adonan ke dalam food processor dan tambahkan kacang tanah, garam dan gula. Proses sebentar agar kacangnya masih kental. Tambahkan air panas dan proses lagi hingga menjadi saus kental.  3. Masukkan 4 potong dadu ayam ke setiap tusuk sate. Panggang di atas panggangan atau wajan sampai kedua sisinya berwarna cokelat keemasan dan bagian dalamnya matang. Sajikan dengan semangkuk nasi saus kacang atau roti pita dan salad mentimun segar. 
</t>
  </si>
  <si>
    <t>https://tse1.mm.bing.net/th/id/OIP.Fj6SH2b2KAXP40EfDROZJwHaE8?w=286&amp;amp;h=191&amp;amp;c=7&amp;amp;r=0&amp;amp;o=5&amp;amp;pid=1.7</t>
  </si>
  <si>
    <t>MAL118'</t>
  </si>
  <si>
    <t>Asam Pedas Dengan Ikan Kurau</t>
  </si>
  <si>
    <t>120.0', '3456.0', '806.4', '4.8'</t>
  </si>
  <si>
    <t>lengkuas', 'serai', 'jahe', 'kemiri', 'terasi', 'bawang merah', 'cabai terasi cabai', 'pasta asam', 'rendam sayur', 'kepik', 'tomat', 'ikan sirip benang per orang'</t>
  </si>
  <si>
    <t>6 -7', '4', '1/2', '5 -6', '2', '30', '125', '1', '', '12', '1', '6'</t>
  </si>
  <si>
    <t>irisan', 'tangkai', '', '', 'irisan', '', 'g', 'cangkir', '', '', 'tomat', 'potongan'</t>
  </si>
  <si>
    <t>', '', '', '', '', '', '', '', 'asin', '', 'dibelah empat', 'berbasis'</t>
  </si>
  <si>
    <t xml:space="preserve"> 1. Giling lengkuas, serai, kunyit, kemiri, belachan, bawang merah dan sambal kering hingga halus.  2. Goreng pasta giling selama kurang lebih 30 menit atau sampai berwarna merah keemasan. Gunakan sekitar 4 sdm minyak.  3. Dengan menggunakan panci besar, isi dengan 3 liter air &amp; larutkan pasta asam jawa hingga menjadi air assam sebanyak itu. Setelah disaring, masukkan panci hingga mendidih. Saat air assam mulai mendidih, tambahkan bahan halus dan rebus selama 30 menit hingga 1 jam dengan api kecil.  4. Pada tahap ini, tambahkan lady's finger, sayuran asin, dan 1 tomat.  5. Tambahkan sedikit gula pasir sesuai selera jika dirasa perlu untuk mengimbangi kegetiran asam jawa.  6. Tambahkan ikan sekitar 15 menit sebelum disajikan. 
</t>
  </si>
  <si>
    <t>https://tse4.mm.bing.net/th/id/OIP.e4raL_G48OVtcf6fhocNHgHaE8?w=275&amp;amp;h=183&amp;amp;c=7&amp;amp;r=0&amp;amp;o=5&amp;amp;pid=1.7</t>
  </si>
  <si>
    <t>MAL119'</t>
  </si>
  <si>
    <t>Sayap Ayam Nam Yee</t>
  </si>
  <si>
    <t>635.7558', '6930.8997', '-', '466.2935'</t>
  </si>
  <si>
    <t>sayap ayam', 'dadih kacang', 'lada hitam', 'anggur beras'</t>
  </si>
  <si>
    <t>8', '2', '', '2'</t>
  </si>
  <si>
    <t>', 'potongan', '', 'tanda hubung'</t>
  </si>
  <si>
    <t>', 'diawetkan', 'dihancurkan', ''</t>
  </si>
  <si>
    <t xml:space="preserve"> 1. marinasi sayap ayam selama beberapa jam atau masukkan ke dalam lemari es.  2. Goreng dan sajikan. 
</t>
  </si>
  <si>
    <t>https://tse4.mm.bing.net/th/id/OIP.9u6p1aOkymAcGf0ZSXVsIQHaHG?w=194&amp;amp;h=186&amp;amp;c=7&amp;amp;r=0&amp;amp;o=5&amp;amp;pid=1.7</t>
  </si>
  <si>
    <t>MAL120'</t>
  </si>
  <si>
    <t>Kari Ayam Malaysia Zee</t>
  </si>
  <si>
    <t>58946.523', '689557.9475', '5335.4899', '48127.1916'</t>
  </si>
  <si>
    <t>kentang', 'dada ayam', 'ayam lada garam', 'bawang bombay', 'bubuk kari', 'lada garam', 'santan', 'minyak'</t>
  </si>
  <si>
    <t>3', '600', '', '1', '3', '', '400', '5'</t>
  </si>
  <si>
    <t>', '', '', '', 'sendok makan', '', '', 'sendok makan'</t>
  </si>
  <si>
    <t>potong potong potong', '', '', '', ''</t>
  </si>
  <si>
    <t xml:space="preserve"> 1. Rebus kentang hingga setengah matang.  2. Jika sudah matang, tiriskan air, panaskan wajan dengan 3 sendok makan minyak dan goreng kentang selama kurang lebih 5 menit; menyisihkan.  3. Marinasi ayam dengan garam dan merica.  4. Sambil marinasi ayam, panaskan wajan dan tumis bawang bombay hingga empuk.  5. Tambahkan garam dan bubuk kari, lalu aduk rata.  6. Masukkan ayam, aduk, lalu tambahkan santan, aduk rata.  7. Tambahkan kentang.  8. Rebus sekitar 15 menit atau lebih, pastikan ayam dan kentang sudah matang.  9. Cicipi dan tambahkan lebih banyak garam dan merica atau bubuk kari jika perlu.  10. Sajikan dengan nasi. 
</t>
  </si>
  <si>
    <t>https://tse4.mm.bing.net/th/id/OIP.x8YhQ7gCoMKNP033indvtgHaGE?w=210&amp;amp;h=180&amp;amp;c=7&amp;amp;r=0&amp;amp;o=5&amp;amp;pid=1.7</t>
  </si>
  <si>
    <t>MAL121'</t>
  </si>
  <si>
    <t>Kerang Goreng Dengan Cabai, Bawang Putih dan Kemangi</t>
  </si>
  <si>
    <t>167.1452', '1555.9067', '53.3688', '71.6468'</t>
  </si>
  <si>
    <t>sambal oelek', 'siung bawang putih', 'akar ketumbar', 'minyak sayur', 'kecap', 'kerang', 'anggur putih', 'daun kemangi'</t>
  </si>
  <si>
    <t>2', '4', '1', '3', '4', '3', '2', '4'</t>
  </si>
  <si>
    <t>sendok makan', '', 'sendok makan', 'sendok makan', 'sendok makan', '', 'gelas', 'sendok makan'</t>
  </si>
  <si>
    <t>', 'cincang', 'cincang', '', '', 'digosok', '', 'cincang'</t>
  </si>
  <si>
    <t xml:space="preserve"> 1. Panaskan minyak dalam wajan, lalu tumis sambal, bawang putih, dan ketumbar dengan api sedang hingga bumbu tercampur rata.  2. Tambahkan kecap asin dan anggur. Mengaduk.  3. Tambahkan kerang, tutup dan biarkan mendidih selama 10 menit sampai kerang terbuka. Buang kerang yang masih tertutup. Aduk kemangi dan angkat dari api.  4. Tata kerang di piring atau mangkuk dangkal. Tuangkan saus di atasnya. Sajikan dengan nasi atau salad. 
</t>
  </si>
  <si>
    <t>https://img.sndimg.com/food/image/upload/w_555,h_416,c_fit,fl_progressive,q_95/v1/img/recipes/25/86/34/picqPX38k.jpg</t>
  </si>
  <si>
    <t>MAL122'</t>
  </si>
  <si>
    <t>Pangsit Ayam Cincang Dengan Kentang</t>
  </si>
  <si>
    <t>53.9829', '1224.883', '70.7826', '80.1936'</t>
  </si>
  <si>
    <t>ayam', 'telur', 'tepung jagung', 'minyak biji wijen', 'merica', 'garam', 'minyak', 'kentang', 'bawang merah', 'siung bawang putih', 'kecap', ' kecap hitam', 'gula', 'air'</t>
  </si>
  <si>
    <t>250', '1', '2', '1/4', '1', '1/2', '3', '2', '1', '1', '3', ' 1/2', '4', '2'</t>
  </si>
  <si>
    <t>g', '', 'sendok makan', 'sendok teh', 'dash', 'sendok teh', 'sendok makan', '', '', '', 'sendok makan', 'sendok makan', 'sendok makan', ' cangkir'</t>
  </si>
  <si>
    <t>cincang', '', '', '', '', '', '', '', '', '', '', '', '', ''</t>
  </si>
  <si>
    <t xml:space="preserve"> 1. Campur ayam cincang, tepung maizena, telur, minyak wijen, merica dan garam, sisihkan.  2. Kupas bawang bombay dan potong menjadi cincin.  3. Kupas kentang dan potong bulat-bulat setebal 0,5 cm.  4. Cincang bawang putih hingga halus.  5. Panaskan minyak dalam wajan lalu tumis kentang hingga setengah matang. Hapus dari panci. Dengan menggunakan sisa minyak, masukkan sesendok campuran ayam cincang ke dalam wajan dan goreng kedua sisinya hingga berwarna cokelat keemasan. Angkat dan sisihkan bersama kentang. Tuangkan sisa minyak, sisakan sekitar 1 sendok makan minyak dalam wajan. Tumis bawang putih dan bawang bombay. Tambahkan kecap asin, gula dan merica. Setelah menjadi karamel tambahkan air. Jika sudah mendidih masukkan kentang dan pangsit ayam. Setelah kentang matang dan matang, angkat dan sajikan. 
</t>
  </si>
  <si>
    <t>https://tse4.mm.bing.net/th/id/OIP.hlf14BSVST8NfofFFUXKWQHaFP?w=229&amp;amp;h=180&amp;amp;c=7&amp;amp;r=0&amp;amp;o=5&amp;amp;pid=1.7</t>
  </si>
  <si>
    <t>MAL123'</t>
  </si>
  <si>
    <t>Udang Pad Thai</t>
  </si>
  <si>
    <t>32.6902', '1346.2195', '192.5325', '48.4787'</t>
  </si>
  <si>
    <t>mie beras', 'minyak canola', 'telur', 'jahe', 'cabai merah', 'udang hijau', 'jus lemon', 'kecap ikan', 'gula', 'tauge', 'hijau bawang bombay', 'kacang tanah'</t>
  </si>
  <si>
    <t xml:space="preserve">200', '2', '2', '1', '2', '25', '1/4', '2', '1', '40', '2', '2' </t>
  </si>
  <si>
    <t>g', 'sendok makan', '', 'sendok makan', '', '', 'cangkir', 'sendok makan', 'sendok makan', '', '', 'sendok makan'</t>
  </si>
  <si>
    <t>', '', 'dipukuli', 'dicincang', 'dicincang', 'dikupas mentah', '', '', '', '', 'diiris', 'dicincang'</t>
  </si>
  <si>
    <t xml:space="preserve"> 1. Masukkan bihun ke dalam mangkuk dan tutupi dengan air mendidih.  2. Diamkan hingga empuk.  3. Tiriskan dan bilas dengan air dingin.  4. Panaskan 1 sendok makan minyak dalam wajan dengan api besar.  5. Tambahkan telur, aduk rata, aduk perlahan, masak hingga matang.  6. Keluarkan dari wajan dan sisihkan.  7. Tambahkan sisa minyak, jahe dan cabai ke dalam wajan dan masak selama 1 menit.  8. Tambahkan udang dan masak selama 3 menit atau sampai warnanya mulai berubah menjadi merah muda.  9. Tambahkan mie, jus lemon, kecap ikan, dan gula, lalu masak lagi selama 3 menit.  10. Masukkan telur matang, tauge, dan daun bawang/daun bawang.  11. Sajikan SEGERA, ditaburi kacang tanah.  12. Anda bisa menambahkan kacang lagi jika suka lebih renyah. 
</t>
  </si>
  <si>
    <t>https://tse1.mm.bing.net/th/id/OIP.TE7EU1OJusJZSbZ3q456xwHaE9?w=271&amp;amp;h=181&amp;amp;c=7&amp;amp;r=0&amp;amp;o=5&amp;amp;pid=1.7</t>
  </si>
  <si>
    <t>MAL124'</t>
  </si>
  <si>
    <t>Rotini Dengan Saus Tomat Pedas</t>
  </si>
  <si>
    <t>54.1671', '1795.5509', '314.3227', '35.9075'</t>
  </si>
  <si>
    <t>pasta rotini', 'siung bawang putih', 'tomat', 'bawang merah', 'minyak zaitun', 'serpihan cabai merah', 'saus', 'garam', 'gula', 'lada hitam', 'italian bumbu bumbu', 'peterseli', 'zaitun', 'jus lemon', 'ayam', 'tomat ceri'</t>
  </si>
  <si>
    <t>13', '3', '1', '1', '2', '3', '1', '1', '1', '2', '1/2', '2' , '1/3', '2', '100', '1'</t>
  </si>
  <si>
    <t>ons', '', 'bisa', '', 'sendok makan', 'sendok makan', 'sendok makan', 'tanda hubung', 'sendok makan', 'sendok makan', 'sendok makan', 'sendok makan', 'cangkir' , 'sendok makan', '', 'cangkir'</t>
  </si>
  <si>
    <t>', 'cincang', '', 'cincang', '', '', '', '', '', 'digiling', '', 'cincang', 'diadu', '', '' , 'memotong'</t>
  </si>
  <si>
    <t xml:space="preserve"> 1. Didihkan sepanci besar air asin.  2. Tambahkan pasta dan masak hingga al dente dan tiriskan pasta.  3. Dalam wajan besar, panaskan minyak zaitun dengan api sedang.  4. Masukkan bawang putih cincang dan bawang bombay cincang. Masak hingga harum.  5. Tambahkan saus tomat, serpihan cabai merah, lada hitam bubuk, zaitun, dan saus pedas. Aduk terus menerus.  6. Tambahkan garam, gula, herba Italia kering, jus lemon, tomat ceri, dan daging/ayam. Cicipi dan sesuaikan bumbunya.  7. Masukkan semua pasta ke dalam wajan bersama sausnya.  8. Aduk semuanya dengan api kecil.  9. Sajikan panas dan taburkan peterseli cincang halus sebagai hiasan.  10. Makanlah dan nikmatilah! 
</t>
  </si>
  <si>
    <t>https://img.sndimg.com/food/image/upload/w_555,h_416,c_fit,fl_progressive,q_95/v1/img/recipes/51/21/04/qwubL0AjSeKvZUFLZAjd-rotini-with-spicy-tomato-sauce.jpg</t>
  </si>
  <si>
    <t>MAL125'</t>
  </si>
  <si>
    <t>Udang-Udang Rasa Laksa dan Mie Hokkien</t>
  </si>
  <si>
    <t>109.9223', '2046.2525', '73.8764', '155.8263'</t>
  </si>
  <si>
    <t>mie hokkien', '', 'minyak kacang', 'bawang putih', 'siung bawang putih', 'jahe', 'pasta laksa', 'krim kelapa', 'kaldu sayur', 'tauge', 'jeruk nipis jus', 'daun ketumbar', 'daun bawang'</t>
  </si>
  <si>
    <t>450', '750', '1', '2', '2', '2', '210', '1 2/3', '1', '1', '2', '2 ', '2'</t>
  </si>
  <si>
    <t>g', 'g', 'sendok makan', '', '', 'sendok teh', 'g', '2/3', 'cangkir', 'cangkir', 'sendok makan', 'sendok makan', ' '</t>
  </si>
  <si>
    <t>', 'mentah', '', 'iris', 'cincang', 'parut', '', '', '', '', '', 'cincang', 'cincang'</t>
  </si>
  <si>
    <t xml:space="preserve"> 1. Bilas mie dengan air panas; tiriskan lalu pindahkan ke mangkuk besar dan pisahkan mie dengan garpu.  2. dikupas dan dikupas udangnya, sisakan ekornya utuh (saya buang ekornya sesuai selera).  3. Panaskan minyak dalam wajan; tumis udang, bawang putih, bawang putih dan jahe secara bertahap hingga udang berubah warna.  4. Tumis pasta laksa dalam wajan yang sama hingga harum dan panas.  5. Masukkan kembali campuran udang ke dalam wajan bersama krim, kaldu, tauge, jus dan mie, lalu tumis, aduk hingga saus mendidih  6. Sajikan Laksa dengan taburan ketumbar dan daun bawang. 
</t>
  </si>
  <si>
    <t>https://img.sndimg.com/food/image/upload/w_555,h_416,c_fit,fl_progressive,q_95/v1/img/recipes/49/79/93/picdSbJU5.jpg</t>
  </si>
  <si>
    <t>MAL126'</t>
  </si>
  <si>
    <t>Goreng Pisang Tumbuk</t>
  </si>
  <si>
    <t>8.9122', '547.7135', '113.582', '12.285'</t>
  </si>
  <si>
    <t>pisang', 'tepung', 'tepung beras', 'baking powder', 'baking soda', 'garam', 'gula', 'butter'</t>
  </si>
  <si>
    <t>2', '3 -4', '1', '1/4', '1/8', '1/8', '1', '1 1/2'</t>
  </si>
  <si>
    <t>', 'sendok makan', 'sendok makan', 'sendok teh', 'sendok teh', 'sendok teh', 'sendok teh', '1/2'</t>
  </si>
  <si>
    <t>dihaluskan', '', '', '', '', '', '', ''</t>
  </si>
  <si>
    <t xml:space="preserve"> 1. Campur tepung terigu, baking powder, soda, garam dan gula pasir dalam mangkuk.  2. Aduk ke dalam pisang yang sudah dihaluskan dengan garpu. (Tambahkan keempat sendok makan tepung jika adonan terlalu lembut.).  3. Panaskan penggorengan dengan api sedang dan tambahkan minyak secukupnya untuk melapisi bagian rata. (Secara tradisional, camilan ini digoreng, tetapi menurut saya tidak terlalu perlu.).  4. Sendokkan satu sendok makan adonan pisang ke dalam wajan saat minyak sudah dipanaskan dengan api sedang (terdengar suara mendesis lembut saat adonan menyentuhnya). Ratakan adonan sedikit.  5. Goreng satu sisi hingga berwarna coklat sedang dan balikkan untuk menggoreng sisi lainnya.  6. Letakkan gorengan yang sudah matang di atas beberapa lapis kertas dapur. Paling enak disajikan hangat, tapi didinginkan juga enak. :). 
</t>
  </si>
  <si>
    <t>https://img.sndimg.com/food/image/upload/w_555,h_416,c_fit,fl_progressive,q_95/v1/img/recipes/33/76/87/picaDRQDm.jpg</t>
  </si>
  <si>
    <t>MAL127'</t>
  </si>
  <si>
    <t>44.1704', '1805.1253', '322.6404', '40.4233'</t>
  </si>
  <si>
    <t>nasi', 'mentega', 'garam', 'bubuk kari', 'kecap', 'air', 'mentega', 'bawang merah', 'siung bawang putih', 'jamur', 'paprika merah', 'seledri', 'telur keras'</t>
  </si>
  <si>
    <t>2', '2', '1', '2', '1', '3 1/2', '2', '1', '3', '4', '1', '1 ', '2'</t>
  </si>
  <si>
    <t>cangkir', 'ons', 'sendok teh', 'sendok teh', 'sendok makan', 'cangkir', 'ons', '', '', 'ons', '', 'tongkat', ''</t>
  </si>
  <si>
    <t>dicuci', '', '', 'sedang', '', '', '', 'diiris', 'dicincang', 'diiris', 'diiris', 'dicincang', 'direbus menjadi empat bagian'</t>
  </si>
  <si>
    <t xml:space="preserve"> 1. Lelehkan 2 ons mentega dalam panci, goreng nasi selama dua menit, tambahkan bubuk kari dan kecap asin, aduk lalu tambahkan garam dan air.  2. Didihkan, kecilkan api, tutup panci dan masak selama 10 menit, matikan api dan diamkan selama 10 menit, JANGAN LEPASKAN TUTUPnya.  3. Lelehkan mentega dalam wajan dan goreng semua sayuran hingga empuk, jangan sampai terlalu kecokelatan.  4. Campurkan separuh sayuran ke dalam nasi, tutupi nasi dengan sisa sayuran.  5. Hiasi dengan telur. 
</t>
  </si>
  <si>
    <t>https://img.sndimg.com/food/image/upload/w_555,h_416,c_fit,fl_progressive,q_95/v1/img/recipes/23/37/85/picVyE5f2.jpg</t>
  </si>
  <si>
    <t>MAL128'</t>
  </si>
  <si>
    <t>Bubuk Kari Malaysia</t>
  </si>
  <si>
    <t>3.6761', '83.0242', '13.4701', '4.4516'</t>
  </si>
  <si>
    <t>biji ketumbar', 'biji jintan', 'biji adas', 'bubuk cabai', 'bubuk kunyit', 'cengkeh', 'kayu manis', 'kapulaga', 'lada'</t>
  </si>
  <si>
    <t xml:space="preserve">2', '1', '3/4', '1/2', '1/2', '1/4', '1/4', '1/4', '1/4' </t>
  </si>
  <si>
    <t>sendok makan', 'sendok makan', 'sendok makan', 'sendok makan', 'sendok teh', 'sendok teh', 'sendok teh', 'sendok teh', 'sendok teh'</t>
  </si>
  <si>
    <t xml:space="preserve"> 1. Masukkan semua bahan ke dalam penggiling kopi, lalu haluskan. 
</t>
  </si>
  <si>
    <t>https://img.sndimg.com/food/image/upload/w_555,h_416,c_fit,fl_progressive,q_95/v1/img/recipes/11/39/22/rjkhMelUQoyK1FcwT4le_11MAL_1_1.png</t>
  </si>
  <si>
    <t>MAL129'</t>
  </si>
  <si>
    <t>Tenderloin Babi Bertabur Rosemary dan Bawang Putih</t>
  </si>
  <si>
    <t>82.4716', '556.8984', '25.7811', '14.0315'</t>
  </si>
  <si>
    <t>rosemary', 'siung bawang putih', 'tenderloin babi', 'garam', 'lada hitam', 'semprotan masak antilengket'</t>
  </si>
  <si>
    <t>2', '4', '1', '1/2', '1/4', ''</t>
  </si>
  <si>
    <t>sendok makan', '', 'pon', 'sendok teh', 'sendok teh', ''</t>
  </si>
  <si>
    <t>cincang', 'cincang', 'dipotong', '', '', ''</t>
  </si>
  <si>
    <t xml:space="preserve"> 1. Panaskan oven hingga 475 derajat.  2. Campurkan rosemary dan bawang putih. Buat beberapa celah sedalam 1/2 inci pada daging babi; letakkan sekitar setengah campuran rosemary di celah. Gosok daging babi dengan sisa campuran rosemary; taburi dengan garam dan merica. Tempatkan daging babi di atas loyang jelly roll yang dilapisi dengan semprotan memasak. Masukkan termometer daging ke bagian daging babi yang paling tebal.  3. Panggang pada suhu 475 selama 20 menit atau sampai termometer menunjukkan 160 derajat (sedikit merah muda) atau tingkat kematangan yang diinginkan. Diamkan 5 menit, dan potong menjadi irisan setebal 1/4 inci. 
</t>
  </si>
  <si>
    <t>https://tse1.mm.bing.net/th/id/OIP.0UJgvyFu4IvsIb4akh-GWwHaLJ?w=116&amp;amp;h=180&amp;amp;c=7&amp;amp;r=0&amp;amp;o=5&amp;amp;pid=1.7</t>
  </si>
  <si>
    <t>MAL130'</t>
  </si>
  <si>
    <t>Kway Teow Goreng Vegetarian</t>
  </si>
  <si>
    <t>115.6672', '862.979', '28.8309', '32.9637'</t>
  </si>
  <si>
    <t>minyak kacang', 'bawang putih', 'jahe', 'bihun pipih', 'tauge', 'kucai', 'lada garam', 'kecap asin', 'kecap asin', 'gula', ' air'</t>
  </si>
  <si>
    <t>2', '1', '1', '500', '200', '150', '', '1', '1', '1', '1'</t>
  </si>
  <si>
    <t>sendok makan', 'sendok makan', 'sendok makan', 'g', '', '', '', 'sendok makan', 'sendok makan', 'sendok teh', 'sendok makan'</t>
  </si>
  <si>
    <t xml:space="preserve"> 1. Untuk sausnya campur semua bahan jadi satu.  2. Panaskan minyak dalam wajan dengan api kecil.  3. Tambahkan bawang putih, jahe dan daun bawang. Aduk untuk mengeluarkan aroma.  4. Tambahkan mie aduk hingga pecah dan panaskan.  5. Besarkan api sedikit lalu masukkan saus dan tauge.  6. Aduk dan aduk terus hingga mie menjadi sangat empuk.  7. Melayani. 
</t>
  </si>
  <si>
    <t>https://tse3.mm.bing.net/th/id/OIP.tSiRfFnowNB5ugnCcveCZAHaHa?w=152&amp;amp;h=180&amp;amp;c=7&amp;amp;r=0&amp;amp;o=5&amp;amp;pid=1.7</t>
  </si>
  <si>
    <t>MAL131'</t>
  </si>
  <si>
    <t>Tusuk Sate Ayam Ketjap Manis Dengan Nasi Kuning</t>
  </si>
  <si>
    <t>13.279', '209.6965', '25.7441', '5.8318'</t>
  </si>
  <si>
    <t>fillet paha ayam', 'siung bawang putih', 'jahe', 'cabai merah', 'ketjap manis', 'gula', 'kecap ikan', 'air jeruk nipis', 'nasi melati', 'garam', ' kaldu ayam', 'kunyit', 'minyak zaitun', 'ketjap manis', 'jeruk nipis'</t>
  </si>
  <si>
    <t>8', '3', '1', '1', '1/4', '1', '1', '2', '2', '', '2', '1/2 ', '', '', ''</t>
  </si>
  <si>
    <t>', '', 'inci', '', 'cangkir', 'sendok teh', 'sendok makan', 'sendok makan', 'cangkir', '', 'cangkir', 'sendok teh', '', '' , ''</t>
  </si>
  <si>
    <t>dipotong tanpa tulang, tanpa kulit', 'dihancurkan', 'dikupas diparut', 'dicincang', '', '', '', '', '', '', '', 'digiling', '', '', '', '', '', 'digiling', '', '' , ''</t>
  </si>
  <si>
    <t xml:space="preserve"> 1. Rendam 12 tusuk sate bambu dalam air dingin selama 15 menit sebelum dipanggang.  2. Gunakan pisau tajam untuk memotong ayam menjadi kubus. Campurkan bawang putih, jahe, cabai, ketjap manis, gula pasir, kecap ikan, dan air jeruk nipis, lalu tuang ke dalam kantong ziplock yang dapat ditutup rapat. Tambahkan ayam potong dadu dan remas untuk melapisi. Dinginkan selama 1 jam untuk mengembangkan rasa.  3. Sementara itu, masukkan beras ke dalam saringan dan bilas dengan air dingin mengalir hingga airnya jernih. Campurkan nasi, garam, kaldu, dan kunyit dalam panci besar. Tempatkan di atas api sedang dan didihkan. Kecilkan api menjadi rendah dan masak perlahan, tutup, selama 15 menit atau sampai nasi empuk dan semua cairan terserap. Hapus dari api. Sisihkan dan tetap hangat.  4. Keluarkan ayam potong dadu dari bumbu marinasi dan beri sedikit garam. Masukkan ayam secara merata ke dalam tusuk sate. Panaskan wajan barbekyu atau chargrill dengan suhu tinggi. Olesi dengan minyak hingga sedikit melumasi. Masak tusuk sate ayam di atas panggangan yang sudah dipanaskan sebelumnya, balik sesekali, selama 6 menit atau sampai hangus dan matang.  5. Bagilah tusuk sate ayam di antara piring saji. Taburi dengan sedikit tambahan ketjap manis dan sajikan segera dengan irisan jeruk nipis dan nasi kunyit. 
</t>
  </si>
  <si>
    <t>https://tse2.mm.bing.net/th/id/OIP.WDTeCiTtxCJVO7mpAVpfOQAAAA?w=260&amp;amp;h=180&amp;amp;c=7&amp;amp;r=0&amp;amp;o=5&amp;amp;pid=1.7</t>
  </si>
  <si>
    <t>MAL132'</t>
  </si>
  <si>
    <t>Nasi Goreng Sarapan Burma</t>
  </si>
  <si>
    <t>3.9648', '358.04', '26.5011', '27.306'</t>
  </si>
  <si>
    <t>kacang', 'beras', 'bawang', 'kecap hitam', 'gula merah', 'minyak kacang'</t>
  </si>
  <si>
    <t>1', '4', '1', '1', '1', '2'</t>
  </si>
  <si>
    <t>cangkir', 'cangkir', '', 'sendok teh', 'sendok makan', 'sendok makan'</t>
  </si>
  <si>
    <t>', 'matang', '', '', '', ''</t>
  </si>
  <si>
    <t xml:space="preserve"> 1. Masak kacang polong kuning bersama gula merah dalam rice cooker yang diisi air hingga tanda 4 gelas untuk nasi. Tutup sebagian penanak nasi dengan penutup agar tidak meluap saat memasak. Diperlukan waktu sekitar 45 menit untuk memasak.  2. Panaskan wajan atau wajan berat dengan api sedang.  3. Iris tipis bawang bombay lalu goreng dengan minyak kacang hingga berwarna keemasan dan harum sambil terus diaduk agar tidak gosong.  4. Tambahkan nasi ke dalam wajan dan tumis selama 5 menit.  5. Tambahkan kecap hitam ke dalam nasi.  6. Taburkan 1 cangkir kacang polong kuning matang di atas nasi dan tumis lagi selama 5 menit.  7. Sajikan panas ditemani teh susu manis.  8. sisa kacang polong yang sudah matang dapat dikemas dan dibekukan untuk digunakan nanti. 
</t>
  </si>
  <si>
    <t>https://tse4.mm.bing.net/th/id/OIP.Q8GvxNapb61pXDZ4yWc62wHaEs?w=250&amp;amp;h=180&amp;amp;c=7&amp;amp;r=0&amp;amp;o=5&amp;amp;pid=1.7</t>
  </si>
  <si>
    <t>MAL133'</t>
  </si>
  <si>
    <t>Rendang Ayam (Kari Ayam Karamel)</t>
  </si>
  <si>
    <t>18.3974', '848.745', '61.5958', '63.2166'</t>
  </si>
  <si>
    <t>bawang merah', 'siung bawang putih', 'serai', 'lengkuas', 'jahe', 'cabai', 'ayam', 'pasta korma', 'santan', 'sari asam', 'susu', 'kaldu ayam', 'kunyit', 'daun jeruk purut', 'terasi kelapa', 'gula merah', 'garam'</t>
  </si>
  <si>
    <t>6', '3', '3', '3', '1', '10 -15', '1', '1/2', '1', '1/2', '1/ 2', '2', '1', '7', '1/2', '1', '1 1/2'</t>
  </si>
  <si>
    <t>', '', 'tangkai', '', 'sendok makan', '', '', 'cangkir', 'cangkir', 'cangkir', 'cangkir', 'cangkir', 'potongan', 'potongan ', 'cangkir', 'sendok makan', '1/2'</t>
  </si>
  <si>
    <t>', 'cincang', '', '', '', '', 'potong', '', '', '', 'diuapkan', '', '', '', 'goreng parut' , '', 'kasar'</t>
  </si>
  <si>
    <t xml:space="preserve"> 1. 1. Tuang minyak ke dalam penggorengan, sesuaikan panasnya seperlunya. Tambahkan Bahan A, aduk rata hingga harum.  2. 2. Tambahkan bubuk kari korma, aduk rata selama 5 menit lalu masukkan ayam. Kari mungkin menempel dan jangan sampai gosong. Aduk sekitar 10 menit.  3. 3. Tuang santan, air asam jawa, susu evaporasi dan kaldu ayam. Daun dan masak selama 5 menit lagi atau sampai kari mengental.  4. 4. Masukkan daun kunyit, hidup jeruk purut, kerisik, gula merah, dan garam. Lanjutkan mengaduk selama 5 menit dan selesai! 
</t>
  </si>
  <si>
    <t>https://tse1.mm.bing.net/th/id/OIP.ypAuLcax6SJQqpIDP0FduAHaF4?w=233&amp;amp;h=185&amp;amp;c=7&amp;amp;r=0&amp;amp;o=5&amp;amp;pid=1.7</t>
  </si>
  <si>
    <t>MAL134'</t>
  </si>
  <si>
    <t>Roti Canai (Gaya Malaysia)</t>
  </si>
  <si>
    <t>4783.833', '318188.34', '66351.098', '2987.814'</t>
  </si>
  <si>
    <t>tepung', 'gula', 'garam', 'susu', 'telur', 'margarin', 'air'</t>
  </si>
  <si>
    <t>500', '15', '7 1/2', '10', '10', '10', '280'</t>
  </si>
  <si>
    <t>', '', '', 'G', '', '', ''</t>
  </si>
  <si>
    <t>', '', '', 'kondensasi', '', '', ''</t>
  </si>
  <si>
    <t xml:space="preserve"> 1. Larutkan gula dan garam dalam air. Tambahkan susu, telur, dan tepung, lalu aduk rata. Tambahkan margarin.  2. Uleni adonan hingga kalis dan tidak lengket lagi. Bagi adonan menjadi potongan 70 g.  3. Bentuk adonan menjadi bola-bola dan lumuri dengan margarin. Tutup adonan dan biarkan selama kurang lebih lima jam atau semalaman.  4. Tekan perlahan adonan dengan telapak tangan, regangkan sedikit. Pegang adonan dan regangkan untuk melebarkan potongan adonan. Ulangi langkah ini sekitar delapan kali. (Atau Anda bisa melemparkannya seperti pembuat pizza, saya pernah melihatnya selesai dan itu luar biasa).  5. Terakhir, Anda akan mendapatkan sepotong adonan tipis. Lipat atau gulung menjadi gumpalan.  6. Diamkan adonan selama sepuluh menit. Goreng kedua sisi dengan api sedang hingga berwarna cokelat keemasan.  7. Sajikan Roti Canai dengan Kari. 
</t>
  </si>
  <si>
    <t>https://tse4.mm.bing.net/th/id/OIP.hw_9SykeGn6dxtGH1IZcmwHaEK?w=306&amp;amp;h=180&amp;amp;c=7&amp;amp;r=0&amp;amp;o=5&amp;amp;pid=1.7</t>
  </si>
  <si>
    <t>MAL135'</t>
  </si>
  <si>
    <t>Crock Pot Ubi Jalar Malaysia</t>
  </si>
  <si>
    <t>10.3695', '439.6896', '69.2872', '15.1288'</t>
  </si>
  <si>
    <t>kentang', 'jahe', 'bawang', 'serai', 'minyak wijen', 'pasta asam', 'cuka anggur beras', 'kecap', 'jus jeruk', 'kulit lemon', 'merah merica'</t>
  </si>
  <si>
    <t>3', '1 1/2', '1', '1', '1', '1 1/2', '1/4', '1/4', '2', '1' , '1'</t>
  </si>
  <si>
    <t>', '', '', '', 'sendok makan', '1/2', 'cangkir', 'cangkir', 'cangkir', '', 'cubit'</t>
  </si>
  <si>
    <t>kupas potong manis', 'kupas cincang', 'potong dadu', '', '', '', '', '', '', 'parut', 'digiling'</t>
  </si>
  <si>
    <t xml:space="preserve"> 1. Masukkan bahan-bahan ke dalam panci tempayan.  2. Tutup dan masak dengan suhu tinggi selama 4 1/2-5 jam atau sampai kentang empuk dan enak.  3. Angkat potongan serai dan buang.  4. Bumbui dengan garam dan merica jika diinginkan.  5. Angkat kentang dan biarkan tetap hangat; tuangkan cairan dari panci tempayan ke dalam panci tumis dan kecilkan hingga menjadi kental dan manis, lalu tuangkan di atas kentang; melayani. 
</t>
  </si>
  <si>
    <t>https://tse1.mm.bing.net/th/id/OIP.Hu6VI0OCEt1b-1RBKrnN_wHaEK?w=309&amp;amp;h=180&amp;amp;c=7&amp;amp;r=0&amp;amp;o=5&amp;amp;pid=1.7</t>
  </si>
  <si>
    <t>MAL136'</t>
  </si>
  <si>
    <t>Sate - Ayam, Daging Sapi, atau Udang</t>
  </si>
  <si>
    <t>14.1748', '183.894', '28.161', '3.152'</t>
  </si>
  <si>
    <t>kecap', 'air jeruk nipis', 'gula merah', 'jahe', 'siung bawang putih', 'minyak wijen', 'bubuk kari', 'filet daging sapi'</t>
  </si>
  <si>
    <t>1/4', '1/4', '2', '1', '4 -5', '1', '1', '1'</t>
  </si>
  <si>
    <t>cangkir', 'cangkir', 'sendok makan', 'sendok makan', '', 'tanda hubung', 'sendok teh', '1'</t>
  </si>
  <si>
    <t>', '', '', 'parut', 'hancur', '', '', 'potong mentah kupas'</t>
  </si>
  <si>
    <t xml:space="preserve"> 1. Campurkan bahan marinasi ke dalam mangkuk.  2. Tambahkan daging, aduk hingga rata, tutup, dinginkan minimal satu jam.  3. Rendam tusuk sate bambu dalam air agar tidak gosong.  4. Panaskan BBQ atau ayam pedaging.  5. Masukkan daging pada tusuk sate terpisah, ikat hingga membentuk bentuk S.  6. Letakkan di atas panggangan atau loyang, masak 2-3 menit per sisi, sampai matang.  7. Sajikan dengan saus kacang. 
</t>
  </si>
  <si>
    <t>https://tse1.mm.bing.net/th/id/OIP.AKIqzJiNiJ7nduDP1LbRjgHaE8?w=268&amp;amp;h=180&amp;amp;c=7&amp;amp;r=0&amp;amp;o=5&amp;amp;pid=1.7</t>
  </si>
  <si>
    <t>MAL137'</t>
  </si>
  <si>
    <t>Popiah buatan sendiri - Lumpia</t>
  </si>
  <si>
    <t>715.0531', '15281.172', '3189.0657', '134.014'</t>
  </si>
  <si>
    <t>bungkus popiah', 'tepung maizena', 'wortel', 'mentimun', 'selada', 'lobak', 'kacang Perancis', 'bawang merah', 'bawang putih', 'udang', 'telur', 'garam' , 'saus sambal', 'cabai merah', 'kacang tanah'</t>
  </si>
  <si>
    <t>20', '30 -50', '70 -100', '70 -100', '300', '350', '100', '50', '1', '50', '3' , '1', '100', '50', '100'</t>
  </si>
  <si>
    <t>potongan', '', '', '', '', '', 'g', '', 'sendok teh', '', '', 'sendok teh', 'g', '', 'g '</t>
  </si>
  <si>
    <t>', '', '', 'kupas dipotong', '', '', 'diiris', 'diiris goreng', 'dicincang', 'dikupas rebus dicincang', 'dikocok', 'dipotong', 'manis ', 'dicuci', 'dihancurkan'</t>
  </si>
  <si>
    <t xml:space="preserve"> 1. Membuat isian: Panaskan minyak lalu tumis bawang putih hingga harum.  2. Masukkan french bean, wortel dan lobak, rebus dengan kaldu hingga empuk.  3. Tambahkan bumbu (kecap asin, lebih disukai) dan kecilkan hingga kuah hampir kering.  4. Angkat sayuran matang dan saring untuk memisahkan kaldu kuah.  5. SAUS/Bumbu.  6. Saus Manis :  7. Terasi cabai merah segar (haluskan cabai merah segar dengan blender).  8. Goreng bawang putih cincang hingga berwarna cokelat keemasan.  9. Kacang Tanah Halus (ditumbuk?).  10. Untuk menggulung popiah: Oleskan saus manis ke kulit, diikuti dengan cabai (opsional).  11. Letakkan 1 buah selada cina pada kulitnya.  12. Taruh 2 sendok makan sayuran rebus di atas selada.  13. Lanjutkan menaburkan bumbu/bahan lainnya.  14. Tambahkan sedikit bawang putih goreng dengan minyak ke dalam bahan (opsional).  15. Lipat sudut bawah dan samping sebelum digulung.  16. Amankan dengan lem sayur sebelum gulungan terakhir.  17. Sajikan dengan hiasan daun bawang cincang, ketumbar, bawang merah goreng dan saus (sebagai saus). 
</t>
  </si>
  <si>
    <t>https://tse4.mm.bing.net/th/id/OIP.5u4rkU1ENS76KPjklzNAYQHaFW?w=257&amp;amp;h=186&amp;amp;c=7&amp;amp;r=0&amp;amp;o=5&amp;amp;pid=1.7</t>
  </si>
  <si>
    <t>MAL138'</t>
  </si>
  <si>
    <t>Kari Ayam Malaysia Manis &amp; Pedas</t>
  </si>
  <si>
    <t>84.0693', '3837.4973', '373.9378', '228.0521'</t>
  </si>
  <si>
    <t>minyak zaitun', 'bawang merah', 'cabai hijau', 'butiran bawang putih', 'bubuk kari', 'serpihan cabai', 'tomat', 'paha ayam', 'kaldu ayam', 'apel hijau', ' kismis', 'nasi merah', 'lada garam'</t>
  </si>
  <si>
    <t>1', '2', '1', '1/2', '1', '1', '14', '1', '1', '1', '3', '11' , ''</t>
  </si>
  <si>
    <t>sendok makan', '', '', 'sendok teh', 'sendok makan', 'cubit', 'ons', 'pon', 'cangkir', '', 'ons', 'ons', ''</t>
  </si>
  <si>
    <t>', 'cincang', 'cincang', '', '', '', 'cincang', 'potong dadu tanpa kulit tanpa tulang', '', 'cincang', '', 'dimasak', ''</t>
  </si>
  <si>
    <t xml:space="preserve"> 1. Panaskan minyak dan goreng bawang bombay selama 2 menit. Tambahkan butiran paprika hijau dan bawang putih, goreng lagi selama 3-4 menit.  2. Masukkan bubuk kari, serpihan cabai, tomat, kaldu ayam dan ayam. Didihkan, kecilkan api menjadi rendah dan biarkan mendidih selama 5 menit.  3. Tambahkan apel dan kismis, masak lagi selama 10 menit hingga ayam matang, aduk sesekali. Bumbui sesuai selera.  4. Sendokkan rebusan ke dalam mangkuk sup yang dangkal. Taburi masing-masing dengan nasi merah dan hiasi dengan irisan almond, jika diinginkan. 
</t>
  </si>
  <si>
    <t>https://tse1.mm.bing.net/th/id/OIP.FDXrzajVH0oyd4GtYsD7KQHaE7?w=292&amp;amp;h=194&amp;amp;c=7&amp;amp;r=0&amp;amp;o=5&amp;amp;pid=1.7</t>
  </si>
  <si>
    <t>MAL139'</t>
  </si>
  <si>
    <t>Kalkun Giling Dengan Tahu Renyah</t>
  </si>
  <si>
    <t>44.5685', '356.5445', '5.3069', '16.7112'</t>
  </si>
  <si>
    <t>kalkun', 'tambahan tahu', 'siung bawang putih', 'kecap ikan', 'terasi', 'terasi'</t>
  </si>
  <si>
    <t>1/4', '7', '2', '', '2', '2'</t>
  </si>
  <si>
    <t>lb', 'ons', '', '', 'sendok teh', 'sendok teh'</t>
  </si>
  <si>
    <t>ditumbuk', 'dipotong keras', 'dipotong', '', '', ''</t>
  </si>
  <si>
    <t xml:space="preserve"> 1. Dalam wajan yang sudah dipanaskan dengan minyak, tumis tahu hingga kecoklatan dan renyah; mengeringkan.  2. Tumis kalkun hingga matang; mengeringkan.  3. Tambahkan bawang putih, dan tahu.  4. Masukkan bumbu perlahan, tambahkan kecap ikan sesuai selera, dan tambahkan sedikit air untuk membuat kuah, jika diinginkan.  5. Sajikan dengan nasi atau bungkus selada. 
</t>
  </si>
  <si>
    <t>https://tse4.mm.bing.net/th/id/OIP.NGFKcwEj3v0fRURzMWlANAHaE8?w=298&amp;amp;h=199&amp;amp;c=7&amp;amp;r=0&amp;amp;o=5&amp;amp;pid=1.7</t>
  </si>
  <si>
    <t>MAL140'</t>
  </si>
  <si>
    <t>Chendol (jen Dol)</t>
  </si>
  <si>
    <t>3.2861', '407.5875', '47.823', '24.1035'</t>
  </si>
  <si>
    <t>daun sekrup', 'pewarna makanan hijau', 'tepung kacang hijau', 'gula palem', 'gula', 'air', 'kelapa', 'garam'</t>
  </si>
  <si>
    <t>10', '2 -3', '1/2', '5', '1', '4 1/2', '1', ''</t>
  </si>
  <si>
    <t>', 'jatuhkan', 'cangkir', 'sendok makan', 'sendok makan', 'cangkir', '', ''</t>
  </si>
  <si>
    <t>', '', '', '', 'butiran', '', 'parut', ''</t>
  </si>
  <si>
    <t xml:space="preserve"> 1. Tumbuk daun ulir untuk diambil sarinya.  2. Tambahkan air secukupnya ke dalam jus dengan pewarna makanan hijau hingga menjadi 2 gelas.  3. Campur tepung kacang hijau dengan air perasannya.  4. Masak adonan ini dengan api sedang sambil terus diaduk hingga berbuih.  5. Tempatkan bingkai chendol (saya tidak tahu bentuknya seperti apa, tapi harusnya saringan berlubang besar) di atas baskom berisi air dingin dan es batu.  6. Sendokkan campuran sekruppin yang sudah matang ke dalam bingkai chendol dan dengan spatula, tekan melalui lubang ke dalam air dingin.  7. Tiriskan airnya dan dinginkan chendolnya.  8. Rebus gula palem dan gula pasir dengan 1/2 gelas air hingga diperoleh sirup.  9. Saring dan dinginkan sirup.  10. Tambahkan sisa air pada kelapa parut dan ekstrak santannya.  11. Tambahkan sejumput garam ke dalam santan.  12. Untuk penyajiannya, masukkan 1 sendok makan chendol ke dalam mangkuk saji kecil, lalu tambahkan 1 sendok makan sirup dan 1/4 cangkir santan.  13. Taburi mangkuk dengan es serut dan sajikan segera.  14. Catatan: Jika menggunakan tepung kacang hijau murni, campurkan 2 1/2 cangkir jus ulir dengan 1/2 cangkir tepung kacang hijau. 
</t>
  </si>
  <si>
    <t>https://tse2.mm.bing.net/th/id/OIP.wf3xtngWpKhHEN1f420gPQAAAA?w=127&amp;amp;h=180&amp;amp;c=7&amp;amp;r=0&amp;amp;o=5&amp;amp;pid=1.7</t>
  </si>
  <si>
    <t>MAL141'</t>
  </si>
  <si>
    <t>Mie Kari Daging Sapi, Udang, dan Ayam</t>
  </si>
  <si>
    <t>183.6863', '3293.2726', '481.2932', '73.5912'</t>
  </si>
  <si>
    <t>daging sapi', 'udang', 'ayam', 'bubuk kari', 'mentega', 'seledri', 'bawang', 'wortel', 'kubis', 'lada hitam', 'siung bawang putih', 'mie ', 'kaldu ayam', 'garam'</t>
  </si>
  <si>
    <t>1', '1/2', '1', '2', '4', '1', '1', '2', '1', '1/2', '1', ' 1', '1', '1/2'</t>
  </si>
  <si>
    <t>pon', 'pon', 'cangkir', 'sendok makan', 'ons', 'sendok makan', '', 'cangkir', 'cangkir', 'sendok teh', '', 'pon', 'cangkir' , 'sendok teh'</t>
  </si>
  <si>
    <t>diiris', 'dimasak dikupas', 'dimasak', '', '', 'dicincang', 'dicincang', 'dicincang', 'diparut', '', 'dihancurkan dicincang', 'dimasak', '' , ''</t>
  </si>
  <si>
    <t xml:space="preserve"> 1. Campur daging sapi, udang dan ayam dengan bubuk kari.  2. Lelehkan mentega dalam wajan besar, dan goreng adonan dengan api sedang selama 5 menit.  3. Aduk, tutup, dan masak selama 5 menit.  4. Tambahkan sayuran, bawang putih dan merica, masak selama 3 menit.  5. Tambahkan kaldu dan mie, aduk rata hingga semuanya tercampur rata, bumbui dengan garam dan masak lagi selama 5 menit.  6. Sajikan dengan salad hijau renyah. 
</t>
  </si>
  <si>
    <t>https://img.sndimg.com/food/image/upload/w_555,h_416,c_fit,fl_progressive,q_95/v1/img/recipes/20/27/00/picogMt0r.jpg</t>
  </si>
  <si>
    <t>MAL142'</t>
  </si>
  <si>
    <t>Mee Goreng Tauceo (Mie Goreng dengan Udang dan Sayuran)</t>
  </si>
  <si>
    <t>68.8506', '1100.6183', '64.0256', '67.3189'</t>
  </si>
  <si>
    <t>fettuccine', 'choy sum', 'minyak kacang', 'siung bawang putih', 'pasta kedelai', 'udang', 'tauge', 'air', 'kecap hitam', 'garam halal', 'merica'</t>
  </si>
  <si>
    <t>1', '10', '4', '2', '2', '7', '1 1/2', '4', '2', '1/4', ''</t>
  </si>
  <si>
    <t>pon', 'tangkai', 'sendok makan', '', 'sendok makan', 'ons', '1/2', 'sendok makan', 'sendok teh', 'sendok teh', ''</t>
  </si>
  <si>
    <t>dimasak, dibilas, dikeringkan, dipotong, dimasak, dikeringkan, dibuang', '', '', 'cincang', 'manis', 'kupas deveined', '', '', '', '', 'digiling'</t>
  </si>
  <si>
    <t xml:space="preserve"> 1. Bersihkan dan keringkan sayuran, potong sesuai keinginan.  2. Panaskan minyak dalam wajan dengan api sedang hingga mengkilat, lalu masukkan bawang putih dan pasta kedelai manis. Aduk terus hingga bawang putih tidak lagi mentah tetapi tidak berwarna kecoklatan. Masukkan udang dan tumis sampai berubah warna menjadi merah muda.  3. Tambahkan sayuran dan besarkan api hingga tinggi. Tumis sampai sayuran mulai layu, lalu masukkan kecambah, masak lagi 15 detik, kecilkan api sedikit, dan masukkan mie, lepaskan kekusutannya saat Anda menambahkannya.  4. Campur semuanya, tambahkan sisa bahan (kecuali merica), masak sambil diaduk hingga mie menyerap semua cairan (2 menit). Sesuaikan bumbu dan taburi dengan lada hitam. 
</t>
  </si>
  <si>
    <t>https://tse3.mm.bing.net/th/id/OIP.N0UIEbBQrwC3Jed96LvvYAHaEK?w=322&amp;amp;h=181&amp;amp;c=7&amp;amp;r=0&amp;amp;o=5&amp;amp;pid=1.7</t>
  </si>
  <si>
    <t>MAL144'</t>
  </si>
  <si>
    <t>Resep Kue Tart Nanas</t>
  </si>
  <si>
    <t>38.9062', '30598.94', '3.1663', '3459.7978'</t>
  </si>
  <si>
    <t>baby nanas', 'gula halus', 'tepung biasa', 'gula icing', 'mentega', 'esens vanila', 'pewarna makanan kuning', 'kuning telur'</t>
  </si>
  <si>
    <t>3', '200', '380', '60', '300', '1', '1/4', '1'</t>
  </si>
  <si>
    <t>', '', '', '', '', 'sendok teh', 'sendok teh', ''</t>
  </si>
  <si>
    <t>', '', '', '', 'potongan tawar', '', '', ''</t>
  </si>
  <si>
    <t xml:space="preserve"> 1. Untuk membuat isian: Parut nanas atau gunakan food processor/juicer. Gunakan api sedang untuk memasaknya dalam panci anti lengket. Saat pure sudah mengental (setelah satu jam), tambahkan gula. Masak dengan api kecil sampai menjadi pasta yang sangat kental. Cicipi dan tambahkan lebih banyak gula jika diinginkan. Dinginkan, bungkus dan dinginkan semalaman untuk semakin mengentalkannya.  2. Membuat kue kering: Ayak tepung terigu dan gula pasir. Campur dengan baik. Gosokkan mentega ke dalam campuran. Tambahkan esens dan pewarna lalu aduk hingga membentuk adonan. Bungkus dan dinginkan selama satu jam untuk mengencangkannya.  3. Gilas adonan hingga ketebalan 7mm. Celupkan pemotong kue ke dalam tepung dan potong bentuk. Gunakan pengikis (atau pisau) untuk mengangkat bentuk dan letakkan di atas loyang yang sudah dilapisi. Olesi glasir kuning telur. Gulung isian nanas menjadi bola-bola dan letakkan di atas cetakan.  4. Panggang selama 12 menit dalam oven yang sudah dipanaskan sebelumnya 190 derajat Celsius atau 375 derajat Fahrenheit. Panggang lebih lama jika Anda lebih suka kue tart yang lebih renyah. 
</t>
  </si>
  <si>
    <t>https://tse2.mm.bing.net/th/id/OIP.6vcC8ArzWfa3mFaPbGbTRwHaEK?w=281&amp;amp;h=180&amp;amp;c=7&amp;amp;r=0&amp;amp;o=5&amp;amp;pid=1.7</t>
  </si>
  <si>
    <t>MAL145'</t>
  </si>
  <si>
    <t>Rojak Singapura</t>
  </si>
  <si>
    <t>18.8622', '431.7938', '16.3964', '35.9828'</t>
  </si>
  <si>
    <t>cabai', 'gula palem', 'terasi', 'garam', 'air asam jawa', 'kacang tanah'</t>
  </si>
  <si>
    <t>3 -4', '1', '1', '1/4', '2', '1/2'</t>
  </si>
  <si>
    <t>', 'sendok makan', 'sendok teh', 'sendok teh', 'sendok makan', 'cangkir'</t>
  </si>
  <si>
    <t>', 'parut', 'parut', '', '', 'cincang'</t>
  </si>
  <si>
    <t xml:space="preserve"> 1. Panggang terasi dengan api kecil selama 1 menit.  2. Haluskan/olah cabai, gula pasir dan belacan hingga menjadi pasta.  3. Tambahkan garam dan air asam jawa. Blender sebentar.  4. Masukkan kacang tanah.  5. Sajikan dengan timun, tau kwa (tahu keras), tauge, mangga hijau atau apa saja kok. 
</t>
  </si>
  <si>
    <t>https://tse3.mm.bing.net/th/id/OIP.tXvuaF7zoWOVG4N6PYUpaAHaGs?w=208&amp;amp;h=187&amp;amp;c=7&amp;amp;r=0&amp;amp;o=5&amp;amp;pid=1.7</t>
  </si>
  <si>
    <t>MAL146'</t>
  </si>
  <si>
    <t>Puff Kari Malaysia</t>
  </si>
  <si>
    <t>92.908', '3246.7424', '316.021', '180.5737'</t>
  </si>
  <si>
    <t>minyak', 'bawang merah', 'bubuk kari ayam', 'bubuk cabai', 'bubuk kunyit', 'dada ayam', 'kentang', 'gula', 'lada hitam', 'garam', 'biasa tepung', 'margarin', 'air', 'garam'</t>
  </si>
  <si>
    <t>5', '1', '2', '1', '1/2', '1/2', '2', '1 1/2', '1/2', '1/2 ', '1', '5', '3/4', '1/2'</t>
  </si>
  <si>
    <t>sendok makan', '', 'sendok teh', 'sendok teh', 'sendok teh', 'cangkir', '', '1/2', 'sendok teh', 'sendok teh', 'pon', 'ons', ' cangkir', 'sendok teh'</t>
  </si>
  <si>
    <t>', 'cincang', '', '', '', 'potong dadu', 'rebus potong dadu', '', '', '', '', '', '', ''</t>
  </si>
  <si>
    <t xml:space="preserve"> 1. Buat isiannya terlebih dahulu. Panaskan minyak dan goreng bawang bombay perlahan hingga berwarna cokelat keemasan. Tambahkan bubuk kurma, bubuk kari, cabai, kunyit, lalu goreng perlahan. Tambahkan ayam, kentang, gula, merica, garam dan masak selama 5 menit. Aduk rata dan sisihkan hingga dingin.  2. Untuk membuat pastry, campur tepung terigu dengan margarin, air, garam, lalu uleni hingga rata. Biarkan istirahat selama 1/2 jam. Potong adonan menjadi lingkaran (3 inci) dengan diameter. Lipat kue menjadi setengah lingkaran dan kerutkan tepinya. Goreng dalam minyak panas hingga berwarna keemasan. 
</t>
  </si>
  <si>
    <t>https://tse1.mm.bing.net/th/id/OIP.hYdKzZ-nMj-hvFMg63oiOAHaHa?w=166&amp;amp;h=180&amp;amp;c=7&amp;amp;r=0&amp;amp;o=5&amp;amp;pid=1.7</t>
  </si>
  <si>
    <t>MAL147'</t>
  </si>
  <si>
    <t>Ikan Nila Kari Kelapa</t>
  </si>
  <si>
    <t>366.7522', '2423.8116', '24.7854', '90.4308'</t>
  </si>
  <si>
    <t>fillet nila', 'minyak zaitun', 'bubuk kari', 'air', 'garam', 'lada hitam', 'bubuk cabai', 'siung bawang putih', 'bawang merah', 'santan', 'merah serpihan lada'</t>
  </si>
  <si>
    <t>4', '1', '1 -2', '1', '1/4', '1/2', '1/4', '3', '1', '10', ' '</t>
  </si>
  <si>
    <t>', 'sendok makan', 'sendok makan', 'cangkir', 'sendok teh', 'sendok makan', 'sendok teh', '', '', 'ons', ''</t>
  </si>
  <si>
    <t>', '', '', '', '', '', '', 'dihancurkan', 'diiris', '', ''</t>
  </si>
  <si>
    <t xml:space="preserve"> 1. Bumbui fillet ikan nila dengan garam, bubuk cabai, dan lada hitam. Menyisihkan.  2. Dalam panci besi, panaskan minyak zaitun; tambahkan bubuk kari aduk sesering mungkin. Biarkan bubuk kari hingga hampir gosong. Tambahkan sedikit air setiap kali pasta menjadi terlalu lengket.  3. Tambahkan sebagian besar bawang putih dan bawang bombay hingga terlapisi dengan baik.  4. Tambahkan santan. Mengaduk. Setelah 1 menit, tambahkan ikan dan sisa bawang putih dan bawang bombay.  5. Kecilkan api dan tutup selama kurang lebih 15 - 20 menit.  6. Sajikan di atas nasi melati atau kelapa. 
</t>
  </si>
  <si>
    <t>https://img.sndimg.com/food/image/upload/w_555,h_416,c_fit,fl_progressive,q_95/v1/img/recipes/15/45/46/picGpUrhA.jpg</t>
  </si>
  <si>
    <t>MAL148'</t>
  </si>
  <si>
    <t>Ayam Goreng Dengan Mangga dan Paprika</t>
  </si>
  <si>
    <t>26.3587', '1575.73', '311.009', '24.8897'</t>
  </si>
  <si>
    <t>dada ayam', 'kecap', 'garam', 'merica', 'tepung maizena', 'cuka sari', 'saus tomat', 'gula', 'air', 'bunga lawang', 'minyak canola', 'paprika hijau', 'paprika merah', 'jahe', 'bawang putih', 'bawang merah', 'mangga', 'setengah pecan', 'ketumbar'</t>
  </si>
  <si>
    <t>1/4', '1 1/2', '1/4', '1', '1', '2', '1 1/2', '1 1/2', '2', '1', '1', '1', '1', '1', '1', '1', '2', '1/2', '2'</t>
  </si>
  <si>
    <t>pon', '1/2', 'sendok teh', 'cubit', 'sendok teh', 'sendok teh', '1/2', '1/2', 'sendok makan', '', 'sendok makan', '', '', 'sendok makan', 'sendok teh', '', '', 'cangkir', 'tangkai'</t>
  </si>
  <si>
    <t>iris tanpa tulang tanpa kulit', '', '', '', '', '', '', '', '', '', '', 'diiris', 'diiris', 'diparut', ' dicincang', 'dicincang', 'dikupas, diadu, diiris', 'dipanggang', ''</t>
  </si>
  <si>
    <t xml:space="preserve"> 1. Campurkan bahan marinasi ke dalam mangkuk.  2. Masukkan ayam mentah dan diamkan selama setengah jam.  3. Campur bahan saus di wadah lain, sisihkan.  4. Potong bagian lengan adas bintang dan buang bagian tengahnya.  5. Tekan dengan hati-hati di antara jari-jari Anda sampai terdengar bunyi retakan.  6. Dalam wajan atau wajan anti lengket, panaskan minyak dan adas bintang dengan api besar.  7. Masukkan ayam dan tumis sekitar 4 atau 5 menit, sampai ayam buram.  8. Masukkan irisan merica, jahe, bawang putih dan bawang merah, lalu tumis sebentar.  9. Masukkan bahan saus dan aduk hingga agak mengental.  10. Ini akan memakan waktu sekitar satu menit lagi.  11. Tambahkan irisan mangga dan aduk perlahan hingga matang.  12. Hiasi dengan pecan dan daun ketumbar, lalu sajikan segera. 
</t>
  </si>
  <si>
    <t>https://img.sndimg.com/food/image/upload/w_555,h_416,c_fit,fl_progressive,q_95/v1/img/recipes/74/52/8/pickYzkSY.jpg</t>
  </si>
  <si>
    <t>MAL149'</t>
  </si>
  <si>
    <t>Kari Pisang Rose Elliot Dengan Nasi Mete (Sayuran)</t>
  </si>
  <si>
    <t>669.1882', '60605.7', '1437.1861', '6274.7555'</t>
  </si>
  <si>
    <t>kentang', 'minyak zaitun', 'bawang merah', 'paprika hijau', 'biji sawi', 'kunyit', 'jahe', 'siung bawang putih', 'daun kari', 'pisang', 'air', 'krim kelapa', 'pasta asam', 'lada garam', 'nasi basmati', 'kacang mete'</t>
  </si>
  <si>
    <t>500', '2', '1', '2', '2', '1/2', '1', '4', '5', '4', '300', '75' , '4', '', '300', '125'</t>
  </si>
  <si>
    <t>dibelah dua', 'sendok makan', '', '', 'sendok teh', 'sendok teh', 'sendok makan', '', '', '', '', '', 'sendok teh', '', ' ', ''</t>
  </si>
  <si>
    <t>', '', 'cincang', 'buang bijinya cincang', '', '', 'parut', 'kulit', '', 'iris', '', 'potong', '', '' , '', 'panggang cincang'</t>
  </si>
  <si>
    <t xml:space="preserve"> 1. Masukkan kentang ke dalam panci, tutupi dengan air, didihkan dan masak dengan api kecil selama 10-15 menit hingga empuk - tiriskan.  2. Sementara itu, panaskan minyak zaitun dalam panci besar, masukkan bawang bombay dan paprika, tutup dan masak perlahan selama 10 menit sambil diaduk sesekali.  3. Rebus nasi basamati hingga empuk dan mengembang, sisihkan hingga hangat.  4. Tambahkan biji sawi, aduk dengan api selama satu atau dua menit hingga mulai meletup, lalu masukkan kunyit, jahe, bawang putih, dan daun kari, lalu masak selama satu atau dua menit lagi.  5. Masukkan kentang dan pisang yang sudah ditiriskan, lalu tambahkan air, santan, dan pasta asam jawa.  6. Didihkan, lalu biarkan masak perlahan selama 5-10 menit hingga kuah kental dan bumbu tercampur – bumbui dengan garam dan merica.  7. Segera tambahkan kacang mete ke dalam nasi dan garpu, lalu sajikan nasi dan kari bersama di piring hangat. 
</t>
  </si>
  <si>
    <t>https://tse3.mm.bing.net/th/id/OIP.D8OCKC5yQwRa6kmij7kVswHaHM?w=171&amp;amp;h=180&amp;amp;c=7&amp;amp;r=0&amp;amp;o=5&amp;amp;pid=1.7</t>
  </si>
  <si>
    <t>MAL150'</t>
  </si>
  <si>
    <t>Ayam Goreng Melayu</t>
  </si>
  <si>
    <t>799.8469', '8883.4721', '51.0627', '583.5185'</t>
  </si>
  <si>
    <t>sayap ayam', 'bawang merah', 'siung bawang putih', 'jahe', 'bubuk kari ayam', 'bubuk kunyit', 'pasta cabai', 'air jeruk nipis', 'tepung', 'garam', 'gula ', 'minyak'</t>
  </si>
  <si>
    <t>10', '5', '3', '3', '1', '1', '1', '2', '2', '', '', ''</t>
  </si>
  <si>
    <t>', '', '', 'cm', 'sendok makan', 'sendok teh', 'sendok makan', 'sendok makan', 'sendok makan', '', '', ''</t>
  </si>
  <si>
    <t>', 'ditumbuk', 'ditumbuk', 'ditumbuk', '', '', '', '', '', '', '', ''</t>
  </si>
  <si>
    <t xml:space="preserve"> 1. Campur semua bahan dan marinasi selama dua jam.  2. Goreng hingga matang.  3. Sajikan panas dengan nasi putih. 
</t>
  </si>
  <si>
    <t>https://img.sndimg.com/food/image/upload/w_555,h_416,c_fit,fl_progressive,q_95/v1/img/recipes/15/42/71/pichO4S59.jpg</t>
  </si>
  <si>
    <t>MAL151'</t>
  </si>
  <si>
    <t>Kari Ayam Malaysia yang Sangat Cepat</t>
  </si>
  <si>
    <t>39.1437', '828.5988', '21.7164', '65.6674'</t>
  </si>
  <si>
    <t>minyak zaitun', 'ayam', 'bacon', 'bawang', 'sambal oelek sambal terasi', 'kecap', 'kecap', 'pasta tomat', 'kentang', 'jeruk nipis'</t>
  </si>
  <si>
    <t>2', '2', '8', '1', '1/2', '1/2', '1', '1', '3', '1'</t>
  </si>
  <si>
    <t>sendok makan', '', 'ons', '', 'cangkir', 'sendok makan', 'sendok makan', 'sendok makan', '', ''</t>
  </si>
  <si>
    <t>', 'potongan panggang', 'potongan asap', 'potongan', '', '', '', '', 'kupas setengah matang, tiriskan, iris', ''</t>
  </si>
  <si>
    <t xml:space="preserve"> 1. Panaskan 1 sendok makan minyak zaitun dalam wajan dan tumis ayam dan masak dengan api sedang-besar hingga garing, 1-2 menit. Angkat dari api dan sisihkan. Tambahkan sisa minyak ke dalam wajan dan tumis bawang bombay dan sambal dengan api sedang selama 1-2 menit hingga harum. Angkat dari api.  2. Campurkan semua bahan, kecuali air jeruk nipis, dalam panci atau panci besar dan masak dengan api sedang selama 5-10 menit, aduk sesekali hingga saus berkurang. Bumbui dengan air jeruk nipis dan angkat. Sajikan segera dengan roti dan nasi putih. Hidangan ini juga cocok dengan salad yang lezat. 
</t>
  </si>
  <si>
    <t>https://tse2.mm.bing.net/th/id/OIP.rm75zddJG_Tr768zH5OMNgHaFP?w=280&amp;amp;h=198&amp;amp;c=7&amp;amp;r=0&amp;amp;o=5&amp;amp;pid=1.7</t>
  </si>
  <si>
    <t>MAL152'</t>
  </si>
  <si>
    <t>Tumis Steak Lada Dengan Nasi Goreng</t>
  </si>
  <si>
    <t>115.8502', '4358.2888', '220.0295', '344.0797'</t>
  </si>
  <si>
    <t>nasi putih', 'steak', 'gula', 'lada hitam', 'minyak sayur', 'bawang', 'telur', 'kecap', 'kecap', 'tumis sayur', 'jahe ', 'bawang putih', 'tepung maizena', 'air', 'saus tiram', 'garam'</t>
  </si>
  <si>
    <t>1', '1', '3', '1 1/2', '1 1/2', '1/2', '1 -2', '2', '4', '1' , '1/4', '1', '2', '2', '2', '1'</t>
  </si>
  <si>
    <t>cangkir', 'pon', 'sendok makan', '1/2', 'cangkir', '', '', 'sendok makan', 'sendok makan', 'kaleng', 'sendok teh', 'sendok teh', ' sendok makan', 'gelas', 'sendok makan', 'sendok teh'</t>
  </si>
  <si>
    <t>mentah', 'potong', '', '', '', 'cincang', '', '', '', '', '', 'cincang', '', '', '', ''</t>
  </si>
  <si>
    <t xml:space="preserve"> 1. Masak nasi sesuai petunjuk kemasan. Saat nasi dimasak, rendam steak dalam campuran: 1 T. gula pasir, 1 T. kecap kental, 2 T. kecap biasa, dan 1-1/2 t. merica. Saat nasi sudah matang, buka tutupnya hingga dingin.  2. Panaskan minyak 3/4°C dalam wajan dengan api besar. Saat minyak sudah panas, tambahkan 2/3 bawang bombay cincang dan kecoklatan hingga mulai layu.  3. Dorong bawang bombay ke salah satu sisi wajan. Pecahkan telur ke dalam minyak dan gunakan spatula untuk memecahnya saat dimasak. Jika hampir matang (seperti telur orak-arik), campurkan dengan bawang bombay.  4. Tambahkan nasi dalam porsi sekitar 1°C ke dalam campuran bawang bombay, aduk rata hingga terlapisi minyak dan aduk hingga tercampur. Tambahkan 1 sendok teh kecap kental dan 2 sendok teh gula pasir, lalu proses dengan membalik nasi saat "digoreng". Angkat nasi ke piring saji dan biarkan tetap hangat.  5. Tambahkan sisa minyak (3/4 C) dan bawang bombay ke dalam wajan. Tambahkan jahe, lalu bawang putih, lalu daging. Gunakan spatula untuk memecah daging dan tumis dengan minyak. Saat daging sudah setengah matang, tutup dan biarkan masak selama beberapa menit sambil mengumpulkan sisa bahan.  6. Campurkan tepung maizena dengan air bersuhu 1°C. Tiriskan sayuran dan tambahkan ke wajan, bersama saus rasa tiram (2 T.) dan garam (1 t.), aduk ke dalam daging.  7. Tambahkan air 1°C dan didihkan. Saat mendidih, tambahkan campuran tepung maizena dan masak hingga kekentalan yang diinginkan. 
</t>
  </si>
  <si>
    <t>https://tse1.mm.bing.net/th/id/OIP.Q-piXUkT6lrfbTv6vb0TQgHaJ4?w=115&amp;amp;h=180&amp;amp;c=7&amp;amp;r=0&amp;amp;o=5&amp;amp;pid=1.7</t>
  </si>
  <si>
    <t>MAL153'</t>
  </si>
  <si>
    <t>Sate Tahu Malaysia</t>
  </si>
  <si>
    <t>24.1635', '717.0036', '74.1375', '42.4127'</t>
  </si>
  <si>
    <t>kulit lemon', 'jahe', 'cabai merah', 'bawang merah', 'minyak sayur', 'gula merah tua', 'jus lemon', 'air', 'garam halal', 'biji ketumbar', 'selai kacang krim', 'kecap asin', 'serpihan cabai merah', 'gula merah', 'air jeruk nipis', 'cuka anggur putih', 'jahe', 'siung bawang putih', 'air', 'tahu'</t>
  </si>
  <si>
    <t>1', '1 1/2', '1', '2', '2', '3/4', '1', '1/2', '1 1/2', '3 1 /2', '1', '1', '1', '1', '2', '2', '2', '1', '1/4', '2'</t>
  </si>
  <si>
    <t>sendok teh', '1/2', 'sendok teh', 'cangkir', 'sendok makan', 'cangkir', 'sendok teh', 'cangkir', '1/2', 'sendok teh', 'sendok makan', ' sendok makan', 'sendok teh', 'sendok makan', 'sendok teh', 'sendok teh', 'sendok teh', '', 'cangkir', ''</t>
  </si>
  <si>
    <t>', 'cincang', 'cincang', 'cincang', '', '', '', '', '', 'tanah', '', '', '', '', 'diperas' , '', '', 'cincang', '', 'potong ulir'</t>
  </si>
  <si>
    <t xml:space="preserve"> 1. Panaskan panggangan dengan api besar.  2. Masukkan empat bahan marinade pertama ke dalam food processor dan haluskan.  3. Panaskan wajan antilengket, tuang minyak, lalu masukkan adonan halus. Masak hingga harum (sekitar 5 menit).  4. Campurkan sisa bahan marinasi ke dalam panci di atas kompor; tambahkan campuran yang sudah matang.  5. Didihkan dan biarkan mendidih selama 5 menit.  6. Biarkan dingin, lalu tuang ke atas tahu dan marinasi minimal satu jam hingga semalaman.  7. Campur semua bahan sate jadi satu, kecuali air dan tahu.  8. Tambahkan air secara perlahan hingga saus mencapai kekentalan yang diinginkan.  9. Panggang potongan tahu selama 2 menit di setiap sisinya, atau sampai matang.  10. Taruh tusuk sate di piring dan tuangkan saus di atasnya. Sajikan dengan semangkuk saus tambahan. 
</t>
  </si>
  <si>
    <t>https://tse1.mm.bing.net/th/id/OIP.5EYsWgMg4UpifygU47znHgHaFP?w=211&amp;amp;h=180&amp;amp;c=7&amp;amp;r=0&amp;amp;o=5&amp;amp;pid=1.7</t>
  </si>
  <si>
    <t>MAL154'</t>
  </si>
  <si>
    <t>Penang Char Kway Teow (Mie Malaysia)</t>
  </si>
  <si>
    <t>110.7146', '1144.6785', '29.9706', '65.2204'</t>
  </si>
  <si>
    <t>mie beras pipih lebar', 'minyak sayur', 'siung bawang putih', 'sambal terasi', 'sosis cina', 'daun bawang', 'kecap', 'telur', 'lada putih', 'hijau tauge', 'kepiting dungeness'</t>
  </si>
  <si>
    <t>7', '3', '2', '2', '2', '6', '2', '4', '1/2', '6', '1/2'</t>
  </si>
  <si>
    <t>ons', 'sendok makan', '', 'sendok makan', '', '', 'sendok makan', '', 'sendok teh', 'ons', 'pon'</t>
  </si>
  <si>
    <t>', '', 'cincang', '', 'potong', 'potong dipotong', '', '', '', '', 'dikupas matang'</t>
  </si>
  <si>
    <t xml:space="preserve"> 1. Masukkan mie ke dalam mangkuk besar dan tutupi dengan air mendidih. Diamkan 5 hingga 8 menit atau sampai empuk. Tiriskan lalu bilas dengan air dingin.  2. Panaskan wajan besar dengan api sedang. Tambahkan minyak dan aduk hingga rata. Tambahkan bawang putih dan masak hingga harum (30 detik). Masukkan sambal (mulai dengan 1 sdm). Campuran akan memercik jadi mundurlah setelah ditambahkan.  3. Naikkan api menjadi sedang-besar dan tambahkan sosis. Masak sambil diaduk sesekali hingga sosis berwarna keemasan (1 hingga 2 menit). Tambahkan bawang bombay dan masak sambil diaduk hingga mulai melunak namun masih cukup renyah (1 hingga 2 menit). Tambahkan mie dan kecap asin, aduk hingga rata.  4. Buat lubang di loyang. Pecahkan telur (sisihkan mie jika jatuh ke tengah) dan masak hingga putihnya mulai mengeras (3 menit). Pecahkan kuning telur dengan sendok. Orak-arik telur dan aduk dengan mie.  5. Tambahkan lada putih, 1 sdm air, tauge, dan kepiting. Masak sambil diaduk hingga tauge empuk-renyah (2 menit). 
</t>
  </si>
  <si>
    <t>https://tse4.mm.bing.net/th/id/OIP.PmqLe5l8nZXREF-leb2NzQHaKE?w=145&amp;amp;h=197&amp;amp;c=7&amp;amp;r=0&amp;amp;o=5&amp;amp;pid=1.7</t>
  </si>
  <si>
    <t>MAL155'</t>
  </si>
  <si>
    <t>Mie Nasi Goreng Tumis Pedas</t>
  </si>
  <si>
    <t>21.1673', '934.875', '101.654', '49.8745'</t>
  </si>
  <si>
    <t>bihun', 'kubis cina', 'tauge', 'jamur shiitake', 'bawang putih', 'bawang merah', 'udang', 'ikan teri', 'bubuk kari', 'terasi', 'tiram saus', 'kecap asin', 'lada hitam', 'garam', 'serpihan cabai', 'minyak zaitun', 'telur'</t>
  </si>
  <si>
    <t>100', '2', '1', '3', '2', '1', '1/4', '1/2', '1', '1', '1', ' ', '', '', '', '3', '2'</t>
  </si>
  <si>
    <t>g', 'cangkir', 'cangkir', 'potongan', 'cengkeh', '', 'cangkir', 'cangkir', 'sendok makan', 'sendok makan', 'sendok makan', '', '', '', '', 'sendok makan', ''</t>
  </si>
  <si>
    <t>', '', '', '', 'cincang', 'cincang', '', '', '', '', '', '', '', '', '', '' , ''</t>
  </si>
  <si>
    <t xml:space="preserve"> 1. Rendam mie dalam air dingin selama 1/2 jam atau air hangat selama 15 menit, lalu tiriskan.  2. Kocok telur dengan garpu dalam mangkuk kecil, tambahkan sedikit garam dan lada hitam.  3. Semprotkan penggorengan anti lengket dengan cooking spray dan goreng telur kocok.  4. Angkat dan potong telur menjadi potongan-potongan.  5. Panaskan minyak canola dalam wajan anti lengket.  6. Setelah panas, goreng ikan teri hingga berwarna cokelat keemasan dan harum.  7. Angkat dan gunakan tisu dapur untuk menyerap minyak berlebih pada ikan teri.  8. Masih menggunakan sisa minyak, tumis bawang putih, bawang bombay dan udang kering selama kurang lebih 2 menit dengan api sedang, hingga harum.  9. Tambahkan kubis, taoge dan jamur, tumis 1-2 menit (sampai setengah matang).  10. Tambahkan bubuk kari, bubuk belacan, lada hitam, saus tiram, chilli flakes, tumis terus.  11. Tambahkan mie yang sudah direndam sebelumnya dan tumis hingga mie matang.  12. Tambahkan kecap asin (saya pakai sekitar 1 sendok makan), tumis hingga kuah tercampur rata dengan mie (bisa juga mencicipi mie sebelum menambahkan kecap terlalu banyak).  13. Taburi dengan ikan teri renyah dan irisan telur sebelum disajikan. 
</t>
  </si>
  <si>
    <t>https://tse2.mm.bing.net/th/id/OIP.-Py0rRwNODCd0z6l6IaavwAAAA?w=257&amp;amp;h=180&amp;amp;c=7&amp;amp;r=0&amp;amp;o=5&amp;amp;pid=1.7</t>
  </si>
  <si>
    <t>MAL156'</t>
  </si>
  <si>
    <t>Bola Onde-Onde</t>
  </si>
  <si>
    <t>40.8916', '268.7875', '6.7965', '8.01'</t>
  </si>
  <si>
    <t>daun pandan', 'tepung ketan', 'garam', 'air panas', 'kelapa', 'garam', 'gula palem', 'gula merah'</t>
  </si>
  <si>
    <t>8 -10', '200', '1', '1/2', '1/4', '1', '60', '1'</t>
  </si>
  <si>
    <t>', 'g', 'cubit', 'cangkir', '', 'cubit', '', 'sendok makan'</t>
  </si>
  <si>
    <t>potong', 'diayak', '', '', 'parut campur', '', 'potong', 'lunak'</t>
  </si>
  <si>
    <t xml:space="preserve"> 1. Tumbuk daun pandan, tambahkan sedikit air lalu tumbuk.  2. Saring menggunakan saringan hingga diperoleh sari kental berwarna hijau, sisihkan.  3. Masukkan tepung ketan yang sudah diayak dan sedikit garam ke dalam wadah pencampur.  4. Tuang air panas dan air perasan pandan, aduk rata hingga membentuk adonan halus.  5. Jika adonan terlalu kaku tambahkan sedikit air; jika terlalu basah tambahkan sedikit tepung ketan.  6. Bagi adonan menjadi 20 bagian kecil dan bentuk bola-bola seukuran jeruk nipis.  7. Ratakan setiap bagian pada telapak tangan.  8. Taruh gula palem dan gula merah satu kubus di tengahnya, bungkus (lebih banyak gula merah lebih enak).  9. Bungkusnya harus hati-hati agar isiannya tidak bocor saat direbus.  10. Masukkan onde-onde ke dalam air mendidih.  11. Bola-bola yang sudah matang akan mengapung.  12. Ambil onde-onde dengan centong yang berlubang dan masukkan ke dalam wadah berisi kelapa parut.  13. Angkat, taruh di piring dan sajikan. 
</t>
  </si>
  <si>
    <t>https://tse2.mm.bing.net/th/id/OIP.OZ8TzQg5vqKEIFRGYytPKwHaFg?w=230&amp;amp;h=180&amp;amp;c=7&amp;amp;r=0&amp;amp;o=5&amp;amp;pid=1.7</t>
  </si>
  <si>
    <t>MAL157'</t>
  </si>
  <si>
    <t>Udang Kari Malaysia</t>
  </si>
  <si>
    <t>15.5905', '1077.0787', '45.4708', '100.4913'</t>
  </si>
  <si>
    <t>udang', 'bawang', 'siung bawang putih', 'anggur putih', 'pasta kari', 'tomat', 'mentega', 'tepung', 'santan', 'saus tomat'</t>
  </si>
  <si>
    <t>24', '1/2', '4', '4', '1', '1/4', '2', '1', '1', '1/2'</t>
  </si>
  <si>
    <t>', '', '', 'sendok makan', 'sendok makan', 'cangkir', 'sendok makan', 'sendok makan', 'kaleng', 'sendok teh'</t>
  </si>
  <si>
    <t>kupas deveined', '', 'hancur', '', '', 'kupas bijinya, cincang kalengan', '', '', '', ''</t>
  </si>
  <si>
    <t xml:space="preserve"> 1. Lelehkan 1 sdm mentega dalam panci.  2. Tambahkan bawang bombay dan tumis hingga transparan.  3. Tambahkan bawang putih dan tumis selama 1-2 menit.  4. Tambahkan tepung terigu aduk hingga tercampur sempurna, masukkan kecap, aduk.  5. Tambahkan santan perlahan sambil terus diaduk, gunakan pengocok agar tidak menggumpal.  6. Tambahkan anggur, pasta kari, dan tomat.  7. Aduk dan biarkan mendidih 10-15 menit.  8. Selagi saus mendidih, lelehkan sendok makan kedua mentega dalam wajan dan masukkan udang, tumis hingga warnanya merah muda tua (udang jangan terlalu matang).  9. Tambahkan saus dan sajikan sekaligus di atas nasi atau mie. 
</t>
  </si>
  <si>
    <t>https://img.sndimg.com/food/image/upload/w_555,h_416,c_fit,fl_progressive,q_95/v1/img/recipes/18/70/9/piceFITio.jpg</t>
  </si>
  <si>
    <t>MAL158'</t>
  </si>
  <si>
    <t>Pulut Kuning</t>
  </si>
  <si>
    <t>62.9925', '3422.5', '755.54', '5.0875'</t>
  </si>
  <si>
    <t>beras ketan', 'air', 'bubuk kunyit', 'kelapa segar', 'daun sekrup', 'garam'</t>
  </si>
  <si>
    <t>5', '4 1/2', '1/2', '1/2', '2', '1'</t>
  </si>
  <si>
    <t>', '', '', 'parut', '', ''</t>
  </si>
  <si>
    <t xml:space="preserve"> 1. Cuci beras dan masukkan semua bahan ke dalam rice cooker. Nyalakan kompor.  2. Setelah matang, haluskan dengan garpu dan buang daun ulir. 
</t>
  </si>
  <si>
    <t>https://tse2.mm.bing.net/th/id/OIP.7m8IzosYx2Qj6shIgKuZSQHaLH?w=131&amp;amp;h=196&amp;amp;c=7&amp;amp;r=0&amp;amp;o=5&amp;amp;pid=1.7</t>
  </si>
  <si>
    <t>MAL159'</t>
  </si>
  <si>
    <t>Kaya (Selai Telur Kelapa)</t>
  </si>
  <si>
    <t>65.548', '310591.0', '79994.248', '76.158'</t>
  </si>
  <si>
    <t>telur', 'gula putih', 'daun pandan', 'kain muslin', 'santan'</t>
  </si>
  <si>
    <t>10', '400', '4 -5', '1', '1/2'</t>
  </si>
  <si>
    <t>', '', '', '', 'cangkir'</t>
  </si>
  <si>
    <t xml:space="preserve"> 1. Pecahkan telur ke dalam panci enamel.  2. Campur kuning telur dan putih telur sambil diaduk perlahan. (Jangan mengocok karena Anda tidak ingin membuat gelembung.).  3. Ayak telur menggunakan kantong muslin ke dalam panci enamel lainnya. (Ini menghilangkan gumpalan putih telur.).  4. Setelah telur diayak, masukkan gula pasir dan aduk selama kurang lebih 10 menit hingga gula tercampur beberapa inci.  5. Masukkan panci ke dalam panci ganda (yaitu ke dalam panci lain yang lebih besar yang berisi air untuk menghasilkan panas tidak langsung. Letakkan kain di dasar panci yang lebih besar agar panci yang lebih kecil tetap stabil.) dan terus aduk. Campurkan santan setelah setengah jam diaduk. Tambahkan daun pandan. Aduk lagi selama 15 menit hingga setengah jam.  6. Jika adonan mulai mengental, matikan api, dan biarkan panci tertutup selama 8-10 menit.  7. (Jika Anda melihat adonan cepat mengental, segera angkat dari api.).  8. Angkat daunnya lalu aduk kembali hingga teksturnya seperti tepung kanji atau bubur.  9. Biarkan hingga dingin. Sajikan hangat dengan kerupuk krim.  10. Simpan dalam wadah kering. Tempatkan di lemari es setelah dua minggu.  11. Perhatikan bahwa air TIDAK boleh bersentuhan dengan campuran kapan pun selama proses memasak dan setelah itu.  12. Anda bisa memasak hingga 30 butir telur setiap kali memasak. 
</t>
  </si>
  <si>
    <t>https://tse1.mm.bing.net/th/id/OIP.tsLbNT6ljqmEzrz6SUO-pQHaD4?w=300&amp;amp;h=180&amp;amp;c=7&amp;amp;r=0&amp;amp;o=5&amp;amp;pid=1.7</t>
  </si>
  <si>
    <t>MAL160'</t>
  </si>
  <si>
    <t>Kue Udang Cabai Manis</t>
  </si>
  <si>
    <t>23.1434', '504.6', '109.375', '1.92'</t>
  </si>
  <si>
    <t>hijau', 'putih telur', 'daun jeruk', 'saus sambal', 'corn flake', 'tepung beras', 'minyak', 'saus sambal ekstra'</t>
  </si>
  <si>
    <t>600', '1', '2', '3', '2', '3', '', ''</t>
  </si>
  <si>
    <t>g', '', '', 'sendok makan', 'cangkir', 'sendok makan', '', ''</t>
  </si>
  <si>
    <t>mentah', '', 'parut', 'manis', 'hancur', '', '', 'manis'</t>
  </si>
  <si>
    <t xml:space="preserve"> 1. Masukkan daging udang, putih telur, daun jeruk, sambal manis, corn flakes dan tepung beras ke dalam food processor lalu proses hingga adonan tercampur, TAPI jangan sampai kalis.  2. Dengan tangan basah, bentuk adonan menjadi kue-kue kecil.  3. Panaskan minyak secukupnya dalam wajan dengan api sedang hingga menggoreng dangkal.  4. Tambahkan kue udang sedikit demi sedikit dan masak selama 3 menit di setiap sisinya, atau sampai berwarna cokelat keemasan.  5. Letakkan kue udang yang sudah matang di atas tisu dapur untuk menyerap minyak berlebih.  6. Sajikan dengan tambahan sambal manis. 
</t>
  </si>
  <si>
    <t>https://tse1.mm.bing.net/th/id/OIP.4ayGZIy41EZH26-rsz18JAHaFP?w=236&amp;amp;h=180&amp;amp;c=7&amp;amp;r=0&amp;amp;o=5&amp;amp;pid=1.7</t>
  </si>
  <si>
    <t>MAL161'</t>
  </si>
  <si>
    <t>Kari Rambutan, Nanas dan Tahu</t>
  </si>
  <si>
    <t>3550.0012', '131546.6075', '3083.3877', '12749.5849'</t>
  </si>
  <si>
    <t>tahu', 'minyak kacang', 'jahe', 'cabai merah', 'kapulaga', 'bawang putih', 'garam masala', 'ketumbar', 'jintan', 'kunyit', 'garam', ' nanas', 'rambutan', 'nanas', 'santan'</t>
  </si>
  <si>
    <t>500', '75', '2', '2', '2', '3', '2', '2', '2', '1/2', '1', '2' , '5', '1', '200'</t>
  </si>
  <si>
    <t>', 'ml', '', '', '', 'cengkeh', 'sendok teh', 'sendok teh', 'sendok teh', 'sendok teh', 'sendok teh', 'irisan', '', '' , ''</t>
  </si>
  <si>
    <t>potong dadu', '', '', '', '', 'hancur', '', 'tanah', 'tanah', '', '', '', '', '', ''</t>
  </si>
  <si>
    <t xml:space="preserve"> 1. Goreng tahu hingga matang, sisihkan.  2. Panaskan minyak dalam panci berbahan dasar kental.  3. Tambahkan jahe, cabai, kapulaga, dan bawang putih, lalu tumis.  4. Tambahkan garam masala, ketumbar, jintan, dan kunyit, lalu goreng sebentar.  5. Tambahkan garam, tahu, nanas, rambutan dan jus nanas, lalu didihkan selama 10 menit.  6. Tambahkan santan.  7. Sajikan dengan nasi setelah matang. 
</t>
  </si>
  <si>
    <t>https://tse1.mm.bing.net/th/id/OIP.YfMMpBFKKSX9SggppO4jvgHaHa?w=187&amp;amp;h=187&amp;amp;c=7&amp;amp;r=0&amp;amp;o=5&amp;amp;pid=1.7</t>
  </si>
  <si>
    <t>MAL162'</t>
  </si>
  <si>
    <t>Mie Beras Singapura</t>
  </si>
  <si>
    <t>139.5162', '1571.6918', '103.7001', '72.9377'</t>
  </si>
  <si>
    <t>mie', 'telur', 'bubuk kari', 'minyak wijen oriental', 'minyak sayur kacang', 'udang', 'babi', 'dada ayam', 'jahe', 'siung bawang putih', 'panas cabai', 'babi barbekyu cina', 'paprika merah', 'paprika hijau', 'daun bawang', 'tauge', 'kaldu ayam', 'kecap', 'sherry', 'garam', ' ketumbar'</t>
  </si>
  <si>
    <t>7 -8', '3', '2', '2', '5', '8', '4', '4', '1', '1', '1 -2', ' 3', '1/2', '1/2', '12', '1 1/2', '1/2', '3', '2', '1', '2'</t>
  </si>
  <si>
    <t>tongkat', '', 'sendok makan', 'sendok teh', 'sendok makan', 'ons', 'ons', 'ons', 'sendok makan', '', '', 'ons', '', ' ', '', 'gelas', 'cangkir', 'sendok makan', 'sendok makan', 'cubit', 'sendok makan'</t>
  </si>
  <si>
    <t>', '', '', '', '', 'kulit deveined', 'potongan mentah tanpa lemak', 'potongan tanpa kulit tanpa tulang', 'cincang', 'cincang', 'irisan biji', 'potongan asap ', 'potong', 'potong', 'potong', 'diparut', '', '', '', '', 'cincang'</t>
  </si>
  <si>
    <t xml:space="preserve"> 1. Didihkan air dalam panci besar.  2. Masukkan bihun dan rebus hingga empuk namun keras saat digigit, 1 hingga 2 menit.  3. Tiriskan dan bilas dengan air dingin.  4. Biarkan mie mengering dan kencangkan dalam saringan setidaknya selama 30 menit atau selama 2 hingga 3 jam; aduk sesekali.  5. Saat Anda siap menyiapkan hidangan, kocok telur, 1/2 sendok teh bubuk kari, dan semua minyak wijen hingga rata.  6. Sendokkan 1/2 sendok makan kacang tanah atau minyak sayur ke dalam wajan atau wajan berat dengan api sedang.  7. Tuang adonan telur dan segera kecilkan api menjadi kecil.  8. Orak-arik telur hingga matang; keluarkan ke piring dan simpan.  9. Panaskan wajan dengan api sedang dan masukkan 1/2 sendok makan minyak.  10. Tambahkan udang dan tumis hingga hampir matang, sekitar 1 menit (nanti akan matang lagi).  11. Angkat udang dan simpan dalam mangkuk kecil.  12. Panaskan wajan dengan api sedang dan masukkan 1 sendok makan minyak.  13. Tambahkan daging babi dan ayam lalu tumis hingga matang, sekitar 1 menit.  14. Angkat dan simpan dalam mangkuk kecil.  15. Letakkan wajan yang besar dan berat di atas api besar.  16. Jika sudah sangat panas, masukkan 2 sendok makan minyak.  17. Tambahkan jahe, bawang putih, cabai, dan sisa bubuk kari.  18. Tumis hingga harum, sekitar 30 detik.  19. Tambahkan daging babi atau ham Cina serta paprika merah dan hijau, lalu tumis selama 30 detik.  20. Taburkan 1 hingga 2 sendok makan air dan masak hingga mendidih.  21. Dorong bahan ke sisi wajan dan tambahkan sisa 1 sendok makan minyak.  22. Tambahkan daun bawang, tauge, dan mie, lalu aduk dengan api besar hingga sangat panas, sekitar 30 detik.  23. Tuang kaldu ayam dan didihkan.  24. Kembalikan udang, daging babi, dan ayam ke dalam wajan dan tambahkan kecap asin dan sherry.  25. Aduk rata lalu tambahkan garam dan sisa telur orak-arik.  26. Taburkan daun ketumbar dan taruh di piring yang lebih besar.  27. Sajikan panas. 
</t>
  </si>
  <si>
    <t>https://img.sndimg.com/food/image/upload/w_555,h_416,c_fit,fl_progressive,q_95/v1/img/recipes/84/23/1/01485651449.jpeg</t>
  </si>
  <si>
    <t>MAL163'</t>
  </si>
  <si>
    <t>Goreng Pisang Dengan Krim yang Diresapi Rum</t>
  </si>
  <si>
    <t>14.9374', '1059.2097', '244.445', '14.4172'</t>
  </si>
  <si>
    <t>pisang', 'tepung biasa', 'tepung beras', 'baking powder', 'air dingin', 'minyak', 'whipping cream', 'rum', 'cocoa powder'</t>
  </si>
  <si>
    <t>4', '3/4', '1/4', '1', '', '', '60', '1 -2', '2'</t>
  </si>
  <si>
    <t>', 'cangkir', 'cangkir', 'cubit', '', '', 'ml', 'sendok teh', 'sendok makan'</t>
  </si>
  <si>
    <t xml:space="preserve"> 1. Campur tepung jadi satu, lalu tambahkan air dingin secukupnya hingga membentuk adonan kental.  2. aduk hingga rata, lalu tuang adonan melalui saringan untuk menghilangkan gumpalan.  3. panaskan wajan dengan minyak secukupnya untuk menggoreng.  4. Selagi minyak memanas, kupas dan potong pisang secara diagonal menjadi lonjong.  5. lumuri dengan adonan dan goreng hingga berwarna keemasan. letakkan di atas kertas dapur untuk mengalirkan minyak berlebih.  6. gunakan mixer listrik untuk mengocok krim dalam mangkuk. di tengah proses pemukulan, masukkan rum. kocok krim sampai bentuk puncak kaku.  7. letakkan pisang di piring, taburi dengan sedikit krim kocok dan saring dengan sedikit coklat bubuk. segera sajikan. 
</t>
  </si>
  <si>
    <t>https://tse4.mm.bing.net/th/id/OIP.emzUREUjyPXMdCHrYi70FgHaE7?w=278&amp;amp;h=185&amp;amp;c=7&amp;amp;r=0&amp;amp;o=5&amp;amp;pid=1.7</t>
  </si>
  <si>
    <t>MAL164'</t>
  </si>
  <si>
    <t>Ayam Goreng Dua Kali - Malaysia</t>
  </si>
  <si>
    <t>1.9381', '5702.8729', '13.4988', '655.8713'</t>
  </si>
  <si>
    <t>bawang merah', 'bubuk cabai', 'pasta ikan teri', 'ketumbar', 'jintan', 'adas', 'siung bawang putih', 'kunyit', 'lada hitam', 'garam', 'gula', ' cengkeh', 'kayu manis', 'minyak sayur', 'ayam'</t>
  </si>
  <si>
    <t>4', '2', '1', '1', '1', '1', '2', '1', '1', '1', '1', '1/2' , '1/4', '3', '4'</t>
  </si>
  <si>
    <t>', 'sendok teh', 'sendok teh', 'sendok teh', 'sendok teh', 'sendok teh', '', 'sendok teh', 'sendok teh', 'sendok teh', 'sendok teh', 'sendok teh', 'sendok teh' , 'cangkir', ''</t>
  </si>
  <si>
    <t>diperempat', '', '', 'tanah', 'tanah', 'tanah', '', 'tanah', 'tanah', '', '', 'tanah', 'tanah', '' , 'potong potong'</t>
  </si>
  <si>
    <t xml:space="preserve"> 1. Buatlah pasta bumbu. Dalam food processor mini, gabungkan semua bahan dan proses hingga menjadi pasta kering.  2. Siapkan ayamnya. Dalam wajan besar, panaskan minyak sayur hingga 365°F Gosokkan pasta bumbu ke seluruh potongan ayam, pijat beberapa inci. Saat minyak sudah siap, masukkan ayam dengan hati-hati dan goreng dengan api sedang hingga matang sebagian, sekitar 8 menit untuk potongan dada dan 15 menit untuk paha, stik drum dan sayap. Dengan menggunakan sendok berlubang, pindahkan ayam ke rak hingga dingin selama 10 menit.  3. Panaskan kembali minyak sayur hingga 365°F Tambahkan ayam dan goreng hingga kecoklatan dan matang, sekitar 3 menit untuk potongan dada dan 5 hingga 6 menit untuk sayap dan daging berwarna gelap. Tiriskan ayam di atas tisu dan sajikan.  4. CATATAN: ayam bisa diolesi bumbu halus dan didinginkan selama 2 jam sebelum digoreng. 
</t>
  </si>
  <si>
    <t>https://img.sndimg.com/food/image/upload/w_555,h_416,c_fit,fl_progressive,q_95/v1/img/recipes/24/61/61/picmQOz1W.jpg</t>
  </si>
  <si>
    <t>MAL165'</t>
  </si>
  <si>
    <t>Saus Rojak</t>
  </si>
  <si>
    <t>0.4629', '115.53', '29.3368', '0.0638'</t>
  </si>
  <si>
    <t>cabai', 'terasi asam', 'terasi', 'saus tiram', 'gula merah', 'air'</t>
  </si>
  <si>
    <t>1', '1', '1', '1', '3', '1/3'</t>
  </si>
  <si>
    <t>sendok makan', 'sendok makan', 'sendok makan', 'sendok makan', 'sendok makan', 'cangkir'</t>
  </si>
  <si>
    <t>dicincang', '', '', '', '', ''</t>
  </si>
  <si>
    <t xml:space="preserve"> 1. Masukkan semua bahan ke dalam panci kecil lalu aduk rata, lalu masak dengan api kecil hingga gula larut dan kuah agak kental.  2. Keren.  3. Kemudian tambahkan bahan salad dan aduk rata. 
</t>
  </si>
  <si>
    <t>https://tse4.mm.bing.net/th/id/OIP.M1fxn8EJn8TMhM0m0_C5eAHaHi?w=191&amp;amp;h=195&amp;amp;c=7&amp;amp;r=0&amp;amp;o=5&amp;amp;pid=1.7</t>
  </si>
  <si>
    <t>MAL166'</t>
  </si>
  <si>
    <t>Pepaya Panggang Malaysia Dengan Jahe</t>
  </si>
  <si>
    <t>55.195', '796.0645', '65.9783', '37.6135'</t>
  </si>
  <si>
    <t>pepaya', 'sirup jahe batang', 'masak amaretti', 'kismis', 'jeruk nipis', 'pistachio', 'gula muscovado', 'krim kental'</t>
  </si>
  <si>
    <t>2', '2', '8', '3', '1', '1/4', '1', '4'</t>
  </si>
  <si>
    <t>', 'potongan', '', 'sendok makan', '', 'cangkir', 'sendok makan', 'sendok makan'</t>
  </si>
  <si>
    <t>matang', 'tiriskan', 'hancur', '', 'jus cincang', 'cincang', '', 'dimaniskan'</t>
  </si>
  <si>
    <t xml:space="preserve"> 1. Panaskan oven hingga 400 derajat F (200 derajat C).  2. Potong pepaya menjadi dua memanjang dan ambil bijinya. Tempatkan separuhnya (potong menghadap ke atas) ke dalam loyang kaca besar dan sisihkan saat Anda menyiapkan isian/topping.  3. Potong batang jahe menjadi batang korek api tipis. Campurkan jahe dengan amaretti yang dihancurkan dan kismis dalam mangkuk sedang. Masukkan air jeruk nipis, kulit jeruk nipis, dan dua pertiga kacang. Tambahkan gula dan 4 sdm krim. Campur dengan baik.  4. Bagi isian secara merata ke bagian pepaya. Taburi dengan sirup jahe yang sudah dipesan dan taburi dengan kacang cincang yang sudah dipesan. Panggang sekitar 25 menit, atau sampai pepaya empuk. Sajikan sedikit hangat dengan krim ekstra. 
</t>
  </si>
  <si>
    <t>https://img.sndimg.com/food/image/upload/w_555,h_416,c_fit,fl_progressive,q_95/v1/img/recipes/42/47/63/picP7guVS.jpg</t>
  </si>
  <si>
    <t>MAL167'</t>
  </si>
  <si>
    <t>Nasi Lemak Dengan Sambal Ayam</t>
  </si>
  <si>
    <t>44.8422', '3565.24', '479.5074', '162.6098'</t>
  </si>
  <si>
    <t>santan', 'daun pandan', 'jahe', 'garam', 'nasi', 'ayam', 'cabai merah', 'air', 'bawang merah', 'bawang putih', 'jahe', 'minyak ', 'garam'</t>
  </si>
  <si>
    <t>1', '2', '1/4', '1', '3', '1/2', '8', '3', '2', '2', '1/4' , '1/2', '1'</t>
  </si>
  <si>
    <t>cangkir', '', '', 'sendok teh', 'cangkir', '', '', 'cangkir', 'cengkeh', '', '', 'cangkir', 'cubit'</t>
  </si>
  <si>
    <t>', '', 'Irisan', '', 'mentah', '', '', '', '', '', '', '', ''</t>
  </si>
  <si>
    <t xml:space="preserve"> 1. Untuk nasi :.  2. Campur semua bahan, biarkan masak selama 10 menit.  3. Untuk ayam :.  4. Potong dan buang biji cabai merah kering, rendam dalam air mendidih selama 5 menit.  5. Tiriskan airnya, lalu haluskan dengan 1 gelas air; ambil pasta cabai.  6. Potong ayam menjadi potongan kecil.  7. Potong dadu bawang bombay, jahe dan bawang putih.  8. Tumis bawang putih dan jahe dalam wajan dengan api kecil selama 2 menit.  9. Masukkan sambal terasi ke dalam wajan, aduk hingga harum; sekitar 3 menit.  10. Tambahkan air ke dalam panci dan masak selama 5 menit , hingga mengental .  11. Tambahkan ayam, dan garam, lalu masak lagi selama 2 menit.  12. Terakhir, sajikan. 
</t>
  </si>
  <si>
    <t>https://tse2.mm.bing.net/th/id/OIP.aPJs0LLQS1IyIguQKEYkCAHaHa?w=176&amp;amp;h=180&amp;amp;c=7&amp;amp;r=0&amp;amp;o=5&amp;amp;pid=1.7</t>
  </si>
  <si>
    <t>MAL168'</t>
  </si>
  <si>
    <t>Puding Pisang-Kelapa</t>
  </si>
  <si>
    <t>15.8338', '1740.6062', '251.8607', '88.1005'</t>
  </si>
  <si>
    <t>tapioka mutiara', 'santan', 'jahe', 'gula', 'pisang', 'jahe'</t>
  </si>
  <si>
    <t>1', '1', '2', '1/3', '3', ''</t>
  </si>
  <si>
    <t>sendok makan', 'kaleng', 'sendok makan', 'cangkir', '', ''</t>
  </si>
  <si>
    <t>', 'tanpa pemanis', 'cincang mengkristal', '', '', 'cincang mengkristal'</t>
  </si>
  <si>
    <t xml:space="preserve"> 1. Dalam mangkuk kecil, lembutkan tapioka dalam air hangat hingga menutupi 1 jam.  2. Selagi tapioka direndam, dalam panci kecil, masak santan, jahe, dan gula pasir dengan api sedang sambil diaduk hingga gula larut.  3. Angkat panci dari atas api dan diamkan adonan selama 10 menit.  4. Tiriskan tapioka.  5. Kupas pisang dan potong menjadi empat bagian memanjang.  6. Potong empat bagian menjadi potongan berukuran ½ inci.  7. Panaskan campuran santan dengan api kecil lalu masukkan tapioka dan pisang secara perlahan.  8. Masak puding sambil diaduk (hati-hati jangan sampai pisang pecah), hingga agak mengental dan pisang matang seluruhnya, kurang lebih 5 menit, lalu dinginkan.  9. Bagi puding menjadi enam ramekin dan dinginkan, tutupi, hingga dingin.  10. Hiasi puding dengan jahe mengkristal. 
</t>
  </si>
  <si>
    <t>https://tse3.mm.bing.net/th/id/OIP.U9bOpMipG1MLRGFidrM1UAHaE6?w=233&amp;amp;h=180&amp;amp;c=7&amp;amp;r=0&amp;amp;o=5&amp;amp;pid=1.7</t>
  </si>
  <si>
    <t>MAL169'</t>
  </si>
  <si>
    <t>Kue Santan</t>
  </si>
  <si>
    <t>24.336', '768.938', '15.6502', '71.481'</t>
  </si>
  <si>
    <t>tepung tapioka', 'tepung biasa', 'gula kastor', 'telur', 'santan', 'esens vanila', 'baking powder', 'garam'</t>
  </si>
  <si>
    <t>400 -450', '100', '250', '3', '1', '1', '1', ''</t>
  </si>
  <si>
    <t>', '', '', '', 'cangkir', 'sendok teh', 'sendok teh', ''</t>
  </si>
  <si>
    <t>goreng', '', '', '', '', '', '', ''</t>
  </si>
  <si>
    <t xml:space="preserve"> 1. Kocok telur dan gula hingga lembut dan lembut.  2. Tambahkan vanila.  3. Tambahkan santan dan kocok hingga tercampur.  4. Masukkan tepung terigu (semua) dan tepung tapioka yang sudah diayak sedikit demi sedikit hingga menjadi adonan yang lembut.  5. Gilas hingga setebal 6 mm dan potong dengan pemotong kue sesuai keinginan.  6. Letakkan di atas loyang yang sudah diolesi sedikit minyak.  7. Panggang dalam oven yang sudah dipanaskan 180°C selama 15 sampai 20 menit. 
</t>
  </si>
  <si>
    <t>https://tse4.mm.bing.net/th/id/OIP.SVJsiX8MOyUxquc93frwAAHaHa?w=196&amp;amp;h=197&amp;amp;c=7&amp;amp;r=0&amp;amp;o=5&amp;amp;pid=1.7</t>
  </si>
  <si>
    <t>MAL170'</t>
  </si>
  <si>
    <t>Dahl untuk Kanai</t>
  </si>
  <si>
    <t>23298.6372', '291701.116', '303.1742', '21156.9992'</t>
  </si>
  <si>
    <t>ayam panggang', 'dal', 'cabai hijau', 'siung bawang putih', 'bubuk kunyit', 'bubuk kari', 'garam', 'air', 'cabai', 'jahe', 'bawang', 'daun kari', 'biji sawi', 'tomat', 'kentang', 'santan', 'jus asam jawa', 'krim kelapa', 'garam', 'bubuk rasafoetida'</t>
  </si>
  <si>
    <t>300', '175', '3', '6', '1', '1', '1', '4', '2', '1 1/2', '1', '2 ', '1/2', '3', '2', '1 1/2', '1', '1/2', '', '1'</t>
  </si>
  <si>
    <t>', 'g', '', '', 'sendok teh', 'sendok makan', 'sendok teh', 'cangkir', '', '1/2', '', '', 'sendok teh', ' ', '', 'cangkir', 'cangkir', 'cangkir', '', 'cubit'</t>
  </si>
  <si>
    <t>potong', 'dicuci direndam', '', 'cincang', '', '', '', '', 'ditumbuk', 'potong dadu', 'potong dadu', '', '', 'dibelah empat' , 'dibelah empat', '', '', '', '', ''</t>
  </si>
  <si>
    <t xml:space="preserve"> 1. Rebus dhall dengan (A) hingga empuk dan matang.  2. Panaskan panci yang dalam berisi minyak. Tumis potongan ayam hingga berwarna kecoklatan. Keluarkan dari panci.  3. Tumis (B). tambahkan lagi jika perlu, hingga harum.  4. Masukkan kentang dan ayam tumis, campurkan satu gelas santan dan didihkan.  5. Masukkan dhall yang sudah matang dan sisa santan serta air asam jawa.  6. Masak hingga kentang dan ayam empuk.  7. Tambahkan tomat dan santan. Didihkan dan masak sampai kuahnya kental.  8. Tambahkan garam dan sejumput bubuk Asafoetida (jika menggunakan) untuk menambah aroma dan rasa. 
</t>
  </si>
  <si>
    <t>https://tse4.mm.bing.net/th/id/OIP.tlnTeeCTduwYkjHT_B_a5wHaEK?w=314&amp;amp;h=180&amp;amp;c=7&amp;amp;r=0&amp;amp;o=5&amp;amp;pid=1.7</t>
  </si>
  <si>
    <t>MAL171'</t>
  </si>
  <si>
    <t>Kari Mie Daging Sapi Indonesia</t>
  </si>
  <si>
    <t>115.163', '2314.8461', '155.7996', '144.2729'</t>
  </si>
  <si>
    <t>steak', 'bawang merah', 'siung bawang putih', 'minyak', 'bubuk kari', 'ketumbar', 'garam', 'santan', 'kacang hijau', 'mie', 'kubis'</t>
  </si>
  <si>
    <t>1', '1', '2', '1', '1', '1', '1/2', '2', '1', '1/4', '1'</t>
  </si>
  <si>
    <t>lb', '', '', 'sendok makan', 'sendok makan', 'sendok teh', 'sendok teh', 'cangkir', 'cangkir', 'pon', 'cangkir'</t>
  </si>
  <si>
    <t>potong', 'diiris', 'diiris', '', '', 'digiling', '', '', 'diiris', '', 'diparut'</t>
  </si>
  <si>
    <t xml:space="preserve"> 1. Panaskan minyak lalu tumis bawang bombay dan bawang putih.  2. Tambahkan bubuk kari dan ketumbar, masak selama 2 menit.  3. Tambahkan daging dan kecokelatan di semua sisi, tambahkan santan, tutup dan biarkan mendidih selama 40 menit.  4. Tambahkan kacang dan mie, masak selama 10 menit.  5. tambahkan kubis dan masak selama 5 menit.  6. Melayani. 
</t>
  </si>
  <si>
    <t>https://img.sndimg.com/food/image/upload/w_555,h_416,c_fit,fl_progressive,q_95/v1/img/recipes/20/27/04/picP9GFW8.jpg</t>
  </si>
  <si>
    <t>MAL172'</t>
  </si>
  <si>
    <t>Puff Kari</t>
  </si>
  <si>
    <t>104.1615', '2067.0727', '114.1753', '136.1994'</t>
  </si>
  <si>
    <t>tepung', 'telur', 'susu', 'air dingin', 'minyak jagung', 'minyak jagung', 'bawang merah', 'daging sapi', 'wortel', 'ubi', 'pasta tomat', 'bubuk kari', 'tepung maizena', 'kaldu sapi'</t>
  </si>
  <si>
    <t>1', '2', '2/3', '2/3', '5', '', '1', '8', '2', '1', '1', '2 ', '1', '2/3'</t>
  </si>
  <si>
    <t>cangkir', '', 'cangkir', 'cangkir', 'sendok makan', '', '', 'ons', '', '', 'sendok makan', 'sendok teh', 'sendok teh', 'cangkir '</t>
  </si>
  <si>
    <t>diayak', 'mengalahkan', '', '', '', '', 'cincang', 'digiling', 'diparut', 'diparut', '', '', '', ''</t>
  </si>
  <si>
    <t xml:space="preserve"> 1. Tambahkan tepung ke dalam mangkuk, buat lubang di tengahnya dan tambahkan telur.  2. Masukkan susu sedikit demi sedikit dan kocok hingga rata.  3. Masukkan air dingin dan kocok rata.  4. Tuang adonan ke dalam wadah, sisihkan.  5. Panaskan dalam wajan kecil dan buang kelebihannya.  6. Tuang sedikit adonan ke dalam wajan, putar wajan agar adonan merata di bagian bawah hingga membentuk lapisan tipis.  7. Goreng hingga 1 sisinya berwarna cokelat keemasan lalu balikkan dengan cara yang sama.  8. Ulangi dengan sisa adonan, tambahkan lebih banyak minyak setiap kali, untuk membuat 8 pancake.  9. Untuk isian, panaskan 2 sendok makan minyak dalam panci, tambahkan bawang bombay, parsnip, dan bubuk kari.  10. Tumis selama 5 menit sambil terus diaduk.  11. Tambahkan pasta tomat dan aduk rata.  12. Haluskan tepung maizena dengan sedikit kaldu lalu masukkan sisa kaldu ke dalam adonan daging giling, lalu didihkan.  13. Tambahkan campuran tepung maizena dan masak 2 menit sambil terus diaduk.  14. Didihkan adonan 10 menit.  15. Letakkan pancake, dengan sisi matang menghadap ke atas, di atas permukaan datar.  16. Sebarkan isian dalam 2" garis horizontal melintasi bagian tengah hingga 1-1/2" dari tepi samping.  17. Lipat tepi samping ini di atas adonan lalu lipat sisa tepi atas dan bawah untuk menutupi isian.  18. Olesi dengan telur dan lipat pancake menjadi dua.  19. Dinginkan selama kurang lebih 1 jam.  20. Isi setengah penggorengan atau panci dengan minyak.  21. Goreng pancake lipat, 4 sekaligus, 2-3 menit atau sampai berwarna cokelat keemasan dan panaskan seluruhnya.  22. Tiriskan di atas tisu.  23. Sajikan dan hiasi dengan potongan wortel jika diinginkan. 
</t>
  </si>
  <si>
    <t>https://tse2.mm.bing.net/th/id/OIP.tcvr_9jM8jsw4hHDaU57NAHaHa?w=121&amp;amp;h=180&amp;amp;c=7&amp;amp;r=0&amp;amp;o=5&amp;amp;pid=1.7</t>
  </si>
  <si>
    <t>MAL173'</t>
  </si>
  <si>
    <t>Perahu Buah Naga</t>
  </si>
  <si>
    <t>6.4307', '1407.1393', '342.7875', '2.5683'</t>
  </si>
  <si>
    <t>dada ayam', 'bayi udang', 'buah naga', 'buah kiwi', 'strawberry', 'saus hoisin', 'gula', 'mint', 'kaldu ayam', 'air jeruk nipis', 'tepung maizena '</t>
  </si>
  <si>
    <t xml:space="preserve">1', '1', '2', '1', '2', '1 1/2', '1 1/2', '1', '5', '2', '2' </t>
  </si>
  <si>
    <t>cangkir', 'cangkir', '', '', '', '1/2', '1/2', 'sendok teh', 'sendok makan', 'sendok teh', 'sendok teh'</t>
  </si>
  <si>
    <t>potong dadu tanpa tulang', 'dicairkan', '', 'potongan berkulit', 'potong', '', '', 'cincang', '', '', ''</t>
  </si>
  <si>
    <t xml:space="preserve"> 1. Potong kedua buah naga menjadi dua bagian memanjang. Ambil dagingnya untuk membuat bola. Anda ingin bolanya seukuran bola melon. Buang sisa daging buah naga dan simpan kulit luar buah naga.  2. Campur semua bahan campuran saus, sisihkan.  3. Tumis potongan ayam dengan 2 sdm minyak hingga matang (potongan ayam sudah tidak berwarna merah muda lagi). Tambahkan bayi udang dan campuran saus dan didihkan. Sausnya akan mulai mengental. Masukkan buahnya dan sajikan segera di kulit buah naga. 
</t>
  </si>
  <si>
    <t>https://tse1.mm.bing.net/th/id/OIP.9xjXlXSgJyFmJbESkcc5mwHaFj?w=214&amp;amp;h=180&amp;amp;c=7&amp;amp;r=0&amp;amp;o=5&amp;amp;pid=1.7</t>
  </si>
  <si>
    <t>MAL174'</t>
  </si>
  <si>
    <t>Rebusan Kubis Gulung - Masakan Eurasia Malaysia</t>
  </si>
  <si>
    <t>37875.3804', '1023610.0277', '35.495', '95454.368'</t>
  </si>
  <si>
    <t>kubis', 'babi', 'ham', 'daun bawang', 'telur', 'lada garam', 'bawang kuning', 'kayu manis', 'cengkeh', 'merica', 'sup ayam campbell', ' Pala'</t>
  </si>
  <si>
    <t>1', '600', '1', '2', '1', '', '1', '1', '4', '4 -6', '1', '1'</t>
  </si>
  <si>
    <t>', '', 'bisa', 'tangkai', '', '', '', '', 'cengkeh', '', 'bisa', ''</t>
  </si>
  <si>
    <t>', 'digiling', 'cincang', 'diiris', '', '', 'dibelah empat', '', '', '', '', 'diparut'</t>
  </si>
  <si>
    <t xml:space="preserve"> 1. Rebus air dalam panci. Masukkan kubis utuh. Buang daun satu per satu.  2. Saat daun sudah dingin, potong bagian tengah belakang bagian atas setiap daun -ini memudahkan untuk menggulung daging di dalamnya.  3. Campur daging babi cincang, spam, telur, irisan daun bawang, merica, dan garam. Saya ingin menambahkan sedikit sherry atau anggur beras Cina pada saat ini. Terserah kamu.  4. Tempatkan satu sendok makan campuran ini di setiap daun dan gulung seperti telur gulung.  5. Panaskan sedikit minyak dalam panci, bila sudah panas masukkan bawang bombay yang sudah dipotong empat, batang kayu manis, biji merica, cengkeh dan biji pala.  6. Jika bawang bombay sudah empuk masukkan sekaleng sup ayam campbell, aduk, dan tambahkan sedikit air (tergantung seberapa banyak kuah yang diinginkan).  7. Saat sup mulai mendidih, masukkan kubis gulung, biarkan mendidih selama 5 hingga 10 menit, lalu matikan api dan sajikan dengan sambal belachan dan nasi panas. 
</t>
  </si>
  <si>
    <t>https://tse4.mm.bing.net/th/id/OIP.uleW1JnlFMtDVpLFXRtt2gHaEK?w=315&amp;amp;h=180&amp;amp;c=7&amp;amp;r=0&amp;amp;o=5&amp;amp;pid=1.7</t>
  </si>
  <si>
    <t>MAL175'</t>
  </si>
  <si>
    <t>Sup Kambing (Sup Domba Malaysia)</t>
  </si>
  <si>
    <t>362.3164', '1747.6441', '28.5641', '10.6657'</t>
  </si>
  <si>
    <t>potongan bahu domba', 'air', 'bawang merah', 'siung bawang putih', 'jahe', 'garam', 'biji ketumbar', 'biji kapulaga', 'biji adas manis', 'kayu manis', 'jintan' , 'lada hitam', 'pala', 'kunyit', 'tepung', 'daun bawang'</t>
  </si>
  <si>
    <t>4', '2', '1', '2', '1', '2', '2', '8', '1/4', '1/2', '1/2' , '1/2', '1/4', '1/4', '2', '1'</t>
  </si>
  <si>
    <t>', 'liter', '', '', 'sepotong', 'sendok teh', 'sendok teh', '', 'sendok teh', 'sendok teh', 'sendok teh', 'sendok teh', 'sendok teh', ' sendok teh', 'sendok makan', 'seikat'</t>
  </si>
  <si>
    <t>', '', 'cincang', 'cincang', 'cincang kupas', '', 'hancur', 'hancur', 'hancur', '', '', '', '', '', '', 'irisan'</t>
  </si>
  <si>
    <t xml:space="preserve"> 1. Hilangkan sedikit lemak dari daging.  2. Lelehkan lemak dalam Dutch oven.  3. Tambahkan daging dan kecokelatan.  4. Masukkan semua sisa bahan kecuali tepung dan daun bawang.  5. Didihkan.  6. Kecilkan api, tutup dan biarkan mendidih selama sekitar 2 jam.  7. Keluarkan sekitar 1/4 cangkir kaldu dari panci dan biarkan dingin (lanjutkan merebus sup dalam panci).  8. Blender kaldu dingin dengan tepung hingga halus.  9. Angkat dan buang tulang domba (dagingnya harusnya hancur).  10. Masukkan campuran tepung.  11. Masak dan aduk sekitar 2 menit, atau sampai sup sedikit mengental.  12. Taburi setiap porsi dengan daun bawang. 
</t>
  </si>
  <si>
    <t>https://tse2.mm.bing.net/th/id/OIP.qzS16391cu6ShQ-u06YQRgAAAA?w=128&amp;amp;h=180&amp;amp;c=7&amp;amp;r=0&amp;amp;o=5&amp;amp;pid=1.7</t>
  </si>
  <si>
    <t>MAL176'</t>
  </si>
  <si>
    <t>nasi goreng China</t>
  </si>
  <si>
    <t>73.3744', '2984.402', '598.5992', '23.8003'</t>
  </si>
  <si>
    <t>minyak goreng', 'ayam', 'telur', 'siung bawang putih', 'sayuran', 'nasi', 'kecap', 'lada putih', 'minyak wijen', 'garam'</t>
  </si>
  <si>
    <t>2', '80', '3', '8', '20', '4', '2', '1', '1', ''</t>
  </si>
  <si>
    <t>sendok makan', '', '', '', 'g', 'cangkir', 'sendok teh', 'sendok teh', 'sendok teh', ''</t>
  </si>
  <si>
    <t>', 'dipotong', 'dipukuli', 'dihancurkan', 'dicampur', 'dimasak', '', '', '', 'bekas'</t>
  </si>
  <si>
    <t xml:space="preserve"> 1. Lumuri potongan ayam dengan sedikit garam.  2. Panaskan minyak dalam wajan dan goreng ayam saat minyak sudah panas.  3. Aduk ayam dan sisihkan, biarkan wajan tetap panas.  4. Orak-arik telur yang sudah dikocok hingga matang dan pecah kecil-kecil lalu tambahkan bawang putih (mungkin perlu menambahkan sedikit minyak lagi).  5. Goreng hingga agak kecoklatan.  6. Tambahkan campuran sayuran dan tumis selama 2 menit.  7. Tambahkan ayam dan nasi.  8. Tambahkan kecap asin, lada putih dan garam. Campur dengan baik.  9. Menjelang akhir, tambahkan minyak wijen dan goreng sebentar lagi. 
</t>
  </si>
  <si>
    <t>https://tse4.mm.bing.net/th/id/OIP.xirbPxC_RdXS9W7plMq5ZgHaEp?w=252&amp;amp;h=180&amp;amp;c=7&amp;amp;r=0&amp;amp;o=5&amp;amp;pid=1.7</t>
  </si>
  <si>
    <t>MAL177'</t>
  </si>
  <si>
    <t>6.5837', '867.776', '3.944', '93.9229'</t>
  </si>
  <si>
    <t>minyak', 'ayam panggang', 'jahe', 'siung bawang putih', 'anggur beras cina', 'kecap', 'minyak wijen', 'daun bawang'</t>
  </si>
  <si>
    <t>2', '1', '3', '4', '5 1/2', '5', '5', '2'</t>
  </si>
  <si>
    <t>sendok makan', '', '', '', 'sendok makan', 'sendok makan', 'sendok makan', 'tangkai'</t>
  </si>
  <si>
    <t>', 'cincang', 'iris kupas', 'iris kupas', '', '', '', 'iris'</t>
  </si>
  <si>
    <t xml:space="preserve"> 1. panaskan minyak dalam wajan besar dengan api besar.  2. ayam coklat secara bertahap.  3. pindahkan ayam ke dalam pot tanah liat.  4. tambahkan jahe dan bawang putih. tuangkan anggur, kecap, dan minyak wijen. campur dengan baik.  5. tutup panci tanah liat dan masak dengan api kecil selama 30-40 menit, atau sampai ayam matang.  6. taburkan daun bawang di atasnya dan sajikan dengan nasi. 
</t>
  </si>
  <si>
    <t>https://tse2.mm.bing.net/th/id/OIP.Bz2BRHQPv2COGgYqVsZVmgHaFj?w=197&amp;amp;h=180&amp;amp;c=7&amp;amp;r=0&amp;amp;o=5&amp;amp;pid=1.7</t>
  </si>
  <si>
    <t>MAL178'</t>
  </si>
  <si>
    <t>Kari Daging Sapi Malaysia</t>
  </si>
  <si>
    <t>110.7664', '1574.6594', '115.8686', '81.7279'</t>
  </si>
  <si>
    <t>ketumbar', 'jintan', 'cengkeh', 'kayu manis', 'kapulaga', 'lada hitam', 'cabai rawit', 'kunyit', 'adas bintang', 'minyak', 'cabai merah' , 'siung bawang putih', 'akar lengkuas', 'jahe', 'serai', 'bawang merah', 'daging sapi rebus', 'santan', 'kentang', 'kecap', 'daun jeruk purut', 'coklat gula'</t>
  </si>
  <si>
    <t>1', '1/2', '3', '1', '1', '2', '1', '1', '1', '1 1/2', '4', '2', '1/2', '1/2', '2', '3', '1', '1', '3', '1', '1', '1'</t>
  </si>
  <si>
    <t>sendok makan', 'sendok makan', '', '', 'kapulaga', '', 'sendok makan', 'sendok teh', '', '1/2', '', '', 'inci', ' inci', 'sendok teh', '', '', 'cangkir', '', 'sendok makan', '', 'sendok makan'</t>
  </si>
  <si>
    <t>', '', '', '', '', '', '', '', '', '', '', '', '', '', 'cincang', '', '', '', '', '', '', ''</t>
  </si>
  <si>
    <t xml:space="preserve"> 1. 1. Sangrai seluruh bumbu kering dalam wajan di atas kompor. Kemudian giling bersama dengan lesung dan alu atau penggiling kopi.  2. 2. Haluskan bumbu basah hingga menjadi pasta dengan 1/2 bagian minyak. Tambahkan bumbu kering.  3. 3. Keringkan bawang merah di penggorengan, beri sisa 1/2 minyak selama 20 menit dengan api kecil. Jangan biarkan sampai berwarna coklat. Tambahkan ke pasta bumbu.  4. 4. Rebus daging berwarna coklat muda di penggorengan, lalu campur dengan bumbu halus.  5. 5. masukkan campuran daging sapi, santan, kentang, kecap, dan daun jeruk ke dalam panci kuali dan masak dengan api kecil selama 8-10 jam. 
</t>
  </si>
  <si>
    <t>https://tse4.mm.bing.net/th/id/OIP.PCH3cS9blVE9qfJ6RrGh8AHaEK?w=311&amp;amp;h=180&amp;amp;c=7&amp;amp;r=0&amp;amp;o=5&amp;amp;pid=1.7</t>
  </si>
  <si>
    <t>MAL179'</t>
  </si>
  <si>
    <t>Saus Sate Cepat</t>
  </si>
  <si>
    <t>9.4917', '216.4387', '12.3414', '16.1338'</t>
  </si>
  <si>
    <t>selai kacang', 'saus cabai', 'pasta asam', 'kecap asin', 'gula kastor', 'air jeruk nipis'</t>
  </si>
  <si>
    <t>2', '1', '1', '1', '1', '1'</t>
  </si>
  <si>
    <t>sendok makan', 'sendok makan', 'sendok makan', 'sendok makan', 'sendok teh', 'sendok makan'</t>
  </si>
  <si>
    <t>', 'manis', '', '', '', ''</t>
  </si>
  <si>
    <t xml:space="preserve"> 1. Campur semua bahan, tambahkan air untuk mendapatkan kekentalan yang diinginkan. 
</t>
  </si>
  <si>
    <t>https://img.sndimg.com/food/image/upload/w_555,h_416,c_fit,fl_progressive,q_95/v1/img/recipes/13/00/65/piczvvI4d.jpg</t>
  </si>
  <si>
    <t>MAL180'</t>
  </si>
  <si>
    <t xml:space="preserve">Popiah  Lumpia Malaysia </t>
  </si>
  <si>
    <t>96.8923', '1548.2463', '72.8358', '107.7401'</t>
  </si>
  <si>
    <t>tahu', 'minyak canola', 'garam halal', 'bawang merah', 'bengkuang', 'siung bawang putih', 'miso', 'gula', 'daun selada boston', 'kacang tanah', 'tauge' , 'saus hoisin', 'saus cabai Asia'</t>
  </si>
  <si>
    <t>16', '3', '', '4', '1 1/4', '3', '2', '2', '18', '1/3', '2', ' ', ''</t>
  </si>
  <si>
    <t>ons', 'sendok makan', '', '', '', '', 'sendok makan', 'sendok makan', '', 'cangkir', 'cangkir', '', ''</t>
  </si>
  <si>
    <t>perusahaan yang mengandung air', '', '', 'cincang', 'parut', 'cincang', '', '', '', 'cincang panggang tanpa garam', '', '', ''</t>
  </si>
  <si>
    <t xml:space="preserve"> 1. Kupas bengkuang sebelum diparut ya? Anda akan menggunakan 18 kulit Popiah untuk resep ini. Zaar tidak menyukai bahan itu soo -- .  2. Kulit popiah adalah pembungkus sping roll yang sangat tipis seperti kain krep. JIKA Anda tidak dapat menemukannya, gunakan pancake mu-shu sebagai gantinya. Ini adalah pembungkus tepung terigu lembut yang secara tradisional digunakan untuk masakan Cina. Ada juga resep di zaar. PERHATIKAN ini BUKAN pembungkus Vegan. Jika Anda menjadikannya Vegan, carilah bungkus lain. Pembungkus lumpia mungkin bisa digunakan jika ada di zaar. Namun saya tidak berjanji akan melakukannya.  3. Tekan tahu. Potong menjadi kubus berukuran 1/4 inci. Dalam wajan besar, panaskan 2 sdm minyak dengan api sedang. Tambahkan tahu dan garam secukupnya. Goreng hingga terbentuk kerak emas gelap di bagian bawah lalu balik dan ulangi di sisi lainnya. Tiriskan di atas tisu. JIKA Anda belum mengeringkan tahu dengan benar, tahu TIDAK akan berwarna coklat.  4. Dalam wajan yang sama, panaskan sisa minyak dengan api sedang. Tambahkan bawang merah dan tumis selama 3 menit. Tambahkan bengkuang dan tumis hingga mulai bening, sekitar 5 menit. Tambahkan bawang putih dan masak 1 menit lagi. Masukkan miso dan gula masak sebentar. Bumbui dengan garam, angkat. Pindahkan ke mangkuk.  5. Letakkan kulit pada permukaan kerja. Tumpuk sedikit bahan di tengah, sisakan 1 di tepian di kedua sisi. Lakukan dengan urutan sebagai berikut: Bengkuang, tahu, selada, kacang tanah, tauge. Taburi dengan hoisin dan saus sambal.  6. Gulung pancake atau kulitnya, lipat sisinya ke dalam saat menggulung. Cicipi yang ini untuk memeriksa jumlah saus Hoisin dan sambal dan sesuaikan jika perlu. Anda bisa menghiasnya dengan coretan saus Cabai Asia. melayani.  7. Buat maksimal 6 jam ke depan dan simpan dalam wadah kedap udara di lemari es. Hilangkan tauge dan selada agar tidak lembek jika Anda membuatnya terlebih dahulu.  8. Harap dicatat jika Anda tetap menjadi Vegan, ada beberapa Kacang Panggang Kering yang BUKAN Vegan. Pastikan merek Anda benar. 
</t>
  </si>
  <si>
    <t>https://tse4.mm.bing.net/th/id/OIP.R0g0o7uxXQ3srx-_f_4fZAHaE8?w=252&amp;amp;h=180&amp;amp;c=7&amp;amp;r=0&amp;amp;o=5&amp;amp;pid=1.7</t>
  </si>
  <si>
    <t>MAL181'</t>
  </si>
  <si>
    <t>Mie Jalanan Singapura PF Chang</t>
  </si>
  <si>
    <t>135.7598', '3104.6163', '411.1875', '105.7791'</t>
  </si>
  <si>
    <t>cuka putih', 'bubuk kari', 'bubuk kunyit', 'kecap', 'saus tiram vegetarian', 'saus sambal', 'saus tomat', 'air', 'bihun', 'minyak sayur', 'udang', 'ayam', 'bawang putih', 'kubis', 'wortel', 'tomat', 'daun bawang', 'ketumbar', 'minyak wijen', 'bawang merah', 'jeruk nipis'</t>
  </si>
  <si>
    <t xml:space="preserve">2', '1/4', '1/2', '1/4', '1', '1/4', '1/4', '2', '1', '4' , '8', '8', '1', '1', '1/2', '2', '1', '1/4', '1', '1/3', '1' </t>
  </si>
  <si>
    <t>sendok makan', 'cangkir', 'sendok teh', 'cangkir', 'cangkir', 'cangkir', 'cangkir', 'galon', 'pon', 'sendok makan', 'ons', 'ons', ' sendok makan', 'cangkir', 'cangkir', '', 'ikatan', 'ikatan', 'sendok teh', 'cangkir', ''</t>
  </si>
  <si>
    <t>', '', '', '', '', '', '', '', '', 'dibagi', '', 'dipotong-potong', 'dipotong-potong', 'dipotong-potong', 'dipotong-potong' , 'potong dadu', 'potong', 'cincang', '', 'goreng', 'dibelah empat'</t>
  </si>
  <si>
    <t xml:space="preserve"> 1. Campurkan cuka, bubuk kari dan kunyit; aduk sampai bubuk larut dengan baik. Tambahkan kecap asin, saus tiram, saus sambal dan saus tomat; campur dengan baik. Menyisihkan.  2. Didihkan air. Masukkan bihun ke dalam air mendidih selama 2 menit; tiriskan, lalu segera bilas dengan air panas yang mengalir deras selama 1 menit dan tiriskan. Aduk mie dengan 2 sendok makan minyak sayur; menyisihkan.  3. Dalam wajan panas atau penggorengan besar, tumis udang dan ayam dengan 2 sendok makan minyak sayur hingga matang, kurang lebih 2 menit. Tambahkan bawang putih, kubis, wortel dan tomat; tumis selama 1 menit.  4. Tambahkan mie; tumis 1 menit lagi. Tambahkan 1 cangkir campuran cuka; tumis sampai bahan tercampur rata, sekitar 2 menit. Tambahkan daun bawang, daun ketumbar dan minyak wijen; aduk sebentar.  5. Hiasi dengan bawang merah goreng dan irisan jeruk nipis. 
</t>
  </si>
  <si>
    <t>https://tse1.mm.bing.net/th/id/OIP.1rccoFc8NG1IzpV3MX7mbAHaFj?w=165&amp;amp;h=180&amp;amp;c=7&amp;amp;r=0&amp;amp;o=5&amp;amp;pid=1.7</t>
  </si>
  <si>
    <t>MEX1'</t>
  </si>
  <si>
    <t>Mexican Rice and Tilapia Salad</t>
  </si>
  <si>
    <t>361.3949', '1743.4447', '9.8449', '18.9883'</t>
  </si>
  <si>
    <t>Mexican'</t>
  </si>
  <si>
    <t>jintan', 'bubuk cabai', 'mentega', 'fillet nila', 'daun selada romaine sobek', 'tomat', 'bawang merah'</t>
  </si>
  <si>
    <t>1/2', '1/2', '1', '4', '4', '1', '1/2'</t>
  </si>
  <si>
    <t>sendok teh', 'sendok teh', 'sendok makan', '', 'cangkir', '', ''</t>
  </si>
  <si>
    <t>', '', '', 'potong', '', 'cincang', 'potong dadu'</t>
  </si>
  <si>
    <t xml:space="preserve"> 1. Campurkan jinten dan bubuk cabai, lalu taburkan di atas potongan ikan nila hingga terlapisi.  2. Panaskan wajan anti lengket dengan api sedang-besar dan lelehkan mentega atau minyak. Tumis nila di setiap sisi hingga matang, 2 hingga 3 menit per sisi. Keluarkan dari loyang dan sisihkan.  3. Dalam wajan yang sama, siapkan Knorr(R) Fiesta SidesTM - Nasi Meksiko sesuai petunjuk kemasan. Pindahkan ikan nila ke dalam campuran nasi.  4. Bagilah selada di antara empat mangkuk atau piring salad. Bagi campuran nasi dan nila ke dalam piring. Taburi dengan tomat dan bawang bombay. Sajikan dengan saus ringan favorit Anda, seperti Ranch. 
</t>
  </si>
  <si>
    <t>https://images.media-allrecipes.com/userphotos/560x315/4562905.jpg</t>
  </si>
  <si>
    <t>MEX2'</t>
  </si>
  <si>
    <t>Healthy Fish Tacos with Mango Salsa</t>
  </si>
  <si>
    <t>27.1137', '825.8561', '57.9604', '57.1967'</t>
  </si>
  <si>
    <t>salsa mangga', 'mangga', 'alpukat', 'tomat', 'bawang merah', 'cabai merah', 'peterseli daun pipih', 'minyak canola', 'gula merah', 'jeruk nipis', 'sari buah apel cuka', 'saus lada', 'lada hitam garam', 'kulit taco', 'fillet mahi', 'lada hitam', 'paprika', 'garam', 'minyak zaitun'</t>
  </si>
  <si>
    <t>', '1', '2', '1', '1/2', '1/2', '2', '2', '2', '1', '1', '1 ', 'secukupnya', '8', '4', '1', '1', '1/2', '2'</t>
  </si>
  <si>
    <t>', '', '', 'cangkir', 'cangkir', 'cangkir', 'sendok makan', 'sendok makan', 'sendok makan', '', 'sendok teh', 'tanda hubung', '', '' , '', 'sendok teh', 'sendok teh', 'sendok teh', 'sendok makan'</t>
  </si>
  <si>
    <t>', 'kupas bijinya cincang', 'kupas diadu cincang', 'cincang', 'potong dadu', 'potong dadu', 'cincang', '', '', 'dijus', '', '', 'digiling ', '', 'potong', 'tanah', '', '', ''</t>
  </si>
  <si>
    <t xml:space="preserve"> 1. Aduk mangga, alpukat, tomat, bawang merah, cabai merah, peterseli, minyak canola, gula merah, air jeruk nipis, cuka sari apel, saus cabai, garam, dan lada hitam bubuk ke dalam mangkuk. Dinginkan salsa setidaknya selama 1 jam.  2. Panaskan oven hingga 325 derajat F (165 derajat C).  3. Panaskan kulit taco dalam oven yang sudah dipanaskan sebelumnya hingga garing, sekitar 5 menit.  4. Bumbui mahi mahi dengan 1 sendok teh lada hitam bubuk, paprika, dan 1/2 sendok teh garam.  5. Panaskan minyak zaitun dalam wajan dengan api sedang-besar. Masak mahi mahi dalam minyak zaitun sampai ikan mudah terkelupas, sekitar 3 menit per sisi.  6. Tempatkan irisan mahi mahi di kulit taco dan taburi dengan salsa mangga. 
</t>
  </si>
  <si>
    <t>https://images.media-allrecipes.com/userphotos/560x315/5520040.jpg</t>
  </si>
  <si>
    <t>MEX3'</t>
  </si>
  <si>
    <t>Quick Seafood Enchiladas</t>
  </si>
  <si>
    <t>62.1369', '333.4815', '6.9824', '4.6193'</t>
  </si>
  <si>
    <t>udang', 'krim keju', 'bawang putih', 'ketumbar', 'air jeruk nipis', 'saus enchilada cabai hijau', 'tortilla tepung'</t>
  </si>
  <si>
    <t>1', '1', '2', '2', '2', '1', '6'</t>
  </si>
  <si>
    <t>pon', 'paket', 'cengkeh', 'sendok teh', 'sendok teh', 'kaleng', ''</t>
  </si>
  <si>
    <t>dimasak, dikupas, dikupas, dicincang', 'dilunakkan', 'dicincang', 'dicincang', '', '', ''</t>
  </si>
  <si>
    <t xml:space="preserve"> 1. Panaskan oven hingga 350 derajat F (175 derajat C).  2. Aduk udang, krim keju, bawang putih, daun ketumbar, dan air jeruk nipis dalam wajan dengan api sedang sampai krim keju halus dan udang matang seluruhnya, 5 hingga 7 menit.  3. Bagi adonan udang secara merata ke setiap tortilla. Gulung tortilla dengan erat di sekeliling isian untuk membentuk enchilada. Susun enchilada dengan sisi jahitan menghadap ke bawah dalam loyang.  4. Tuangkan saus enchilada di atas tortilla.  5. Panggang dalam oven yang sudah dipanaskan sebelumnya hingga berbuih, sekitar 20 menit. 
</t>
  </si>
  <si>
    <t>https://images.media-allrecipes.com/userphotos/560x315/2394332.jpg</t>
  </si>
  <si>
    <t>MEX4'</t>
  </si>
  <si>
    <t>Acorn Squash Wonder Tacos_Chalupas</t>
  </si>
  <si>
    <t>15.4889', '2173.4985', '13.8047', '233.5157'</t>
  </si>
  <si>
    <t>minyak canola', 'acorn squash', 'bawang merah', 'serrano chile pepper', 'tepung serbaguna', 'telur', 'jintan', 'bubuk cabai', 'paprika', 'garam', 'hitam merica', 'cabai rawit', 'tortilla jagung', 'selada', 'alpukat', 'tomat', 'keju cotija'</t>
  </si>
  <si>
    <t>1', '1', '2', '1', '3', '1', '2', '1/2', '1/2', '1/2', '1' , '1', '4', '1/4', '1', '1', '1/4'</t>
  </si>
  <si>
    <t>cangkir', '', 'sendok makan', '', 'sendok makan', '', 'sendok teh', 'sendok teh', 'sendok teh', 'sendok teh', 'cubit', 'cubit', '', ' cangkir', '', '', 'cangkir'</t>
  </si>
  <si>
    <t>', 'kupas bijinya, parut', 'parut', 'cincang', '', '', 'tanah', '', '', '', 'tanah', '', '', 'parut' , 'kupas, diadu, cincang', 'cincang', 'parut'</t>
  </si>
  <si>
    <t xml:space="preserve"> 1. Panaskan minyak canola dalam penggorengan atau panci besar dengan api sedang.  2. Campurkan labu siam, bawang bombay, lada serrano, tepung terigu, telur, jintan, bubuk cabai, paprika, garam, lada hitam, dan cabai rawit dalam mangkuk.  3. Masukkan campuran labu sesendok demi sesendok, kerjakan secara bertahap, ke dalam minyak panas; goreng sampai berwarna cokelat keemasan, 5 hingga 7 menit. Pindahkan gorengan labu ke piring berlapis tisu untuk ditiriskan. Goreng tortilla jagung dalam minyak panas hingga garing, sekitar 2 menit per sisi.  4. Lapisi setiap tortilla dengan selada, labu goreng, alpukat, tomat, dan satu sendok makan keju cotija. 
</t>
  </si>
  <si>
    <t>https://images.media-allrecipes.com/userphotos/250x250/909558.jpg</t>
  </si>
  <si>
    <t>MEX5'</t>
  </si>
  <si>
    <t>Delia's Grilled Shrimp Sonora</t>
  </si>
  <si>
    <t>148.5042', '3828.9076', '78.856', '335.4667'</t>
  </si>
  <si>
    <t>mentega', 'minyak zaitun', 'keju parmesan', 'peterseli daun pipih Italia', 'lada garam', 'udang jumbo'</t>
  </si>
  <si>
    <t>1', '1', '1/2', '1', 'secukupnya', '1'</t>
  </si>
  <si>
    <t>cangkir', 'cangkir', 'cangkir', 'tandan', '', 'pon'</t>
  </si>
  <si>
    <t>melunakkan', '', '', 'cincang', '', ''</t>
  </si>
  <si>
    <t xml:space="preserve"> 1. Panaskan pemanggang luar ruangan dengan api sedang-tinggi. Masukkan mentega, minyak, keju, dan peterseli ke dalam blender. Tutup, dan haluskan hingga halus. Bumbui dengan garam dan merica sesuai selera.  2. Kupu-kupu udang, sisakan cangkangnya. Mulai dari kepala, potong hampir seluruh dagingnya, mulai dari bagian tengah punggung udang hingga bagian ekor. Buka kedua sisinya dan rentangkan seperti buku terbuka. Celupkan udang ke dalam adonan mentega, atau jika adonan terlalu kental oleskan ke udang.  3. Letakkan kulit udang menghadap ke bawah di atas panggangan yang sudah dipanaskan sebelumnya. Masak udang sampai bagian luarnya berwarna merah muda cerah dan dagingnya tidak lagi transparan di bagian tengahnya, sekitar 2 hingga 3 menit per sisi. 
</t>
  </si>
  <si>
    <t>https://images.media-allrecipes.com/userphotos/560x315/585691.jpg</t>
  </si>
  <si>
    <t>MEX6'</t>
  </si>
  <si>
    <t>Turkey Picadillo</t>
  </si>
  <si>
    <t>1.199', '276.7187', '8.3599', '27.3396'</t>
  </si>
  <si>
    <t>minyak zaitun', 'kentang', 'lada jalapeno', 'bawang merah', 'bawang putih', 'kalkun', 'jinten', 'lada garam'</t>
  </si>
  <si>
    <t>2', '1', '1', '1', '1', '1', '1/2', 'secukupnya'</t>
  </si>
  <si>
    <t>sendok makan', '', '', '', 'cengkeh', 'paket', 'sendok teh', ''</t>
  </si>
  <si>
    <t>', 'potong dadu', 'biji cincang', 'cincang', 'cincang', 'tanah', 'tanah', ''</t>
  </si>
  <si>
    <t xml:space="preserve"> 1. Panaskan minyak zaitun dalam wajan besar dengan api sedang. Tambahkan kentang, goreng sekitar 10 menit, lalu tambahkan jalapeno, bawang merah, dan bawang putih. Masak dan aduk sampai kentang berwarna kecoklatan. Hancurkan kalkun giling, dan bumbui dengan jintan, garam, dan merica. Masak dan aduk sampai kalkun matang dan kentang empuk. 
</t>
  </si>
  <si>
    <t>https://images.media-allrecipes.com/userphotos/560x315/1076820.jpg</t>
  </si>
  <si>
    <t>MEX7'</t>
  </si>
  <si>
    <t>Easy Egg Tacos</t>
  </si>
  <si>
    <t>28.7362', '470.0305', '14.4231', '33.791'</t>
  </si>
  <si>
    <t>minyak sayur', 'paprika merah hijau', 'lada jalapeno', 'bawang putih', 'ham', 'bubuk cabai', 'telur', 'garam', 'lada hitam', 'mentega', 'gandum' , 'keju cheddar tex mex', 'daun bawang', 'topping', 'salsa', 'ketumbar'</t>
  </si>
  <si>
    <t>2', '1/2', '1/2', '1', '2/3', '1/2', '4', '1/4', '1/4', ' 2', '4', '1/2', '2', '', '', ''</t>
  </si>
  <si>
    <t>sendok teh', '', '', 'cengkeh', 'cangkir', 'sendok teh', '', 'sendok teh', 'sendok teh', 'sendok teh', '', 'cangkir', '', '' , '', ''</t>
  </si>
  <si>
    <t>', 'potong dadu', 'unggulan potong dadu', 'cincang', 'potong dadu', '', '', '', '', '', 'dihangatkan', 'diparut', 'dicincang', '' , '', 'dicincang'</t>
  </si>
  <si>
    <t xml:space="preserve"> 1. Dalam wajan anti lengket berukuran sedang, panaskan minyak dengan api sedang; tumis paprika merah dan jalapeno serta bawang putih selama 2 menit atau sampai lunak. Tambahkan ham dan bubuk cabai; tumis 2 menit atau sampai matang. Pindahkan ke mangkuk; tutup agar tetap hangat.  2. Dalam mangkuk kecil atau gelas takar, kocok telur, garam, dan merica.  3. Lelehkan mentega dalam wajan yang sama dengan api sedang; tambahkan telur dan masak sambil diaduk perlahan hingga matang namun masih lembut, kurang lebih 2 menit.  4. Sendokkan telur pada setiap tortilla, taburi dengan campuran ham, keju, dan bawang bombay. Sajikan dengan salsa dan/atau ketumbar, jika diinginkan. 
</t>
  </si>
  <si>
    <t>https://images.media-allrecipes.com/userphotos/560x315/1770528.jpg</t>
  </si>
  <si>
    <t>MEX8'</t>
  </si>
  <si>
    <t>Wild Rice, Corn, and Black Bean Quesadillas</t>
  </si>
  <si>
    <t>26.6761', '469.16', '90.8295', '3.2446'</t>
  </si>
  <si>
    <t>keju cheddar', 'kacang hitam', 'jagung', 'daun bawang', 'tortilla tepung', 'salsa'</t>
  </si>
  <si>
    <t>1', '1/2', '1/2', '2', '4', '1/2'</t>
  </si>
  <si>
    <t>cangkir', 'cangkir', 'cangkir', '', '', 'cangkir'</t>
  </si>
  <si>
    <t>parut', 'dibilas, ditiriskan, natrium tereduksi', 'dicairkan manis', 'cincang', '', 'ringan'</t>
  </si>
  <si>
    <t xml:space="preserve"> 1. Siapkan nasi sesuai petunjuk kemasan.  2. Campur nasi, keju parut, buncis, jagung, daun bawang, jadi satu dalam mangkuk.  3. Tempatkan seperempat adonan di satu sisi setiap tortilla. Taburi dengan sekitar 2 sendok makan salsa ringan. Lipat perlahan setiap tortilla menjadi dua.  4. Semprotkan wajan tumis kecil dengan semprotan masak anti lengket; atur dengan api sedang-tinggi.  5. Masukkan satu quesadilla ke dalam wajan tumis. Masak sampai berwarna cokelat keemasan, 1 hingga 2 menit di setiap sisinya. Semprotkan wajan dengan minyak tambahan, sesuai kebutuhan, untuk memasak 3 quesadillas berikutnya.  6. Biarkan quesadillas agak dingin dan potong menjadi dua. Sajikan dengan salsa ringan tambahan, jika diinginkan. 
</t>
  </si>
  <si>
    <t>https://images.media-allrecipes.com/userphotos/560x315/2319035.jpg</t>
  </si>
  <si>
    <t>MEX9'</t>
  </si>
  <si>
    <t>California Tacos</t>
  </si>
  <si>
    <t>83.1706', '2061.2782', '364.4467', '34.0157'</t>
  </si>
  <si>
    <t>tomat', 'alpukat', 'bawang merah', 'ketumbar', 'bawang putih', 'jeruk nipis', 'minyak sayur', 'tortilla jagung', 'kacang hitam', 'nasi putih', 'ketumbar'</t>
  </si>
  <si>
    <t>3', '2', '1', '1/4', '2', '1', '2', '8', '1', '1', '2'</t>
  </si>
  <si>
    <t>', '', '', 'cangkir', 'cengkeh', '', 'sendok makan', '', 'kaleng', 'cangkir', 'sendok makan'</t>
  </si>
  <si>
    <t>bijinya dicincang', 'dicincang', 'dicincang', 'dicincang', 'dicincang', 'dijus', '', '', 'ditiriskan dibilas', 'dimasak', 'dicincang'</t>
  </si>
  <si>
    <t xml:space="preserve"> 1. Campurkan tomat, alpukat, bawang bombay, 1/4 cangkir daun ketumbar, dan bawang putih ke dalam mangkuk. Taburkan air jeruk nipis di atas campuran tomat; melemparkan untuk melapisi.  2. Panaskan minyak sayur dalam wajan dengan api sedang. Susun tortilla, 2 sekaligus, dalam minyak panas; masak sampai garing, sekitar 1 menit per sisi. Keluarkan tortilla menggunakan penjepit dan ulangi dengan sisa tortilla.  3. Sendokkan 2 sendok makan kacang hitam dan 2 sendok makan nasi ke dalam setiap tortilla renyah; atasnya dengan campuran tomat. Hiasi taco menggunakan sisa 2 sendok makan daun ketumbar dan saus paprika hijau. 
</t>
  </si>
  <si>
    <t>https://images.media-allrecipes.com/userphotos/560x315/1092271.jpg</t>
  </si>
  <si>
    <t>MEX10'</t>
  </si>
  <si>
    <t>Tempeh Tacos</t>
  </si>
  <si>
    <t>4.2474', '131.359', '25.4929', '2.0685'</t>
  </si>
  <si>
    <t>minyak zaitun extra virgin', 'bawang merah', 'bawang putih', 'tempe pedas', 'kaldu sayur', 'campuran bumbu taco', 'oregano', 'cabai merah'</t>
  </si>
  <si>
    <t>2', '1', '2', '1', '1/2', '2', '1', '1/2'</t>
  </si>
  <si>
    <t>sendok makan', '', 'cengkeh', 'paket', 'cangkir', 'sendok makan', 'sendok teh', 'sendok teh'</t>
  </si>
  <si>
    <t>', 'cincang', 'cincang', 'parut rasa', '', '', '', 'digiling'</t>
  </si>
  <si>
    <t xml:space="preserve"> 1. Panaskan minyak dalam wajan dengan api sedang-besar. Masak dan aduk bawang bombay dalam minyak panas hingga mulai melunak, sekitar 5 menit; tambahkan bawang putih dan terus masak hingga harum, 1 hingga 2 menit. Aduk parutan tempe ke dalam campuran bawang bombay; masak dan aduk sampai berwarna kecoklatan, sekitar 5 menit.  2. Tuangkan kaldu sayur ke atas adonan tempe dan kecilkan api; bumbui dengan bumbu taco, oregano, dan cabai merah bubuk. Masak sambil diaduk secara teratur hingga sebagian besar cairan menguap, sekitar 5 menit. 
</t>
  </si>
  <si>
    <t>https://images.media-allrecipes.com/userphotos/560x315/1122774.jpg</t>
  </si>
  <si>
    <t>MEX11'</t>
  </si>
  <si>
    <t>Cyndi's Shrimp Fajitas</t>
  </si>
  <si>
    <t>99.4166', '669.1394', '33.9577', '17.7294'</t>
  </si>
  <si>
    <t>saus Worcestershire', 'jus jeruk nipis', 'kecap', 'bubuk cabai', 'udang', 'minyak zaitun', 'zucchini', 'bawang merah', 'jagung', 'minyak zaitun', 'tepung tortilla', 'keju monterey jack', 'ketumbar'</t>
  </si>
  <si>
    <t>1', '1', '1', '1', '1', '1', '2', '1', '1', '1', '8', '1', ' 3'</t>
  </si>
  <si>
    <t>sendok makan', 'sendok makan', 'sendok makan', 'sendok teh', 'pon', 'sendok makan', '', '', 'kotak', 'sendok makan', '', 'cangkir', 'sendok makan'</t>
  </si>
  <si>
    <t>', '', '', '', 'kupas deveined', '', 'potong dadu', 'cincang', '', '', '', 'parut', 'cincang'</t>
  </si>
  <si>
    <t xml:space="preserve"> 1. Dalam mangkuk sedang, campurkan Worcestershire, air jeruk nipis, kecap asin, dan bubuk cabai. Tambahkan udang dan marinasi 15 menit.  2. Panaskan minyak zaitun dalam wajan besar dengan api sedang. Masak zucchini, bawang bombay, dan jagung selama 10 menit atau sampai sayuran empuk. Tutup agar tetap hangat dan sisihkan.  3. Dalam wajan terpisah, panaskan minyak zaitun dengan api sedang. Tambahkan udang dan masak selama 3 sampai 5 menit, sampai udang berwarna merah muda. Campurkan udang dan sayuran. Masukkan campuran udang dan sayuran ke dalam tortilla; taburi dengan keju Monterey Jack dan daun ketumbar. 
</t>
  </si>
  <si>
    <t>https://images.media-allrecipes.com/userphotos/560x315/364217.jpg</t>
  </si>
  <si>
    <t>MEX12'</t>
  </si>
  <si>
    <t>Mexican Vegetable Rice Bowl</t>
  </si>
  <si>
    <t>42.7477', '1713.2122', '168.0347', '105.0605'</t>
  </si>
  <si>
    <t>bubuk bawang', 'zucchini', 'daun kangkung', 'santan', 'kacang macadamia', 'jambu mete', 'ragi nutrisi', 'bubuk cabai', 'cabai rawit', 'serpihan cabai merah', 'minyak sayur', 'beras merah'</t>
  </si>
  <si>
    <t>1/4', '1', '2', '1/2', '1/2', '1/4', '1/4', '2', '1', '1' , '1', '1'</t>
  </si>
  <si>
    <t>sendok teh', '', '', 'kaleng', 'cangkir', 'cangkir', 'cangkir', 'sendok teh', 'cubit', 'cubit', 'sendok teh', 'cangkir'</t>
  </si>
  <si>
    <t>', 'potong dadu', 'potong', '', 'mentah', 'mentah', '', '', '', '', '', 'dimasak'</t>
  </si>
  <si>
    <t xml:space="preserve"> 1. Aduk 1 sendok makan asam amino cair dan bubuk bawang bombay ke dalam mangkuk kecil untuk melarutkan bubuk ke dalam cairan; tuangkan ke dalam kantong plastik besar yang bisa ditutup kembali; tambahkan zucchini dan kangkung dan kerjakan kantong untuk melapisi sayuran dengan bumbu marinasi. Peras kantong untuk menghilangkan udara berlebih dan segel. Rendam sayuran selama 10 hingga 15 menit.  2. Blender santan, kacang macadamia, kacang mete, ragi nutrisi, bubuk cabai, sisa asam amino cair, cabai rawit, dan serpihan cabai merah hingga halus.  3. Panaskan minyak dalam wajan besar dengan api sedang-besar. Tuang zucchini dan kangkung dari kantong plastik ke dalam wajan; tumis sampai matang, 2 hingga 3 menit.  4. Bagi nasi ke dalam dua mangkuk; taburi setiap porsi dengan sekitar setengah campuran sayuran. Taburkan saus yang sudah dicampur di atas sayuran. 
</t>
  </si>
  <si>
    <t>https://images.media-allrecipes.com/userphotos/560x315/3745767.jpg</t>
  </si>
  <si>
    <t>MEX13'</t>
  </si>
  <si>
    <t>Spicy Fish Tacos with Fresh Lime Sauce</t>
  </si>
  <si>
    <t>97.6888', '694.6559', '24.2923', '21.7524'</t>
  </si>
  <si>
    <t>fillet nila', 'campuran bumbu taco', 'minyak zaitun', 'kulit taco', 'yogurt', 'air jeruk nipis', 'gula putih', 'kulit jeruk nipis', 'garam', 'campuran selada kol', 'ketumbar', 'cabai jalapeno', 'tomat'</t>
  </si>
  <si>
    <t>1', '2', '1', '1', '1', '1', '1', '1/2', '1/4', '4', '2', ' 1', '1'</t>
  </si>
  <si>
    <t xml:space="preserve">pon', 'sendok makan', 'sendok makan', 'paket', 'wadah', 'sendok teh', 'sendok teh', 'sendok teh', 'sendok teh', 'cangkir', 'sendok makan', '', '' </t>
  </si>
  <si>
    <t>', '', '', '', '', '', '', 'parut', '', '', 'cincang', 'unggulan cincang', 'unggulan potong dadu'</t>
  </si>
  <si>
    <t xml:space="preserve"> 1. Bumbui fillet ikan nila dengan bumbu taco.  2. Panaskan minyak dalam wajan berukuran 12 inci dengan api sedang. Masak ikan dalam minyak panas sampai ikan mudah terkelupas dengan garpu, 3 hingga 4 menit per sisi. Angkat dari api dan potong-potong seukuran gigitan.  3. Panaskan oven hingga 325 derajat F (165 derajat C).  4. Panaskan kulit taco dalam oven yang sudah dipanaskan sebelumnya hingga garing, sekitar 5 menit.  5. Campurkan yogurt, air jeruk nipis, gula, kulit jeruk nipis, dan garam dalam mangkuk besar. Masukkan campuran coleslaw, daun ketumbar, dan jalapeno; diamkan 5 menit.  6. Sendokkan sekitar 1/4 cangkir ikan dan 1/4 cangkir campuran coleslaw ke dalam setiap kulit taco. Taburi masing-masing dengan 1 sendok makan tomat. 
</t>
  </si>
  <si>
    <t>https://images.media-allrecipes.com/userphotos/560x315/1061324.jpg</t>
  </si>
  <si>
    <t>MEX14'</t>
  </si>
  <si>
    <t>Carne Asada Breakfast Burrito</t>
  </si>
  <si>
    <t>302.9023', '3159.9526', '95.6103', '176.5861'</t>
  </si>
  <si>
    <t>daging sapi', 'bumbu carne asada', 'bubuk bawang putih', 'minyak sayur', 'bawang merah', 'paprika merah', 'lada jalapeno', 'kentang', 'lada garam', 'mentega', ' telur', 'keju Meksiko', 'tepung tortilla'</t>
  </si>
  <si>
    <t>2', '2', '1', '1', '1/2', '1', '1', '2', 'secukupnya', '3', '6', '2 ','4'</t>
  </si>
  <si>
    <t>pon', 'sendok makan', 'sendok makan', 'sendok makan', '', '', '', 'cangkir', '', 'sendok makan', '', 'cangkir', ''</t>
  </si>
  <si>
    <t>potong', '', '', '', 'potong dadu manis', 'unggulan cincang', 'unggulan potong dadu', 'potong dadu', '', 'dibagi', 'kocok', 'campuran parut', ' '</t>
  </si>
  <si>
    <t xml:space="preserve"> 1. Masukkan irisan daging sapi ke dalam mangkuk pencampur. Taburi dengan bumbu asada dan bubuk bawang putih; masukkan ke dalam mangkuk agar terlapisi secara merata. Biarkan marinade 5 menit.  2. Panaskan minyak dalam wajan besar dan dalam dengan api sedang-besar. Masukkan potongan daging sapi ke dalam wajan, masak dan aduk hingga kecoklatan. Masukkan paprika, bawang bombay, dan cabai jalapeno. Tambahkan tomat dan kentang. Masak campuran sampai kentang empuk, 5 hingga 8 menit. Bumbui dengan garam dan merica. Pindahkan campuran ke dalam mangkuk.  3. Lelehkan 1 sendok makan mentega dalam wajan yang sama. Tambahkan telur, aduk sesekali hingga telur orak-arik dan matang. Pindahkan campuran daging sapi kembali ke wajan. Masak dan aduk hingga hangat, sekitar 2 menit. Lelehkan sisa 2 sendok makan mentega dalam piring kecil di microwave.  4. Bagilah keju parut di antara tortilla; bagi campuran daging sapi dan sayuran dan letakkan di atas keju. Lipat sisi tortilla dan gulung. Olesi dengan mentega cair dan letakkan dengan sisi terlipat menghadap ke bawah hingga berwarna coklat; balik dan coklat di sisi atas. Burrito harus dihangatkan. 
</t>
  </si>
  <si>
    <t>https://images.media-allrecipes.com/userphotos/560x315/4340194.jpg</t>
  </si>
  <si>
    <t>MEX15'</t>
  </si>
  <si>
    <t>Amy's Spicy Beans and Rice</t>
  </si>
  <si>
    <t>134.2915', '2342.4357', '436.96', '12.7756'</t>
  </si>
  <si>
    <t>air', 'beras merah', 'kacang hitam', 'lada jalapeno', 'jinten', 'bubuk cabai', 'lada hitam', 'keju cheddar', 'daun bawang', 'zaitun hitam'</t>
  </si>
  <si>
    <t xml:space="preserve">1 1/2', '1/2', '2', '2', '1', '1', 'secukupnya', '1/2', '2', '1/2' </t>
  </si>
  <si>
    <t>cangkir', 'cangkir', 'kaleng', '', 'sendok teh', 'sendok makan', '', 'cangkir', '', 'kaleng'</t>
  </si>
  <si>
    <t>', 'mentah', 'tidak dikeringkan', 'diunggulkan dicincang', 'digiling', '', '', 'diparut', 'dicincang', 'diiris dikeringkan'</t>
  </si>
  <si>
    <t xml:space="preserve"> 1. Panaskan oven hingga 350 derajat F (175 derajat C).  2. Didihkan air dalam panci. Tambahkan nasi dan aduk. Kecilkan api, tutup dan biarkan mendidih selama 40 menit.  3. Sementara itu, tuangkan kacang ke dalam casserole berukuran 2 liter. Taburi dengan jalapeños, jinten, bubuk cabai dan lada hitam.  4. Panggang dalam oven yang sudah dipanaskan selama 30 menit. Taburi dengan keju, daun bawang, dan zaitun. Panggang selama 5 hingga 10 menit lagi.  5. Sajikan kacang di atas nasi. 
</t>
  </si>
  <si>
    <t>https://images.media-allrecipes.com/userphotos/560x315/4082191.jpg</t>
  </si>
  <si>
    <t>MEX16'</t>
  </si>
  <si>
    <t>Smoky Avocado Fajitas (Meatless)</t>
  </si>
  <si>
    <t>air', 'minyak zaitun', 'penyedap asap cair', 'bumbu fajita', 'alpukat', 'paprika', 'bawang', 'tepung tortilla'</t>
  </si>
  <si>
    <t>1 1/3', '3', '2', '2', '4', '4', '1', '12'</t>
  </si>
  <si>
    <t>cangkir', 'sendok makan', 'sendok makan', 'paket', '', '', '', ''</t>
  </si>
  <si>
    <t>', '', '', '', 'diiris diadu kupas', 'diiris bertangkai berbiji', 'diiris terpisah', ''</t>
  </si>
  <si>
    <t xml:space="preserve"> 1. Kocok air, minyak, asap cair, dan bumbu fajita ke dalam mangkuk lalu tuang ke dalam kantong plastik yang bisa ditutup kembali. Tambahkan alpukat, paprika, dan bawang bombay, lumuri dengan bumbu marinasi, peras udara berlebih, dan tutup kantongnya. Rendam di lemari es selama 1 jam hingga semalaman; berputar sesekali.  2. Panaskan oven hingga 225 derajat F (110 derajat C). Tumpuk tortilla; bungkus dengan aluminium foil. Masukkan ke dalam oven hingga hangat.  3. Panaskan panggangan dengan api sedang dan beri sedikit minyak pada panggangan. Tiriskan rendaman dari campuran sayuran; pindahkan ke piring. Pisahkan alpukat dari bawang bombay dan paprika.  4. Letakkan bawang bombay dan paprika dalam 1 lapis di atas panggangan menggunakan penjepit; masak hingga empuk, 5 hingga 10 menit, balik sesuai kebutuhan. Pindahkan ke loyang tahan oven; tutup dengan alumunium foil. Masukkan ke dalam oven yang sudah dipanaskan sebelumnya agar tetap hangat.  5. Tempatkan alpukat dalam 1 lapisan di atas panggangan; masak, balik sekali, hingga kecoklatan, sekitar 5 menit.  6. Isi tortilla dengan campuran alpukat dan bawang bombay; gulung atau lipat tortilla di sekeliling isian. 
</t>
  </si>
  <si>
    <t>https://images.media-allrecipes.com/userphotos/560x315/3833679.jpg</t>
  </si>
  <si>
    <t>MEX17'</t>
  </si>
  <si>
    <t>Barbeque Seitan and Black Bean Burritos</t>
  </si>
  <si>
    <t>114.6309', '3574.4907', '662.7979', '50.6657'</t>
  </si>
  <si>
    <t>minyak zaitun', 'bawang merah', 'daun bawang', 'bawang putih', 'lada habanero', 'paprika merah', 'seitan', 'kacang hitam', 'tomat', 'nasi putih', 'ketumbar ', 'saus barbekyu', 'tortilla tepung'</t>
  </si>
  <si>
    <t>3', '1', '5', '2', '2', '1', '1', '1', '1', '3', '3', '1', ' 10'</t>
  </si>
  <si>
    <t xml:space="preserve">sendok makan', '', '', 'cengkeh', '', '', '1/2 bungkus', 'kaleng', 'kaleng', 'gelas', 'sendok makan', 'botol', '' </t>
  </si>
  <si>
    <t xml:space="preserve">', 'cincang', 'cincang', 'cincang', 'biji cincang', 'cincang', '', 'dibilas tiriskan', 'potong dadu', 'dimasak', 'cincang', '', '' </t>
  </si>
  <si>
    <t xml:space="preserve"> 1. Dalam panci besar (wajan juga bisa digunakan) panaskan minyak dengan api sedang-besar dan tumis bawang bombay kuning, daun bawang, bawang putih, habanero, dan paprika hingga bawang bombay menjadi bening. Tambahkan seitan dan tumis 5 menit lagi. Tambahkan kacang hitam dan tomat. Panaskan.  2. Dalam mangkuk pencampur ukuran sedang, campurkan campuran panas dengan nasi, daun ketumbar, dan 1 cangkir saus barbekyu.  3. Letakkan tortilla di permukaan rata. Sendokkan sekitar 3/4 cangkir isian ke setiap bagian tengah tortilla. Bungkus tortilla agar adonan tertahan di bagian dalam.  4. Tuang saus barbekyu ke dalam wadah casserole untuk melapisi bagian bawah wadah. Tempatkan burrito di piring dan tuangkan lebih banyak saus barbekyu di atasnya. Panggang dalam oven bersuhu 350 derajat F (175 derajat C) selama 35 menit. 
</t>
  </si>
  <si>
    <t>https://images.media-allrecipes.com/userphotos/250x250/467972.jpg</t>
  </si>
  <si>
    <t>MEX18'</t>
  </si>
  <si>
    <t>Vegan Black Bean Quesadillas</t>
  </si>
  <si>
    <t>105.5051', '1592.5213', '257.8796', '19.6911'</t>
  </si>
  <si>
    <t>kacang utara yang enak', 'tomat', 'bawang putih', 'ragi nutrisi', 'jintan', 'bubuk cabai', 'garam', 'cabai rawit', 'kacang hitam', 'tomat', 'minyak zaitun ', 'tortilla gandum', 'semprotan memasak'</t>
  </si>
  <si>
    <t>1', '3/4', '1', '1/3', '1', '1/4', 'secukupnya', '1', '1/2', '1/4 ', '1', '8', ''</t>
  </si>
  <si>
    <t>kaleng', 'cangkir', 'cengkeh', 'cangkir', 'sendok teh', 'sendok teh', '', 'cubit', 'cangkir', 'cangkir', 'sendok makan', '', ''</t>
  </si>
  <si>
    <t>tiriskan bilas', 'potong dadu', '', '', 'tanah', '', '', '', 'tiriskan bilas', 'potong dadu', '', '', ''</t>
  </si>
  <si>
    <t xml:space="preserve"> 1. Haluskan kacang Northern, 3/4 cangkir tomat, dan bawang putih dalam food processor hingga halus; tambahkan ragi nutrisi, jinten, bubuk cabai, garam, dan serpihan cabai merah, lalu haluskan kembali.  2. Pindahkan campuran kacang ke dalam mangkuk. Aduk kacang hitam dan 1/4 cangkir tomat ke dalam campuran kacang.  3. Panaskan minyak zaitun dalam wajan dengan api sedang-besar.  4. Masukkan tortilla ke dalam minyak panas. Sebarkan sekitar 1/4 cangkir isian ke tortilla.  5. Letakkan tortilla lainnya di atas isian; masak sampai isiannya hangat, sekitar 10 menit.  6. Semprotkan bagian atas tortilla dengan semprotan memasak dan balikkan quesadilla untuk memasak sisi kedua hingga berwarna kecoklatan, 3 hingga 5 menit. Ulangi dengan sisa tortilla dan isian. 
</t>
  </si>
  <si>
    <t>https://images.media-allrecipes.com/userphotos/560x315/821941.jpg</t>
  </si>
  <si>
    <t>MEX19'</t>
  </si>
  <si>
    <t>Baked Nacho Lasagna</t>
  </si>
  <si>
    <t>107.3264', '1255.0405', '65.998', '62.1235'</t>
  </si>
  <si>
    <t>daging sapi', 'bumbu taco', 'kacang', 'salsa', 'biji jagung', 'zaitun hitam', 'keju cheddar'</t>
  </si>
  <si>
    <t>1', '1', '1', '1', '1', '1', '1 1/2'</t>
  </si>
  <si>
    <t>pon', 'paket', 'kaleng', 'toples', 'kaleng', 'kaleng', 'cangkir'</t>
  </si>
  <si>
    <t>digiling', '', 'digoreng ulang', '', 'dikeringkan', 'diiris', 'diparut'</t>
  </si>
  <si>
    <t xml:space="preserve"> 1. Panaskan oven hingga 350 derajat F (175 derajat C).  2. Campurkan bumbu daging sapi dan taco dalam wajan besar. Masak dan aduk dengan api sedang sampai daging sapi berwarna kecoklatan dan rapuh, 5 hingga 7 menit.  3. Masukkan kacang refried ke dalam panci kecil dan panaskan dengan api kecil, tutup, hingga hangat seluruhnya, sekitar 5 menit.  4. Oleskan selapis tipis salsa di bagian bawah piring casserole berukuran 9x13 inci. Lapisi separuh keripik yang dihancurkan, daging sapi berbumbu, kacang-kacangan, jagung, zaitun, dan keju di atasnya. Ulangi lapisan dengan sisa bahan, dimulai dengan salsa dan diakhiri dengan keju.  5. Panggang nacho lasagna dalam oven hingga berbuih dan keju meleleh, kurang lebih 30 menit. 
</t>
  </si>
  <si>
    <t>https://images.media-allrecipes.com/userphotos/560x315/3087800.jpg</t>
  </si>
  <si>
    <t>MEX20'</t>
  </si>
  <si>
    <t>Fish Tacos from Reynolds Wrap®</t>
  </si>
  <si>
    <t>359.2951', '1661.9015', '2.2653', '13.5923'</t>
  </si>
  <si>
    <t>fillet nila', 'jus jeruk nipis', 'minyak zaitun', 'bumbu makanan laut', 'bawang putih', 'garam', 'serpihan cabai merah', 'tepung tortilla', 'selada', 'salsa mangga', ' alpukat'</t>
  </si>
  <si>
    <t>4', '1', '1', '1', '1', '1/2', '1/8', '8', '', '', ''</t>
  </si>
  <si>
    <t>', 'sendok makan', 'sendok teh', 'sendok teh', 'cengkeh', 'sendok teh', 'sendok teh', '', '', '', ''</t>
  </si>
  <si>
    <t>dicairkan', '', '', '', 'cincang', '', '', '', 'Abon', '', 'Irisan'</t>
  </si>
  <si>
    <t xml:space="preserve"> 1. Panaskan oven hingga 400 derajat F. Lapisi loyang berukuran 13x9x2 inci dengan Reynolds Wrap(R) Non-Stick Foil dengan sisi antilengket (kusam) menghadap makanan.  2. Tempatkan nila dalam loyang yang dialasi foil.  3. Campurkan air jeruk nipis, minyak zaitun, bumbu seafood, bawang putih, garam dan serpihan cabai merah dalam mangkuk sedang hingga tercampur rata. Tuangkan di atas ikan.  4. Panggang 18 sampai 20 menit atau sampai ikan mudah terkelupas dengan garpu. Sajikan 1/2 fillet di setiap tortilla dengan selada, salsa, dan alpukat. 
</t>
  </si>
  <si>
    <t>https://images.media-allrecipes.com/userphotos/560x315/2364510.jpg</t>
  </si>
  <si>
    <t>MEX21'</t>
  </si>
  <si>
    <t>Spicy Shrimp Tacos</t>
  </si>
  <si>
    <t>92.7798', '712.9939', '48.2098', '18.5248'</t>
  </si>
  <si>
    <t>udang', 'garam', 'lada hitam', 'serpihan cabai merah', 'air jeruk nipis', 'minyak zaitun', 'mangga', 'bawang merah', 'ketumbar', 'saus sriracha', 'peternakan saus', 'irisan jeruk nipis'</t>
  </si>
  <si>
    <t>1', '1', '1/4', '1/4', '2', '1', '1/2', '1/2', '1/2', '1' , '1/2', 'Segar'</t>
  </si>
  <si>
    <t>pon', 'sendok teh', 'sendok teh', 'sendok teh', 'sendok makan', 'sendok makan', 'cangkir', 'cangkir', 'cangkir', 'sendok makan', 'cangkir', ''</t>
  </si>
  <si>
    <t>kupas deveined', '', 'tanah', 'hancur', '', '', 'potong dadu', 'potong dadu', 'cincang', '', '', ''</t>
  </si>
  <si>
    <t xml:space="preserve"> 1. Dalam mangkuk kecil, campurkan saus ranch dan Sriracha. Cadangan dalam lemari pendingin.  2. Dalam wadah terpisah, campurkan udang, garam, lada hitam, serpihan cabai merah, dan air jeruk nipis. Aduk untuk digabungkan.  3. Panaskan wajan tumis dengan api sedang hingga panas. Tambahkan minyak zaitun, lalu udang, dan tumis hingga berwarna merah muda dan matang (sekitar 2 hingga 3 menit), sering dibalik agar matang merata.  4. Untuk membuat taco, masukkan sekitar 4 udang hangat ke dalam setiap tortilla dan taburi dengan 1 sdm. mangga potong dadu dan 1 sdm. bawang dipotong dadu. Taburi dengan saus peternakan Sriracha dan taburi dengan daun ketumbar cincang. Sajikan dengan irisan jeruk nipis untuk diperas di atasnya. 
</t>
  </si>
  <si>
    <t>https://images.media-allrecipes.com/userphotos/560x315/6439986.jpg</t>
  </si>
  <si>
    <t>MEX22'</t>
  </si>
  <si>
    <t>Pulled Pork Chilaquiles</t>
  </si>
  <si>
    <t>12.2175', '372.24', '23.1672', '26.676'</t>
  </si>
  <si>
    <t>mentega', 'bawang kuning', 'salsa tomatillo', 'kaldu ayam', 'keripik tortilla', 'keju cheddar', 'babi'</t>
  </si>
  <si>
    <t>2', '1', '1/2', '1', '8', '2 1/2', '2'</t>
  </si>
  <si>
    <t>sendok makan', '', 'toples', 'cangkir', 'cangkir', 'cangkir', 'cangkir'</t>
  </si>
  <si>
    <t>tanpa garam', 'diiris', '', '', '', 'diparut tua', 'ditarik dengan jeruk'</t>
  </si>
  <si>
    <t xml:space="preserve"> 1. Letakkan Dutch oven besi cor di atas bara panas. Panaskan mentega hingga meleleh. Tambahkan bawang; masak, aduk terus, hingga lunak dan berwarna kecoklatan, 5 hingga 7 menit.  2. Tuang salsa dan kaldu ayam ke dalam Dutch oven; didihkan. Lapisi 1/2 keripik, keju Cheddar, dan daging babi tarik. Ulangi dengan sisa keripik, keju Cheddar, dan daging babi yang ditarik. Tutup dan masak sampai keju meleleh, sekitar 5 menit. 
</t>
  </si>
  <si>
    <t>https://tse3.mm.bing.net/th/id/OIP.slPlHJMaBpco-84FZ6c7nwHaEK?w=194&amp;amp;h=109&amp;amp;c=7&amp;amp;r=0&amp;amp;o=5&amp;amp;pid=1.7</t>
  </si>
  <si>
    <t>MEX23'</t>
  </si>
  <si>
    <t>Shrimp Tacos</t>
  </si>
  <si>
    <t>97.7146', '603.5665', '51.6486', '3.9804'</t>
  </si>
  <si>
    <t>mangga', 'alpukat', 'tomat', 'ketumbar', 'bawang merah', 'bawang putih', 'garam', 'jus jeruk nipis', 'mentega madu', 'salad udang', 'tepung tortilla'</t>
  </si>
  <si>
    <t>1', '1', '2', '1/2', '1/4', '3', '1/2', '2', '1/4', '1', ' 4'</t>
  </si>
  <si>
    <t>', '', '', 'cangkir', 'cangkir', 'cengkeh', 'sendok teh', 'sendok makan', 'cangkir', 'pon', ''</t>
  </si>
  <si>
    <t>kupas bijinya, potong dadu', 'kupas matang, potong dadu', 'potong dadu', 'cincang', 'cincang', 'cincang', '', '', '', '', 'dihangatkan'</t>
  </si>
  <si>
    <t xml:space="preserve"> 1. Masukkan mangga, alpukat, tomat, daun ketumbar, bawang merah, bawang putih, garam, dan air jeruk nipis ke dalam mangkuk. Tutup dan dinginkan selama 30 menit.  2. Lelehkan mentega madu dalam wajan dengan api sedang-besar. Tambahkan udang; masak dan aduk hingga berwarna merah muda dan buram, 2 hingga 3 menit.  3. Untuk menyajikannya, masukkan beberapa udang ke dalam tortilla hangat, taburi dengan salsa mangga dan lipat. Ulangi dengan sisa bahan. 
</t>
  </si>
  <si>
    <t>https://images.media-allrecipes.com/userphotos/560x315/2370315.jpg</t>
  </si>
  <si>
    <t>MEX24'</t>
  </si>
  <si>
    <t>Fiesta Tostadas</t>
  </si>
  <si>
    <t>116.8951', '1571.0138', '26.3397', '109.9489'</t>
  </si>
  <si>
    <t>daging sapi', 'paprika merah', 'kulit tostada jagung', 'selada gunung es', 'tomat', 'keju queso fresco', 'krim'</t>
  </si>
  <si>
    <t>1', '1/2', '12', '1/2', '2', '1', '1/2'</t>
  </si>
  <si>
    <t>pon', 'cangkir', '', '', '', 'cangkir', 'cangkir'</t>
  </si>
  <si>
    <t>digiling', 'potong dadu', '', 'diparut', 'dipotong dadu', 'diparut', 'asam'</t>
  </si>
  <si>
    <t xml:space="preserve"> 1. Daging giling berwarna coklat dalam panci berukuran sedang hingga hancur dan tidak lagi berwarna merah muda. Hapus daging sapi kecoklatan dengan sendok berlubang; menyisihkan. Tuangkan lemaknya.  2. Di wajan yang sama, siapkan Knorr(R) Fiesta SidesTM- Nasi Meksiko sesuai petunjuk kemasan. Tambahkan daging giling kecoklatan dan paprika merah potong dadu. Campur dengan baik.  3. Bagi adonan ke dalam 12 cangkang tostada. Tumpuk 2 tinggi-tinggi sehingga menghasilkan 6 tostada bertingkat. Taburi dengan selada parut, tomat, queso fresco, dan krim asam. 
</t>
  </si>
  <si>
    <t>https://images.media-allrecipes.com/userphotos/560x315/3531023.jpg</t>
  </si>
  <si>
    <t>MEX25'</t>
  </si>
  <si>
    <t>Breakfast Chilaquiles</t>
  </si>
  <si>
    <t>31.4', '417.17', '1.8', '30.525'</t>
  </si>
  <si>
    <t>minyak zaitun', 'tortilla jagung', 'telur', 'lada hitam garam', 'keju cheddar'</t>
  </si>
  <si>
    <t>1 1/2', '2', '5', 'secukupnya', '1/4'</t>
  </si>
  <si>
    <t>sendok teh', '', '', '', 'cangkir'</t>
  </si>
  <si>
    <t>', 'potong', '', 'digiling', 'diparut'</t>
  </si>
  <si>
    <t xml:space="preserve"> 1. Panaskan minyak zaitun dalam wajan besar dengan api sedang. Tambahkan kotak tortilla; masak dan aduk hingga renyah, sekitar 5 menit.  2. Kocok telur, garam, dan merica dalam mangkuk. Masukkan keju Cheddar.  3. Tuang campuran telur dan keju ke dalam wajan; masak dan sampai telur mengeras, sekitar 5 menit. Tuang saus enchilada di atasnya. 
</t>
  </si>
  <si>
    <t>https://images.media-allrecipes.com/userphotos/560x315/4510087.jpg</t>
  </si>
  <si>
    <t>MEX26'</t>
  </si>
  <si>
    <t>Sizzlin' Fajitas</t>
  </si>
  <si>
    <t>147.1874', '1398.9306', '27.7845', '80.3194'</t>
  </si>
  <si>
    <t>marinade', 'bawang putih', 'garam halal', 'air jeruk nipis', 'minyak zaitun', 'ketumbar', 'bubuk cabai', 'gula putih', 'paprika', 'cabai rawit', 'daging sapi' , 'tortilla gandum', 'minyak canola', 'bawang bombay', 'paprika merah', 'bawang putih', 'garam'</t>
  </si>
  <si>
    <t>', '4', '1', '3', '3', '3', '1', '1/2', '1/2', '1/4', '1 1/ 2', '6', '1', '1', '1', '1', '1/4'</t>
  </si>
  <si>
    <t>', 'cengkeh', 'sendok makan', 'sendok makan', 'sendok makan', 'sendok makan', 'sendok teh', 'sendok teh', 'sendok teh', 'sendok teh', 'pon', '', 'sendok makan' , '', '', 'cengkeh', 'sendok teh'</t>
  </si>
  <si>
    <t>', '', '', '', '', 'cincang', '', '', '', '', 'potong', '', 'dibagi', 'potong', 'potong' , 'cincang', ''</t>
  </si>
  <si>
    <t xml:space="preserve"> 1. Giling bawang putih dengan garam halal dengan lesung dan alu hingga berbentuk pasta. Kocok pasta bawang putih, air jeruk nipis, minyak zaitun, daun ketumbar, bubuk cabai, gula, paprika, dan cabai rawit bersama-sama dalam mangkuk; tuangkan marinade ke dalam kantong plastik yang bisa ditutup kembali. Tambahkan potongan rok steak, lapisi dengan marinade, peras udara berlebih, dan tutup kantongnya. Marinasi di lemari es, 2 jam hingga semalaman.  2. Keluarkan steak dari rendaman dan buang kelebihannya; buang sisa bumbu marinasinya.  3. Panaskan oven hingga 300 derajat F (150 derajat C). Bungkus tortilla dengan rapat dalam aluminium foil untuk membentuk bungkusan dan letakkan bungkusan di atas loyang.  4. Panggang dalam oven yang sudah dipanaskan sebelumnya hingga matang, sekitar 10 menit. Tetap hangat.  5. Panaskan 1 sendok teh minyak canola dalam wajan besar dengan api besar hingga minyak mulai berasap. Tumis bawang bombay dan paprika dalam minyak panas hingga kecoklatan dan hampir empuk, 4 hingga 5 menit. Pindahkan bawang bombay dan merica ke piring.  6. Panaskan 1 sendok teh minyak canola dalam wajan yang sama dengan api besar hingga minyak mulai berasap. Masak 1/2 steak dalam minyak panas hingga semua sisinya kecoklatan tetapi bagian tengahnya masih berwarna merah muda, 4 hingga 6 menit. Pindahkan steak yang sudah matang ke piring dengan bawang bombay dan merica.  7. Panaskan sisa minyak canola di wajan yang sama. Masak sisa steak dalam minyak panas hingga semua sisinya kecoklatan tetapi bagian tengahnya masih berwarna merah muda, 4 hingga 6 menit. Aduk kembali steak yang sudah dimasak, bawang bombay, paprika, dan jus yang terkumpul ke dalam wajan. Tambahkan bawang putih cincang dan garam; masak dan aduk sampai harum dan panas seluruhnya. Hapus dari api. Bagi campuran steak di antara tortilla hangat. 
</t>
  </si>
  <si>
    <t>https://images.media-allrecipes.com/userphotos/560x315/2042091.jpg</t>
  </si>
  <si>
    <t>MEX27'</t>
  </si>
  <si>
    <t>Mushroom and Onion Vegetarian Tacos</t>
  </si>
  <si>
    <t>15.0509', '571.322', '17.4163', '50.4927'</t>
  </si>
  <si>
    <t>taco', 'minyak sayur', 'bawang merah', 'jamur portabella', 'air', 'topping', 'guacamole', 'krim', 'keju queso fresco'</t>
  </si>
  <si>
    <t>', '1', '1', '3', '2', '', '1', '1/2', '1/2'</t>
  </si>
  <si>
    <t>', 'sendok makan', '', '', 'sendok makan', '', 'cangkir', 'cangkir', 'cangkir'</t>
  </si>
  <si>
    <t>', '', 'diiris', 'diiris dipotong', '', '', '', 'asam', 'hancur'</t>
  </si>
  <si>
    <t xml:space="preserve"> 1. Dalam wajan antilengket berukuran 12 inci, panaskan minyak dengan api sedang-besar. Masak bawang bombay dalam minyak, aduk sesekali hingga berwarna coklat. Tambahkan jamur. Masak 6 hingga 8 menit atau sampai empuk. Kurangi panas ke rendah. Tambahkan campuran bumbu taco dan air. Masak sekitar 5 menit atau sampai air meresap. Hapus dari api.  2. Sendokkan isian tortilla. Tambahkan topping. Gulung tortilla. 
</t>
  </si>
  <si>
    <t>https://images.media-allrecipes.com/userphotos/250x250/985923.jpg</t>
  </si>
  <si>
    <t>MEX28'</t>
  </si>
  <si>
    <t>Eggplant Tacos</t>
  </si>
  <si>
    <t>5.1539', '602.7878', '23.1813', '58.3806'</t>
  </si>
  <si>
    <t xml:space="preserve">minyak zaitun', 'bawang merah', 'jus lemon', 'bawang putih', 'lada jalapeno', 'terong', 'jinten', 'paprika', 'bubuk cabai', 'lada hitam', 'cangkang taco' </t>
  </si>
  <si>
    <t>1/4', '1', '2', '2', '1/4', '1', '2', '1', '1 1/2', '1', '4 '</t>
  </si>
  <si>
    <t>cangkir', '', 'sendok makan', 'cengkeh', '', '', 'sendok makan', 'sendok makan', 'sendok teh', 'sendok teh', ''</t>
  </si>
  <si>
    <t>dibagi', 'dicincang', '', 'dicincang', 'dicincang', 'dipotong', 'digiling', '', '', 'digiling', ''</t>
  </si>
  <si>
    <t xml:space="preserve"> 1. Panaskan 2 sendok makan minyak zaitun dalam wajan besar dengan api sedang-besar. Aduk bawang bombay, jus lemon, bawang putih, dan cabai jalapeno ke dalam wajan; didihkan dan masak sampai bawang bombay melunak, sekitar 3 menit.  2. Aduk terong, jinten, paprika, bubuk cabai, lada hitam, dan garam yang sudah dibumbui ke dalam campuran bawang bombay; gerimis sisa minyak zaitun di atasnya. Masak sambil diaduk sesekali hingga terong mengecil dan melunak, sekitar 15 menit. Sendokkan campuran terong ke dalam kulit tortilla. 
</t>
  </si>
  <si>
    <t>https://images.media-allrecipes.com/userphotos/560x315/2345448.jpg</t>
  </si>
  <si>
    <t>MEX29'</t>
  </si>
  <si>
    <t>Grilled Fish Tacos with Chipotle-Lime Dressing</t>
  </si>
  <si>
    <t>100.4721', '622.172', '47.7028', '4.4012'</t>
  </si>
  <si>
    <t>marinade', 'minyak zaitun extra virgin', 'cuka putih', 'air jeruk nipis', 'kulit jeruk nipis', 'madu', 'bawang putih', 'jinten', 'bubuk cabai', 'lada hitam', ' saus lada', 'fillet nila', 'saus', 'krim', 'saus adobo chipotle pepper', 'air jeruk nipis', 'kulit jeruk nipis', 'jintan', 'bubuk cabai', 'lada garam', 'topping ', 'tortilla', 'tomat', 'ketumbar', 'kubis kepala', 'jeruk nipis'</t>
  </si>
  <si>
    <t>', '1/4', '2', '2', '2', '1 1/2', '2', '1/2', '1/2', '1/2' , '1', '1', '', '1', '1/2', '2', '2', '1/4', '1/4', 'secukupnya', '', '1', '3', '1', '1', '2'</t>
  </si>
  <si>
    <t>', 'cangkir', 'sendok makan', 'sendok makan', 'sendok teh', 'sendok teh', 'cengkeh', 'sendok teh', 'sendok teh', 'sendok teh', 'sendok teh', 'pon', '' , 'wadah', 'cangkir', 'sendok makan', 'sendok teh', 'sendok teh', 'sendok teh', '', '', 'paket', '', 'sekelompok', '', ''</t>
  </si>
  <si>
    <t>', '', 'suling', '', '', '', 'cincang', '', '', 'tanah', '', 'potong', '', 'asam', '' , '', '', '', '', '', '', '', 'biji matang potong dadu', 'cincang', 'buang bijinya diparut', 'potong'</t>
  </si>
  <si>
    <t xml:space="preserve"> 1. Untuk membuat marinade, campurkan minyak zaitun, cuka, air jeruk nipis, kulit jeruk nipis, madu, bawang putih, jinten, bubuk cabai, bumbu seafood, lada hitam, dan saus pedas ke dalam mangkuk hingga rata. Tempatkan nila di piring dangkal, dan tuangkan bumbu marinasi ke atas ikan. Tutup, dan dinginkan 6 hingga 8 jam.  2. Untuk membuat sausnya, campurkan krim asam dan saus adobo dalam mangkuk. Masukkan air jeruk nipis, kulit jeruk nipis, jinten, bubuk cabai, bumbu seafood. Tambahkan garam, dan merica dalam jumlah yang diinginkan. Tutup, dan dinginkan sampai dibutuhkan.  3. Panaskan pemanggang luar ruangan dengan api besar dan beri sedikit minyak. Atur parutan 4 inci dari api.  4. Keluarkan ikan dari bumbu marinasi, tiriskan sisa bumbunya dan buang bumbu marinasinya. Panggang potongan ikan hingga mudah terkelupas dengan garpu, balik sekali, kurang lebih 9 menit.  5. Susun taco dengan meletakkan potongan ikan di tengah tortilla dengan tomat, daun ketumbar, dan kubis dalam jumlah yang diinginkan; gerimis dengan saus. Untuk menyajikannya, gulung tortilla di sekitar isian, dan hiasi dengan irisan jeruk nipis. 
</t>
  </si>
  <si>
    <t>https://images.media-allrecipes.com/userphotos/560x315/374569.jpg</t>
  </si>
  <si>
    <t>MEX30'</t>
  </si>
  <si>
    <t>Apple Cinnamon Brie Quesadillas</t>
  </si>
  <si>
    <t>36.6424', '645.084', '11.5578', '50.6837'</t>
  </si>
  <si>
    <t>mentega', 'tortilla tepung', 'keju brie', 'apel asam', 'gula merah', 'kayu manis'</t>
  </si>
  <si>
    <t>1 1/2', '2', '6', '1', '1', '1/4'</t>
  </si>
  <si>
    <t>sendok teh', '', 'ons', '', 'sendok makan', 'sendok teh'</t>
  </si>
  <si>
    <t>dibagi', '', 'diiris', 'diiris manis', '', 'digiling'</t>
  </si>
  <si>
    <t xml:space="preserve"> 1. Lelehkan 3/4 sendok teh mentega dalam wajan besar dengan api sedang, miringkan wajan agar mentega merata. Masukkan 1 tortilla ke dalam mentega cair. Tutupi tortilla dengan irisan keju Brie dan irisan apel; taburi dengan gula merah dan kayu manis. Tempatkan sisa tortilla di atas isian.  2. Masak quesadilla hingga bagian bawah tortilla berwarna kecoklatan, 3 hingga 5 menit. Oleskan sisa 3/4 sendok teh mentega di atas tortilla; balik quesadilla dengan hati-hati dan masak sampai tortilla bagian bawah berwarna kecoklatan dan keju meleleh, 3 hingga 5 menit lagi. Iris quesadilla menjadi empat bagian. 
</t>
  </si>
  <si>
    <t>https://tse3.mm.bing.net/th/id/OIP.Tz1Sy3O6hT-rCD-1GRxLggHaHa?w=194&amp;amp;h=194&amp;amp;c=7&amp;amp;r=0&amp;amp;o=5&amp;amp;pid=1.7</t>
  </si>
  <si>
    <t>MEX31'</t>
  </si>
  <si>
    <t>Black Bean Lasagna II</t>
  </si>
  <si>
    <t>178.0205', '2220.4524', '238.8449', '63.4987'</t>
  </si>
  <si>
    <t>mie lasagna', 'bawang merah', 'paprika merah', 'biji jagung', 'bawang putih', 'kacang hitam', 'kacang hitam', 'saus tomat', 'salsa', 'ketumbar', 'pondok keju', 'keju ricotta', 'krim', 'keju monterey jack', 'zaitun', 'ketumbar'</t>
  </si>
  <si>
    <t>9', '1/2', '1/2', '1/2', '2', '1', '1', '2 3/4', '1/2', '1 /2', '1 1/2', '1', '1/4', '8', '1/4', '8'</t>
  </si>
  <si>
    <t>', 'cangkir', 'cangkir', 'cangkir', 'cengkeh', 'bisa', 'bisa', 'cangkir', 'cangkir', 'cangkir', 'cangkir', 'cangkir', 'cangkir ', 'ons', 'cangkir', 'tangkai'</t>
  </si>
  <si>
    <t>', 'cincang', 'cincang', 'dicairkan', 'cincang', 'dibilas tiriskan', 'digoreng ulang', 'kalengan', '', 'cincang dibagi', '', '', 'asam' , 'diparut', 'diiris matang', ''</t>
  </si>
  <si>
    <t xml:space="preserve"> 1. Panaskan oven hingga 350 derajat F (175 derajat C). Didihkan sepanci besar air yang diberi sedikit garam. Tambahkan pasta dan masak selama 8 sampai 10 menit atau sampai al dente; mengeringkan.  2. Lapisi wajan besar dengan semprotan masak anti lengket, dan letakkan di atas api sedang. Tumis bawang bombay, paprika merah, jagung dan bawang putih hingga empuk. Masukkan kacang hitam, kacang refried, saus tomat, salsa, dan 1/4 cangkir daun ketumbar. Masak hingga matang dan sedikit mengental; menyisihkan.  3. Dalam mangkuk besar, campurkan keju cottage, ricotta, krim asam, keju Monterey Jack parut, dan sisa 1/4 cangkir daun ketumbar cincang; menyisihkan.  4. Lapisi piring casserole berukuran 9x13 inci dengan semprotan masak anti lengket. Susun 3 mie lasagna yang sudah matang di dasar piring, potong sesuai ukuran jika perlu. Olesi dengan 1/3 adonan kacang, lalu 1/3 adonan keju. Ulangi lapisan dua kali lagi.  5. Tutup, dan panggang dalam oven yang sudah dipanaskan selama 45 menit. Hiasi dengan irisan buah zaitun hitam dan tangkai daun ketumbar. 
</t>
  </si>
  <si>
    <t>https://images.media-allrecipes.com/userphotos/560x315/335651.jpg</t>
  </si>
  <si>
    <t>MEX32'</t>
  </si>
  <si>
    <t>Summer Squash Burritos</t>
  </si>
  <si>
    <t>1.5356', '164.75', '10.37', '13.729'</t>
  </si>
  <si>
    <t>minyak zaitun', 'bawang bombay', 'labu kuning musim panas', 'garam', 'tortilla tepung', 'keju cheddar', 'tomat'</t>
  </si>
  <si>
    <t>1', '1/2', '3', 'secukupnya', '4', '1/2', '1/2'</t>
  </si>
  <si>
    <t>sendok makan', '', '', '', '', 'cangkir', 'cangkir'</t>
  </si>
  <si>
    <t>', 'cincang', 'irisan', '', '', 'parut', 'cincang'</t>
  </si>
  <si>
    <t xml:space="preserve"> 1. Panaskan minyak zaitun dalam wajan dengan api sedang-besar; masak dan tumis bawang bombay dalam minyak panas hingga harum, kurang lebih 3 menit. Tambahkan labu dalam tiga tahap, pastikan labu pertama sudah sedikit melunak sebelum menambahkan labu berikutnya. Bumbui dengan garam.  2. Panaskan tortilla dalam microwave hingga hangat, sekitar 10 detik. Sendokkan campuran labu ke tengah tortilla; atasnya dengan keju cheddar dan tomat. Gulung ke dalam burrito untuk disajikan. 
</t>
  </si>
  <si>
    <t>https://images.media-allrecipes.com/userphotos/560x315/1073296.jpg</t>
  </si>
  <si>
    <t>MEX33'</t>
  </si>
  <si>
    <t>Texas Venison</t>
  </si>
  <si>
    <t>180.8183', '1315.0007', '8.4911', '59.2966'</t>
  </si>
  <si>
    <t>steak daging rusa', 'garam', 'tepung serbaguna', 'minyak sayur', 'jintan', 'bawang', 'kaldu daging sapi', 'oregano Meksiko', 'daun salam', 'cabai merah', 'air'</t>
  </si>
  <si>
    <t>2', '1 1/2', '1', '4', '1/2', '1/2', '2', '1/2', '1', '2', '2'</t>
  </si>
  <si>
    <t>pon', 'sendok teh', 'cangkir', 'sendok makan', 'sendok teh', 'cangkir', '', 'sendok teh', '', '', 'cangkir'</t>
  </si>
  <si>
    <t>', 'dibumbui dibagi', '', '', 'digiling', 'dibelah dua', '', '', '', '', ''</t>
  </si>
  <si>
    <t xml:space="preserve"> 1. Bumbui sedikit steak daging rusa dengan 1/2 sendok teh Garam Bumbu Papa (lihat di bawah). Potong steak menjadi potongan-potongan kecil. Campur tepung dengan 1 sendok teh garam Papa; sisakan 1 sendok makan campuran tepung dan sisihkan. Masukkan daging yang sudah dipotong dadu ke dalam tepung yang sudah dibumbui.  2. Panaskan minyak dalam panci bertekanan tinggi atau wajan dengan api sedang-besar. Tambahkan potongan daging secara bertahap dan masak hingga semua sisinya berwarna kecoklatan. Angkat dagingnya dan sisihkan.  3. Kecilkan api menjadi sedang, dan aduk sisa sendok makan tepung berbumbu dan jinten bubuk ke dalam tetesan panci. Masak dan aduk hingga tepung kehilangan bau mentahnya dan berwarna kecoklatan, sekitar 5 menit. Tambahkan irisan bawang bombay dan masak sambil diaduk hingga bawang bombay melunak, sekitar 5 menit.  4. Kembalikan daging ke dalam wajan, bersama dengan kaldu sapi, oregano Meksiko, daun salam, dan cabai (buang batangnya, tapi biarkan utuh). Tuang ke dalam air dan tutup panci presto, besarkan api.  5. Naikkan tekanan hingga tinggi dan kecilkan api untuk mempertahankan tekanan. Masak dengan tekanan tinggi selama 15 menit. Matikan api dan biarkan tekanannya turun secara alami. Buka tutupnya. Buang cabai dan daun salam; peras ampas dari paprika, kembalikan ampas ke dalam wajan dan buang kulit serta daun salam. Cicipi dan sesuaikan bumbunya. 
</t>
  </si>
  <si>
    <t>https://images.media-allrecipes.com/userphotos/560x315/6056892.jpg</t>
  </si>
  <si>
    <t>MEX34'</t>
  </si>
  <si>
    <t>https://tse2.mm.bing.net/th/id/OIP.UmbJChdsQV13_ZCa-0OErQHaE7?w=279&amp;amp;h=186&amp;amp;c=7&amp;amp;r=0&amp;amp;o=5&amp;amp;pid=1.7</t>
  </si>
  <si>
    <t>MEX35'</t>
  </si>
  <si>
    <t>Fajita Marinade II</t>
  </si>
  <si>
    <t>196.6846', '1669.0518', '19.3532', '85.3737'</t>
  </si>
  <si>
    <t>minyak sayur', 'cuka putih', 'saus inggris', 'air', 'jus lemon', 'jus jeruk nipis', 'lada hitam', 'bubuk bawang putih', 'steak'</t>
  </si>
  <si>
    <t>1/4', '1/4', '1/4', '1/4', '2', '2', '1/2', '1/4', '2'</t>
  </si>
  <si>
    <t>cangkir', 'cangkir', 'cangkir', 'cangkir', 'sendok makan', 'sendok makan', 'sendok teh', 'sendok teh', 'pon'</t>
  </si>
  <si>
    <t>', 'suling', '', '', '', '', 'tanah', '', 'potong'</t>
  </si>
  <si>
    <t xml:space="preserve"> 1. Dalam mangkuk besar, campurkan minyak sayur, cuka putih suling, saus Worcestershire, air, jus lemon segar, jus jeruk nipis segar, lada hitam bubuk, dan bubuk bawang putih. Tempatkan potongan steak sayap ke dalam campuran. Tutup dan rendam dalam lemari es minimal 6 jam sebelum dipanggang sesuai keinginan. 
</t>
  </si>
  <si>
    <t>https://images.media-allrecipes.com/userphotos/250x250/856389.jpg</t>
  </si>
  <si>
    <t>MEX36'</t>
  </si>
  <si>
    <t>Double Crust Bean Pie</t>
  </si>
  <si>
    <t>66.2882', '1206.7641', '203.7045', '18.423'</t>
  </si>
  <si>
    <t>minyak sayur', 'bawang bombay', 'paprika hijau', 'kacang hitam', 'salsa', 'paprika merah', 'bubuk cabai', 'cabai rawit', 'lada hitam', 'kerak pai' , 'keju cheddar'</t>
  </si>
  <si>
    <t>1', '1', '1', '1', '1/3', '1/4', '3/4', '1/4', '1/4', '2' , '1 1/2'</t>
  </si>
  <si>
    <t>sendok makan', '', '', 'kaleng', 'cangkir', 'cangkir', 'sendok teh', 'sendok teh', 'sendok teh', 'inci', 'cangkir'</t>
  </si>
  <si>
    <t>', 'cincang', 'cincang', 'tiriskan', '', 'cincang', '', '', 'digiling', 'belum dipanggang', 'diparut'</t>
  </si>
  <si>
    <t xml:space="preserve"> 1. Panaskan oven hingga 325 derajat F (165 derajat C).  2. Panaskan minyak dalam panci berukuran sedang dengan api sedang. Tumis bawang bombay dan paprika hijau hingga empuk. Pak dalam kacang, salsa, paprika merah, bubuk cabai, cabai rawit dan lada hitam. Kecilkan api menjadi rendah dan biarkan mendidih selama 15 menit.  3. Sendokkan separuh adonan ke dalam salah satu kulit pai dan tutupi dengan separuh keju. Ulangi dengan sisa kacang dan keju. Taburi dengan sisa kerak.  4. Panggang dalam oven yang sudah dipanaskan selama 1 jam. 
</t>
  </si>
  <si>
    <t>https://images.media-allrecipes.com/userphotos/560x315/996467.jpg</t>
  </si>
  <si>
    <t>MEX37'</t>
  </si>
  <si>
    <t>Buffalo Chicken Taquitos</t>
  </si>
  <si>
    <t>294.8811', '2657.7448', '1.9676', '155.5113'</t>
  </si>
  <si>
    <t>dada ayam', 'kaldu ayam', 'paprika', 'lada hitam garam', 'krim keju', 'campuran saus ranch', 'tortilla tepung', 'keju cheddar monterey jack', 'minyak kacang'</t>
  </si>
  <si>
    <t>3', '1', '1', 'secukupnya', '1', '1', '10', '1/2', '2'</t>
  </si>
  <si>
    <t>', 'cangkir', 'cubit', '', 'paket', 'paket', '', 'cangkir', 'sendok makan'</t>
  </si>
  <si>
    <t>tanpa kulit tanpa tulang', '', '', 'digiling', 'dilunakkan', '', '', 'campuran parut', ''</t>
  </si>
  <si>
    <t xml:space="preserve"> 1. Masukkan dada ayam ke dalam slow cooker; tuangkan kaldu ayam. Bumbui dengan paprika, garam, dan merica. Masak dengan api kecil sampai ayam empuk, sekitar 4 jam.  2. Tiriskan kaldu; suwir ayam dengan 2 garpu di slow cooker. Tambahkan saus kerbau, krim keju, dan campuran saus peternakan; aduk hingga tercampur rata. Masak dengan api kecil hingga bumbu tercampur, sekitar 1 jam.  3. Panaskan oven hingga 425 derajat F (220 derajat C).  4. Sendokkan ayam ke atas tortilla dan taburkan keju di atasnya. Gulung dan letakkan dengan sisi jahitan menghadap ke bawah di atas loyang antilengket. Olesi semua sisi taquitos dengan minyak.  5. Panggang dalam oven yang sudah dipanaskan sebelumnya, balik setiap 5 menit, sampai agak kecoklatan, kurang lebih 15 menit. 
</t>
  </si>
  <si>
    <t>https://images.media-allrecipes.com/userphotos/560x315/3717546.jpg</t>
  </si>
  <si>
    <t>MEX38'</t>
  </si>
  <si>
    <t>Mexican-Style Spaghetti and Meatballs</t>
  </si>
  <si>
    <t>113.3148', '1051.9505', '42.1147', '46.454'</t>
  </si>
  <si>
    <t>kalkun', 'bubuk cabai meksiko', 'bubuk cabai guajillo', 'garam', 'lada hitam', 'keju parmesan', 'telur', 'minyak zaitun', 'bawang', 'lada jalapeno', ' cabai anaheim', 'kulit tostada', 'remah roti', 'spaghetti', 'tomat', 'bawang', 'saus adobo cabai', 'saus spageti', 'campuran bumbu taco'</t>
  </si>
  <si>
    <t>1', '1 1/2', '1', '1/2', '1/2', '1', '1', '1', '1/2', '1', '1/2', '2', '1/4', '1', '1', '1/2', '1', '1', '1'</t>
  </si>
  <si>
    <t>pon', 'sendok teh', 'sendok teh', 'sendok teh', 'sendok teh', 'sendok makan', '', 'sendok makan', '', '', '', '', 'cangkir', 'paket ', 'bisa', '', 'chipotle', 'toples', 'sendok makan'</t>
  </si>
  <si>
    <t>tanah', '', '', '', 'tanah', 'parut', '', '', 'cincang', 'biji cincang', 'biji cincang', 'dihancurkan', '', ' ', 'potong dadu', 'potong dadu', 'cincang', '', ''</t>
  </si>
  <si>
    <t xml:space="preserve"> 1. Panaskan oven hingga 350 derajat F (175 derajat C). Letakkan selembar aluminium foil di atas loyang, dan olesi sedikit dengan semprotan memasak.  2. Tempatkan kalkun giling ke dalam mangkuk besar dan taburi dengan bubuk cabai Meksiko, bubuk cabai guajillo, garam, lada hitam, dan keju Parmesan. Tambahkan telur, minyak zaitun, bawang bombay cincang, lada jalapeno, dan lada Anaheim. Aduk rata dengan tangan hingga tercampur rata, lalu taburi dengan tepung tostada dan tepung roti. Aduk kembali hingga tepung roti tercampur. Bentuk campuran bakso menjadi bola berukuran 1 inci dan letakkan di atas loyang yang sudah disiapkan.  3. Panggang dalam oven yang sudah dipanaskan sebelumnya sampai bakso berwarna kecoklatan dan bagian tengahnya tidak lagi berwarna merah muda, sekitar 40 menit. Balikkan bakso setelah 20 menit untuk memastikan matangnya merata.  4. Isi panci besar dengan air yang diberi sedikit garam dan didihkan dengan api besar. Setelah air mendidih, masukkan spageti dan didihkan kembali. Masak pasta tanpa tutup, aduk sesekali hingga pasta matang, namun masih kuat saat digigit, sekitar 12 menit. Tiriskan dengan baik di saringan yang terletak di wastafel.  5. Setelah bakso dibalik, masukkan tomat potong dadu, bawang bombay potong dadu, cabai chipotle, saus spageti, dan bumbu taco ke dalam panci besar. Didihkan dengan api sedang-besar, lalu kecilkan api menjadi sedang-kecil, dan masak perlahan selama 10 hingga 15 menit hingga bawang bombay empuk.  6. Setelah bakso siap, masukkan ke dalam saus, dan masak 5 menit lebih lama. Sendokkan bakso dan saus di atas spageti untuk disajikan. 
</t>
  </si>
  <si>
    <t>https://images.media-allrecipes.com/userphotos/560x315/647849.jpg</t>
  </si>
  <si>
    <t>MEX39'</t>
  </si>
  <si>
    <t>Indian Tacos with Yeast Fry Bread</t>
  </si>
  <si>
    <t>139.7158', '13046.2849', '135.3882', '1388.2848'</t>
  </si>
  <si>
    <t>ragi', 'gula putih', 'air', 'tepung serbaguna', 'garam', 'baking powder', 'air', 'minyak sayur', 'daging sapi', 'bawang', 'tomat', ' pasta tomat', 'basil', 'oregano', 'garam lada hitam', 'bubuk cabai', 'keju cheddar', 'selada kepala es', 'bawang', 'cabai hijau'</t>
  </si>
  <si>
    <t>1', '1', '1/4', '3', '1', '1', '1', '6', '1', '1', '1', '2' , '1', '1/2', 'secukupnya', '1', '1/2', '1', '1', '1'</t>
  </si>
  <si>
    <t>(', 'sendok makan', 'cangkir', 'cangkir', 'sendok teh', 'sendok makan', 'cangkir', 'cangkir', 'pon', '', 'kaleng', 'kaleng', 'sendok teh ', 'sendok teh', '', 'mencubit', 'menumbuk', '', 'cangkir', 'cangkir'</t>
  </si>
  <si>
    <t>', '', '', '', '', '', '', '', 'tanah', 'cincang', 'potong dadu tanpa dikeringkan', '', '', '', 'tanah' , '', 'parut', 'buang bijinya diparut', 'cincang', 'cincang halus'</t>
  </si>
  <si>
    <t xml:space="preserve"> 1. Campurkan ragi, gula pasir, dan 1/4 gelas air hangat ke dalam mangkuk besar dan sisihkan hingga campuran ragi membentuk lapisan busa kental di atasnya, sekitar 5 menit. Kocok tepung, 1 sendok teh garam, dan baking powder dalam mangkuk. Aduk campuran tepung ke dalam campuran ragi sebanyak sepertiganya, bergantian dengan 1 gelas air hangat menjadi sepertiganya, dan kocok hingga menjadi adonan yang kuat.  2. Potong adonan menjadi 6 bagian dan gulung masing-masing bagian menjadi bola di atas permukaan kerja yang sudah ditaburi tepung. Gilas bola adonan menjadi tortilla bulat pipih.  3. Panaskan minyak sayur dalam penggorengan atau panci besar hingga 350 derajat F (175 derajat C).  4. Masukkan tortilla secara perlahan, satu demi satu, ke dalam minyak panas dan goreng hingga kedua sisinya berwarna cokelat keemasan, balik sekali, 2 hingga 3 menit per sisi. Tiriskan di atas tisu dan sisihkan.  5. Masak dan aduk daging giling dengan 1 bawang bombay cincang besar dalam wajan dengan api sedang hingga daging berwarna kecoklatan dan rapuh, sekitar 10 menit. Tiriskan minyak berlebih dan masukkan tomat potong dadu dengan jus, pasta tomat, basil, oregano, garam, lada hitam, dan bubuk cabai. Didihkan cabai dan kecilkan api; didihkan sampai mengental, 30 hingga 40 menit.  6. Letakkan sepotong roti goreng di atas piring dan sendokkan cabai dalam jumlah banyak ke atas roti. Pindahkan keju Cheddar, selada, 1 cangkir bawang bombay cincang halus, dan cabai hijau lembut ke dalam mangkuk terpisah dan taburi setiap porsi dengan sekitar 1 sendok makan keju Cheddar dan selada, bawang bombay, dan cabai dalam jumlah yang diinginkan. 
</t>
  </si>
  <si>
    <t>https://images.media-allrecipes.com/userphotos/560x315/876441.jpg</t>
  </si>
  <si>
    <t>MEX40'</t>
  </si>
  <si>
    <t>Turkey Soft Tacos</t>
  </si>
  <si>
    <t>198.8364', '1421.1224', '25.5402', '51.3403'</t>
  </si>
  <si>
    <t>bawang bombay', 'lada jalapeno', 'bawang putih', 'kalkun', 'bumbu taco', 'paprika hijau', 'tortilla tepung'</t>
  </si>
  <si>
    <t>1/4', '1/2', '4', '2', '3', '1/4', '12'</t>
  </si>
  <si>
    <t>cangkir', '', 'cengkeh', 'pon', 'sendok makan', 'cangkir', ''</t>
  </si>
  <si>
    <t>cincang', 'biji cincang', 'cincang', 'digiling', '', 'cincang', ''</t>
  </si>
  <si>
    <t xml:space="preserve"> 1. Tempatkan bawang bombay, jalapeno, dan bawang putih dalam wajan pemanggang dengan api sedang; masak dan aduk hingga harum, sekitar 3 menit. Masukkan kalkun giling, bumbu taco, dan paprika hijau. Masak dan aduk sampai kalkun matang sepenuhnya, 20 hingga 30 menit. Bagi campuran kalkun di antara tortilla. 
</t>
  </si>
  <si>
    <t>https://images.media-allrecipes.com/userphotos/560x315/3482706.jpg</t>
  </si>
  <si>
    <t>MEX41'</t>
  </si>
  <si>
    <t>Mexican Enchilada Casserole</t>
  </si>
  <si>
    <t>152.4147', '1122.0422', '34.8922', '39.1881'</t>
  </si>
  <si>
    <t>semprotan memasak', 'saus tomat', 'air', 'kalkun', 'bawang', 'campuran bumbu taco', 'air', 'tortilla jagung', 'keju cheddar tajam', 'keju monterey jack', 'selada gunung es', 'tomat'</t>
  </si>
  <si>
    <t>', '1 1/2', '1/2', '1 1/2', '1 1/2', '2', '2/3', '16', '3', ' 3', '1 1/2', '2'</t>
  </si>
  <si>
    <t>', 'cangkir', 'cangkir', 'pon', 'cangkir', 'paket', 'cangkir', '', 'cangkir', 'cangkir', 'tas', 'cangkir'</t>
  </si>
  <si>
    <t>', 'kalengan', '', 'digiling', 'dicincang', 'dibagi', '', 'dipotong', 'diparut', 'diparut', 'diparut', 'diparut'</t>
  </si>
  <si>
    <t xml:space="preserve"> 1. Panaskan oven hingga 425 derajat F (220 derajat C). Semprotkan piring casserole berukuran 3 liter dengan semprotan memasak.  2. Campurkan saus tomat dengan bubuk cabai dan 1/2 gelas air atau sesuai keinginan dalam panci kecil dengan api sedang; didihkan dan aduk untuk membuat saus yang bisa dituangkan. Angkat dari api dan sisihkan saus enchilada.  3. Masak dan aduk kalkun giling, bawang bombay, dan 1 bungkus campuran bumbu taco dalam wajan besar dengan api sedang, potong kalkun saat Anda memasak, hingga daging rapuh dan tidak lagi berwarna merah muda, sekitar 10 menit. Masukkan 2/3 gelas air dan sisa campuran bumbu taco dan masak sambil diaduk sampai uap air menguap dari campuran kalkun. Campurkan 1 cangkir saus enchilada ke dalam campuran kalkun dan angkat wajan dari api.  4. Untuk melapisi casserole, sebarkan 8 bagian tortilla ke bagian bawah loyang yang sudah disiapkan, tumpang tindih seperlunya agar pas. Campurkan keju Cheddar tajam dan keju Monterey Jack ke dalam mangkuk dan oleskan 1/4 campuran keju di atas tortilla secara merata. Taburi dengan 1/3 campuran kalkun, 1/3 selada, 1/3 tomat cincang, dan sekitar 1/3 cangkir sisa saus. Ulangi lapisan dua kali lagi. Tempatkan 8 bagian tortilla di atas casserole dan olesi dengan sisa 1 1/4 cangkir campuran keju parut.  5. Panggang dalam oven yang sudah dipanaskan sebelumnya sampai keju di atas casserole meleleh dan berwarna kecokelatan, 20 hingga 30 menit. 
</t>
  </si>
  <si>
    <t>https://images.media-allrecipes.com/userphotos/250x250/873204.jpg</t>
  </si>
  <si>
    <t>MEX42'</t>
  </si>
  <si>
    <t>Salmon Tacos with Mango Salsa</t>
  </si>
  <si>
    <t>7.0659', '8763.7318', '103.8739', '927.8775'</t>
  </si>
  <si>
    <t>salsa mangga', 'mangga', 'persik', 'lada poblano', 'bawang merah', 'jeruk nipis', 'ketumbar', 'saus spesial', 'krim', 'mayones', 'saus tomat', ' cabai rawit', 'lada hitam garam', 'tortilla jagung', 'semprotan masak', 'salmon', 'kubis kepala', 'alpukat', 'jeruk nipis'</t>
  </si>
  <si>
    <t>', '3', '2', '3', '1/2', '1/2', '1', '', '1', '3', '1', '1/ 8', 'secukupnya', '24', '', '2', '1', '3', '2'</t>
  </si>
  <si>
    <t>', '', '', '', '', '', 'sekelompok', '', 'wadah', 'sendok makan', 'sendok makan', 'sendok teh', '', '', '' , 'pon', '', '', ''</t>
  </si>
  <si>
    <t>', 'potong dadu', 'potong dadu', 'biji dadu', 'potong dadu', 'dijus', 'cincang dibagi', '', 'asam', '', '', 'tanah', 'tanah' , '', '', '', 'diparut', 'diiris', 'dipotong'</t>
  </si>
  <si>
    <t xml:space="preserve"> 1. Campurkan mangga, persik, paprika poblano, bawang merah, perasan 1/2 buah jeruk nipis, dan 1/2 daun ketumbar dalam mangkuk besar untuk membuat salsa mangga. Tutup dengan bungkus plastik dan dinginkan, minimal 1 jam, sebaiknya semalaman.  2. Campurkan krim asam, mayones, saus tomat, cabai rawit, garam, dan lada hitam dalam mangkuk kecil untuk membuat saus spesial.  3. Panaskan oven hingga 350 derajat F (175 derajat C). Susun tortilla di atas loyang.  4. Panaskan wajan pemanggang dengan api sedang-besar; lapisi dengan semprotan memasak. Masak salmon hingga mudah terkelupas dengan garpu, sekitar 4 menit per sisi. Pindahkan ke piring dan potong kecil-kecil dengan garpu.  5. Panaskan tortilla dalam oven yang sudah dipanaskan sebelumnya hingga hangat seluruhnya, sekitar 5 menit.  6. Bagilah salmon di antara tortilla. Taburi dengan salsa mangga, saus spesial, parutan kubis, alpukat, dan sisa daun ketumbar. Bungkus taco dan sajikan irisan jeruk nipis di sampingnya. 
</t>
  </si>
  <si>
    <t>https://images.media-allrecipes.com/userphotos/560x315/4497539.jpg</t>
  </si>
  <si>
    <t>MEX43'</t>
  </si>
  <si>
    <t>Southwestern Turkey Casserole</t>
  </si>
  <si>
    <t>109.698', '1832.6984', '82.8363', '118.247'</t>
  </si>
  <si>
    <t>sup ayam krim', 'sup krim jamur', 'cabai hijau', 'krim', 'tortilla jagung', 'kalkun', 'keju cheddar'</t>
  </si>
  <si>
    <t>1', '1', '1', '1', '16', '10', '8'</t>
  </si>
  <si>
    <t>bisa', 'bisa', 'bisa', 'cangkir', '', 'ons', 'ons'</t>
  </si>
  <si>
    <t>kental', 'kental', 'potong dadu tiriskan', 'asam', 'potong', 'dimasak potong dadu', 'diparut'</t>
  </si>
  <si>
    <t xml:space="preserve"> 1. Panaskan oven hingga 350 derajat F (175 derajat C).  2. Dalam mangkuk pencampur, campurkan sup ayam, sup jamur, cabai, dan krim asam.  3. Lapisi bagian bawah loyang berukuran 9x13 inci dengan tortilla jagung. Ikuti dengan lapisan kalkun. Tuangkan campuran sup di atas kalkun, taburi dengan 1/2 keju. Ulangi lapisan dan taburi dengan keju cheddar. Panggang selama 30 hingga 45 menit atau sampai keju berwarna kecoklatan dan berbuih. 
</t>
  </si>
  <si>
    <t>https://images.media-allrecipes.com/userphotos/560x315/4256764.jpg</t>
  </si>
  <si>
    <t>MEX44'</t>
  </si>
  <si>
    <t>Chipotle Barbacoa</t>
  </si>
  <si>
    <t>116.3255', '1042.4498', '29.0699', '52.1155'</t>
  </si>
  <si>
    <t>minyak sayur', 'daging sapi panggang', 'sari apel', 'saus adobo lada chipotle', 'jus jeruk nipis', 'bawang putih', 'jintan', 'cabai serrano', 'cabai rawit', 'oregano ', 'lada hitam', 'bawang putih bubuk', 'garam', 'cengkeh', 'kaldu ayam', 'bawang merah', 'daun salam'</t>
  </si>
  <si>
    <t>2', '1', '1/3', '4', '3', '4', '4', '1', '1', '2 1/2', '1', '1', '1/2', '1/2', '1', '1', '3'</t>
  </si>
  <si>
    <t>sendok makan', '', 'cangkir', '', 'sendok makan', 'cengkeh', 'sendok teh', '', 'sendok makan', 'sendok teh', 'sendok teh', 'sendok teh', 'sendok teh', 'sendok teh', 'cangkir', '', ''</t>
  </si>
  <si>
    <t>', 'dipotong dipotong', '', '', '', 'dikupas', '', 'cincang', 'digiling', '', 'digiling', '', '', 'digiling', '', 'dicincang', ''</t>
  </si>
  <si>
    <t xml:space="preserve"> 1. Panaskan minyak dalam wajan besar dengan api kecil, naikkan api secara bertahap hingga sedang-besar. Tambahkan potongan daging sapi; masak hingga kecoklatan, sekitar 10 detik per sisi. Pindahkan daging sapi ke slow cooker.  2. Campurkan sari apel, cabai chipotle, air jeruk nipis, bawang putih, jinten, lada serrano, cabai rawit, oregano, lada hitam, bubuk bawang putih, garam, dan cengkeh halus dalam blender atau food processor; haluskan hingga halus. Tuangkan daging sapi ke dalam slow cooker.  3. Aduk kaldu ayam, bawang bombay, dan daun salam ke dalam slow cooker.  4. Masak dengan suhu Rendah sampai daging empuk, 6 hingga 8 jam. Suwir daging sapi menggunakan 2 garpu. 
</t>
  </si>
  <si>
    <t>https://images.media-allrecipes.com/userphotos/560x315/3514952.jpg</t>
  </si>
  <si>
    <t>MEX46'</t>
  </si>
  <si>
    <t>Brix's Mexican Egg Pizza</t>
  </si>
  <si>
    <t>117.5895', '1733.791', '98.0624', '101.2748'</t>
  </si>
  <si>
    <t>minyak', 'bawang kuning', 'tepung tortilla', 'kacang', 'telur', 'keju cheddar', 'cabai hijau'</t>
  </si>
  <si>
    <t>2', '1/2', '8', '1', '4', '1', '1'</t>
  </si>
  <si>
    <t>sendok makan', '', '', 'bisa', '', 'paket', 'bisa'</t>
  </si>
  <si>
    <t>dibagi', 'cincang', '', 'digoreng ulang', '', 'diparut', 'dicincang'</t>
  </si>
  <si>
    <t xml:space="preserve"> 1. Panaskan 1 sendok makan minyak dalam wajan dengan api sedang-besar. Tumis bawang bombay dalam minyak panas hingga berwarna keemasan dan lembut, 7 hingga 12 menit.  2. Beri sedikit minyak pada wajan besar dan letakkan di atas api sedang. Masukkan 1 tortilla ke dalam wajan dan taburi tortilla dengan 1/4 kacang refried, sisakan ruang di tengah tortilla. Pecahkan 1 butir telur ke bagian tengah tortilla. Taburkan 1/4 bawang bombay, 1/4 keju Cheddar, dan 1/4 cabai hijau cincang di atas telur dan kacang. Tempatkan 1 tortilla di atasnya. Masak, balik sekali, hingga telur matang dan setiap tortilla berwarna kecoklatan dan renyah, 3 hingga 6 menit per sisi.  3. Pindahkan "pizza" yang sudah jadi ke piring dan ulangi proses dengan sisa tortilla, kacang-kacangan, telur, bawang bombay, keju, dan cabai. 
</t>
  </si>
  <si>
    <t>https://images.media-allrecipes.com/userphotos/560x315/1950789.jpg</t>
  </si>
  <si>
    <t>MEX47'</t>
  </si>
  <si>
    <t>Mexican Quesadilla Casserole</t>
  </si>
  <si>
    <t>160.7687', '2227.4546', '248.4197', '66.2285'</t>
  </si>
  <si>
    <t>semprotan masak', 'daging sapi', 'bawang bombay', 'saus tomat', 'kacang hitam', 'kernel jagung', 'cabai hijau', 'bubuk cabai', 'jinten', 'bawang putih', 'oregano' , 'serpihan cabai merah', 'tortilla tepung', 'keju cheddar'</t>
  </si>
  <si>
    <t>', '1', '1/2', '1', '1', '1', '1', '2', '1', '1', '1/2', '1 /2', '6', '2'</t>
  </si>
  <si>
    <t>', 'pon', 'cangkir', 'kaleng', 'kaleng', 'kaleng', 'kaleng', 'sendok teh', 'sendok teh', 'sendok teh', 'sendok teh', 'sendok teh', '' , 'cangkir'</t>
  </si>
  <si>
    <t>', 'digiling', 'dicincang', '', 'dibilas ditiriskan', 'ditiriskan manis', 'dipotong ditiriskan', '', 'digiling', 'dicincang', '', '', '', 'diparut'</t>
  </si>
  <si>
    <t xml:space="preserve"> 1. Panaskan oven hingga 350 derajat F (175 derajat C). Siapkan loyang berukuran 13x9 inci dengan semprotan memasak.  2. Panaskan wajan besar dengan api sedang-besar. Masak dan aduk daging sapi dan bawang bombay dalam wajan panas sampai daging sapi benar-benar kecoklatan, 5 hingga 7 menit; tiriskan dan buang minyaknya.  3. Aduk saus tomat, kacang hitam, tomat potong dadu dengan air jeruk nipis dan daun ketumbar, jagung, dan cabai hijau cincang ke dalam adonan daging giling; bumbui dengan bubuk cabai, jintan, bawang putih, oregano, dan serpihan cabai merah. Kecilkan api menjadi rendah dan masak campuran dengan api kecil selama 5 menit.  4. Oleskan sekitar 1/2 cangkir campuran daging sapi ke dasar loyang yang sudah disiapkan; atasnya dengan 3 tortilla, tumpang tindih sesuai kebutuhan. Oleskan lagi 1/2 cangkir campuran daging sapi di atas tortilla. Taburkan 1 cangkir keju Cheddar di atas daging sapi. Akhiri dengan sisa lapisan tortilla, campuran daging sapi, dan keju Cheddar.  5. Panggang dalam oven yang sudah dipanaskan sebelumnya hingga matang seluruhnya dan keju meleleh, kurang lebih 15 menit. Dinginkan 5 menit sebelum disajikan. 
</t>
  </si>
  <si>
    <t>https://images.media-allrecipes.com/userphotos/560x315/4261682.jpg</t>
  </si>
  <si>
    <t>MEX48'</t>
  </si>
  <si>
    <t>Crispy Turkey Flautas</t>
  </si>
  <si>
    <t>143.7457', '1231.9481', '25.0933', '60.4555'</t>
  </si>
  <si>
    <t>kalkun', 'keju pepper jack', 'daun bawang', 'lada hitam garam', 'tortilla jagung putih', 'putih telur', 'kubis napa', 'guacamole', 'krim', 'salsa', 'ketumbar'</t>
  </si>
  <si>
    <t>1', '6', '1/3', 'secukupnya', '24', '1', '3/4', '3/4', '3/4', '3/4 ','1/4'</t>
  </si>
  <si>
    <t>pon', 'ons', 'cangkir', '', '', '', 'cangkir', 'cangkir', 'cangkir', 'cangkir', 'cangkir'</t>
  </si>
  <si>
    <t>dimasak diparut', 'diparut', 'dicincang', 'digiling', '', '', 'diparut', '', 'asam', '', 'dicincang'</t>
  </si>
  <si>
    <t xml:space="preserve"> 1. Campurkan kalkun suwir, keju merica Jack, daun bawang, garam dan merica ke dalam mangkuk.  2. Bungkus tumpukan tortilla dengan tisu dan masukkan ke dalam kantong plastik yang bisa ditutup rapat. Tutup tasnya hanya setengahnya. Microwave dengan suhu tinggi hingga tortilla panas dan fleksibel, sekitar 45 detik. Jaga agar tortilla tetap hangat di dalam kantong saat Anda mengisi tortilla lainnya.  3. Tempatkan 2 tortilla di atas permukaan kerja, satu sekitar 2 inci dari tengah tortilla pertama untuk membuat tortilla ganda yang lebih panjang. Sendokkan sekitar 1/4 hingga 1/3 cangkir campuran kalkun secara berurutan tepat di bawah bagian tengah sisi panjang tortilla. Oleskan sedikit putih telur di sepanjang tepi atas tortilla. Angkat tepi bawah tortilla ke atas isian dan gulung agak kencang ke arah tepi atas di atas putih telur. Sisihkan dengan lipatan di bagian bawah sambil mengisi sisa tortilla.  4. Masukkan minyak sayur berukuran 1/4 inci ke dalam wajan dengan api sedang. Saat minyak sudah panas, masukkan flautas ke dalam minyak, dengan jahitan menghadap ke bawah. Tekan perlahan dengan spatula beberapa detik untuk meratakan bagian bawah. Goreng secara bertahap sampai flauta renyah, berwarna keemasan, dan dipanaskan seluruhnya, 3 hingga 4 menit per sisi. Tiriskan sekitar satu menit di atas tisu. Sajikan di atasnya dengan kubis parut, guacamole, krim asam, salsa, dan daun ketumbar cincang. 
</t>
  </si>
  <si>
    <t>https://images.media-allrecipes.com/userphotos/560x315/2914356.jpg</t>
  </si>
  <si>
    <t>MEX49'</t>
  </si>
  <si>
    <t>Mango Quesadillas</t>
  </si>
  <si>
    <t>141.3424', '2244.3562', '275.6347', '69.106'</t>
  </si>
  <si>
    <t>kacang hitam', 'minyak sayur', 'bawang merah', 'paprika merah', 'bubuk cabai', 'cabai rawit', 'oregano', 'kemangi', 'mangga', 'tepung tortilla', 'cheddar keju', 'daun arugula', 'cincin lada jalapeno', 'salsa'</t>
  </si>
  <si>
    <t>1', '1', '1/2', '1', '1', '1', '1', '1', '1', '6', '1', '1' , '1', '1'</t>
  </si>
  <si>
    <t>bisa', 'sendok makan', '', '', 'sendok teh', 'mencubit', 'mencubit', 'mencubit', '', '', 'paket', 'cangkir', 'toples', ' stoples'</t>
  </si>
  <si>
    <t>tiriskan', '', 'cincang', 'cincang', '', '', '', '', 'kupas bijinya, potong dadu', '', 'parut', '', '', ''</t>
  </si>
  <si>
    <t xml:space="preserve"> 1. Masukkan kacang ke dalam panci dengan api sedang, dan masak 5 menit. Hancurkan sebagian dengan penghancur kentang atau sendok besar. Kecilkan api menjadi rendah, dan biarkan hangat hingga siap disajikan.  2. Panaskan minyak dalam wajan dengan api sedang. Masukkan bawang bombay dan paprika merah. Bumbui dengan bubuk cabai, cabai rawit, oregano, dan basil. Masak dan aduk sampai sayuran empuk. Campurkan potongan mangga dan ayam vegetarian, lalu lanjutkan memasak sekitar 2 menit, hingga ayam vegetarian matang seluruhnya.  3. Dalam wajan terpisah dengan api sedang, masukkan tortilla satu per satu hingga lembut dan hangat, sekitar 2 menit per sisi. Oleskan tortilla hangat dengan kacang hitam, campuran mangga, keju Cheddar, arugula, dan jalapeños dalam jumlah yang sama. Lipat tortilla di atas isian dan taburi dengan salsa untuk disajikan. 
</t>
  </si>
  <si>
    <t>https://images.media-allrecipes.com/userphotos/560x315/3555384.jpg</t>
  </si>
  <si>
    <t>MEX50'</t>
  </si>
  <si>
    <t>Pan-Fried Tilapia with Tomatillo Red Pepper Sauce</t>
  </si>
  <si>
    <t>361.8084', '1763.9294', '13.1047', '20.3721'</t>
  </si>
  <si>
    <t>semprotan masak', 'paprika merah memanjang', 'minyak canola', 'tomatillo', 'garam lada hitam', 'bawang putih', 'peterseli', 'cuka beras', 'madu', 'tepung serbaguna', 'bubuk cabai', 'oregano', 'fillet nila', 'minyak canola', 'lemon', 'ketumbar'</t>
  </si>
  <si>
    <t>', '1', '2', '1', 'secukupnya', '1', '1/4', '2', '1', '2', '2', '1' , '4', '2', '1', '1'</t>
  </si>
  <si>
    <t>', '', 'sendok teh', 'cangkir', '', 'cengkeh', 'cangkir', 'sendok makan', 'sendok teh', 'sendok makan', 'sendok teh', 'sendok teh', '', ' sendok teh', 'dibelah dua', 'tangkai'</t>
  </si>
  <si>
    <t>', 'dibelah empat', '', 'buang bijinya dicincang', 'digiling', 'dicincang', 'dicincang', '', '', '', '', '', '', '', '', 'dicincang'</t>
  </si>
  <si>
    <t xml:space="preserve"> 1. Panaskan oven broiler dan atur rak oven sekitar 6 inci dari sumber panas. Lapisi loyang dengan aluminium foil, dan semprot dengan semprotan memasak. Tempatkan potongan lada yang dipotong menghadap ke bawah di atas loyang yang sudah disiapkan. Masak di bawah pemanggang yang sudah dipanaskan sampai kulit lada menghitam dan melepuh, 5 hingga 10 menit. Tempatkan potongan lada hitam ke dalam mangkuk, dan tutup rapat dengan bungkus plastik. Biarkan lada dikukus saat dingin, sekitar 20 menit. Setelah dingin, angkat dan buang kulitnya.  2. Panaskan 2 sendok teh minyak canola dalam wajan antilengket besar dengan api sedang, lalu masak dan aduk tomatillo hingga lunak, sekitar 8 menit. Taburi dengan garam dan lada hitam, lalu campurkan bawang putih. Masak dan aduk hingga bawang putih melunak, sekitar 1 menit. Masukkan tomatillo panas ke dalam blender, lalu tambahkan cabai merah panggang, peterseli, cuka beras, dan madu. Blender saus hingga halus, sisihkan.  3. Dalam mangkuk dangkal, campurkan tepung, bubuk cabai, dan oregano kering. Taburi fillet ikan dengan garam dan lada hitam, lalu gulingkan ke dalam campuran tepung hingga terlapisi.  4. Panaskan 2 sendok teh minyak canola dalam wajan dengan api sedang-besar. Masak ikan hingga kecoklatan, 2 hingga 3 menit; balikkan ikan dengan hati-hati dan masak di sisi lainnya sampai dagingnya buram dan sedikit bersisik dan ikan berwarna kecoklatan, sekitar 4 menit.  5. Pindahkan ikan ke piring saji. Peras potongan lemon di atas ikan, dan sajikan dengan saus. Jika saus sudah dingin, tuangkan ke dalam mangkuk tahan microwave, dan masak dalam microwave dengan pengaturan sedang hingga panas, sekitar 2 menit. 
</t>
  </si>
  <si>
    <t>https://tse4.mm.bing.net/th/id/OIP.WKEtwHhJII45t2Wv0sxGvQAAAA?w=136&amp;amp;h=176&amp;amp;c=7&amp;amp;r=0&amp;amp;o=5&amp;amp;pid=1.7</t>
  </si>
  <si>
    <t>MEX51'</t>
  </si>
  <si>
    <t>Pancho Villa Baked Tilapia</t>
  </si>
  <si>
    <t>0.1064', '121.5204', '0.5713', '13.5243'</t>
  </si>
  <si>
    <t>minyak zaitun', 'fillet nila', 'tomat cabai hijau', 'jeruk nipis', 'ketumbar', 'jeruk nipis'</t>
  </si>
  <si>
    <t>1', '4', '1', '1', '4', '1'</t>
  </si>
  <si>
    <t>sendok makan', '', 'bisa', '', 'sendok makan', ''</t>
  </si>
  <si>
    <t>', '', 'potong dadu', 'dijus', 'dicincang', 'diiris'</t>
  </si>
  <si>
    <t xml:space="preserve"> 1. Panaskan oven hingga 350 derajat F (175 derajat C). Lapisi salah satu sisi 4 lembar aluminium foil (8x10 inci) dengan minyak zaitun.  2. Pusatkan setiap fillet pada kotak foil. Sendokkan tomat potong dadu dalam jumlah banyak dengan jus di atas ikan. Taburi dengan air jeruk nipis dan daun ketumbar. Tempatkan 2 irisan jeruk nipis di atas setiap fillet. Tutup dan segel paket foil, dan letakkan di atas loyang.  3. Panggang dalam oven yang sudah dipanaskan selama kurang lebih 20 menit, atau sampai ikan mudah terkelupas dengan garpu. 
</t>
  </si>
  <si>
    <t>https://images.media-allrecipes.com/userphotos/250x250/221547.jpg</t>
  </si>
  <si>
    <t>MEX52'</t>
  </si>
  <si>
    <t>Simple Shrimp Tostadas</t>
  </si>
  <si>
    <t>66.7334', '755.1872', '28.0429', '41.5423'</t>
  </si>
  <si>
    <t>tomat', 'ketumbar', 'bawang merah', 'mayones', 'kulit tostada', 'udang', 'alpukat', 'lada hitam garam'</t>
  </si>
  <si>
    <t>2', '1', '1', '6', '6', '1', '2', 'secukupnya'</t>
  </si>
  <si>
    <t>', 'seikat', '', 'sendok makan', '', 'pon', '', ''</t>
  </si>
  <si>
    <t>cincang', 'cincang', 'cincang', '', '', 'dimasak dicairkan', 'diiris', 'digiling'</t>
  </si>
  <si>
    <t xml:space="preserve"> 1. Campurkan tomat, daun ketumbar, dan bawang merah ke dalam mangkuk.  2. Oleskan 1 sendok makan mayones ke setiap tostada; atasnya dengan 2 hingga 3 sendok makan campuran tomat. Tambahkan lapisan udang secara merata ke setiap tostada dan taburi dengan irisan alpukat; bumbui dengan garam dan merica. 
</t>
  </si>
  <si>
    <t>https://images.media-allrecipes.com/userphotos/560x315/5030017.jpg</t>
  </si>
  <si>
    <t>MEX53'</t>
  </si>
  <si>
    <t>American Turkey Tacos</t>
  </si>
  <si>
    <t>136.9109', '1874.3494', '47.5774', '130.4587'</t>
  </si>
  <si>
    <t>kalkun', 'bawang bombay', 'lada hitam garam', 'bubuk bawang putih', 'kulit taco', 'alpukat', 'krim', 'pico de gallo', 'keju colby'</t>
  </si>
  <si>
    <t>1', '1/2', 'secukupnya', '1', '8', '2', '3/4', '1', '1'</t>
  </si>
  <si>
    <t>pon', '', '', 'cubit', '', '', 'cangkir', 'cangkir', 'cangkir'</t>
  </si>
  <si>
    <t>digiling', 'cincang manis', 'digiling', '', 'dihangatkan', 'dihaluskan kupas', 'asam dikurangi lemak', '', 'diparut'</t>
  </si>
  <si>
    <t xml:space="preserve"> 1. Panaskan wajan besar dengan api sedang-besar; masak dan aduk kalkun giling dan bawang bombay dalam wajan panas hingga kalkun rapuh, berwarna kecoklatan merata, dan tidak lagi berwarna merah muda. Bumbui dengan garam, merica, dan bubuk bawang putih. Kuras dan buang sisa minyak.  2. Oleskan satu sisi kulit taco dengan alpukat dan sisi lainnya dengan krim asam. Isi setiap kulit taco dengan kalkun giling dan taburi dengan keju Colby dan pico de gallo. 
</t>
  </si>
  <si>
    <t>https://images.media-allrecipes.com/userphotos/250x250/659681.jpg</t>
  </si>
  <si>
    <t>MEX54'</t>
  </si>
  <si>
    <t>Chicken Taco Bowls with Pinto Beans and Rice</t>
  </si>
  <si>
    <t>14.2528', '408.1625', '51.8126', '19.8284'</t>
  </si>
  <si>
    <t>tortilla tepung', 'strip dada ayam', 'pico de gallo', 'keju Meksiko', 'alpukat', 'lada jalapeno', 'saus peternakan alpukat'</t>
  </si>
  <si>
    <t>6', '1', '2', '1/2', '1', '2', '1/2'</t>
  </si>
  <si>
    <t>', 'paket', 'cangkir', 'cangkir', '', '', 'cangkir'</t>
  </si>
  <si>
    <t>', 'dimasak', '', 'campuran suwir', 'iris diadu kupas', 'iris', ''</t>
  </si>
  <si>
    <t xml:space="preserve"> 1. Panaskan oven hingga 375 derajat F (190 derajat C).  2. Tempatkan setiap tortilla ke dalam mangkuk pembuat tortilla anti lengket; panggang selama 12 menit. Biarkan dingin dan keluarkan dari mangkuk pembuat.  3. Siapkan potongan ayam sesuai petunjuk kemasan.  4. Siapkan nasi sesuai petunjuk kemasan.  5. Bagi potongan ayam, kacang-kacangan dan nasi, serta pico de gallo di antara mangkuk tortilla. Hiasi dengan keju parut, irisan alpukat, dan irisan jalapeno. Taburi dengan saus peternakan alpukat. 
</t>
  </si>
  <si>
    <t>https://images.media-allrecipes.com/userphotos/560x315/2315892.jpg</t>
  </si>
  <si>
    <t>MEX56'</t>
  </si>
  <si>
    <t>Andouille and Poblano Quesadillas</t>
  </si>
  <si>
    <t>247.1899', '2195.9102', '32.0014', '115.5415'</t>
  </si>
  <si>
    <t>minyak canola', 'andouille sosis link', 'poblano chile', 'paprika merah', 'bawang merah', 'biji jagung', 'tepung tortilla', 'keju colby', 'minyak canola', 'krim ', 'salsa'</t>
  </si>
  <si>
    <t>1', '2', '1', '1/2', '1/2', '1/2', '4', '2', '1', '1/4', ' 1/4'</t>
  </si>
  <si>
    <t>sendok makan', '', '', '', '', 'cangkir', '', 'cangkir', 'sendok makan', 'cangkir', 'cangkir'</t>
  </si>
  <si>
    <t>', 'potong dadu', 'potong dadu', 'potong dadu', 'potong dadu', '', '', 'parut', '', 'asam', ''</t>
  </si>
  <si>
    <t xml:space="preserve"> 1. Panaskan 1 sendok makan minyak canola dalam wajan besar dengan api sedang. Masukkan sosis potong dadu, lada poblano, cabai merah, bawang merah, dan jagung. Masak hingga lunak, sekitar 15 menit.  2. Sendokkan 1/4 campuran sosis pada setengah bagian tortilla; taburi masing-masing dengan 1/2 cangkir keju. Lipat tortilla untuk membuat bentuk setengah bulan. Ulangi dengan sisa bahan.  3. Panaskan sisa 1 sendok makan minyak canola dalam wajan besar dengan api sedang. Masak quesadillas sampai keju meleleh dan tortilla berwarna coklat dan renyah, sekitar 5 menit per sisi. Potong setiap quesadilla menjadi 4 bagian, dan taburi dengan krim asam dan salsa, jika diinginkan. 
</t>
  </si>
  <si>
    <t>https://images.media-allrecipes.com/userphotos/560x315/1065578.jpg</t>
  </si>
  <si>
    <t>MEX57'</t>
  </si>
  <si>
    <t>Sombrero Fajitas</t>
  </si>
  <si>
    <t>451.8464', '4101.796', '31.6549', '227.7305'</t>
  </si>
  <si>
    <t>steak rok daging sapi', 'bubuk bawang putih', 'bumbu fajita', 'bacon', 'bawang', 'paprika', 'ketumbar', 'tomat', 'keju monterey jack'</t>
  </si>
  <si>
    <t>3', '3', '3', '8', '1', '1', '1/2', '1', '10'</t>
  </si>
  <si>
    <t>pon', 'sendok teh', 'sendok teh', 'irisan', '', '', 'seikat', '', 'ons'</t>
  </si>
  <si>
    <t>', '', '', '', 'cincang', 'cincang', 'cincang', 'cincang', 'parut'</t>
  </si>
  <si>
    <t xml:space="preserve"> 1. Gosok steak dengan bubuk bawang putih dan bumbu fajita, lalu potong menjadi potongan berukuran 1 1/2 inci. Menyisihkan.  2. Dalam wajan besar dengan api sedang, masak bacon hingga garing dan berwarna coklat. Aduk bawang bombay cincang, paprika, dan daun ketumbar ke dalam wajan bersama bacon. Tambahkan potongan steak, dan masak sambil diaduk sekitar 7 menit. Masukkan tomat, panaskan; angkat dari api, dan taburi dengan keju Monterey Jack. 
</t>
  </si>
  <si>
    <t>https://images.media-allrecipes.com/userphotos/560x315/4071517.jpg</t>
  </si>
  <si>
    <t>MEX58'</t>
  </si>
  <si>
    <t>Leftover Turkey Tamales</t>
  </si>
  <si>
    <t>33.9465', '3455.3462', '290.7446', '245.6696'</t>
  </si>
  <si>
    <t>kulit jagung', 'adonan tamale', 'masa harina', 'paprika', 'bubuk cabai', 'bubuk bawang putih', 'jintan', 'garam', 'minyak jagung', 'kaldu kalkun', 'isian kalkun ', 'minyak zaitun', 'bawang merah', 'bawang putih', 'kalkun', 'paprika', 'oregano', 'jintan', 'bubuk cabai', 'garam', 'lada hitam', 'cabai rawit'</t>
  </si>
  <si>
    <t>1', '', '3', '1', '1', '1', '1', '1', '1', '1', '', '1', '1' , '2', '3 1/2', '1', '1', '1', '1', '1', '1/4', '1/4'</t>
  </si>
  <si>
    <t>paket', '', 'cangkir', 'sendok makan', 'sendok makan', 'sendok makan', 'sendok teh', 'sendok teh', 'cangkir', 'liter', '', 'sendok makan', '', 'cengkeh', 'cangkir', 'sendok teh', 'sendok teh', 'sendok teh', 'sendok teh', 'sendok teh', 'sendok teh', 'sendok teh'</t>
  </si>
  <si>
    <t>', '', '', '', '', '', 'digiling', '', '', 'dibagi', '', '', 'cincang', 'cincang', 'cincang matang ', '', '', 'tanah', '', '', 'tanah', ''</t>
  </si>
  <si>
    <t xml:space="preserve"> 1. Rendam kulit jagung dalam semangkuk air hangat hingga lunak, kurang lebih 1 jam; mengeringkan.  2. Campurkan masa, 1 sendok makan paprika, 1 sendok makan bubuk cabai, bubuk bawang putih, 1 sendok teh jinten, dan 1 sendok teh garam ke dalam mangkuk. Aduk minyak jagung ke dalam campuran masa. Takar 1/2 cangkir kaldu kalkun dan sisihkan. Tambahkan sisa kaldu, 1 cangkir sekaligus, ke dalam campuran masa sampai adonan halus dan konsistensi selai kacang kental.  3. Panaskan minyak zaitun dalam wajan dengan api sedang; tumis bawang bombay dan bawang putih hingga lunak dan bening, 5 hingga 10 menit. Angkat wajan dari api dan tambahkan kalkun, 1 sendok teh paprika, oregano, 1 sendok teh jintan, 1 sendok teh bubuk cabai, 1 sendok teh garam, lada hitam, dan cabai rawit. Aduk sisa 1/2 cangkir kaldu kalkun ke dalam isian sampai lembab.  4. Sendokkan 1 sendok makan adonan di tengah tiap kulit jagung. Isian atas dengan 1 sendok makan isian. Gulung sekam di sekitar adonan dan isian, masukkan bagian bawah sekam ke dalam tamale. Ikat potongan kulit jagung atau tali di sekeliling setiap tamale untuk mengamankannya.  5. Tempatkan sisipan kukusan ke dalam panci dan isi dengan air hingga tepat di bawah dasar kukusan. didihkan air. Tempatkan tamale tegak di dalam kukusan, tutup, dan kukus hingga matang, sekitar 1 jam. Tambahkan lebih banyak air sesuai kebutuhan. 
</t>
  </si>
  <si>
    <t>https://images.media-allrecipes.com/userphotos/560x315/1080116.jpg</t>
  </si>
  <si>
    <t>MEX59'</t>
  </si>
  <si>
    <t>Migas</t>
  </si>
  <si>
    <t>42.3312', '553.33', '9.3487', '37.7529'</t>
  </si>
  <si>
    <t>telur', 'susu', 'tortilla jagung', 'mentega', 'daun bawang', 'ham', 'lada garam'</t>
  </si>
  <si>
    <t>6', '1/4', '3', '1', '1', '1/2', 'secukupnya'</t>
  </si>
  <si>
    <t>', 'cangkir', '', 'sendok makan', 'sendok makan', 'cangkir', ''</t>
  </si>
  <si>
    <t>', '', 'cincang', '', 'cincang', 'matang potong dadu', ''</t>
  </si>
  <si>
    <t xml:space="preserve"> 1. Dalam mangkuk, kocok telur dan susu. Rendam potongan tortilla dalam campuran telur selama 5 hingga 10 menit. Sementara itu, panaskan mentega dalam wajan dengan api sedang. Tumis daun bawang dan ham hingga bawang bombay lunak, sekitar 5 menit.  2. Tuang adonan telur ke dalam wajan dan masak dengan api sedang/kecil hingga telur matang. 
</t>
  </si>
  <si>
    <t>https://images.media-allrecipes.com/userphotos/560x315/6485936.jpg</t>
  </si>
  <si>
    <t>MEX60'</t>
  </si>
  <si>
    <t>Vegan Fajitas</t>
  </si>
  <si>
    <t>73.4716', '1612.0111', '257.4614', '34.8383'</t>
  </si>
  <si>
    <t>minyak zaitun', 'cuka anggur merah', 'oregano', 'bubuk cabai', 'garam bawang putih', 'lada garam', 'gula putih', 'zucchini', 'labu kuning', 'bawang', ' paprika hijau', 'paprika merah', 'minyak zaitun', 'biji jagung', 'kacang hitam'</t>
  </si>
  <si>
    <t>1/4', '1/4', '1', '1', 'secukupnya', 'secukupnya', '1', '2', '2', '1', '1' , '1', '2', '1', '1'</t>
  </si>
  <si>
    <t>cangkir', 'cangkir', 'sendok teh', 'sendok teh', '', '', 'sendok teh', '', '', '', '', '', 'sendok makan', 'kaleng', 'Bisa'</t>
  </si>
  <si>
    <t>', '', '', '', '', '', '', 'diiris', 'diiris', 'diiris', 'dipotong', 'dipotong', '', 'ditiriskan', ' terkuras'</t>
  </si>
  <si>
    <t xml:space="preserve"> 1. Dalam mangkuk besar campurkan minyak zaitun, cuka, oregano, bubuk cabai, garam bawang putih, garam, merica, dan gula. Ke dalam marinade tambahkan zucchini, labu kuning, bawang bombay, paprika hijau, dan paprika merah. Rendam sayuran di lemari es setidaknya selama 30 menit, tetapi tidak lebih dari 24 jam.  2. Panaskan minyak dalam wajan besar dengan api sedang-besar. Tiriskan sayuran dan tumis hingga empuk, sekitar 10 hingga 15 menit. Masukkan jagung dan kacang-kacangan; besarkan api menjadi tinggi selama 5 menit, hingga sayuran berwarna kecoklatan. 
</t>
  </si>
  <si>
    <t>https://images.media-allrecipes.com/userphotos/250x250/453745.jpg</t>
  </si>
  <si>
    <t>MEX61'</t>
  </si>
  <si>
    <t>Miami Street-Style Turkey Tacos</t>
  </si>
  <si>
    <t>5.0987', '262.2812', '33.4294', '14.7143'</t>
  </si>
  <si>
    <t>kubis napa', 'mangga', 'paprika merah', 'daun ketumbar', 'air jeruk nipis', 'minyak zaitun', 'garam halal', 'kulit taco'</t>
  </si>
  <si>
    <t>3', '1', '1/2', '1/4', '1', '1', '1/4', '8'</t>
  </si>
  <si>
    <t>cangkir', '', '', 'cangkir', 'sendok makan', 'sendok makan', 'sendok teh', ''</t>
  </si>
  <si>
    <t>parut', 'potong kupas', 'potong', 'cincang', '', '', '', 'lunak'</t>
  </si>
  <si>
    <t xml:space="preserve"> 1. Masak kalkun sesuai petunjuk pada kemasan. Selalu masak hingga matang, 165 derajat F yang diukur dengan termometer daging.  2. Campurkan kubis, mangga, paprika merah, daun ketumbar, air jeruk nipis, minyak zaitun, dan garam dalam mangkuk sedang.  3. Sendokkan campuran kalkun giling ke dalam kulit taco. Taburi dengan campuran selada dr kubis. 
</t>
  </si>
  <si>
    <t>https://images.media-allrecipes.com/userphotos/560x315/3995634.jpg</t>
  </si>
  <si>
    <t>MEX62'</t>
  </si>
  <si>
    <t>https://tse1.mm.bing.net/th/id/OIP.YSyZRoTuLwDvUUBAqDbhmwHaHa?w=194&amp;amp;h=193&amp;amp;c=7&amp;amp;r=0&amp;amp;o=5&amp;amp;pid=1.7</t>
  </si>
  <si>
    <t>MEX63'</t>
  </si>
  <si>
    <t>One-Skillet Chicken Burrito Bowls</t>
  </si>
  <si>
    <t>157.8387', '2185.6939', '197.1193', '86.6274'</t>
  </si>
  <si>
    <t>minyak zaitun', 'bawang', 'dada ayam', 'kacang hitam', 'keju monterey jack', 'pico de gallo'</t>
  </si>
  <si>
    <t>3', '1/4', '1', '1', '1', '1/2'</t>
  </si>
  <si>
    <t>sendok makan', 'cangkir', 'pon', 'kaleng', 'cangkir', 'cangkir'</t>
  </si>
  <si>
    <t>dibagi', 'potong dadu', 'potong tanpa kulit tanpa tulang', 'dibilas, ditiriskan, dikurangi natrium', 'diparut', ''</t>
  </si>
  <si>
    <t xml:space="preserve"> 1. Panaskan 2 sendok makan minyak zaitun dengan api sedang; tambahkan bawang bombay dan masak lalu aduk hingga mulai melunak, 3 atau 4 menit.  2. Bumbui ayam potong dadu dengan 1 sendok teh garam halal. Tambahkan ayam ke dalam wajan dan masak dengan api sedang sampai ayam mulai berwarna coklat, sekitar 5 menit. Keluarkan ayam dari wajan.  3. Gunakan sisa 1 sendok makan minyak zaitun untuk menyiapkan Knorr(R) rice side(TM) sesuai petunjuk pada kemasan. Masukkan ayam matang, kacang hitam, dan keju Monterrey jack; panas melalui. Taburi dengan pico de gallo segar. 
</t>
  </si>
  <si>
    <t>https://images.media-allrecipes.com/userphotos/560x315/3552462.jpg</t>
  </si>
  <si>
    <t>MEX64'</t>
  </si>
  <si>
    <t>Turkey Chorizo (Loose, not Encased)</t>
  </si>
  <si>
    <t>91.2755', '531.581', '10.8635', '12.0172'</t>
  </si>
  <si>
    <t>cabai merah', 'cuka sari apel', 'bubuk cabai merah', 'air', 'oregano', 'garam', 'bawang putih', 'biji jintan', 'gula putih', 'lada hitam', 'ekstra dada kalkun', 'minyak zaitun', 'jeruk nipis', 'jeruk'</t>
  </si>
  <si>
    <t>3', '2', '2', '1', '1', '2', '2', '1', '3/4', '1/2', '1', ' 2', '1/2', '1/4'</t>
  </si>
  <si>
    <t>', 'sendok makan', 'sendok makan', 'sendok makan', 'sendok makan', 'sendok teh', 'cengkeh', 'sendok teh', 'sendok teh', 'sendok teh', '1/4 pon', 'sendok teh' , '', ''</t>
  </si>
  <si>
    <t>', '', '', '', 'dihancurkan', '', 'dicincang', '', '', 'digiling', 'digiling tanpa lemak', '', 'dijus', 'dijus'</t>
  </si>
  <si>
    <t xml:space="preserve"> 1. Haluskan cabai merah kering dalam penggiling bumbu hingga halus.  2. Campurkan cabai bubuk, cuka sari apel, bubuk cabai merah, air, oregano, garam, bawang putih, jintan, gula, dan lada hitam dalam mangkuk besar; campur dengan baik. Tambahkan kalkun; aduk hingga bumbu tercampur rata.  3. Panaskan minyak zaitun dalam wajan besar dengan api sedang-besar. Tambahkan kalkun berbumbu; masak sambil diaduk sesering mungkin untuk menghilangkan gumpalan, hingga tidak lagi berwarna merah muda, 3 hingga 5 menit. Campurkan air jeruk nipis dan jus jeruk. Lanjutkan memasak hingga kecoklatan, sekitar 5 menit lagi. 
</t>
  </si>
  <si>
    <t>https://images.media-allrecipes.com/userphotos/560x315/4488070.jpg</t>
  </si>
  <si>
    <t>MEX65'</t>
  </si>
  <si>
    <t>Farmer's Market Vegetarian Quesadillas</t>
  </si>
  <si>
    <t>1.6302', '161.88', '9.4002', '13.7784'</t>
  </si>
  <si>
    <t>paprika merah', 'zucchini', 'labu kuning', 'bawang merah', 'jamur', 'minyak zaitun', 'semprotan masak', 'tortilla gandum', 'keju cheddar tajam'</t>
  </si>
  <si>
    <t>1/2', '1/2', '1/2', '1/2', '1/2', '1', '', '6', '1 1/4'</t>
  </si>
  <si>
    <t>cangkir', 'cangkir', 'cangkir', 'cangkir', 'cangkir', 'sendok makan', '', '', 'cangkir'</t>
  </si>
  <si>
    <t>cincang', 'cincang', 'cincang', 'cincang', 'cincang', '', '', '', 'abon dikurangi lemaknya'</t>
  </si>
  <si>
    <t xml:space="preserve"> 1. Dalam wajan antilengket besar, masak cabai merah, zucchini, labu kuning, bawang bombay, dan jamur dalam minyak zaitun dengan api sedang hingga sedang-besar selama sekitar 7 menit, atau sampai empuk. Hapus sayuran dari wajan.  2. Lapisi loyang yang sama dengan semprotan memasak, dan masukkan satu tortilla ke dalam loyang. Taburkan 1/4 cangkir keju secara merata di atas tortilla, dan lapisi 3/4 cangkir campuran sayuran di atas keju. Taburkan 1/8 cangkir keju lagi pada sayuran, dan taburi dengan tortilla kedua. Masak hingga kedua sisi berwarna keemasan, selama kurang lebih 2 hingga 3 menit per sisi. Keluarkan quesadilla dari wajan, dan ulangi dengan sisa bahan. Potong setiap quesadilla menjadi 8 segitiga dengan pemotong pizza. Sajikan panas. 
</t>
  </si>
  <si>
    <t>https://images.media-allrecipes.com/userphotos/560x315/376717.jpg</t>
  </si>
  <si>
    <t>MEX66'</t>
  </si>
  <si>
    <t>Tacos in Pasta Shells</t>
  </si>
  <si>
    <t>115.9026', '1196.4152', '27.8479', '71.4853'</t>
  </si>
  <si>
    <t>daging sapi', 'krim keju', 'garam', 'bubuk cabai', 'kulit pasta jumbo', 'mentega', 'saus taco', 'keju cheddar', 'keju monterey jack', 'keripik tortilla', 'krim'</t>
  </si>
  <si>
    <t>1', '1', '1', '1', '18', '2', '1', '1', '1', '1 1/2', '1'</t>
  </si>
  <si>
    <t>1/4 pon', 'paket', 'sendok teh', 'sendok teh', '', 'sendok makan', 'cangkir', 'cangkir', 'cangkir', 'cangkir', 'cangkir'</t>
  </si>
  <si>
    <t>tanah ramping', '', '', '', '', 'meleleh', '', 'parut', 'parut', 'hancur', 'asam'</t>
  </si>
  <si>
    <t xml:space="preserve"> 1. Dalam wajan besar, coklatkan daging sapi dengan api sedang hingga tidak lagi berwarna merah muda; mengeringkan. Tambahkan krim keju, garam dan bubuk cabai; campur dan biarkan mendidih selama 5 menit.  2. Sementara itu, didihkan sepanci besar air yang diberi sedikit garam. Tambahkan pasta dan masak selama 8 sampai 10 menit atau sampai al dente; mengeringkan. Masukkan cangkang yang sudah matang ke dalam mentega.  3. Panaskan oven hingga 350 derajat F (175 derajat C).  4. Isi cangkang dengan campuran daging sapi dan susun dalam loyang berukuran 9x13 inci; tuangkan saus taco di atas cangkang. Tutup dengan kertas timah dan panggang dalam oven yang sudah dipanaskan selama 15 menit.  5. Keluarkan piring dari oven dan taburi dengan keju Cheddar, keju Monterey Jack, dan keripik tortilla; kembalikan piring ke oven untuk dimasak selama 15 menit lagi.  6. Taburi dengan krim asam dan bawang bombay; melayani. 
</t>
  </si>
  <si>
    <t>https://tse1.mm.bing.net/th/id/OIP.uh9xr86_SDBum2nhtZt_TAHaLG?w=136&amp;amp;h=204&amp;amp;c=7&amp;amp;r=0&amp;amp;o=5&amp;amp;pid=1.7</t>
  </si>
  <si>
    <t>MEX67'</t>
  </si>
  <si>
    <t>Vegetarian Black Bean Enchiladas</t>
  </si>
  <si>
    <t>18.245', '1089.5152', '93.5878', '76.2898'</t>
  </si>
  <si>
    <t>semprotan masak', 'minyak zaitun', 'bawang bombay', 'paprika merah', 'kacang hitam vegetarian', 'biji jagung', 'krim keju', 'jinten', 'lada hitam garam', 'ketumbar' , 'cabai hijau', 'salsa tomat', 'saus tomat', 'kaldu sayur', 'jeruk nipis', 'bawang putih', 'oregano', 'tortilla tepung', 'keju cheddar', 'alpukat', 'tomat' , 'krim'</t>
  </si>
  <si>
    <t>', '2', '1', '1', '1', '1', '1', '1', 'secukupnya', '1', '1', '1/2' , '1/2', '1/2', '1/2', '2', '2', '6', '2', '1', '1', '1/2'</t>
  </si>
  <si>
    <t>', 'sendok makan', '', '', 'kaleng', 'cangkir', 'paket', 'sendok teh', '', 'cangkir', 'kaleng', 'cangkir', 'cangkir', ' cangkir', '', 'cengkeh', 'sendok teh', '', 'cangkir', 'cangkir', 'cangkir', 'cangkir'</t>
  </si>
  <si>
    <t>', '', 'cincang', 'cincang', 'digoreng ulang', 'dicairkan', 'dilunakkan', 'digiling', 'digiling', 'dikemas cincang', 'kalengan yang tidak dikeringkan', '', '' , '', 'dijus', 'dikupas', '', '', 'diparut dibagi', 'cincang', 'cincang', 'asam'</t>
  </si>
  <si>
    <t xml:space="preserve"> 1. Panaskan oven hingga 375 derajat F (190 derajat C). Semprotkan loyang berukuran 9x13 inci dengan semprotan memasak.  2. Panaskan minyak zaitun dalam wajan besar dengan api sedang; masak dan aduk bawang bombay dan paprika dalam minyak panas hingga empuk, kurang lebih 5 menit. Kecilkan api menjadi sedang-rendah dan tambahkan kacang hitam refried, jagung, dan keju krim; aduk rata. Bumbui dengan jintan, garam, dan merica. Didihkan hingga campuran kacang panas, sekitar 5 menit. Hapus dari api.  3. Masukkan daun ketumbar, cabai hijau dan cairannya, salsa, saus tomat, kaldu sayur, air jeruk nipis, bawang putih, dan oregano ke dalam food processor; haluskan hingga halus, kurang lebih 10 butir. Oleskan sekitar 1/3 campuran salsa daun ketumbar ke dalam loyang yang sudah disiapkan.  4. Oleskan campuran kacang secara merata di tengah tiap tortilla dan taburi dengan 1 cangkir keju Cheddar. Gulung tortilla di sekitar keju dan isian kacang, lalu susun enchilada di loyang yang sudah disiapkan, sisi jahitannya menghadap ke bawah.  5. Tuangkan sisa campuran salsa daun ketumbar di atas enchilada dan taburi dengan sisa 1 cangkir keju Cheddar.  6. Panggang dalam oven yang sudah dipanaskan sebelumnya sampai keju meleleh dan saus berbuih, 20 hingga 30 menit. Hiasi dengan alpukat, tomat, dan krim asam. 
</t>
  </si>
  <si>
    <t>https://images.media-allrecipes.com/userphotos/560x315/1355330.jpg</t>
  </si>
  <si>
    <t>MEX68'</t>
  </si>
  <si>
    <t>Mexican Scrambled Eggs</t>
  </si>
  <si>
    <t>15.8495', '225.9627', '13.8368', '11.8643'</t>
  </si>
  <si>
    <t>telur', 'bawang', 'susu', 'paprika hijau', 'paprika merah', 'lada jalapeno', 'bubuk cabai meksiko', 'bubuk bawang', 'jintan', 'kayu manis', ' garam lada hitam', 'semprotan memasak'</t>
  </si>
  <si>
    <t>2', '1/2', '1/4', '2', '2', '1', '2', '1', '1/2', '1', 'secukupnya ', ''</t>
  </si>
  <si>
    <t>', 'cangkir', 'cangkir', 'sendok makan', 'sendok makan', '', 'sendok teh', 'sendok teh', 'sendok teh', 'tanda hubung', '', ''</t>
  </si>
  <si>
    <t>', 'potong dadu', '', 'potong dadu', 'potong dadu', 'unggulan potong dadu', '', '', 'tanah', 'tanah', 'tanah', ''</t>
  </si>
  <si>
    <t xml:space="preserve"> 1. Kocok telur bersama-sama dalam mangkuk. Campur bawang bombay, susu, paprika hijau, paprika merah, cabai jalapeno, bubuk cabai, bubuk bawang merah, jintan, kayu manis, garam, dan merica.  2. Panaskan wajan besar dengan api sedang-besar; olesi dengan semprotan memasak. Tuang campuran telur; masak dan aduk hingga berwarna cokelat keemasan, sekitar 5 menit per sisi. 
</t>
  </si>
  <si>
    <t>https://images.media-allrecipes.com/userphotos/560x315/4104671.jpg</t>
  </si>
  <si>
    <t>MEX69'</t>
  </si>
  <si>
    <t>Cheeseburger Quesadillas</t>
  </si>
  <si>
    <t>50.4735', '678.8869', '29.0171', '40.4995'</t>
  </si>
  <si>
    <t>daging sapi', 'bawang merah', 'bawang putih', 'garam', 'keju cheddar', 'keju mozzarella', 'susu', 'mentega', 'tortilla tepung', 'saus seribu pulau', 'selada romaine' hati', 'tomat', 'bawang merah'</t>
  </si>
  <si>
    <t>1/2', '1/2', '1', '1', '1', '1/4', '1', '1', '2', '2', '1' , '1', '1/2'</t>
  </si>
  <si>
    <t>pon', '', 'cengkeh', 'cubit', 'cangkir', 'cangkir', 'sendok makan', 'sendok makan', '', 'sendok makan', '', '', ''</t>
  </si>
  <si>
    <t xml:space="preserve">digiling', 'potong dadu', 'cincang', '', 'diparut dibagi', 'diparut', '', 'dibagi', '', 'dibagi', 'diiris', 'diiris', 'diiris' </t>
  </si>
  <si>
    <t xml:space="preserve"> 1. Campurkan daging sapi, bawang bombay potong dadu, dan bawang putih dalam wajan besar; masak dan aduk sampai daging sapi tidak lagi berwarna merah muda, 5 hingga 8 menit. Bumbui dengan garam.  2. Pindahkan daging sapi ke dalam panci dengan api kecil. Tambahkan 3/4 cangkir keju Cheddar, keju mozzarella, dan susu. Masak dan aduk sampai keju meleleh, 3 hingga 5 menit.  3. Lelehkan separuh mentega dalam wajan besar dengan api sedang. Masak 1 tortilla hingga bagian bawah berwarna coklat keemasan, sekitar 3 menit. Balik tortilla dan olesi dengan 1 sendok makan saus. Sendokkan setengah campuran daging sapi ke atas tortilla; lipat menjadi dua. Masak sampai tortilla berwarna coklat keemasan, 1 hingga 2 menit per sisi. Pindahkan ke piring saji. Ulangi dengan tortilla kedua.  4. Taburkan sisa 1/4 cangkir keju Cheddar di atas tortilla. Biarkan dingin, sekitar 5 menit. Potong-potong dan sajikan dengan selada, tomat, dan irisan bawang bombay. 
</t>
  </si>
  <si>
    <t>https://images.media-allrecipes.com/userphotos/560x315/3553873.jpg</t>
  </si>
  <si>
    <t>MEX70'</t>
  </si>
  <si>
    <t>Black Bean and Sweet Potato Quesadillas</t>
  </si>
  <si>
    <t>64.108', '1024.9693', '188.5034', '4.7176'</t>
  </si>
  <si>
    <t>kentang', 'ketumbar', 'bubuk cabai', 'garam', 'jagung', 'kacang hitam', 'tepung tortilla', 'keju cheddar', 'semprotan masak'</t>
  </si>
  <si>
    <t>1', '1', '1/4', '1/2', '1/4', '1', '8', '1', ''</t>
  </si>
  <si>
    <t>', 'sendok teh', 'sendok teh', 'sendok teh', 'cangkir', 'kaleng', '', 'cangkir', ''</t>
  </si>
  <si>
    <t>kupas potong dadu manis', 'cincang', '', '', '', 'tiriskan bilas', '', 'parut', ''</t>
  </si>
  <si>
    <t xml:space="preserve"> 1. Masukkan ubi ke dalam panci besar dan tutupi dengan air asin; didihkan. Kecilkan api menjadi sedang-rendah dan biarkan mendidih hingga sangat empuk, sekitar 15 menit. Tiriskan dan pindahkan ke mangkuk. Hancurkan ubi dan campurkan daun ketumbar, bubuk cabai, dan garam.  2. Tempatkan jagung dalam mangkuk tahan microwave dan microwave dengan suhu tinggi hingga hangat, 1 hingga 2 menit.  3. Oleskan 1/4 cangkir campuran ubi ke dalam 1 tortilla; tutupi dengan 1/4 cangkir kacang hitam dan 1 sendok makan jagung. Taburkan 1/4 cangkir keju Cheddar di atas jagung; tutupi dengan tortila. Ulangi dengan sisa tortilla dan isian.  4. Semprotkan penggorengan dengan semprotan memasak dan letakkan di atas api sedang; masak 1 quesadilla dalam wajan panas sampai keju meleleh dan kacang memanas, 3 hingga 4 menit per sisi. Ulangi dengan sisa quesadillas; potong menjadi empat bagian. 
</t>
  </si>
  <si>
    <t>https://images.media-allrecipes.com/userphotos/560x315/1005697.jpg</t>
  </si>
  <si>
    <t>MEX71'</t>
  </si>
  <si>
    <t>Andi's Own Delightful Brunch Burritos</t>
  </si>
  <si>
    <t>38.8248', '455.82', '8.1108', '28.62'</t>
  </si>
  <si>
    <t>semprotan mentega', 'bawang putih', 'jamur', 'garam bawang putih', 'telur', 'tepung tortilla', 'keju monterey jack', 'tomat ceri', 'kecambah alfalfa'</t>
  </si>
  <si>
    <t>', '6', '1', '1', '6', '4', '2', '16', '1'</t>
  </si>
  <si>
    <t>', 'cengkeh', 'paket', 'sendok teh', '', '', 'cangkir', '', 'paket'</t>
  </si>
  <si>
    <t>dibumbui', 'dihancurkan', '', '', 'dipukul', '', 'diparut', '', ''</t>
  </si>
  <si>
    <t xml:space="preserve"> 1. Semprotkan panci berukuran sedang dengan semprotan memasak. Ulangi penyemprotan saat memasak sesuai kebutuhan. Dengan api sedang, masak bawang putih kurang lebih 3 menit. Masukkan jamur, dan bumbui dengan garam bawang putih. Masak hingga jamur empuk, sekitar 3 menit, lalu sisihkan.  2. Dalam panci yang sama, orak-arik telur. Masukkan jamur, lalu aduk terus hingga telur mengeras.  3. Pindahkan 1/4 adonan telur ke dalam setiap tortilla. Taburi masing-masing dengan 1/2 cangkir keju, 4 tomat ceri, dan 1/4 kecambah. Gulung tortilla, dan sajikan. 
</t>
  </si>
  <si>
    <t>https://images.media-allrecipes.com/userphotos/250x250/86326.jpg</t>
  </si>
  <si>
    <t>MEX72'</t>
  </si>
  <si>
    <t>Easy Huevos Rancheros Breakfast</t>
  </si>
  <si>
    <t>28.6645', '508.5569', '15.5281', '37.7084'</t>
  </si>
  <si>
    <t>tepung tortilla', 'minyak sayur', 'telur', 'keju cheddar', 'salsa', 'tomat', 'krim', 'garam lada hitam'</t>
  </si>
  <si>
    <t>2', '1', '4', '1/4', '1/2', '1/2', '2', 'secukupnya'</t>
  </si>
  <si>
    <t>', 'sendok makan', '', 'cangkir', 'cangkir', '', 'sendok makan', ''</t>
  </si>
  <si>
    <t>', '', '', 'diparut', '', 'diiris', 'asam', 'digiling'</t>
  </si>
  <si>
    <t xml:space="preserve"> 1. Panaskan wajan dengan api sedang-besar. Panaskan tortilla 1 sekaligus, balik hingga matang, 1 hingga 2 menit per sisi.  2. Panaskan minyak sayur dalam wajan terpisah dengan api sedang. Pecahkan telur perlahan ke dalam wajan dalam satu lapisan, hati-hati jangan sampai kuning telurnya pecah. Taburkan keju cheddar di atas telur, hindari terlalu banyak keju di atas kuning telur. Masak hingga telur matang dan keju meleleh, 3 hingga 5 menit.  3. Letakkan tortilla di piring saji; sendokkan 1/4 cangkir salsa ke tengah masing-masing. Taburi setiap tortilla dengan irisan tomat, sesendok krim asam, dan 2 butir telur matang. Bumbui dengan garam dan merica. 
</t>
  </si>
  <si>
    <t>https://images.media-allrecipes.com/userphotos/560x315/3384001.jpg</t>
  </si>
  <si>
    <t>MEX73'</t>
  </si>
  <si>
    <t>Baja Fish Tacos from KRAFT®</t>
  </si>
  <si>
    <t>51.0581', '1357.6576', '96.0504', '84.285'</t>
  </si>
  <si>
    <t>tilapia fillet', 'jus jeruk nipis', 'kraft mayo mayonnaise', 'cilantro', 'coleslaw', 'corn tortilla', 'kraft mexican four cheese'</t>
  </si>
  <si>
    <t>1/2', '3', '1/3', '3', '3', '8', '1/2'</t>
  </si>
  <si>
    <t>pon', 'sendok makan', 'cangkir', 'sendok makan', 'cangkir', '', 'cangkir'</t>
  </si>
  <si>
    <t>', 'dibagi', '', 'dipotong dibagi', 'dicampur', 'dihangatkan', 'diparut'</t>
  </si>
  <si>
    <t xml:space="preserve"> 1. Olesi ikan dengan 1 sdm. jus jeruk nipis; taburi dengan campuran bumbu. Memasak dalam wajan yang disemprot dengan semprotan memasak dengan api sedang 3 hingga 3-1/2 menit. di setiap sisi atau sampai ikan mudah terkelupas dengan garpu, taburi ikan dengan 1 sdm. sisa air jeruk nipis pada menit terakhir. Serpih dengan garpu menjadi potongan-potongan kecil.  2. Campur mayo, sisa air jeruk nipis dan 1 sdm. ketumbar. Tambahkan ke campuran coleslaw; aduk perlahan.  3. Taburi tortilla dengan coleslaw, ikan, keju, dan sisa daun ketumbar. 
</t>
  </si>
  <si>
    <t>https://images.media-allrecipes.com/userphotos/250x250/983949.jpg</t>
  </si>
  <si>
    <t>MEX74'</t>
  </si>
  <si>
    <t>Indian Tacos</t>
  </si>
  <si>
    <t>111.6615', '5141.1348', '49.5379', '512.5899'</t>
  </si>
  <si>
    <t>tepung serbaguna', 'baking powder', 'gula putih', 'garam', 'air hangat', 'minyak', 'daging sapi', 'campuran bumbu cabai', 'kacang merah', 'keju cheddar', ' selada gunung es', 'tomat', 'krim'</t>
  </si>
  <si>
    <t>2', '1', '1/2', '1/2', '1 1/2', '2', '1', '1', '1', '2', '2 ', '2', '1'</t>
  </si>
  <si>
    <t>cangkir', 'sendok makan', 'sendok teh', 'sendok teh', 'cangkir', 'cangkir', 'pon', 'paket', 'kaleng', 'cangkir', 'cangkir', '', 'cangkir '</t>
  </si>
  <si>
    <t>', '', '', '', '', '', 'tanah', '', 'tiriskan', 'parut', 'cincang', 'cincang', 'asam'</t>
  </si>
  <si>
    <t xml:space="preserve"> 1. Kocok tepung, baking powder, gula, dan garam dalam mangkuk besar; aduk dalam air sampai terbentuk adonan yang cukup lengket. Sisihkan untuk istirahat selagi minyak memanas.  2. Panaskan minyak dalam penggorengan atau panci besar hingga 375 derajat F (190 derajat C).  3. Bagi adonan menjadi 6 bagian sama rata. Ratakan setiap bagian menjadi cakram bundar seukuran telapak tangan Anda.  4. Goreng adonan cakram satu per satu dalam minyak panas hingga salah satu sisinya berwarna kecoklatan, kurang lebih 2 menit; balikkan dengan penjepit dan masak hingga kedua sisinya berwarna kecoklatan, sekitar 1 menit lagi. Tiriskan roti goreng di atas tisu; ulangi dengan sisa adonan.  5. Masak dan aduk daging giling dalam wajan dengan api sedang; masukkan bumbu cabai dan kacang merah, masak hingga matang, sekitar 5 menit.  6. Letakkan roti goreng di atas piring; taburi setiap roti goreng dengan sebagian campuran cabai, keju Cheddar parut, selada, tomat, dan krim asam. 
</t>
  </si>
  <si>
    <t>https://images.media-allrecipes.com/userphotos/560x315/3194303.jpg</t>
  </si>
  <si>
    <t>MEX75'</t>
  </si>
  <si>
    <t>Black Bean and Corn Quesadillas</t>
  </si>
  <si>
    <t>77.1489', '1584.3506', '259.8677', '30.6724'</t>
  </si>
  <si>
    <t>minyak zaitun', 'bawang', 'kacang hitam', 'kernel jagung', 'gula merah', 'salsa', 'serpihan cabai merah', 'mentega', 'tortilla tepung', 'keju monterey jack'</t>
  </si>
  <si>
    <t>2', '3', '1', '1', '1', '1/4', '1/4', '2', '8', '1 1/2'</t>
  </si>
  <si>
    <t>sendok teh', 'sendok makan', 'kaleng', 'kaleng', 'sendok makan', 'cangkir', 'sendok teh', 'sendok makan', '', 'cangkir'</t>
  </si>
  <si>
    <t>', 'cincang', 'tiriskan bilas', 'tiriskan', '', '', '', 'dibagi', '', 'diparut dibagi'</t>
  </si>
  <si>
    <t xml:space="preserve"> 1. Panaskan minyak dalam panci besar dengan api sedang. Aduk bawang bombay, dan masak hingga lunak, sekitar 2 menit. Masukkan kacang dan jagung, lalu tambahkan gula, salsa, dan serpihan merica; campur dengan baik. Masak sampai matang, sekitar 3 menit.  2. Lelehkan 2 sendok teh mentega dalam wajan besar dengan api sedang. Masukkan tortilla ke dalam wajan, taburi keju secara merata, lalu taburi dengan sedikit adonan kacang. Letakkan tortilla lagi di atasnya, masak hingga berwarna keemasan, lalu balik dan masak di sisi lainnya. Lelehkan lebih banyak mentega sesuai kebutuhan, dan ulangi dengan sisa tortilla dan isian. 
</t>
  </si>
  <si>
    <t>https://images.media-allrecipes.com/userphotos/560x315/829340.jpg</t>
  </si>
  <si>
    <t>MEX76'</t>
  </si>
  <si>
    <t>Breakfast Enchiladas</t>
  </si>
  <si>
    <t>1.9211', '161.9097', '10.3652', '13.9798'</t>
  </si>
  <si>
    <t>kentang coklat hash', 'ham', 'minyak sayur', 'cabai hijau', 'keju cheddar', 'saus enchilada cabai hijau', 'tortilla tepung'</t>
  </si>
  <si>
    <t>1', '1', '1', '1', '1 1/2', '1', '8'</t>
  </si>
  <si>
    <t>paket', 'cangkir', 'sendok makan', 'kaleng', 'gelas', 'kaleng', ''</t>
  </si>
  <si>
    <t>', 'dimasak potong dadu', '', 'potong dadu', 'diparut dibagi', '', ''</t>
  </si>
  <si>
    <t xml:space="preserve"> 1. Panaskan oven hingga 375 derajat F (190 derajat C).  2. Kentang goreng coklat dan ham dalam 1 sendok makan minyak dalam wajan sedang dengan api sedang tinggi. Masukkan cabai hijau potong dadu dan 1/2 cangkir keju Cheddar. Masak sampai keju meleleh.  3. Lapisi bagian bawah loyang berukuran 9x13 inci dengan sedikit saus enchilada. Celupkan setiap tortilla ke dalam sisa saus, dan isi dengan campuran kentang-ham. Gulung masing-masing sekencang mungkin dan letakkan di loyang, dengan sisi jahitan menghadap ke bawah. Taburi dengan sisa saus dan keju, lalu tutup dengan kertas timah.  4. Panggang, tutup, dalam oven yang sudah dipanaskan selama kurang lebih 20 menit. Keluarkan kertas timah dan panggang lagi selama 10 menit, atau sampai bagian atasnya agak kecoklatan. Sajikan segera. 
</t>
  </si>
  <si>
    <t>https://images.media-allrecipes.com/userphotos/560x315/6174330.jpg</t>
  </si>
  <si>
    <t>MEX77'</t>
  </si>
  <si>
    <t>BBQ Chicken Quesadilla</t>
  </si>
  <si>
    <t>100.0707', '1328.6648', '211.6281', '11.6955'</t>
  </si>
  <si>
    <t>dada ayam', 'kacang merah', 'saus barbekyu', 'keju cheddar', 'tortilla gandum'</t>
  </si>
  <si>
    <t>3', '1', '1', '3', '6'</t>
  </si>
  <si>
    <t>cangkir', 'kaleng', 'cangkir', 'cangkir', ''</t>
  </si>
  <si>
    <t>dimasak potong dadu', 'tiriskan', '', 'diparut', ''</t>
  </si>
  <si>
    <t xml:space="preserve"> 1. Masak nasi sesuai petunjuk kemasan.  2. Dalam wajan besar, panaskan ayam dan kacang-kacangan dengan saus BBQ.  3. Jika nasi sudah matang, masukkan ke dalam campuran ayam dan kacang. Aduk rata dan tambahkan lebih banyak saus barbekyu jika diinginkan.  4. Susun quesadillas dengan menaburkan keju Cheddar ke dalam 3 tortilla.  5. Taburi keju dengan campuran ayam. Oleskan secara merata dan akhiri masing-masing dengan tambahan keju cheddar.  6. Taburi setiap quesadilla dengan tortilla lainnya. Menyisihkan.  7. Panggang quesadillas satu per satu dalam wajan anti lengket besar dengan api sedang.  8. Masak hingga kedua sisi tortilla berwarna kecoklatan dan keju meleleh, hati-hati saat membaliknya.  9. Sajikan setengah quesadilla per orang. 
</t>
  </si>
  <si>
    <t>https://images.media-allrecipes.com/userphotos/560x315/4514118.jpg</t>
  </si>
  <si>
    <t>MEX78'</t>
  </si>
  <si>
    <t>Corn Truffle (Huitlacoche) Quesadillas</t>
  </si>
  <si>
    <t>96.2252', '612.5688', '16.6864', '16.7825'</t>
  </si>
  <si>
    <t>mentega', 'bawang bombay', 'siung bawang putih', 'lada jalapeno', 'daun epazote', 'truffle jagung', 'garam laut', 'tortilla jagung kuning', 'keju oaxaca'</t>
  </si>
  <si>
    <t>2', '1/2', '1', '1', '5', '1', 'secukupnya', '10', '1'</t>
  </si>
  <si>
    <t>sendok makan', '', '', '', '', 'pon', '', '', 'pon'</t>
  </si>
  <si>
    <t>', 'cincang', 'cincang', 'biji cincang', '', '', '', '', 'dipisahkan'</t>
  </si>
  <si>
    <t xml:space="preserve"> 1. Lelehkan mentega dalam wajan dengan api sedang; masukkan bawang bombay, bawang putih, cabai jalapeno, dan epazote, lalu masak hingga lunak, sekitar 5 menit. Aduk truffle jagung ke dalam campuran bawang bombay; masak dan aduk hingga cairan truffle menguap, sekitar 10 menit. Bumbui dengan garam dan tetap hangat.  2. Panaskan wajan atau wajan besar dengan api sedang hingga panas. Basahi kedua sisi dua tortilla dengan air dan letakkan, tumpuk, di atas wajan panas; masak sampai bagian bawah tortilla garing, sekitar 2 menit. Balik tumpukan tortilla dan masak tortilla lainnya hingga garing, sekitar 2 menit. Pisahkan kedua tortilla; letakkan secara terpisah, dengan sisi mentah menghadap ke bawah, di atas wajan panas. Tutupi sisi renyah satu tortilla dengan 1/5 keju Oaxaca; letakkan 1/5 campuran truffle jagung di atas keju, lalu letakkan sisi renyah tortilla kedua di atasnya untuk menutupi campuran truffle.  3. Masak, balik sekali, hingga kedua tortilla garing dan keju meleleh, sekitar 3 menit; ulangi dengan sisa campuran tortilla, keju, dan truffle jagung. Potong setiap quesadilla menjadi empat bagian untuk disajikan. 
</t>
  </si>
  <si>
    <t>https://images.media-allrecipes.com/userphotos/560x315/3383510.jpg</t>
  </si>
  <si>
    <t>MEX79'</t>
  </si>
  <si>
    <t>Chilaquiles II</t>
  </si>
  <si>
    <t>39.268', '4036.6', '5.896', '436.438'</t>
  </si>
  <si>
    <t>minyak', 'bawang', 'tortilla jagung', 'telur', 'garam', 'saus tomat Meksiko', 'air', 'keju monterey jack'</t>
  </si>
  <si>
    <t>2', '1/4', '30', '6', '2', '1', '1/2', '1/2'</t>
  </si>
  <si>
    <t>cangkir', 'cangkir', '', '', 'sendok teh', 'kaleng', 'cangkir', 'cangkir'</t>
  </si>
  <si>
    <t>', 'cincang', '', 'dipukuli', '', '', '', 'diparut'</t>
  </si>
  <si>
    <t xml:space="preserve"> 1. Dalam wajan yang besar dan berat, panaskan minyak hingga 350 derajat F (175 derajat C). Masukkan bawang bombay dan potongan tortilla dengan hati-hati. Goreng sampai potongan tortilla garing dan berwarna coklat keemasan. Angkat dari api, dan tiriskan di atas tisu. Tiriskan wajan, hanya menyisakan sedikit sisa minyak.  2. Dengan api sedang, kembalikan tortilla ke dalam wajan, lalu masukkan telur. Bumbui dengan garam. Masak dan aduk hingga telur mengeras.  3. Campurkan saus tomat pedas ala Meksiko dan air ke dalam wajan. Kecilkan api, dan biarkan mendidih hingga mengental, sekitar 10 menit. Taburi dengan keju. Lanjutkan memasak sampai keju meleleh. 
</t>
  </si>
  <si>
    <t>https://images.media-allrecipes.com/userphotos/560x315/4530762.jpg</t>
  </si>
  <si>
    <t>MEX80'</t>
  </si>
  <si>
    <t>Mexican Egg Bake</t>
  </si>
  <si>
    <t>82.458', '1178.3151', '33.5199', '77.7874'</t>
  </si>
  <si>
    <t>tortilla jagung', 'telur', 'susu', 'keju cheddar', 'keju monterey jack', 'paprika merah', 'cabai hijau', 'minyak sayur', 'jamur', 'paprika hijau' , 'Saus enchilada'</t>
  </si>
  <si>
    <t>6', '12', '1/2', '1', '1', '1/4', '1', '1', '1 1/4', '1/2', '1'</t>
  </si>
  <si>
    <t>', '', 'cangkir', 'cangkir', 'cangkir', 'cangkir', 'kaleng', 'sendok makan', 'cangkir', '', 'kaleng'</t>
  </si>
  <si>
    <t>', '', '', '', '', 'cincang', 'potong dadu tiriskan', '', 'iris', 'potong', ''</t>
  </si>
  <si>
    <t xml:space="preserve"> 1. Panaskan oven hingga 350 derajat F (175 derajat C). Olesi loyang berukuran 9x13 inci. Lapisi tortilla di bagian bawah loyang sehingga pinggirannya tumpang tindih.  2. Dalam mangkuk besar, kocok telur dan susu. Masukkan keju, cabai merah, dan cabai hijau. Tuang campuran telur di atas tortilla.  3. Panggang dalam oven yang sudah dipanaskan sebelumnya hingga telur matang, sekitar 25 hingga 35 menit. Sementara itu, panaskan minyak dalam wajan atau penggorengan dengan api sedang. Tambahkan jamur dan paprika hijau; tumis hingga empuk. Masukkan saus enchilada dan panaskan sampai hangat seluruhnya. Sendokkan saus enchilada di atas telur panggang dan sajikan. 
</t>
  </si>
  <si>
    <t>https://images.media-allrecipes.com/userphotos/560x315/885483.jpg</t>
  </si>
  <si>
    <t>MEX81'</t>
  </si>
  <si>
    <t>Slow Cooker Pulled Chicken Tacos</t>
  </si>
  <si>
    <t>139.7389', '766.0499', '34.4461', '4.9939'</t>
  </si>
  <si>
    <t>dada ayam', 'garam', 'lada hitam', 'bawang merah', 'bawang putih', 'jalapeno', 'jus jeruk', 'jeruk nipis', 'kecap', 'jintan', 'ketumbar', 'tortilla jagung', 'saran penyajian bawang merah, daun ketumbar, air jeruk nipis'</t>
  </si>
  <si>
    <t>1 1/2', '1', '1/2', '1', '4', '1', '3/4', '2', '1', '2', '1 ', '12', ''</t>
  </si>
  <si>
    <t>pon', 'sendok teh', 'sendok teh', '', 'cengkeh', '', 'cangkir', '', 'sendok makan', 'sendok teh', '', '', ''</t>
  </si>
  <si>
    <t>tanpa tulang, tanpa kulit', 'dibagi', 'dihancurkan dibagi', 'dipotong dadu', 'dihancurkan', '', '', 'dijus', '', 'digiling', 'dipotong dicincang', '', 'dipotong dadu dicincang'</t>
  </si>
  <si>
    <t xml:space="preserve"> 1. Lapisi slow cooker berukuran 4-6 liter dengan Reynolds(R) Slow Cooker Liner.  2. Buang sebagian besar lemak dari paha ayam. Bumbui ayam dengan setengah garam dan merica; tambahkan ke slow cooker.  3. Tambahkan bawang bombay, bawang putih, jalapeno, air jeruk, air jeruk nipis, kecap asin, jintan, serta sisa garam dan merica ke dalam slow cooker. Aduk perlahan dengan sendok kayu atau silikon agar tercampur.  4. Tutup dan masak dengan pengaturan api tinggi selama 2 hingga 3 jam atau pengaturan api kecil selama 4 hingga 5 jam, hingga ayam matang.  5. Buka tutupnya dengan hati-hati agar uap bisa keluar. Gunakan sendok berlubang untuk memindahkan ayam ke mangkuk besar atau talenan. Rusak menjadi potongan-potongan kecil. Ayam akan mudah disuwir saat sudah matang.  6. Keluarkan sedikit cairan dari slow cooker, sisakan secukupnya untuk dicampur dengan ayam suwir.  7. Sendokkan kembali ayam suwir ke dalam slow cooker yang sudah dilapisi lapisannya. Bumbui sesuai selera dengan tambahan garam, merica, dan jintan, jika perlu.  8. Hangatkan tortilla di dalam oven atau di atas kompor.  9. Untuk penyajiannya, taburi setiap tortilla dengan ayam suwir, bawang merah potong dadu, daun ketumbar cincang, dan perasan air jeruk nipis segar. 
</t>
  </si>
  <si>
    <t>https://images.media-allrecipes.com/userphotos/560x315/2116221.jpg</t>
  </si>
  <si>
    <t>MEX82'</t>
  </si>
  <si>
    <t>Chili-Lime Shrimp Fajitas</t>
  </si>
  <si>
    <t>67.9019', '1491.0236', '26.2154', '127.3458'</t>
  </si>
  <si>
    <t>minyak zaitun', 'ketumbar', 'bubuk cabai', 'bawang putih', 'air jeruk nipis', 'garam', 'udang', 'semprotan masak', 'bawang merah', 'paprika hijau', 'serrano chile merica', 'tepung tortilla', 'keju cheddar', 'selada', 'krim', 'tomat'</t>
  </si>
  <si>
    <t>1/2', '1/2', '3', '4', '1', '1/2', '1', '', '1', '1', '1', '4', '1', '1/2', '1/4', '1/4'</t>
  </si>
  <si>
    <t>cangkir', 'cangkir', 'sendok makan', 'cengkeh', 'sendok makan', 'sendok teh', 'pon', '', '', '', '', '', 'cangkir', 'cangkir ', 'cangkir', 'cangkir'</t>
  </si>
  <si>
    <t>', 'cincang dibagi', '', 'cincang', '', '', 'dicairkan kupas deveined', '', 'diiris dipisahkan', 'diiris', 'diiris', '', 'diparut' , 'parut', 'asam', 'cincang'</t>
  </si>
  <si>
    <t xml:space="preserve"> 1. Kocok minyak zaitun, 1/4 cangkir daun ketumbar, bubuk cabai, bawang putih, air jeruk nipis, dan garam dalam mangkuk; tambahkan udang, aduk hingga terlapisi, dan rendam dalam lemari es selama 20 menit.  2. Panaskan wajan besar dengan api sedang-besar; semprot dengan semprotan memasak. Tambahkan bawang bombay, paprika hijau, dan cabai serrano; tumis sampai empuk, 10 hingga 12 menit. Pindahkan sayuran ke dalam mangkuk dan tutup dengan aluminium foil agar tetap hangat.  3. Tuang udang dan bumbu marinasi ke dalam wajan yang sama dengan api sedang-besar; masak sampai udang berwarna merah muda dan buram, sekitar 2 menit per sisi. Aduk sayuran ke dalam campuran udang; masak dan aduk sampai matang, 2 hingga 3 menit.  4. Sendokkan campuran udang-sayur ke dalam tortilla dan taburi masing-masing dengan keju Cheddar, selada, krim asam, tomat, dan sisa 1/4 cangkir daun ketumbar. 
</t>
  </si>
  <si>
    <t>https://images.media-allrecipes.com/userphotos/560x315/4506403.jpg</t>
  </si>
  <si>
    <t>MEX83'</t>
  </si>
  <si>
    <t>Dave's Mexican Veggie Tacos</t>
  </si>
  <si>
    <t>87.7628', '1763.7041', '288.77', '36.6803'</t>
  </si>
  <si>
    <t>isi', 'minyak', 'wortel', '', 'daun bawang', 'bawang', 'kentang', 'kacang hitam', 'jintan', 'oregano', 'bubuk cabai', 'cabai rawit' , 'garam lada hitam', 'taco', 'tortilla jagung', 'alpukat', 'queso fresco', 'salsa', 'ketumbar', 'jus jeruk nipis'</t>
  </si>
  <si>
    <t>Taco', '1', '4', '1', '2', '1', '1', '1', '2', '1', '1', '1', ' secukupnya', '', '16', '1', '1/2', '1/2', '1/4', '1/2'</t>
  </si>
  <si>
    <t>', 'sendok makan', '', '', '', '', '', 'bisa', 'sendok makan', 'sendok teh', 'sendok teh', 'cubit', '', '', ' ', '', 'cangkir', 'cangkir', 'cangkir', 'sendok teh'</t>
  </si>
  <si>
    <t>', '', 'cincang', 'cincang', 'cincang', 'cincang', 'abon manis', 'dibilas tiriskan', 'digiling', '', '', '', 'digiling', '', '', 'kupas, diadu, dihaluskan', 'hancur', '', 'cincang', ''</t>
  </si>
  <si>
    <t xml:space="preserve"> 1. Panaskan minyak dalam wajan dengan api sedang; masak dan aduk wortel hingga berwarna kecoklatan, sekitar 5 menit. Tambahkan kentang; masak dan aduk hingga berwarna kecoklatan dan sebagian besar empuk, 5 hingga 10 menit. Tambahkan daun bawang dan bawang bombay; masak dan aduk sampai bawang bombay berwarna kecoklatan, 5 hingga 10 menit.  2. Campurkan suwiran ubi, kacang hitam, jintan, oregano, bubuk cabai, cabai rawit, garam, dan merica ke dalam campuran wortel-kentang; masak dan aduk sampai ubi empuk, sekitar 10 menit. Angkat wajan dari api dan pindahkan campuran ubi ke dalam mangkuk, kikis wajan hingga bersih dengan spatula karet.  3. Panaskan setiap tortilla dalam wajan yang sama dengan api sedang hingga hangat, sekitar 30 detik per sisi. Oleskan alpukat tumbuk ke setiap tortilla hangat dan taburi dengan campuran ubi jalar, queso fresco, salsa, daun ketumbar, dan air jeruk nipis. 
</t>
  </si>
  <si>
    <t>https://images.media-allrecipes.com/userphotos/560x315/1450971.jpg</t>
  </si>
  <si>
    <t>MEX84'</t>
  </si>
  <si>
    <t>Breakfast Enchiladas from Jones Dairy Farm</t>
  </si>
  <si>
    <t>75.36', '858.0', '4.32', '57.06'</t>
  </si>
  <si>
    <t>telur', 'cabai hijau', 'saus enchilada hijau', 'setengah', 'tortilla tepung', 'keju cheddar', 'daging babi peternakan sapi perah jones', 'keju monterey jack', 'krim', 'salsa '</t>
  </si>
  <si>
    <t>12', '1', '2', '1/3', '12', '2', '1', '1', '', ''</t>
  </si>
  <si>
    <t>', 'kaleng', 'kaleng', 'cangkir', '', 'cangkir', 'paket', 'cangkir', '', ''</t>
  </si>
  <si>
    <t>', 'potong dadu tiriskan', '', '', '', 'parut', 'potong dadu', 'parut', 'asam', ''</t>
  </si>
  <si>
    <t xml:space="preserve"> 1. Kocok telur dalam mangkuk besar; masak dalam wajan sampai orak-arik. Campur dalam kaleng cabai hijau potong dadu dan sisihkan.  2. Panaskan oven hingga 350 derajat F.  3. Dalam mangkuk besar, campurkan saus enchilada dan half-and-half hingga tercampur rata. Lapisi bagian bawah piring casserole besar dengan sedikit saus.  4. Untuk merakit enchilada, isi setiap tortilla dengan telur, segenggam kecil keju Cheddar, dan sekitar 2 sendok makan Bacon Kanada. Gulung dan letakkan sisi jahitan menghadap ke bawah di piring casserole. Ulangi dengan sisa bahan. Tuangkan saus cabai hijau di atas tortilla. Taburi dengan keju Monterey Jack.  5. Tutup dengan kertas timah dan panggang selama 20-25 menit sampai saus menggelembung dan enchilada matang seluruhnya. Diamkan selama 5 menit sebelum disajikan. Sajikan dengan krim asam dan salsa jika diinginkan.  6. Persiapan: Tutupi dengan kertas timah dan masukkan ke dalam lemari es atau freezer. Jika beku, biarkan mencair di lemari es sebelum dipanggang. Tingkatkan waktu memanggang 5-10 menit jika memulai dengan enchilada dingin. 
</t>
  </si>
  <si>
    <t>https://images.media-allrecipes.com/userphotos/560x315/4006526.jpg</t>
  </si>
  <si>
    <t>MEX85'</t>
  </si>
  <si>
    <t>Ground Turkey Taco Meat</t>
  </si>
  <si>
    <t>3.1742', '88.2835', '16.2927', '3.0683'</t>
  </si>
  <si>
    <t>bubuk cabai', 'jinten', 'paprika', 'garam', 'bubuk bawang putih', 'bubuk bawang merah', 'oregano', 'cabai rawit', 'kalkun', 'air', 'cuka sari', 'gula merah'</t>
  </si>
  <si>
    <t>1 1/2', '2', '1', '1', '1/2', '1/2', '1/2', '1/4', '1', '1 /2', '1', '1 1/2'</t>
  </si>
  <si>
    <t>sendok makan', 'sendok teh', 'sendok teh', 'sendok teh', 'sendok teh', 'sendok teh', 'sendok teh', 'sendok teh', 'paket', 'cangkir', 'sendok makan', 'sendok teh'</t>
  </si>
  <si>
    <t>', 'tanah', 'tanah', '', '', '', '', '', 'tanah', '', '', ''</t>
  </si>
  <si>
    <t xml:space="preserve"> 1. Campurkan bubuk cabai, jinten, paprika, garam, bubuk bawang putih, bubuk bawang merah, oregano, dan cabai rawit dalam mangkuk kecil.  2. Masak kalkun dalam wajan antilengket besar dengan api sedang, aduk hingga menggumpal, hingga tidak lagi berwarna merah muda, 3 hingga 5 menit. Masukkan campuran bubuk cabai dan air. Kecilkan api dan biarkan mendidih, aduk sesekali, hingga sebagian besar cairan terserap, sekitar 10 menit.  3. Aduk cuka sari apel dan gula merah ke dalam wajan. Rebus hingga rasa tercampur, 3 hingga 4 menit. Pindahkan ke mangkuk saji. 
</t>
  </si>
  <si>
    <t>https://images.media-allrecipes.com/userphotos/560x315/3996791.jpg</t>
  </si>
  <si>
    <t>MEX86'</t>
  </si>
  <si>
    <t>Veggie Fajitas</t>
  </si>
  <si>
    <t>3.3277', '178.01', '21.6818', '10.1111'</t>
  </si>
  <si>
    <t>minyak zaitun', 'bawang putih', 'paprika hijau', 'paprika kuning', 'bawang merah', 'jamur', 'bawang hijau', 'paprika lemon'</t>
  </si>
  <si>
    <t>2', '2', '2', '2', '1/2', '1', '3', 'secukupnya'</t>
  </si>
  <si>
    <t>sendok teh', 'cengkeh', '', '', '', 'cangkir', '', ''</t>
  </si>
  <si>
    <t>', 'cincang', 'irisan', 'irisan', 'irisan', 'irisan', 'cincang', ''</t>
  </si>
  <si>
    <t xml:space="preserve"> 1. Dalam wajan besar dengan api sedang, tumis minyak zaitun dan bawang putih. Biarkan bawang putih tumis selama 2 menit, masukkan paprika hijau dan kuning. Biarkan paprika tumis selama 2 menit, masukkan bawang bombay. Setelah dua menit, tambahkan jamur dan daun bawang ke dalam penggorengan. Bumbui sayuran dengan lada lemon sesuai selera dan aduk rata. Tutup wajan dan masak hingga semua sayuran empuk. 
</t>
  </si>
  <si>
    <t>https://images.media-allrecipes.com/userphotos/560x315/890222.jpg</t>
  </si>
  <si>
    <t>MEX87'</t>
  </si>
  <si>
    <t>Mexican Rice Casserole</t>
  </si>
  <si>
    <t>88.4694', '1958.2547', '255.6515', '69.657'</t>
  </si>
  <si>
    <t>nasi putih', 'air', 'biji cabai', 'saus tomat', 'air', 'krim', 'keripik jagung', 'keju Meksiko'</t>
  </si>
  <si>
    <t>1', '2', '2', '1', '3/4', '1', '1', '1'</t>
  </si>
  <si>
    <t>cangkir', 'gelas', 'kaleng', 'kaleng', 'cangkir', 'wadah', 'cangkir', 'cangkir'</t>
  </si>
  <si>
    <t>', '', 'tidak dikeringkan', '', '', 'asam', 'hancur', 'campuran parut'</t>
  </si>
  <si>
    <t xml:space="preserve"> 1. Didihkan nasi dan 2 gelas air dalam panci. Kecilkan api menjadi sedang-kecil, tutupi, dan biarkan mendidih hingga nasi empuk dan cairan terserap, 20 hingga 25 menit.  2. Panaskan oven hingga 350 derajat F (175 derajat C).  3. Aduk kacang cabai, saus tomat, dan 3/4 gelas air ke dalam nasi; didihkan dengan api sedang. Tuang campuran nasi ke dalam loyang berukuran 9x13 inci. Oleskan krim asam di atas campuran nasi. Taburkan keripik jagung yang dihancurkan di atas lapisan krim asam; atasnya dengan campuran keju Meksiko.  4. Panggang dalam oven yang sudah dipanaskan sebelumnya sampai matang dan keju meleleh, sekitar 15 menit. 
</t>
  </si>
  <si>
    <t>https://images.media-allrecipes.com/userphotos/560x315/3034232.jpg</t>
  </si>
  <si>
    <t>MEX88'</t>
  </si>
  <si>
    <t>Soft Cheese Tacos</t>
  </si>
  <si>
    <t>25.512', '497.7083', '63.1197', '19.0266'</t>
  </si>
  <si>
    <t>mentega', 'bawang bombay', 'lada jalapeno', 'bawang putih', 'kaldu ayam', 'tepung maizena', 'keju Amerika', 'tomat', 'cabai hijau', 'jintan', 'cabai rawit' , 'tortilla jagung', 'keju cheddar'</t>
  </si>
  <si>
    <t>2', '1', '1', '4', '1', '2', '4', '1', '1', '1/2', '1/2', ' 12', '3'</t>
  </si>
  <si>
    <t>sendok makan', '', '', 'cengkeh', 'kaleng', 'sendok makan', 'cangkir', 'kaleng', 'kaleng', 'sendok teh', 'sendok teh', '', 'cangkir'</t>
  </si>
  <si>
    <t xml:space="preserve">tanpa garam', 'cincang', 'biji cincang', 'cincang', '', '', 'diparut', 'dipotong dadu', 'dipotong dadu', 'digiling', '', 'dihangatkan', 'diparut' </t>
  </si>
  <si>
    <t xml:space="preserve"> 1. Panaskan oven hingga 350 derajat F (175 derajat C).  2. Panaskan mentega dalam panci dengan api sedang-kecil. Masak dan aduk bawang bombay dan cabai jalapeno dalam mentega panas hingga bawang bombay bening, sekitar 5 menit. Tambahkan bawang putih ke dalam campuran bawang bombay dan masak hingga harum, sekitar 30 detik.  3. Kocok kaldu ayam dan tepung maizena dalam mangkuk hingga halus; tuang ke dalam campuran bawang bombay. Masak sambil diaduk terus hingga kaldu mengental, sekitar 2 menit. Kurangi suhu menjadi rendah dan aduk perlahan keju Amerika, 1/4 cangkir sekaligus, ke dalam campuran kaldu sampai keju benar-benar meleleh dan sausnya halus, 5 hingga 10 menit.  4. Aduk tomat potong dadu, cabai hijau, jinten, dan cabai rawit ke dalam saus keju dan simpan dalam panci dengan api kecil. Bagi saus keju menjadi dua, sisakan 1/2 saus untuk digunakan lagi.  5. Taburkan sekitar 1/4 cangkir keju Cheddar di tengah 1 tortilla dan gulung tortilla di sekitar keju. Tempatkan tortilla yang sudah digulung, dengan sisi jahitan menghadap ke bawah, ke dalam loyang. Ulangi dengan sisa tortilla dan keju Cheddar. Tutupi piring dengan aluminium foil.  6. Panggang dalam oven yang sudah dipanaskan sebelumnya sampai keju meleleh, 10 hingga 12 menit. Keluarkan kertas timah dan tuangkan sisa 1/2 saus keju ke atas taco. 
</t>
  </si>
  <si>
    <t>https://images.media-allrecipes.com/userphotos/560x315/3183930.jpg</t>
  </si>
  <si>
    <t>MEX89'</t>
  </si>
  <si>
    <t>Mexican Pasta</t>
  </si>
  <si>
    <t>103.8552', '2414.313', '426.4619', '36.9195'</t>
  </si>
  <si>
    <t>pasta kerang', 'minyak zaitun', 'bawang bombay', 'paprika hijau', 'biji jagung', 'kacang hitam', 'tomat', 'salsa', 'zaitun hitam', 'campuran bumbu taco', 'garam lada'</t>
  </si>
  <si>
    <t>1/2', '2', '2', '1', '1/2', '1', '1', '1/4', '1/4', '1 1/2 ', 'untuk merasakan'</t>
  </si>
  <si>
    <t>pon', 'sendok makan', '', '', 'cangkir', 'kaleng', 'kaleng', 'cangkir', 'cangkir', 'sendok makan', ''</t>
  </si>
  <si>
    <t>', '', 'cincang', 'cincang', 'manis', 'tiriskan', 'kupas potong dadu', '', 'iris', '', ''</t>
  </si>
  <si>
    <t xml:space="preserve"> 1. Didihkan sepanci besar air yang diberi sedikit garam. Tambahkan pasta dan masak selama 8 sampai 10 menit atau sampai al dente; mengeringkan.  2. Saat pasta sedang dimasak, panaskan minyak zaitun dengan api sedang dalam wajan besar. Masak bawang bombay dan merica dalam minyak hingga berwarna kecoklatan, 10 menit. Aduk jagung dan panaskan. Masukkan kacang hitam, tomat, salsa, zaitun, bumbu taco, garam dan merica, lalu masak hingga benar-benar panas, 5 menit.  3. Campur saus dengan pasta matang dan sajikan. 
</t>
  </si>
  <si>
    <t>https://images.media-allrecipes.com/userphotos/560x315/3656833.jpg</t>
  </si>
  <si>
    <t>MEX90'</t>
  </si>
  <si>
    <t>Thanksgiving Quesadilla</t>
  </si>
  <si>
    <t>25.9382', '257.8319', '18.49', '8.8209'</t>
  </si>
  <si>
    <t>tortilla tepung', 'keju cheddar', 'daging kalkun', 'saus cranberry', 'lada jalapeno', 'daun bawang', 'ketumbar'</t>
  </si>
  <si>
    <t>2', '1/2', '1/4', '2', '1/2', '1', '2'</t>
  </si>
  <si>
    <t>', 'cangkir', 'pon', 'sendok makan', '', '', 'sendok makan'</t>
  </si>
  <si>
    <t>', 'suwir', 'suwir matang', '', 'biji cincang', 'iris', 'cincang'</t>
  </si>
  <si>
    <t xml:space="preserve"> 1. Panaskan wajan dengan api sedang. Masukkan 1 tortilla ke dalam wajan dan taburi dengan 1/2 keju Cheddar, kalkun, saus cranberry, lada jalapeno, daun bawang, dan sisa keju Cheddar. Tempatkan sisa tortilla di atasnya.  2. Masak hingga tortilla berwarna cokelat keemasan dan keju meleleh, 2 hingga 4 menit per sisi. 
</t>
  </si>
  <si>
    <t>https://images.media-allrecipes.com/userphotos/560x315/2798795.jpg</t>
  </si>
  <si>
    <t>MEX91'</t>
  </si>
  <si>
    <t>Sweet Pork Enchiladas</t>
  </si>
  <si>
    <t>164.6348', '3840.0282', '709.2664', '44.9683'</t>
  </si>
  <si>
    <t>babi panggang pinggang', 'air', 'garam bawang putih', 'lada hitam', 'saus enchilada hijau', 'gula merah', 'tortilla tepung', 'kacang hitam', 'ketumbar', 'keju monterey jack '</t>
  </si>
  <si>
    <t>1', '', '1', 'secukupnya', '2', '1/2', '1', '2', '1/4', '1/2'</t>
  </si>
  <si>
    <t>tanpa tulang', '', 'cubit', '', 'kaleng', 'cangkir', 'paket', 'kaleng', 'cangkir', 'cangkir'</t>
  </si>
  <si>
    <t>', '', '', 'tanah', 'dibagi', '', '', 'dibilas, ditiriskan', 'dicincang', 'diparut'</t>
  </si>
  <si>
    <t xml:space="preserve"> 1. Masukkan daging babi ke dalam slow cooker dengan air secukupnya hingga menutupi bagian bawah sebanyak 2 inci. Bumbui daging babi dengan garam bawang putih dan merica.  2. Masak dengan suhu Tinggi selama 4 jam.  3. Panaskan oven hingga 350 derajat F (175 derajat C).  4. Pindahkan daging babi ke dalam mangkuk dan suwir daging dengan 2 garpu. Campurkan 1 kaleng saus enchilada dan gula merah ke dalam daging babi. Tuangkan setengah sisa kaleng saus ke dalam loyang berukuran 9x13 inci.  5. Sebarkan sekitar 1/4 cangkir campuran daging babi di tengah setiap tortilla; atasnya dengan kacang hitam dan daun ketumbar. Gulung tortilla di sekeliling isian dan susun dalam loyang yang sudah disiapkan, sisi jahitannya menghadap ke bawah. Tuang sisa setengah kaleng saus enchilada di atas tortilla dan tutupi dengan keju Monterey Jack. Tutupi loyang dengan aluminium foil.  6. Panggang dalam oven yang sudah dipanaskan sebelumnya sampai keju meleleh dan saus berbuih, 25 menit. 
</t>
  </si>
  <si>
    <t>https://images.media-allrecipes.com/userphotos/560x315/4415619.jpg</t>
  </si>
  <si>
    <t>MEX92'</t>
  </si>
  <si>
    <t>Chard Tacos</t>
  </si>
  <si>
    <t>32.8254', '712.81', '34.514', '51.1473'</t>
  </si>
  <si>
    <t>minyak zaitun', 'bawang merah', 'bawang putih', 'serpihan cabai merah', 'kaldu ayam', 'chard Swiss', 'garam', 'tortilla jagung', 'keju queso fresco', 'salsa'</t>
  </si>
  <si>
    <t>1 1/2', '1', '3', '1', '1/2', '1', '1', '12', '1', '3/4'</t>
  </si>
  <si>
    <t>sendok makan', '', 'cengkeh', 'sendok makan', 'cangkir', 'ikat', 'cubit', '', 'cangkir', 'cangkir'</t>
  </si>
  <si>
    <t>', 'potong', 'cincang', '', '', 'potong', '', '', 'hancur', ''</t>
  </si>
  <si>
    <t xml:space="preserve"> 1. Panaskan minyak zaitun dalam wajan dengan api sedang. Masukkan bawang bombay; masak dan aduk hingga bawang bombay melunak dan berubah warna menjadi coklat keemasan, sekitar 10 menit. Tambahkan bawang putih dan serpihan cabai merah, aduk hingga harum, sekitar 1 menit. Masukkan kaldu ayam, lobak Swiss, dan garam. Tutupi dan kecilkan api menjadi rendah. Rebus sampai chard hampir empuk, sekitar 5 menit. Buka tutupnya dan besarkan api menjadi sedang, aduk hingga cairan menguap, sekitar 5 menit. Angkat dari api dan sisihkan.  2. Panaskan wajan lain dengan api sedang-besar. Hangatkan tortilla dalam wajan selama sekitar 1 menit per sisi. Isi tortilla hangat dengan lobak, dan taburi dengan keju queso fresco dan salsa. 
</t>
  </si>
  <si>
    <t>https://images.media-allrecipes.com/userphotos/250x250/746881.jpg</t>
  </si>
  <si>
    <t>MEX93'</t>
  </si>
  <si>
    <t>Camarones a la Diabla</t>
  </si>
  <si>
    <t>62.5893', '350.3674', '5.4348', '6.9787'</t>
  </si>
  <si>
    <t>mentega', 'udang', 'garam', 'lada hitam', 'saus tomat'</t>
  </si>
  <si>
    <t>1', '1', 'secukupnya', '', '1'</t>
  </si>
  <si>
    <t>sendok teh', 'pon', '', '', 'cangkir'</t>
  </si>
  <si>
    <t>', 'mentah', '', 'digiling', ''</t>
  </si>
  <si>
    <t xml:space="preserve"> 1. Lelehkan mentega dalam wajan besar dengan api sedang; masak dan aduk udang dalam mentega cair hingga agak merah muda. Bumbui dengan garam dan merica. Tambahkan saus tomat dan saus cabai. Lanjutkan memasak dan mengaduk udang hingga bagian luarnya berwarna merah muda cerah dan sausnya berbuih, 7 hingga 10 menit. 
</t>
  </si>
  <si>
    <t>https://images.media-allrecipes.com/userphotos/560x315/1635775.jpg</t>
  </si>
  <si>
    <t>MEX94'</t>
  </si>
  <si>
    <t>Confetti Beef Tacos</t>
  </si>
  <si>
    <t>112.5994', '1825.4178', '188.086', '70.3934'</t>
  </si>
  <si>
    <t>daging sapi', 'bubuk cabai', 'garam', 'jagung', 'salsa tebal', 'kulit taco', 'topping', 'tomat selada keju monterey jack'</t>
  </si>
  <si>
    <t>1', '2', '1/2', '1', '1', '12', '', ''</t>
  </si>
  <si>
    <t>pon', 'sendok teh', 'sendok teh', 'kaleng', 'cangkir', '', '', ''</t>
  </si>
  <si>
    <t>tanah', '', '', 'tiriskan', '', 'dihangatkan', '', 'Abon diiris dicincang'</t>
  </si>
  <si>
    <t xml:space="preserve"> 1. Panaskan wajan antilengket besar dengan api sedang hingga panas. Tambahkan Daging Sapi Giling; masak 8 hingga 10 menit, pecah menjadi remah-remah kecil dan aduk sesekali. Tuangkan tetesan; bumbui dengan bubuk cabai dan garam.  2. Masukkan jagung dan salsa; panas melalui. Sajikan dalam kulit taco dengan topping. 
</t>
  </si>
  <si>
    <t>https://images.media-allrecipes.com/userphotos/560x315/4408273.jpg</t>
  </si>
  <si>
    <t>MEX95'</t>
  </si>
  <si>
    <t>Grilled Avocado and Veggie Tacos</t>
  </si>
  <si>
    <t>14.6749', '533.5637', '19.5351', '46.1439'</t>
  </si>
  <si>
    <t>zucchini', 'labu musim panas', 'bawang bombay', 'paprika merah', 'paprika kuning oranye', 'minyak sayur', 'jeruk nipis', 'jintan', 'bubuk cabai', 'garam', ' cabai rawit', 'alpukat', 'tortilla tepung jagung', 'cotija', 'ketumbar'</t>
  </si>
  <si>
    <t>1', '1', '1', '1', '1', '2', '1', '1', '1/2', '1/4', '1/4' , '1', '8', '1/2', '1'</t>
  </si>
  <si>
    <t>', '', '', '', '', 'sendok makan', 'dibelah dua', 'sendok teh', 'sendok teh', 'sendok teh', 'sendok teh', '', '', 'cangkir', 'sendok teh'</t>
  </si>
  <si>
    <t>potong', 'potong', 'irisan manis', 'potongan inti', 'potongan inti', '', '', 'tanah', '', '', '', 'matang dibelah dua diadu', ' ', 'hancur', ''</t>
  </si>
  <si>
    <t xml:space="preserve"> 1. Susun sayuran yang sudah dipotong-potong di atas loyang besar yang berbingkai. Olesi kedua sisinya dengan minyak zaitun dan peras jus 1/2 jeruk nipis di atas sayuran. Campurkan jintan, bubuk cabai, garam, cabai rawit, dan lada hitam secukupnya dalam mangkuk kecil. Taburkan pada sayuran.  2. Panaskan panggangan. Susun sayuran di atas parutan yang sudah diminyaki atau di dalam loyang panggangan. Panggang 8 hingga 10 menit, balikkan seperlunya, hingga hangat dan empuk, tambahkan separuh alpukat di tengah jalan, potong menghadap ke bawah.  3. Potong sayuran dan iris alpukat. Bumbui dengan garam dan merica, jika diinginkan. Sajikan dalam tortilla hangat dengan sisa irisan jeruk nipis. Taburi dengan keju dan hiasi dengan daun ketumbar.  4. TIPS: Untuk menghangatkan tortilla di atas panggangan, susun tortilla dalam satu lapisan di atas panggangan panas. Panaskan 2 hingga 3 menit hingga hangat dan muncul bintik-bintik coklat kecil, balik satu atau dua kali. 
</t>
  </si>
  <si>
    <t>https://images.media-allrecipes.com/userphotos/560x315/3566081.jpg</t>
  </si>
  <si>
    <t>MEX96'</t>
  </si>
  <si>
    <t>Taco Bake with Cauliflower Veggie Tots</t>
  </si>
  <si>
    <t>166.8245', '2009.3909', '43.1679', '128.7202'</t>
  </si>
  <si>
    <t>daging sapi', 'tomat', 'jagung', 'zaitun', 'keju Meksiko'</t>
  </si>
  <si>
    <t>1 1/2', '1', '1', '1/2', '1'</t>
  </si>
  <si>
    <t>pon', 'cangkir', 'cangkir', 'cangkir', 'cangkir'</t>
  </si>
  <si>
    <t>digiling', 'cincang', 'dicairkan, dikeringkan', 'diiris, diadu, matang', 'campuran parut'</t>
  </si>
  <si>
    <t xml:space="preserve"> 1. Panaskan oven hingga 425 derajat F.  2. Daging giling coklat dalam wajan besar dan tiriskan. Masukkan bumbu taco dan 3/4 gelas air dan biarkan mendidih 10 menit.  3. Ubah campuran daging giling menjadi loyang berukuran 2 liter. Taburi dengan tomat, jagung, zaitun, lalu keju. Susun Green Giant® Cauliflower Veggie Tots™ secara merata di atas adonan.  4. Panggang selama 20 menit atau sampai menggelembung dan berwarna coklat keemasan.  5. Hiasi dengan tambahan tomat, zaitun, keju, dan daun bawang jika diinginkan. 
</t>
  </si>
  <si>
    <t>https://images.media-allrecipes.com/userphotos/560x315/4148692.jpg</t>
  </si>
  <si>
    <t>MEX97'</t>
  </si>
  <si>
    <t>Clamato® Tuna Tostadas</t>
  </si>
  <si>
    <t>205.1536', '2469.6229', '154.8086', '115.0183'</t>
  </si>
  <si>
    <t xml:space="preserve">bawang merah', 'daun bawang', 'tomat', 'mentimun', 'lada jalapeno', 'ketumbar', 'tuna', 'jus jeruk nipis', 'saus inggris', 'lada garam', 'kulit tostada' </t>
  </si>
  <si>
    <t>1/2', '2', '1', '2', '2', '', '4', 'Segar', '', 'secukupnya', '10'</t>
  </si>
  <si>
    <t>', '', '', '', '', '', 'kaleng', '', '', '', ''</t>
  </si>
  <si>
    <t>diiris', 'cincang', 'cincang', 'kupas cincang', 'cincang', 'cincang', 'tiriskan dipipihkan', '', '', '', ''</t>
  </si>
  <si>
    <t xml:space="preserve"> 1. Masukkan bawang merah ke dalam mangkuk pencampur. Tambahkan daun bawang cincang, tomat, mentimun, jalapeno, dan daun ketumbar ke dalam mangkuk yang sama.  2. Dalam mangkuk saji terpisah, campurkan tuna, Clamato(R), jeruk nipis, salsa Maggi(R), saus Worcestershire, garam dan merica. Campurkan sayuran cincang dan nikmati dengan beberapa tostadas yang baru dipanggang. 
</t>
  </si>
  <si>
    <t>https://images.media-allrecipes.com/userphotos/560x315/2072932.jpg</t>
  </si>
  <si>
    <t>MEX98'</t>
  </si>
  <si>
    <t>Baked Chicken and Rice Chimichangas</t>
  </si>
  <si>
    <t>3.2857', '188.4892', '13.5921', '15.039'</t>
  </si>
  <si>
    <t>ayam', 'salsa', 'jinten', 'oregano', 'keju colby jack', 'tortilla tepung burrito', 'minyak canola', 'topping', 'selada daun bawang tomat krim keju'</t>
  </si>
  <si>
    <t>1 1/2', '2/3', '1 1/2', '1', '1 1/4', '4', '1', 'Opsional', ''</t>
  </si>
  <si>
    <t>cangkir', 'cangkir', 'sendok teh', 'sendok teh', 'cangkir', '', 'sendok makan', '', ''</t>
  </si>
  <si>
    <t>dimasak diparut', '', 'digiling', '', 'diparut', '', '', '', 'diparut asam diparut'</t>
  </si>
  <si>
    <t xml:space="preserve"> 1. Panaskan oven hingga 425 derajat F (220 derajat C). Lapisi loyang dengan kertas roti.  2. Campurkan ayam suwir yang sudah matang dengan salsa, jintan, dan oregano dalam mangkuk besar.  3. Siapkan Knorr(R) Fiesta Sides(TM) - Nasi Meksiko sesuai petunjuk kemasan. Angkat dari api.  4. Aduk nasi dan keju parut ke dalam adonan ayam. Bagilah campuran di antara tepung tortilla; bungkus dan letakkan dengan sisi jahitan menghadap ke bawah di atas loyang yang sudah dilapisi. Olesi dengan minyak.  5. Panggang dalam oven yang sudah dipanaskan sebelumnya hingga berwarna cokelat keemasan dan renyah, sekitar 20 menit. Sajikan, jika diinginkan, dengan topping favorit Anda. 
</t>
  </si>
  <si>
    <t>https://images.media-allrecipes.com/userphotos/560x315/3552461.jpg</t>
  </si>
  <si>
    <t>MEX99'</t>
  </si>
  <si>
    <t>Quick Chiles Rellenos Bake</t>
  </si>
  <si>
    <t>7.3666', '540.3', '24.4311', '47.0803'</t>
  </si>
  <si>
    <t>cabai hijau', 'keju pepper jack', 'tortilla tepung', 'saus enchilada', 'krim', 'ketumbar'</t>
  </si>
  <si>
    <t>3', '2', '9', '1', '1', ''</t>
  </si>
  <si>
    <t>kaleng', 'cangkir', '', 'kaleng', 'cangkir', ''</t>
  </si>
  <si>
    <t>tiriskan', 'parut', '', '', 'asam', 'cincang'</t>
  </si>
  <si>
    <t xml:space="preserve"> 1. Panaskan oven hingga 350 derajat F (175 derajat C).  2. Belah setiap cabai memanjang menjadi dua bagian dan buang bijinya. Susun 2 bagian cabai dan sekitar 3 1/2 sendok makan keju di dekat tepi luar setiap tortilla. Gulung tortilla untuk menutup isinya. Ulangi proses dengan sisa tortilla, cabai, dan keju. Susun bagian jahitan tortilla yang sudah diisi menghadap ke bawah dalam loyang berukuran 9x13 inci yang sudah diolesi minyak. Dalam mangkuk kecil, kocok saus enchilada dan krim asam. Sendokkan tortilla yang sudah diisi.  3. Panggang dalam oven yang sudah dipanaskan selama 30 menit, atau sampai berbuih dan matang. Hiasi dengan daun ketumbar. 
</t>
  </si>
  <si>
    <t>https://images.media-allrecipes.com/userphotos/250x250/358192.jpg</t>
  </si>
  <si>
    <t>MEX100'</t>
  </si>
  <si>
    <t>Venison Fajitas</t>
  </si>
  <si>
    <t>1.5276', '521.3265', '12.2083', '54.7457'</t>
  </si>
  <si>
    <t>bumbu fajita', 'garam', 'garam bawang putih', 'lada hitam', 'cabai rawit', 'oregano', 'daging rusa', 'minyak sayur', 'paprika merah', 'paprika kuning', 'bawang', 'tortilla tepung fajita'</t>
  </si>
  <si>
    <t>', '2', '1/4', '1/2', '1/2', '1', '1 1/2', '4', '1', '1', ' 1', '12'</t>
  </si>
  <si>
    <t>', 'sendok teh', 'sendok teh', 'sendok teh', 'sendok teh', 'sendok teh', 'pon', 'sendok makan', '', '', '', ''</t>
  </si>
  <si>
    <t>', 'berbumbu', '', '', '', '', 'potong', '', 'potong', 'potong', 'potong', 'dihangatkan'</t>
  </si>
  <si>
    <t xml:space="preserve"> 1. Campurkan garam berbumbu, garam bawang putih, lada hitam, cabai rawit, dan oregano untuk membuat bumbu fajita. Taburkan dua sendok teh bumbu di atas irisan daging rusa. Aduk rata, tutup, dan dinginkan selama 30 menit.  2. Panaskan 2 sendok makan minyak dalam wajan berat. Masak paprika dan bawang bombay hingga mulai empuk, lalu angkat. Tuang sisa minyak, lalu masak daging rusa hingga kecoklatan. Kembalikan campuran lada ke dalam wajan, bumbui dengan sisa bumbu fajita, dan panaskan kembali. Disajikan dengan tortilla hangat. 
</t>
  </si>
  <si>
    <t>https://images.media-allrecipes.com/userphotos/250x250/334261.jpg</t>
  </si>
  <si>
    <t>MEX102'</t>
  </si>
  <si>
    <t>Indian Taco</t>
  </si>
  <si>
    <t>6.9532', '377.3429', '34.82', '28.1506'</t>
  </si>
  <si>
    <t>bannock', 'tepung serbaguna', 'garam', 'baking powder', 'air', 'minyak sayur', 'topping', 'cabai', 'tomat', 'keju cheddar', 'selada'</t>
  </si>
  <si>
    <t>', '2', '1', '1', '1', '2', '', '1', '1', '1', '1'</t>
  </si>
  <si>
    <t>', 'gelas', 'sendok makan', 'sendok makan', 'cangkir', 'sendok makan', '', 'kaleng', '', 'cangkir', 'cangkir'</t>
  </si>
  <si>
    <t>', '', '', '', '', '', '', '', 'cincang', 'parut', 'parut'</t>
  </si>
  <si>
    <t xml:space="preserve"> 1. Campur tepung, garam, dan baking powder dalam mangkuk. Masukkan air secukupnya untuk membuat adonan. Bagi adonan menjadi 4 bagian dan bentuk menjadi roti berukuran 6 inci.  2. Panaskan minyak dalam wajan besar dengan api sedang. Goreng roti secara bertahap hingga mengembang dan berwarna keemasan, sekitar 5 menit per sisi.  3. Letakkan bannock di piring saji dan taburi dengan cabai, tomat, keju Cheddar, dan selada. 
</t>
  </si>
  <si>
    <t>https://images.media-allrecipes.com/userphotos/560x315/5053168.jpg</t>
  </si>
  <si>
    <t>MEX103'</t>
  </si>
  <si>
    <t>Pumpkin Tacos</t>
  </si>
  <si>
    <t>388.2059', '4870.334', '358.8423', '248.3117'</t>
  </si>
  <si>
    <t>minyak sayur', 'labu', 'kaldu sayur', 'jintan', 'garam lada hitam', 'tepung', 'tomat', 'bawang', 'alpukat', 'ketumbar'</t>
  </si>
  <si>
    <t>2', '2', '1/2', '1', 'secukupnya', '12', '3/4', '1/2', '1/2', '3'</t>
  </si>
  <si>
    <t>sendok makan', 'cangkir', 'cangkir', 'sendok makan', '', '', 'cangkir', 'cangkir', 'cangkir', 'sendok makan'</t>
  </si>
  <si>
    <t>', 'potong dadu', '', 'tanah', 'tanah', 'dihangatkan', 'potong dadu', 'potong dadu', 'matang potong dadu', 'cincang'</t>
  </si>
  <si>
    <t xml:space="preserve"> 1. Panaskan minyak dalam wajan besar dengan api sedang. Masak labu dalam minyak panas 2 hingga 3 menit. Masukkan kaldu sayuran, jinten, garam, dan merica. Masak hingga kubus labu mudah ditusuk dengan garpu, 5 hingga 7 menit. Isi tortilla hangat dengan labu; taburi dengan tomat, bawang bombay, alpukat, dan daun ketumbar sesuai selera. 
</t>
  </si>
  <si>
    <t>https://images.media-allrecipes.com/userphotos/560x315/3305876.jpg</t>
  </si>
  <si>
    <t>MEX104'</t>
  </si>
  <si>
    <t>Chili Lime Chicken Tacos</t>
  </si>
  <si>
    <t>96.207', '1070.3133', '12.0897', '69.6418'</t>
  </si>
  <si>
    <t>dada ayam', 'minyak zaitun', 'bubuk cabai', 'bawang putih', 'air jeruk nipis', 'lada poblano', 'bawang merah', 'tortilla jagung'</t>
  </si>
  <si>
    <t>1', '2', '1 1/2', '1', '2', '1', '1', '8'</t>
  </si>
  <si>
    <t>pon', 'sendok makan', 'sendok teh', 'cengkeh', 'sendok makan', '', '', ''</t>
  </si>
  <si>
    <t>potong tanpa kulit tanpa tulang', 'dibagi', '', 'cincang', '', 'cincang', 'cincang', ''</t>
  </si>
  <si>
    <t xml:space="preserve"> 1. Bumbui ayam jika diinginkan dengan garam dan merica. Campurkan 1 sendok makan minyak zaitun dengan bubuk cabai dalam mangkuk besar; tambahkan ayam dan aduk hingga rata.  2. Panaskan wajan antilengket besar dengan api sedang dan masak ayam, aduk terus, hingga matang seluruhnya, sekitar 6 menit. Tambahkan bawang putih ke dalam wajan dan masak, aduk, hingga harum, sekitar 30 detik. Tambahkan air jeruk nipis; melemparkan. Angkat dan sisihkan.  3. Panaskan sisa 1 sendok makan minyak dalam wajan yang sama dengan api sedang-besar dan masak lada poblano dan bawang bombay, aduk sesekali hingga lunak, sekitar 4 menit. Tambahkan 2 gelas air ke dalam wajan dan Knorr(R) Rice Sides(TM) - Rice Pilaf dan masak sesuai petunjuk kemasan. Masukkan ayam.  4. Sajikan dalam tortilla jagung atau kulit taco dan sajikan, jika diinginkan, dengan krim asam, irisan jeruk nipis, dan salsa verde. 
</t>
  </si>
  <si>
    <t>https://images.media-allrecipes.com/userphotos/560x315/3514147.jpg</t>
  </si>
  <si>
    <t>MEX105'</t>
  </si>
  <si>
    <t>Beef Fajitas</t>
  </si>
  <si>
    <t>181.1979', '1325.2411', '8.2424', '59.3939'</t>
  </si>
  <si>
    <t>minyak zaitun', 'jeruk nipis', 'ketumbar', 'bawang merah', 'bawang putih', 'jinten', 'garam', 'lada hitam', 'new york', 'tortilla jagung putih', 'salsa', 'keju Meksiko'</t>
  </si>
  <si>
    <t>1/4', '1', '3', '2', '3', '1 1/2', '1', '1', '2', '8', '1', '1'</t>
  </si>
  <si>
    <t>cangkir', '', 'sendok makan', 'sendok makan', 'cengkeh', 'sendok teh', 'sendok teh', 'sendok teh', '', '', 'toples', 'paket'</t>
  </si>
  <si>
    <t>', 'dijus', 'cincang', 'cincang', 'cincang', 'digiling', '', 'digiling', 'potong tanpa tulang', '', '', 'campuran parut'</t>
  </si>
  <si>
    <t xml:space="preserve"> 1. Kocok minyak zaitun, air jeruk nipis, daun ketumbar, bawang merah, bawang putih, jinten, garam, dan lada hitam ke dalam mangkuk, lalu tuang ke dalam kantong plastik yang bisa ditutup kembali. Tambahkan potongan steak, lapisi dengan marinade, peras udara berlebih, dan tutup kantong. Marinasi di kulkas selama 4 jam hingga semalaman.  2. Panaskan wajan besar dengan api sedang; masak dan aduk daging sapi dalam wajan panas sampai semua cairan terserap, 15 hingga 20 menit.  3. Sajikan daging sapi matang dengan tortilla, salsa, dan campuran keju Meksiko. 
</t>
  </si>
  <si>
    <t>https://images.media-allrecipes.com/userphotos/560x315/3125031.jpg</t>
  </si>
  <si>
    <t>MEX106'</t>
  </si>
  <si>
    <t>Truffle Cheese and Potato Tacos</t>
  </si>
  <si>
    <t>42.7635', '1393.0792', '69.9965', '111.0272'</t>
  </si>
  <si>
    <t>kentang', 'tomat', 'bawang bombay', 'cabai hijau', 'lada hitam garam', 'minyak zaitun', 'tortilla jagung', 'keju susu sapi'</t>
  </si>
  <si>
    <t>10', '4', '1', '1', 'secukupnya', '1/2', '10', '5'</t>
  </si>
  <si>
    <t>', '', '', '', '', 'cangkir', '', 'ons'</t>
  </si>
  <si>
    <t>', 'potong dadu dibagi', 'potong dadu dibagi', 'potong dadu dibagi', 'tanah', 'dibagi', '', 'parutan infus truffle'</t>
  </si>
  <si>
    <t xml:space="preserve"> 1. Masukkan kentang ke dalam panci besar dan tutupi dengan air asin; didihkan. Kurangi panas menjadi sedang-rendah dan biarkan mendidih hingga empuk, 15 hingga 20 menit. Mengeringkan.  2. Masukkan 1/2 bagian tomat, 1/2 bagian bawang bombay, dan 1/2 bagian cabai hijau ke dalam food processor atau blender; bumbui dengan garam dan merica. Blender hingga halus.  3. Panaskan 1/4 cangkir minyak dalam wajan besar dengan api sedang; tambahkan kentang dan haluskan dengan bagian belakang sendok atau garpu kayu. Bumbui kentang dengan garam dan merica. Masak dan aduk hingga berwarna kecoklatan, sekitar 5 menit. Aduk 1/2 cangkir campuran tomat ke dalam kentang.  4. Panaskan 1 sendok makan minyak dalam wajan terpisah dengan api sedang; masak 1 tortilla sampai lunak, 1 hingga 2 menit. Sendokkan 1 sendok makan campuran kentang ke salah satu sisi tortilla, tutupi dengan keju yang mengandung truffle, dan lipat taco menjadi dua. Goreng dalam minyak hingga berwarna coklat dan garing, 2 hingga 3 menit lagi. Ulangi dengan sisa minyak, tortilla, campuran kentang, dan keju.  5. Campurkan sisa tomat, bawang bombay, dan cabai hijau ke dalam mangkuk; tambahkan sisa campuran tomat yang sudah diblender hingga salsa tercampur rata. Sajikan salsa bersama taco. 
</t>
  </si>
  <si>
    <t>https://images.media-allrecipes.com/userphotos/560x315/4021023.jpg</t>
  </si>
  <si>
    <t>MEX107'</t>
  </si>
  <si>
    <t>Tofu Tacos I</t>
  </si>
  <si>
    <t>16.5463', '1035.8833', '120.5079', '58.4502'</t>
  </si>
  <si>
    <t>tahu ramuan kebun', 'minyak sayur', 'bawang putih', 'bawang merah', 'bubuk cabai', 'paprika', 'cabai rawit', 'jinten', 'garam', 'jeruk nipis', 'saus tomat' , 'ketumbar', 'kulit taco', 'selada', 'tomat', 'alpukat', 'keju cheddar', 'salsa'</t>
  </si>
  <si>
    <t>1', '2', '1', '1/2', '2', '1/4', '1/4', '1/4', '1/4', '1/ 2', '1/2', '1/4', '10', '2', '2', '1', '1', '1/4'</t>
  </si>
  <si>
    <t>paket', 'sendok makan', 'cengkeh', 'cangkir', 'sendok teh', 'sendok teh', 'sendok teh', 'sendok teh', 'sendok teh', '', 'cangkir', 'cangkir', '' , 'cangkir', '', '', 'cangkir', 'cangkir'</t>
  </si>
  <si>
    <t>hancur', '', 'cincang', 'cincang', '', '', '', 'digiling', '', 'dijus', '', 'cincang', 'dipanaskan', 'diparut' , 'cincang', 'kupas diadu potong dadu', 'parut', ''</t>
  </si>
  <si>
    <t xml:space="preserve"> 1. Goreng tahu, minyak, bawang putih dan bawang bombay dengan api sedang selama 5 menit. Tambahkan bubuk cabai, paprika, cabai rawit, jintan, garam, air jeruk nipis, dan saus tomat ke dalam wajan, lalu aduk. Masak selama 3 menit. Masukkan daun ketumbar. Sendokkan campuran ke dalam mangkuk saji.  2. Sendokkan adonan tahu ke dalam kulit taco. Taburi campuran dengan selada, tomat, alpukat, keju Cheddar, dan salsa. 
</t>
  </si>
  <si>
    <t>https://images.media-allrecipes.com/userphotos/560x315/4516963.jpg</t>
  </si>
  <si>
    <t>MEX108'</t>
  </si>
  <si>
    <t>Crunchy Fish Tacos</t>
  </si>
  <si>
    <t>92.5662', '631.1676', '5.3245', '24.5192'</t>
  </si>
  <si>
    <t>taco', 'tilapia fillet', 'topping', 'pico de gallo salsa', 'krim'</t>
  </si>
  <si>
    <t>Ikan', '1', '', '1', '1/2'</t>
  </si>
  <si>
    <t>', 'pon', '', 'cangkir', 'cangkir'</t>
  </si>
  <si>
    <t>', '', '', '', 'kecut'</t>
  </si>
  <si>
    <t xml:space="preserve"> 1. Panaskan oven hingga 425 derajat F. Lapisi loyang dengan kertas timah.  2. Masukkan kulit taco ke dalam kantong plastik penyimpan makanan berukuran 1 galon yang dapat ditutup kembali. tas segel; hancurkan cangkang dengan rolling pin. Tambahkan campuran bumbu taco; kocok hingga tercampur rata.  3. Potong fillet nila menjadi potongan berukuran 3x1 inci. Tambahkan potongan fillet ke dalam kantong, tekan remah-remah menjadi potongan-potongan agar terlapisi. Letakkan di atas loyang. Panggang selama 15 menit, balikkan separuh waktu memanggang. Tempatkan 2 buah di setiap tortilla. Tambahkan topping. Gulung tortilla. 
</t>
  </si>
  <si>
    <t>https://images.media-allrecipes.com/userphotos/250x250/987446.jpg</t>
  </si>
  <si>
    <t>MEX109'</t>
  </si>
  <si>
    <t>Steak Fajitas</t>
  </si>
  <si>
    <t>100.7368', '893.7665', '27.2645', '42.9469'</t>
  </si>
  <si>
    <t>steak', 'jus jeruk nipis', 'lada hitam', 'ketumbar', 'minyak sayur', 'bawang bombay', 'paprika hijau', 'lemon', 'lada garam', 'tortilla tepung'</t>
  </si>
  <si>
    <t>1', '1/2', '1/2', '1', '2', '1', '1', '2', 'secukupnya', '6'</t>
  </si>
  <si>
    <t>pon', 'cangkir', 'sendok makan', 'sendok makan', 'sendok makan', '', '', '', '', ''</t>
  </si>
  <si>
    <t>potong ramping', '', 'tanah', 'cincang', '', 'potong', 'dipotong-potong', 'dibelah empat', '', ''</t>
  </si>
  <si>
    <t xml:space="preserve"> 1. Campurkan air jeruk nipis, merica bubuk, dan daun ketumbar dalam wadah dangkal. Tempatkan potongan steak ke dalam bumbu marinasi dan dinginkan selama dua hingga empat jam.  2. Panaskan 1 sendok makan minyak sayur dalam wajan besar dengan api sedang-besar. Tambahkan potongan steak, dan goreng hingga matang sesuai keinginan Anda. Angkat daging dan sisihkan.  3. Tambahkan sisa minyak dan bawang bombay ke dalam wajan. Masak dengan api sedang kecil, hingga bening, masukkan paprika hijau dan steak. Peras jus 1 buah lemon di atasnya dan aduk. Saat paprika hijau sudah empuk, angkat panci dari api. Bumbui dengan garam dan merica sesuai selera. Sajikan steak fajitas dengan tortilla dan irisan lemon di sampingnya. 
</t>
  </si>
  <si>
    <t>https://images.media-allrecipes.com/userphotos/560x315/4602636.jpg</t>
  </si>
  <si>
    <t>MEX110'</t>
  </si>
  <si>
    <t>Weenieladas</t>
  </si>
  <si>
    <t>45.1795', '940.365', '76.8005', '51.2425'</t>
  </si>
  <si>
    <t>kacang cabai', 'saus tomat', 'minyak sayur', 'tortilla jagung', 'hot dog', 'keju cheddar', 'bawang', 'zaitun hitam'</t>
  </si>
  <si>
    <t>2', '1', '2', '8', '8', '1/2', '2', '2'</t>
  </si>
  <si>
    <t>kaleng', 'kaleng', 'sendok makan', '', '', 'cangkir', 'sendok makan', 'sendok makan'</t>
  </si>
  <si>
    <t>', '', '', '', '', 'diparut', 'dicincang', 'diiris'</t>
  </si>
  <si>
    <t xml:space="preserve"> 1. Panaskan oven hingga 350 derajat F (175 derajat C).  2. Campur saus cabai dan tomat dalam mangkuk.  3. Panaskan minyak dalam wajan besar dengan api sedang-besar. Masak tortilla jagung, satu per satu, dalam minyak panas hingga agak lunak, sekitar 30 detik per sisi. Tiriskan di piring yang dilapisi tisu.  4. Tempatkan 1 hot dog dan 2 hingga 3 sendok makan campuran cabai pada setiap tortilla; bungkus. Susun dengan sisi jahitan menghadap ke bawah dalam loyang. Sendokkan sisa campuran cabai di atasnya. Tutupi dengan keju Cheddar, bawang bombay, dan zaitun.  5. Panggang dalam oven yang sudah dipanaskan sebelumnya hingga panas dan berbuih, sekitar 30 menit. 
</t>
  </si>
  <si>
    <t>https://images.media-allrecipes.com/userphotos/560x315/4515224.jpg</t>
  </si>
  <si>
    <t>MEX111'</t>
  </si>
  <si>
    <t>Mexican Chorizo and Potato Casserole</t>
  </si>
  <si>
    <t>172.4494', '1906.9254', '236.4239', '36.8828'</t>
  </si>
  <si>
    <t>minyak zaitun', 'daging sapi', 'chorizo ​​​​Meksiko', 'bawang', 'bubuk cabai', 'jinten', 'paprika', 'garam', 'ketumbar', 'lada hitam', 'kacang hitam', 'tomat', 'jagung', 'krim keju', 'mentega', 'kentang coklat', 'keju cheddar', 'selada', 'guacamole'</t>
  </si>
  <si>
    <t>1', '1/2', '1/2', '1/2', '1', '1 1/2', '1', '1', '1/2', '1 /2', '1', '1', '1', '1/2', '1', '1', '1', '', '1'</t>
  </si>
  <si>
    <t>sendok makan', 'pon', 'pon', 'cangkir', 'sendok makan', 'sendok teh', 'sendok teh', 'sendok teh', 'sendok teh', 'sendok teh', 'kaleng', 'kaleng', ' cangkir', 'paket', 'sendok makan', 'paket', 'cangkir', '', 'cangkir'</t>
  </si>
  <si>
    <t>', 'tanah ramping', 'hancur', 'cincang', '', 'tanah', 'asap', '', 'tanah', 'tanah', 'dibilas tiriskan', 'potong dadu', '' , '', '', '', 'parut', 'parut', ''</t>
  </si>
  <si>
    <t xml:space="preserve"> 1. Panaskan oven hingga 350 derajat F (175 derajat C).  2. Panaskan minyak zaitun dalam wajan besar dengan api sedang-besar. Masak dan aduk daging giling, chorizo, dan bawang bombay hingga daging berwarna kecoklatan dan rapuh, 5 hingga 7 menit. Bumbui dengan bubuk cabai, jinten, paprika, garam, ketumbar, dan lada hitam. Tambahkan kacang hitam, tomat, dan jagung; masak dan aduk sampai matang, sekitar 5 menit. Pindahkan campuran ke loyang berukuran 2 liter.  3. Campurkan krim keju dan mentega dalam mangkuk tahan microwave; panaskan dengan api besar hingga meleleh, sekitar 1 menit. Aduk campuran krim keju hingga halus; oleskan ke campuran daging. Lapisi kentang goreng di atas campuran krim keju dan taburi dengan keju Cheddar.  4. Panggang dalam oven yang sudah dipanaskan sebelumnya sampai keju meleleh dan kentang berwarna coklat muda, 30 hingga 40 menit. Sajikan dengan selada parut dan guacamole. 
</t>
  </si>
  <si>
    <t>https://images.media-allrecipes.com/userphotos/560x315/1409444.jpg</t>
  </si>
  <si>
    <t>MEX112'</t>
  </si>
  <si>
    <t>Beanie Weenie Quesadilla Rolls</t>
  </si>
  <si>
    <t>sup kacang bacon', 'tortilla tepung', 'anjing', 'keju cheddar'</t>
  </si>
  <si>
    <t>1/4', '1', '1', '1/4'</t>
  </si>
  <si>
    <t>cangkir', '', 'kalkun', 'cangkir'</t>
  </si>
  <si>
    <t>kental', '', '', 'diparut'</t>
  </si>
  <si>
    <t xml:space="preserve"> 1. Tuang sup ke dalam mangkuk kecil yang aman untuk microwave. Bungkus tortilla dan hot dog dengan kain bersih dan sedikit lembab. Masukkan sup, tortilla, dan hot dog ke dalam microwave dan masak dengan suhu tinggi kurang lebih 30 detik, atau sampai tortilla panas dan lentur serta supnya panas.  2. Tempatkan hot dog dan sup di tengah tortilla; taburi dengan keju dan gulung. Microwave selama 10 detik lagi agar keju meleleh sepenuhnya. 
</t>
  </si>
  <si>
    <t>https://images.media-allrecipes.com/userphotos/560x315/792988.jpg</t>
  </si>
  <si>
    <t>MEX113'</t>
  </si>
  <si>
    <t>SPICY Enchiladas Verdes de Queso</t>
  </si>
  <si>
    <t>17.9561', '1311.4957', '98.5721', '104.6046'</t>
  </si>
  <si>
    <t>lalapeno pepper', 'tomatillo', 'bawang kuning', 'bawang putih', 'jinten', 'air', 'minyak sayur', 'kaldu ayam', 'ketumbar', 'minyak sayur', 'tortilla jagung' , 'keju queso fresco', 'selada kepala', 'bawang merah', 'krim'</t>
  </si>
  <si>
    <t>5', '3', '1/2', '2', '1 1/2', '', '1/3', '1 1/2', '1', '', ' 20', '1', '1/2', '1', '5'</t>
  </si>
  <si>
    <t>', '', '', 'cengkeh', 'sendok teh', '', 'cangkir', 'kubus', 'tangkai', '', '', 'paket', '', '', ' sendok makan'</t>
  </si>
  <si>
    <t>', 'bertangkai dibelah dua', '', '', 'tanah', '', '', '', '', '', '', 'diparut', 'diparut', 'dicincang', ' kecut'</t>
  </si>
  <si>
    <t xml:space="preserve"> 1. Masukkan cabai jalapeno, tomatillo, bawang merah kuning, bawang putih, dan jinten ke dalam blender; tuangkan air secukupnya untuk menutupi sayuran. Blender hingga cair, sekitar 1 menit.  2. Panaskan 1/3 cangkir minyak sayur dalam wajan dengan api sedang-besar hingga minyak mulai menghangat, sekitar 30 detik; tuangkan campuran jalapeno yang sudah diblender ke dalam minyak. Masukkan kubus kaldu ayam dan daun ketumbar. Kecilkan api menjadi sedang dan masak saus selama 30 menit, aduk sesekali. Angkat saus hijau dari api dan diamkan selagi Anda menyelesaikan langkah selanjutnya.  3. Panaskan 1 cangkir minyak sayur dalam wajan dengan api sedang. Dengan menggunakan penjepit, masukkan setiap tortilla ke dalam minyak panas dan goreng selama beberapa detik di setiap sisinya. Tortilla akan lentur; jangan terlalu matang.  4. Celupkan tortilla goreng ke dalam saus hijau hingga terlapisi; letakkan tortilla di piring saji. Taburi tortilla dengan sekitar 2 sendok teh keju queso fresco parut dan gulung menjadi enchilada tipis. Paling mudah jika satu orang menggoreng tortilla sementara orang lain mencelupkan ke dalam saus, mengisinya dengan keju, dan menggulung tortilla.  5. Tempatkan enchilada ke piring saji; sendok dengan sisa saus hijau dan taburi sisa keju queso fresco. Oleskan irisan selada di atas enchilada dan taburi dengan bawang merah cincang. Porsi teratas dengan satu sendok makan krim asam. 
</t>
  </si>
  <si>
    <t>https://images.media-allrecipes.com/userphotos/250x250/873440.jpg</t>
  </si>
  <si>
    <t>MEX114'</t>
  </si>
  <si>
    <t>Authentic Mexican Chili Rellenos</t>
  </si>
  <si>
    <t>12.56', '1990.438', '1.9942', '214.51'</t>
  </si>
  <si>
    <t>cabai cabai anaheim', 'queso asadero', 'telur', 'baking powder', 'tepung serbaguna', 'shortening sayur'</t>
  </si>
  <si>
    <t>6', '1', '2', '1', '3/4', '1'</t>
  </si>
  <si>
    <t>', 'paket', '', 'sendok teh', 'cangkir', 'cangkir'</t>
  </si>
  <si>
    <t>', 'potong', 'dipisahkan', '', '', ''</t>
  </si>
  <si>
    <t xml:space="preserve"> 1. Panaskan oven broiler dan atur rak oven sekitar 6 inci dari sumber panas. Lapisi loyang dengan aluminium foil. Tempatkan paprika di atas loyang yang sudah disiapkan, dan masak di bawah pemanggang yang sudah dipanaskan sampai kulit paprika menghitam dan melepuh, sekitar 10 menit. Balik paprika sesering mungkin untuk menghitamkan semua sisinya. Tempatkan paprika hitam ke dalam mangkuk, dan tutup rapat dengan bungkus plastik. Biarkan paprika mengukus selagi dingin, sekitar 15 menit.  2. Bilas paprika yang sudah dingin dengan air dingin untuk mengupas kulitnya, dan buat irisan di sepanjang sisi panjang setiap paprika untuk membuang biji dan intinya. Bilas paprika bagian dalam dan luar, lalu keringkan dengan handuk kertas. Isi paprika dengan potongan keju.  3. Kocok kuning telur dalam mangkuk berisi baking powder. Dalam mangkuk logam kedua, kocok putih telur dengan mixer listrik hingga putih telur membentuk puncak yang kaku. Lipat perlahan putih telur yang sudah dikocok ke dalam adonan kuning telur. Tempatkan tepung ke dalam mangkuk dangkal.  4. Panaskan mentega sayur dalam wajan dengan api sedang. Gulingkan setiap paprika isi ke dalam tepung, singkirkan sisa tepung, dan celupkan paprika ke dalam adonan telur untuk melapisi kedua sisinya. Masukkan perlahan paprika yang sudah dilapisi ke dalam mentega panas. Goreng paprika sampai berwarna cokelat keemasan dan keju meleleh, sekitar 5 menit per sisi. 
</t>
  </si>
  <si>
    <t>https://images.media-allrecipes.com/userphotos/560x315/5362039.jpg</t>
  </si>
  <si>
    <t>MEX115'</t>
  </si>
  <si>
    <t>Easy Fish Tacos with Mango-Pineapple Slaw</t>
  </si>
  <si>
    <t>96.862', '907.3008', '67.2925', '26.5519'</t>
  </si>
  <si>
    <t>cod fillet', 'jus lemon', 'garam lada hitam', 'cuka anggur merah', 'mayones', 'gula putih', 'garam', 'lada hitam', 'bubuk bawang putih', 'kubis', 'mangga', 'nanas', 'bawang merah', 'ketumbar', 'lada jalapeno', 'tortilla tepung'</t>
  </si>
  <si>
    <t>1', '1', 'secukupnya', '1/2', '1/4', '1', '1', '1', '1', '3', '1/2 ', '1/2', '1/2', '1/4', '1', '8'</t>
  </si>
  <si>
    <t>pon', 'sendok makan', '', 'cangkir', 'cangkir', 'sendok makan', 'sendok makan', 'sendok makan', 'sendok teh', 'cangkir', 'cangkir', 'cangkir', 'cangkir ', 'cangkir', '', ''</t>
  </si>
  <si>
    <t>', '', 'digiling', '', 'lemak dikurangi', '', '', 'digiling', '', 'diparut', 'dicincang', 'dicincang', 'dicincang', 'dicincang ', 'dicincang', ''</t>
  </si>
  <si>
    <t xml:space="preserve"> 1. Panaskan oven hingga 375 derajat F (190 derajat C).  2. Letakkan fillet ikan cod di atas selembar aluminium foil besar; tuangkan jus lemon ke atas ikan dan bumbui dengan garam dan lada hitam sesuai selera. Lipat kertas timah di sekeliling ikan dan tutup rapat untuk membuat kantong; tempatkan kantong di loyang.  3. Panggang dalam oven yang sudah dipanaskan sebelumnya hingga ikan mudah terkelupas dengan garpu, kurang lebih 20 menit.  4. Sementara itu, kocok cuka, mayonaise, gula pasir, 1 sendok makan garam, 1 sendok makan lada hitam, dan bawang putih bubuk dalam mangkuk hingga halus. Campurkan kubis, mangga, nanas, bawang merah, daun ketumbar, dan jalapeno dalam mangkuk besar. Tuangkan saus di atas sayuran dan buah; aduk untuk digabungkan. Tutup dan dinginkan selada dr kubis hingga siap disajikan.  5. Bagi ikan secara merata di antara tepung tortilla. Sendokkan selada dr kubis di atas ikan untuk disajikan. 
</t>
  </si>
  <si>
    <t>https://images.media-allrecipes.com/userphotos/560x315/2361726.jpg</t>
  </si>
  <si>
    <t>MEX116'</t>
  </si>
  <si>
    <t>Mexican Stuffed Peppers</t>
  </si>
  <si>
    <t>74.6764', '1259.5531', '238.9382', '8.2766'</t>
  </si>
  <si>
    <t>ayam ekstra', 'bawang merah', 'bawang putih', 'bubuk cabai', 'jinten', 'paprika hijau', 'tomat', 'kacang hitam', 'kerupuk tong tex mex keju'</t>
  </si>
  <si>
    <t>1', '1', '3', '1', '1', '4', '1', '1', '1'</t>
  </si>
  <si>
    <t>pon', '', 'cengkeh', 'sendok makan', 'sendok makan', '', 'kaleng', 'kaleng', 'cangkir'</t>
  </si>
  <si>
    <t>tanah ramping', 'cincang', 'cincang', '', 'tanah', '', 'potong dadu tanpa dikeringkan', 'dibilas', 'Abon'</t>
  </si>
  <si>
    <t xml:space="preserve"> 1. Panaskan oven hingga 375 derajat F (190 derajat C).  2. Masak ayam, bawang bombay, bawang putih dan bumbu dalam wajan besar dengan api sedang-besar 7 sampai 9 menit atau sampai ayam matang sambil sesekali diaduk.  3. Potong bagian atas paprika; potong bagian atasnya, lalu masukkan ke dalam adonan ayam bersama tomat dan buncis. Masak 5 hingga 6 menit atau sampai agak mengental, aduk terus. Sementara itu, buang inti dan biji dari kulit lada; berdiri, isi sisi atas, dalam panci dangkal.  4. Sendokkan campuran ayam ke dalam paprika. Tambahkan air secukupnya ke dalam panci hingga kedalaman 1/2 inci di sekitar paprika; menutupi.  5. Panggang 40 menit. Keluarkan paprika dari wajan dengan hati-hati; mengalirkan air. Kembalikan paprika ke dalam wajan. Taburi dengan keju; panggang 5 menit atau sampai meleleh. 
</t>
  </si>
  <si>
    <t>https://images.media-allrecipes.com/userphotos/560x315/3186346.jpg</t>
  </si>
  <si>
    <t>MEX117'</t>
  </si>
  <si>
    <t>Jimmy Dean 6-Layer Breakfast Casserole</t>
  </si>
  <si>
    <t>40.2517', '572.1732', '11.3614', '40.0086'</t>
  </si>
  <si>
    <t>telur', 'krim kental', 'garam', 'lada hitam', 'sosis pedas jimmy dean', 'lada jalapeno', 'keju cheddar', 'bawang putih', 'jintan', 'roti'</t>
  </si>
  <si>
    <t>6', '1/4', '1', '1/4', '1', '1/4', '1/2', '2', '1', '4'</t>
  </si>
  <si>
    <t>', 'cangkir', 'sendok teh', 'sendok teh', 'paket', 'cangkir', 'cangkir', 'sendok makan', 'sendok teh', 'irisan'</t>
  </si>
  <si>
    <t>', '', '', 'digiling', 'dimasak hancur ditiriskan', '', 'diparut', 'dicincang', 'digiling', ''</t>
  </si>
  <si>
    <t xml:space="preserve"> 1. Panaskan oven hingga 350 F. Mulailah dengan mencampurkan telur dan krim kental dalam mangkuk berisi garam &amp; merica.  2. Dalam mangkuk terpisah masukkan sosis, lada jalapeno, keju, bawang putih dan jinten.  3. Sekarang letakkan sepertiga dari jumlah campuran telur di dasar loyang berukuran 2 liter. Selanjutnya, masukkan sepotong roti ke dalam piring. Tempatkan 1/3 dari jumlah campuran sosis dari langkah 2 ke atas irisan roti.  4. Ulangi langkah 3 sampai 4 hingga potongan roti terakhir berada di atas. Tambahkan sisa 1/3 bahan sosis secara merata pada bagian atas roti. Panggang dalam oven selama 15 menit. 
</t>
  </si>
  <si>
    <t>https://images.media-allrecipes.com/userphotos/250x250/987439.jpg</t>
  </si>
  <si>
    <t>MEX118'</t>
  </si>
  <si>
    <t>Stacked Fajita Vegetable Enchilada Casserole</t>
  </si>
  <si>
    <t>246.4994', '4804.0358', '792.8775', '80.2'</t>
  </si>
  <si>
    <t>zucchini', 'paprika merah', 'bawang merah', 'air', 'minyak sayur', 'bumbu fajita', 'tepung serbaguna', 'ragi nutrisi', 'garam', 'bubuk bawang putih', 'mustard bubuk', 'air', 'margarin', 'saus enchilada merah', 'tortilla gandum', 'beras merah', 'kacang hitam', 'zaitun hitam', 'alpukat', 'tomat', 'lada jalapeno', 'bawang', 'salsa', 'krim'</t>
  </si>
  <si>
    <t>1/2', '1', '1', '1', '1', '1', '1/2', '1/2', '1', '1 1/2', '1/2', '2', '1/4', '2', '5', '1 1/2', '3', '1', '1/4', '2', ' 1', '2', '2', '2'</t>
  </si>
  <si>
    <t>', 'cangkir', '', 'cangkir', 'sendok teh', 'paket', 'cangkir', 'cangkir', 'sendok teh', 'sendok teh', 'sendok teh', 'cangkir', 'cangkir' , 'kaleng', '', 'gelas', 'kaleng', 'sendok makan', '', 'sendok makan', '', 'sendok makan', 'sendok makan', 'sendok makan'</t>
  </si>
  <si>
    <t>potong', '', 'potong pisah', '', '', '', '', '', '', '', '', '', '', '', '', ' matang', 'dibilas, ditiriskan', 'diiris', 'dikupas, diadu, potong dadu', 'dicincang', 'diiris bijinya', 'dicincang', '', 'asam'</t>
  </si>
  <si>
    <t xml:space="preserve"> 1. Panaskan oven hingga 350 derajat F (175 derajat C).  2. Tempatkan zucchini, paprika merah, dan 1 bawang bombay yang diiris berbentuk cincin ke dalam mangkuk; masukkan 1 gelas air, minyak sayur, dan bumbu fajita kering. (Campuran dapat didiamkan selama 1 hingga 2 jam, jika diinginkan.) Tiriskan sayuran.  3. Panaskan sayuran dalam wajan besar dengan api sedang. Masak dan aduk hingga lembut dan agak kecoklatan, sekitar 10 menit; pindahkan ke mangkuk dan sisihkan.  4. Masukkan tepung terigu, ragi nutrisi, garam, bubuk bawang putih, dan bubuk mustard kering ke dalam panci dan aduk dalam 2 gelas air hingga tercampur rata.  5. Letakkan panci di atas api sedang dan didihkan; kecilkan api menjadi rendah dan biarkan mendidih, aduk terus hingga kental, sekitar 5 menit.  6. Masukkan margarin dan angkat saus dari api.  7. Tuang 1/2 kaleng saus enchilada ke bagian bawah loyang berukuran 9x13 inci dan ratakan saus hingga menutupi bagian bawahnya. Taburi dengan 1/4 potongan tortilla, dan oleskan 1/2 cangkir beras merah ke atas tortilla.  8. Oleskan 1/3 sayuran matang di atas nasi merah.  9. Oleskan 1 kaleng kacang hitam di atas sayuran; tutupi kacang dengan 1/4 saus ragi nutrisi.  10. Ulangi lapisan tersebut dua kali lagi.  11. Buat lapisan terakhir berisi sisa 1/4 potongan tortilla, sisa saus ragi nutrisi, dan sisa 1/2 kaleng saus enchilada.  12. Panggang casserole dalam oven yang sudah dipanaskan sampai menggelembung, 30 sampai 45 menit; diamkan selama 10 menit.  13. Taburi casserole dengan buah zaitun hitam opsional, alpukat, tomat, lada jalapeno, 2 sendok makan bawang bombay cincang, salsa, dan krim asam sebelum disajikan. 
</t>
  </si>
  <si>
    <t>https://images.media-allrecipes.com/userphotos/560x315/887009.jpg</t>
  </si>
  <si>
    <t>MEX119'</t>
  </si>
  <si>
    <t>Blackened Salmon Tacos with Chunky Mango Avocado Salsa</t>
  </si>
  <si>
    <t>183.8761', '1349.7738', '75.6855', '33.6418'</t>
  </si>
  <si>
    <t>salsa', 'mangga', 'alpukat', 'paprika jeruk', 'lalapeno pepper', 'jeruk nipis', 'ketumbar', 'garam', '', 'bubuk cabai', 'garam lada hitam', 'fillet salmon kulit', 'minyak zaitun', 'tortilla jagung', 'jeruk nipis'</t>
  </si>
  <si>
    <t>', '3', '1', '1', '1', '1', '2', '1', '1', '1/2', 'secukupnya', '2' , '2', '6', '3'</t>
  </si>
  <si>
    <t xml:space="preserve">', '', '', '', '', '', 'sendok makan', 'cubit', 'sendok makan', 'sendok teh', '', '', 'sendok makan', '', '' </t>
  </si>
  <si>
    <t>', 'matang kupas diadu potong dadu', 'kupas diadu potong dadu', 'potong dadu', 'biji dadu', 'dijus', 'cincang', '', 'manis', '', 'digiling', '' , 'dibagi', '', 'potong'</t>
  </si>
  <si>
    <t xml:space="preserve"> 1. Campurkan mangga, alpukat, paprika oranye, dan jalapeno dalam mangkuk besar untuk membuat salsa. Tambahkan air jeruk nipis, daun ketumbar, dan garam; campur untuk digabungkan. Tutup dengan bungkus plastik dan dinginkan.  2. Taburkan olesan seafood, bubuk cabai, garam, dan lada hitam pada 1 sisi setiap steak salmon; gosok dengan jari hingga merata.  3. Lapisi bagian bawah wajan besar dengan minyak zaitun dan panaskan dengan api sedang-besar. Tambahkan salmon dengan kulit menghadap ke bawah dan masak sampai kulitnya garing, 4 hingga 5 menit. Balik salmon dan kupas kulitnya dengan hati-hati. Bumbui bagian atasnya dengan olesan seafood, bubuk cabai, garam, dan lada hitam. Lanjutkan memasak sampai sisi kedua berwarna kecoklatan dan salmon mudah terkelupas dengan garpu, 4 hingga 5 menit.  4. Iris setiap fillet salmon memanjang menjadi 6 bagian.  5. Beri sedikit minyak pada wajan lain dengan api sedang. Goreng tortilla jagung, satu per satu, hingga matang dan lentur, sekitar 30 detik per sisi.  6. Letakkan 1 potong salmon di setiap tortilla. Taburi dengan salsa. Peras irisan jeruk nipis di atasnya. 
</t>
  </si>
  <si>
    <t>https://images.media-allrecipes.com/userphotos/560x315/4539795.jpg</t>
  </si>
  <si>
    <t>MEX120'</t>
  </si>
  <si>
    <t>Cilantro-Lime Rice</t>
  </si>
  <si>
    <t>0.1696', '8.0225', '2.6204', '0.0316'</t>
  </si>
  <si>
    <t>nasi putih bulir', 'air', 'butiran kaldu ayam', 'air jeruk nipis', 'ketumbar', 'garam'</t>
  </si>
  <si>
    <t>1', '2', '1', '2', '2', 'secukupnya'</t>
  </si>
  <si>
    <t>cangkir', 'cangkir', 'sendok teh', 'sendok makan', 'sendok makan', ''</t>
  </si>
  <si>
    <t>', '', '', '', 'dicincang', ''</t>
  </si>
  <si>
    <t xml:space="preserve"> 1. Didihkan nasi, air, dan kaldu ayam dalam panci dengan api besar. Kecilkan api menjadi sedang-kecil, tutupi, dan masak perlahan hingga nasi empuk, 20 hingga 25 menit. Angkat dari api, tambahkan air jeruk nipis, daun ketumbar, dan garam; haluskan dengan garpu dan sajikan. 
</t>
  </si>
  <si>
    <t>https://images.media-allrecipes.com/userphotos/250x250/1002742.jpg</t>
  </si>
  <si>
    <t>MEX121'</t>
  </si>
  <si>
    <t>Easy Chilaquiles</t>
  </si>
  <si>
    <t>50.24', '1174.16', '6.88', '106.04'</t>
  </si>
  <si>
    <t>tortilla jagung', 'minyak sayur', 'telur', 'lada hitam garam', 'saus taco hijau', 'keju monterey jack'</t>
  </si>
  <si>
    <t>8', '5', '8', 'secukupnya', '1/2', '1'</t>
  </si>
  <si>
    <t>', 'sendok makan', '', '', 'cangkir', 'cangkir'</t>
  </si>
  <si>
    <t>potong', '', 'dipukul', 'ditumbuk', '', 'diparut'</t>
  </si>
  <si>
    <t xml:space="preserve"> 1. Panaskan minyak dalam wajan dengan api sedang-besar. Tambahkan potongan tortilla ke dalam minyak dan goreng hingga garing, sekitar 5 menit.  2. Tuangkan telur kocok di atas potongan tortilla yang ada di wajan. Bumbui dengan garam dan merica. Masak sambil diaduk sesekali hingga telur matang, sekitar 4 menit. Hapus dari api. Taburi dengan saus taco dan keju Monterey Jack. 
</t>
  </si>
  <si>
    <t>https://images.media-allrecipes.com/userphotos/560x315/6471788.jpg</t>
  </si>
  <si>
    <t>MEX122'</t>
  </si>
  <si>
    <t>Shrimp and Garlic</t>
  </si>
  <si>
    <t>185.9552', '1840.9284', '26.297', '113.2343'</t>
  </si>
  <si>
    <t>udang', 'paprika hijau', 'paprika merah', 'bawang putih', 'bawang merah', 'ketumbar', 'alpukat', 'paprika garam', 'minyak zaitun', 'serpihan cabai'</t>
  </si>
  <si>
    <t>2', '1', '1', '5', '1', '', '1', 'secukupnya', '1/2', ''</t>
  </si>
  <si>
    <t>pon', '', '', 'cengkeh', '', '', '', '', 'cangkir', ''</t>
  </si>
  <si>
    <t>dimasak kupas deveined', 'cincang', 'cincang', 'cincang', 'potong dadu manis', 'cincang', 'kupas diadu potong dadu', '', '', ''</t>
  </si>
  <si>
    <t xml:space="preserve"> 1. Masukkan udang ke dalam mangkuk besar bersama paprika merah dan hijau, bawang putih, bawang merah, daun ketumbar, dan alpukat. Gerimis dengan minyak zaitun, dan bumbui dengan garam dan merica. Tutup, dan dinginkan setidaknya selama 1 jam agar rasa dapat berkembang. Sajikan dingin. 
</t>
  </si>
  <si>
    <t>https://images.media-allrecipes.com/userphotos/560x315/5399305.jpg</t>
  </si>
  <si>
    <t>MEX123'</t>
  </si>
  <si>
    <t>Low Cholesterol Turkey Tacos</t>
  </si>
  <si>
    <t>102.0562', '753.1364', '24.1087', '26.29'</t>
  </si>
  <si>
    <t>kalkun', 'bawang merah', 'bubuk cabai', 'bubuk bawang putih', 'bubuk bawang merah', 'cabai hijau', 'ketumbar', 'lada hitam garam', 'kulit taco', 'alpukat', ' keju monterey jack', 'selada', 'tomat'</t>
  </si>
  <si>
    <t>1', '1', '1/2', '1/4', '1/4', '1', '1', 'secukupnya', '12', '2', '1 ', '1', '1'</t>
  </si>
  <si>
    <t>pon', '', 'sendok teh', 'sendok teh', 'sendok teh', 'kaleng', 'sendok makan', '', '', '', 'cangkir', 'cangkir', 'cangkir'</t>
  </si>
  <si>
    <t xml:space="preserve">tanah ramping', 'potong dadu', '', '', '', 'potong dadu tiriskan', 'cincang', 'tanah', '', 'iris', 'parut', 'parut', 'potong dadu' </t>
  </si>
  <si>
    <t xml:space="preserve"> 1. Panaskan wajan yang sudah diberi sedikit minyak dengan api sedang-besar. Tumis kalkun dan bawang bombay hingga kecoklatan, sekitar 8 menit. Tiriskan dan buang jusnya.  2. Aduk bubuk cabai, bubuk bawang putih, dan bubuk bawang merah ke dalam adonan kalkun hingga tercampur rata. Campurkan salsa, cabai hijau, daun ketumbar, garam, dan merica. Masak dan sesekali aduk isian taco hingga bumbu meleleh, 7 hingga 10 menit.  3. Isi kulit taco dengan isian taco. Taburi dengan alpukat, keju Monterey Jack parut, selada, dan tomat. 
</t>
  </si>
  <si>
    <t>https://images.media-allrecipes.com/userphotos/560x315/4542743.jpg</t>
  </si>
  <si>
    <t>MEX124'</t>
  </si>
  <si>
    <t>Quick BBQ Tuna Tacos</t>
  </si>
  <si>
    <t>93.0263', '2310.4222', '84.3368', '196.3574'</t>
  </si>
  <si>
    <t>potongan', 'krim', 'acar dill', 'seledri', 'tepung tortilla'</t>
  </si>
  <si>
    <t>1', '2', '1', '1', '3'</t>
  </si>
  <si>
    <t>bisa', 'sendok makan', 'sendok makan', 'sendok makan', ''</t>
  </si>
  <si>
    <t>tiriskan', 'asam', 'cincang', 'cincang', ''</t>
  </si>
  <si>
    <t xml:space="preserve"> 1. Campur tuna, krim asam, saus barbeque, acar dill, dan seledri dalam mangkuk; sendok ke tortilla. Hiasi setiap taco dengan 1 sendok makan jagung. 
</t>
  </si>
  <si>
    <t>https://images.media-allrecipes.com/userphotos/560x315/2556535.jpg</t>
  </si>
  <si>
    <t>MEX125'</t>
  </si>
  <si>
    <t>Tasty Ground Turkey Tacos</t>
  </si>
  <si>
    <t>151.5468', '1078.0724', '24.8098', '39.1341'</t>
  </si>
  <si>
    <t>kalkun', 'saus tomat', 'air', 'cabai hijau', 'bawang bombay', 'campuran bumbu taco', 'bawang putih', 'tepung tortilla', 'selada', 'keju cheddar', 'tomat ', 'daun bawang', 'ketumbar', 'zaitun'</t>
  </si>
  <si>
    <t>1 1/2', '1', '8', '1', '1/2', '1', '1', '12', '1', '1/2', '1 /2', '1/4', '1/4', '2'</t>
  </si>
  <si>
    <t>pon', 'kaleng', 'ons cair', 'kaleng', '', 'paket', 'cengkeh', '', 'cangkir', 'cangkir', 'cangkir', 'cangkir', 'cangkir ', 'sendok makan'</t>
  </si>
  <si>
    <t>digiling', '', '', 'potong dadu', 'cincang', '', 'cincang', '', 'parut', '', 'potong dadu', 'cincang', 'cincang', 'iris '</t>
  </si>
  <si>
    <t xml:space="preserve"> 1. Panaskan wajan besar dengan api sedang-besar. Tambahkan kalkun; masak dan aduk sampai kecoklatan, sekitar 5 menit. Tambahkan saus tomat, air, cabai hijau, bawang bombay, bumbu taco, dan bawang putih; didihkan, aduk sesekali, hingga mengental, sekitar 30 menit.  2. Sendokkan campuran kalkun di atas tortilla. Taburi dengan selada, keju Cheddar, tomat, daun bawang, daun ketumbar, dan irisan buah zaitun. 
</t>
  </si>
  <si>
    <t>https://images.media-allrecipes.com/userphotos/560x315/4520906.jpg</t>
  </si>
  <si>
    <t>MEX126'</t>
  </si>
  <si>
    <t>Beef and Bell Pepper Fajitas</t>
  </si>
  <si>
    <t>109.1043', '860.7262', '24.0371', '38.3113'</t>
  </si>
  <si>
    <t>minyak', 'daging sapi', 'bawang bombay', 'paprika hijau', 'air', 'tomat', 'tortilla tepung'</t>
  </si>
  <si>
    <t>2', '1', '1', '1', '1 1/2', '1', '8'</t>
  </si>
  <si>
    <t>sendok makan', 'pon', '', '', 'cangkir', 'kaleng', ''</t>
  </si>
  <si>
    <t>dibagi', 'dipotong tanpa tulang', 'diiris', 'diiris', '', 'dipotong dadu tanpa dikeringkan', ''</t>
  </si>
  <si>
    <t xml:space="preserve"> 1. Panaskan 1 sendok makan minyak dalam wajan antilengket besar dengan api sedang-besar. Tambahkan daging sapi; masak dan aduk 3 sampai 5 menit atau sampai daging tidak lagi berwarna merah muda. Pindahkan daging sapi ke mangkuk sedang. Panaskan sisa 1 sendok makan minyak dalam wajan. Tambahkan sayuran; masak dan aduk 2 menit atau sampai empuk-garing. Tambahkan ke daging sapi dalam mangkuk. Tetap hangat.  2. Aduk Campuran Nasi, air dan tomat ke dalam wajan. Didihkan. Kurangi panas menjadi rendah; tutup dan biarkan mendidih selama 25 menit atau sampai sebagian besar air terserap dan nasi empuk.  3. Kembalikan daging sapi dan sayuran ke dalam wajan; masak dan aduk sampai matang. Sajikan dalam tortilla hangat. 
</t>
  </si>
  <si>
    <t>https://images.media-allrecipes.com/userphotos/560x315/1978979.jpg</t>
  </si>
  <si>
    <t>MEX127'</t>
  </si>
  <si>
    <t>Navajo Tacos</t>
  </si>
  <si>
    <t>91.3261', '962.621', '15.0373', '58.2821'</t>
  </si>
  <si>
    <t>roti goreng', 'tepung serbaguna', 'baking powder', 'garam', 'air', 'campuran cabai', 'daging sapi', 'kacang pinto', 'tomat'</t>
  </si>
  <si>
    <t>', '2', '1', '1/2', '1', '', '1', '1', '1'</t>
  </si>
  <si>
    <t>', 'cangkir', 'sendok teh', 'sendok teh', 'cangkir', '', 'pon', 'kaleng', 'kaleng'</t>
  </si>
  <si>
    <t>', '', '', '', '', '', 'tanah', 'dibilas ditiriskan', 'dipotong dadu tanpa didrainasi'</t>
  </si>
  <si>
    <t xml:space="preserve"> 1. Campur tepung, baking powder, dan garam dalam mangkuk besar. Tuang ke dalam air; aduk adonan hingga tercampur rata. Tutup dengan plastik wrap dan diamkan, kurang lebih 15 menit.  2. Panaskan wajan besar dengan api sedang. Tambahkan daging giling; masak dan aduk sampai kecoklatan, sekitar 5 menit. Tiriskan minyak. Masukkan kacang pinto, tomat potong dadu beserta sarinya, dan bumbu cabai hingga tercampur rata. Rebus hingga rasa cabai tercampur, 10 hingga 15 menit.  3. Olesi tangan Anda sedikit dengan minyak dan ambil adonan seukuran bola bisbol. Tekan dengan telapak tangan Anda menjadi bulatan dengan diameter sekitar 4 inci dan tebal 1/2 inci. Ulangi dengan sisa adonan.  4. Panaskan minyak hingga kedalaman 2 hingga 3 inci dalam penggorengan atau panci besar. Goreng adonan secara bertahap hingga berwarna kecokelatan, mengembang, dan matang, 2 hingga 3 menit per sisi. Tiriskan di atas tisu.  5. Bagi roti goreng ke dalam piring saji selagi masih panas. Sendokkan campuran cabai di atasnya. 
</t>
  </si>
  <si>
    <t>https://images.media-allrecipes.com/userphotos/560x315/4460297.jpg</t>
  </si>
  <si>
    <t>MEX128'</t>
  </si>
  <si>
    <t>Creamy Beef Enchiladas</t>
  </si>
  <si>
    <t>162.0192', '1728.3976', '51.6328', '93.7743'</t>
  </si>
  <si>
    <t>daging sapi', 'campuran bumbu taco', 'bawang bombay', 'daun bawang', 'krim keju', 'salsa kental', 'tortilla jagung', 'keju pepperjack', 'saus enchilada', 'zaitun hitam'</t>
  </si>
  <si>
    <t>1 1/2', '1', '1/2', '4', '1', '1', '12', '1', '2 1/2', '4'</t>
  </si>
  <si>
    <t>pon', 'paket', 'cangkir', '', 'paket', 'cangkir', '', 'cangkir', 'cangkir', 'ons'</t>
  </si>
  <si>
    <t>digiling', '', 'cincang manis', 'cincang', 'dilunakkan', '', '', 'diparut dibagi', '', 'diiris'</t>
  </si>
  <si>
    <t xml:space="preserve"> 1. Panaskan oven hingga 350 derajat F (175 derajat C).  2. Panaskan wajan besar dengan api sedang-besar. Masak dan aduk daging sapi dalam wajan panas hingga kecoklatan dan rapuh, 5 hingga 7 menit. Aduk campuran bumbu taco ke dalam daging sapi; pindahkan ke mangkuk besar, sisakan tetesan di wajan.  3. Masak dan aduk bawang bombay dan daun bawang dalam tetesan panas hingga empuk, 5 hingga 7 menit; tambahkan daging giling yang sudah dibumbui bersama dengan krim keju dan salsa. Aduk campuran hingga krim keju meleleh sepenuhnya.  4. Susun tortilla di atas permukaan kerja yang rata. Sendokkan campuran daging sapi dalam jumlah yang merata ke dalam garis di tengah setiap tortilla. Taburi daging sapi dengan keju pepperjack dalam porsi yang merata. Gulung tortilla di sekeliling isian dan susun ke dalam loyang. Tuangkan saus enchilada secara merata di atas tortilla; taburi dengan buah zaitun dan sisa keju.  5. Panggang dalam oven yang sudah dipanaskan sebelumnya hingga keju meleleh sepenuhnya, sekitar 20 menit. 
</t>
  </si>
  <si>
    <t>https://images.media-allrecipes.com/userphotos/560x315/1323157.jpg</t>
  </si>
  <si>
    <t>MEX129'</t>
  </si>
  <si>
    <t>Fiery Fish Tacos with Crunchy Corn Salsa</t>
  </si>
  <si>
    <t>14.0066', '757.0453', '96.002', '37.9073'</t>
  </si>
  <si>
    <t>biji jagung', 'bawang merah', 'bengkuang', 'paprika merah', 'daun ketumbar', 'jeruk nipis', 'cabai rawit', 'lada hitam', 'garam', 'fillet nila', ' minyak zaitun', 'tortilla jagung', 'krim'</t>
  </si>
  <si>
    <t>2', '1/2', '1', '1/2', '1', '1', '2', '1', '2', '6', '2', ' 12', '2'</t>
  </si>
  <si>
    <t>cangkir', 'cangkir', 'cangkir', 'cangkir', 'cangkir', '', 'sendok makan', 'sendok makan', 'sendok makan', '', 'sendok makan', '', 'sendok makan'</t>
  </si>
  <si>
    <t xml:space="preserve">dimasak', 'potong dadu', 'kupas dadu', 'potong dadu', 'cincang', 'dijus kulitnya', '', 'digiling', '', '', '', 'dihangatkan', 'asam' </t>
  </si>
  <si>
    <t xml:space="preserve"> 1. Panaskan panggangan dengan api besar.  2. Dalam mangkuk sedang, campurkan jagung, bawang merah, bengkuang, paprika merah, dan daun ketumbar. Masukkan air jeruk nipis dan kulitnya.  3. Dalam mangkuk kecil, campurkan cabai rawit, lada hitam bubuk, dan garam.  4. Olesi tiap fillet dengan minyak zaitun, lalu taburi bumbu sesuai selera.  5. Susun fillet di atas panggangan, dan masak selama 3 menit per sisi. Untuk setiap taco ikan yang berapi-api, tambahkan dua tortilla jagung dengan ikan, krim asam, dan salsa jagung. 
</t>
  </si>
  <si>
    <t>https://images.media-allrecipes.com/userphotos/560x315/289814.jpg</t>
  </si>
  <si>
    <t>MEX131'</t>
  </si>
  <si>
    <t>Turkey and Yam Spicy Tacos</t>
  </si>
  <si>
    <t>85.389', '1253.7507', '150.6606', '35.498'</t>
  </si>
  <si>
    <t>ubi', 'minyak zaitun', 'kalkun', 'bawang merah', 'bawang putih', 'lada jalapeno', 'bubuk cabai', 'jintan', 'bumbu cajun', 'garam', 'salsa tomatillo', 'ketumbar', 'tortilla tepung'</t>
  </si>
  <si>
    <t>1', '1', '3/4', '1/2', '1', '4', '1', '1', '1/2', '1/2', ' 1/2', '1/2', '16'</t>
  </si>
  <si>
    <t>', 'sendok makan', 'pon', 'cangkir', 'cengkeh', '', 'sendok makan', 'sendok teh', 'sendok teh', 'sendok teh', 'cangkir', 'cangkir', ''</t>
  </si>
  <si>
    <t>kupas potong dadu', '', 'digiling', 'cincang manis', 'cincang', 'biji cincang', '', 'digiling', '', '', '', 'dicincang', ''</t>
  </si>
  <si>
    <t xml:space="preserve"> 1. Masukkan ubi yang sudah dipotong dadu ke dalam mangkuk tahan microwave; masak dalam microwave sampai matang dan empuk seperti garpu, aduk sekali, 5 hingga 7 menit.  2. Lapisi bagian bawah wajan besar dengan minyak zaitun dan letakkan di atas api sedang; masak dan aduk kalkun hingga hancur dan berwarna coklat merata, 5 hingga 7 menit. Aduk bawang bombay, bawang putih, dan cabai jalapeno ke dalam kalkun dan lanjutkan memasak hingga bawang bombay mulai menjadi karamel, 7 hingga 10 menit. Bumbui dengan bubuk cabai, jintan, bumbu Cajun, dan garam. Tuangkan salsa ke atas semuanya; lipat ubi ke dalam adonan. Biarkan campuran matang hingga kelebihan air menguap. Hiasi dengan daun ketumbar. Sajikan dengan tortilla hangat. 
</t>
  </si>
  <si>
    <t>https://images.media-allrecipes.com/userphotos/250x250/599982.jpg</t>
  </si>
  <si>
    <t>MEX132'</t>
  </si>
  <si>
    <t>Traditional Chilaquiles</t>
  </si>
  <si>
    <t>37.6758', '1717.391', '231.661', '91.8186'</t>
  </si>
  <si>
    <t>tomatillo', 'bawang putih', 'lada poblano', 'lada jalapeno', 'ketumbar', 'bawang putih', 'mint', 'garam', 'ayam', 'minyak sayur', 'tortilla jagung putih' , 'keju pepperjack', 'keju monterey jack'</t>
  </si>
  <si>
    <t>8', '1', '1', '1', '3/4', '4', '2', 'secukupnya', '3', '1/4', '12', '3/4', '3/4'</t>
  </si>
  <si>
    <t>', '', '', '', 'cangkir', 'cengkeh', 'daun', '', 'cangkir', 'cangkir', '', 'cangkir', 'cangkir'</t>
  </si>
  <si>
    <t>', 'cincang', 'kupas bijinya', 'biji', 'cincang', '', '', '', 'parut matang', '', 'potong', 'parut', 'parut'</t>
  </si>
  <si>
    <t xml:space="preserve"> 1. Panaskan oven hingga 375 derajat F (190 derajat C).  2. Haluskan tomatillo, bawang bombay, lada poblano, lada jalapeno, daun ketumbar, bawang putih, mint, dan garam dalam blender hingga halus. Pindahkan campuran ke dalam panci dan didihkan perlahan. Kecilkan api menjadi sedang-kecil dan biarkan mendidih hingga mengental, aduk terus, sekitar 10 menit. Tambahkan ayam ke saus tomatillo dan terus didihkan sampai ayam matang, sekitar 5 menit lagi.  3. Panaskan minyak sayur dalam wajan besar dengan api sedang. Goreng potongan tortilla secara bertahap hingga garing dan berwarna kecoklatan, 5 hingga 7 menit. Tiriskan di atas piring berlapis tisu.  4. Lapisi sekitar setengah tortilla goreng ke dalam loyang berukuran 2 liter; oleskan setengah saus tomatillo di atas tortilla. Campurkan keju pepperjack dan keju Monterey Jack dalam mangkuk; taburkan setengahnya di atas saus tomatillo. Ulangi lapisan.  5. Panggang dalam oven yang sudah dipanaskan sebelumnya sampai keju berwarna keemasan dan berbuih, 30 hingga 35 menit. Biarkan dingin 5 menit sebelum disajikan. 
</t>
  </si>
  <si>
    <t>https://images.media-allrecipes.com/userphotos/560x315/3572286.jpg</t>
  </si>
  <si>
    <t>MEX133'</t>
  </si>
  <si>
    <t>Mexican Bean Burgers</t>
  </si>
  <si>
    <t>44.5472', '963.8374', '190.5094', '10.1237'</t>
  </si>
  <si>
    <t>wortel', 'kacang merah', 'paprika hijau', 'bawang bombay', 'salsa', 'remah roti', 'tepung terigu', 'lada hitam', 'garam', 'bubuk cabai'</t>
  </si>
  <si>
    <t>1', '1', '1/2', '1/2', '2', '1', '1/2', '1/2', 'secukupnya', '1'</t>
  </si>
  <si>
    <t>', 'kaleng', 'cangkir', 'cangkir', 'cangkir', 'cangkir', 'cangkir', 'sendok teh', '', 'cubit'</t>
  </si>
  <si>
    <t>diiris', '', 'cincang', 'cincang', '', '', '', 'digiling', '', ''</t>
  </si>
  <si>
    <t xml:space="preserve"> 1. Tempatkan wortel ke dalam mangkuk, dan isi dengan sekitar 1/4 inci air. Tutup dengan bungkus plastik, dan masak dalam microwave selama 2 menit, atau sampai lunak. Mengeringkan.  2. Hancurkan kacang dan wortel kukus dalam mangkuk besar. Campurkan paprika hijau, bawang bombay, salsa, remah roti, dan tepung gandum utuh. Bumbui dengan garam, lada hitam, dan bubuk cabai. Tambahkan tepung untuk membuat adonan lebih kencang, atau lebih banyak salsa jika adonan terlalu kaku. Bentuk campuran menjadi 8 roti, dan letakkan di atas loyang yang sudah diolesi minyak.  3. Panaskan wajan besar dengan api sedang-besar, dan lapisi dengan semprotan masak. Goreng roti selama sekitar 8 menit di setiap sisinya, atau sampai berwarna kecoklatan dan keras. 
</t>
  </si>
  <si>
    <t>https://images.media-allrecipes.com/userphotos/560x315/5483893.jpg</t>
  </si>
  <si>
    <t>MEX134'</t>
  </si>
  <si>
    <t>Spicy Turkey Tacos</t>
  </si>
  <si>
    <t>121.8692', '886.7967', '4.6552', '38.9272'</t>
  </si>
  <si>
    <t>daging kalkun', 'ketumbar', 'lada jalapeno', 'campuran bumbu taco', 'kaldu ayam', 'tortilla tepung'</t>
  </si>
  <si>
    <t>1', '1/3', '1', '1', '2', '6'</t>
  </si>
  <si>
    <t>pon', 'cangkir', '', 'amplop', 'cangkir', ''</t>
  </si>
  <si>
    <t>abon matang', 'cincang', 'bertangkai dibelah dua', '', '', ''</t>
  </si>
  <si>
    <t xml:space="preserve"> 1. Campurkan campuran kalkun, daun ketumbar, lada jalapeno, dan bumbu taco dalam slow cooker; tuangkan kaldu ayam secukupnya hingga hampir menutupi semua bahan.  2. Masak dengan suhu Rendah setidaknya selama 3 jam.  3. Panaskan wajan dengan api sedang-kecil dan masak tortilla hingga hangat, sekitar 30 detik per sisi. Isi tortilla dengan campuran kalkun. 
</t>
  </si>
  <si>
    <t>https://images.media-allrecipes.com/userphotos/560x315/1823573.jpg</t>
  </si>
  <si>
    <t>MEX135'</t>
  </si>
  <si>
    <t>Cheesy Breakfast Quesadilla</t>
  </si>
  <si>
    <t>31.04', '383.6773', '5.424', '25.5793'</t>
  </si>
  <si>
    <t>minyak sayur', 'ham', 'paprika merah', 'telur', 'lada hitam garam', 'tortilla tepung', 'keju mozzarella'</t>
  </si>
  <si>
    <t>1', '4', '1/4', '2', 'secukupnya', '2', '6'</t>
  </si>
  <si>
    <t>sendok teh', 'irisan', '', '', '', '', 'irisan'</t>
  </si>
  <si>
    <t>', 'potong dadu', 'potong dadu', 'dipukul', 'ditumbuk', '', ''</t>
  </si>
  <si>
    <t xml:space="preserve"> 1. Panaskan minyak dalam wajan besar dengan api sedang. Tambahkan ham dan paprika merah; masak dan aduk hingga agak lunak, 3 hingga 5 menit. Tambahkan telur; masak, aduk perlahan, hingga orak-arik dan matang, 3 hingga 5 menit. Pindahkan ke mangkuk.  2. Bersihkan wajan dan letakkan 1 tortilla tepung di bagian bawah. Letakkan 3 potong keju mozzarella di atasnya. Taburi dengan campuran telur dan sisa 3 potong keju mozzarella. Tutupi dengan tortilla kedua. Masak sampai berwarna keemasan, sekitar 1 menit. Balik dan lanjutkan memasak hingga sisi kedua berwarna keemasan, sekitar 1 menit lagi. 
</t>
  </si>
  <si>
    <t>https://images.media-allrecipes.com/userphotos/560x315/3554016.jpg</t>
  </si>
  <si>
    <t>MEX136'</t>
  </si>
  <si>
    <t>Chili Potato Burritos</t>
  </si>
  <si>
    <t>1.986', '61.173', '10.059', '2.273'</t>
  </si>
  <si>
    <t>kentang', 'keju colby monterey jack', 'bubuk cabai', 'jinten', 'bawang putih', 'lada garam', 'tortilla tepung', 'saus enchilada merah'</t>
  </si>
  <si>
    <t>4', '1', '2', '1', '1', 'secukupnya', '8', '1/2'</t>
  </si>
  <si>
    <t>', 'cangkir', 'sendok teh', 'sendok teh', 'cengkeh', '', '', 'cangkir'</t>
  </si>
  <si>
    <t>kupas cincang', 'parut', '', 'digiling', 'cincang', '', '', ''</t>
  </si>
  <si>
    <t xml:space="preserve"> 1. Didihkan sepanci besar air asin. Tambahkan kentang, masak hingga empuk namun masih keras, sekitar 15 menit. Tiriskan, dinginkan dan haluskan.  2. Panaskan oven hingga 350 derajat F (175 derajat C).  3. Dalam mangkuk sedang, campurkan kentang tumbuk, 3/4 cangkir keju, bubuk cabai, jintan, bawang putih, garam dan merica. Sendokkan secara merata ke dalam tortilla, dan gulung. Tempatkan tortilla yang sudah digulung berdampingan dalam loyang berukuran 8x8 inci. Oleskan saus enchilada secara merata di atasnya, dan taburi dengan sisa keju.  4. Panggang dalam oven yang sudah dipanaskan selama 15 menit, atau sampai keju berbuih. 
</t>
  </si>
  <si>
    <t>https://images.media-allrecipes.com/userphotos/250x250/990529.jpg</t>
  </si>
  <si>
    <t>MEX137'</t>
  </si>
  <si>
    <t>Scrambled Eggs with Chorizo</t>
  </si>
  <si>
    <t>37.68', '429.0', '2.16', '28.53'</t>
  </si>
  <si>
    <t>semprotan masak', 'chorizo ​​Meksiko', 'telur', 'garam'</t>
  </si>
  <si>
    <t>', '1/4', '6', 'secukupnya'</t>
  </si>
  <si>
    <t>', 'cangkir', '', ''</t>
  </si>
  <si>
    <t xml:space="preserve"> 1. Semprotkan wajan antilengket besar dengan semprotan memasak; hangatkan dengan api sedang-tinggi. Tambahkan chorizo; masak dan aduk sampai kecoklatan, sekitar 5 menit.  2. Kocok telur dan garam dalam mangkuk. Tuang ke dalam wajan; masak dan aduk sampai telur matang, sekitar 5 menit. 
</t>
  </si>
  <si>
    <t>https://images.media-allrecipes.com/userphotos/560x315/4534630.jpg</t>
  </si>
  <si>
    <t>MEX138'</t>
  </si>
  <si>
    <t>Cilantro Lime Catfish</t>
  </si>
  <si>
    <t>10.8797', '346.1954', '16.7113', '28.8357'</t>
  </si>
  <si>
    <t>mentega', 'ketumbar', 'bawang putih', 'fillet lele', 'garam lada hitam', 'lemon', 'jeruk nipis'</t>
  </si>
  <si>
    <t>1/4', '1/4', '1/2', '5', 'secukupnya', '1/2', '1/2'</t>
  </si>
  <si>
    <t>cangkir', 'cangkir', 'sendok teh', '', '', '', ''</t>
  </si>
  <si>
    <t>', 'cincang', 'cincang', '', 'digiling', 'dijus', 'dijus'</t>
  </si>
  <si>
    <t xml:space="preserve"> 1. Lelehkan mentega dalam wajan dengan api sedang. Aduk daun ketumbar dan bawang putih ke dalam mentega cair; masak sekitar 1 menit.  2. Bumbui fillet lele dengan garam dan lada hitam; letakkan perlahan ke dalam campuran mentega. Tempatkan penutup pada wajan. Masak fillet 10 menit, balikkan, dan lanjutkan memasak hingga ikan mudah terkelupas dengan garpu dan berwarna kecoklatan, sekitar 10 menit lagi. Peras jus lemon dan jus jeruk nipis di atas fillet untuk disajikan. 
</t>
  </si>
  <si>
    <t>https://tse3.mm.bing.net/th/id/OIP.1i57YePu5maI0DmtKl-ltQHaK7?w=120&amp;amp;h=180&amp;amp;c=7&amp;amp;r=0&amp;amp;o=5&amp;amp;pid=1.7</t>
  </si>
  <si>
    <t>MEX139'</t>
  </si>
  <si>
    <t>Chilled Salmon With Summer Tomato Salsa</t>
  </si>
  <si>
    <t>4.4669', '189.955', '30.6421', '5.8599'</t>
  </si>
  <si>
    <t>fillet salmon', 'tomat', 'ha alpukat', 'siung bawang putih', 'cuka balsamic', 'minyak zaitun', 'biji jagung', 'bawang merah', 'ketumbar', 'lada garam', ' jeruk nipis'</t>
  </si>
  <si>
    <t>4', '1', '1/2', '1', '1', '1', '1/2', '1/4', '1/4', '', '1 '</t>
  </si>
  <si>
    <t>', 'cangkir', '', '', 'sendok makan', 'sendok teh', 'cangkir', 'cangkir', 'cangkir', '', ''</t>
  </si>
  <si>
    <t>', 'cincang', 'cincang', 'hancur', '', '', 'dimasak', 'cincang', 'cincang', '', 'potong'</t>
  </si>
  <si>
    <t xml:space="preserve"> 1. Tempatkan salmon dalam mangkuk microwave yang dangkal. Tambahkan 2 gelas air. Tutup dan masukkan ke dalam microwave dengan suhu tinggi selama 7-9 menit atau sampai salmon matang sesuai keinginan. Hapus dari air; dinginkan hingga dingin.  2. Dalam mangkuk kecil, campurkan sisa bahan (kecuali jeruk nipis). Dinginkan 30 menit.  3. Sajikan salmon dengan dikelilingi salsa dan irisan jeruk nipis. 
</t>
  </si>
  <si>
    <t>https://images.media-allrecipes.com/userphotos/250x250/821026.jpg</t>
  </si>
  <si>
    <t>MEX140'</t>
  </si>
  <si>
    <t>Veggie Pizzadillas</t>
  </si>
  <si>
    <t>122.4518', '2723.5166', '337.4848', '104.45'</t>
  </si>
  <si>
    <t>tepung tortilla', 'minyak zaitun', 'bawang bombay', 'poblano chile', 'paprika merah', 'bawang putih', 'kacang hitam', 'jagung', 'oregano', 'garam', 'saus enchilada ', 'keju Meksiko', 'krim', 'queso fresco', 'ketumbar', 'saus lada'</t>
  </si>
  <si>
    <t>4', '2', '1', '1', '1', '2', '1', '1', '1/4', 'secukupnya', '1/4', '1', '1/4', '1/2', '1/4', '1'</t>
  </si>
  <si>
    <t>', 'sendok makan', '', '', '', 'cengkeh', 'kaleng', 'cangkir', 'sendok teh', '', 'cangkir', 'cangkir', 'cangkir', 'cangkir ', 'cangkir', 'dash'</t>
  </si>
  <si>
    <t>', 'dibagi', 'diiris', 'potong dadu', 'potong dadu', 'cincang', 'dibilas, dikeringkan', 'dicairkan', '', '', 'ringan', 'campuran parut', 'asam ', 'hancur', 'cincang', ''</t>
  </si>
  <si>
    <t xml:space="preserve"> 1. Panaskan oven hingga 400 derajat F (200 derajat C). Tempatkan tortilla di atas loyang yang dilapisi kertas timah; olesi masing-masing dengan minyak zaitun, dan tusuk seluruhnya dengan garpu.  2. Panggang tortilla dalam oven yang sudah dipanaskan sebelumnya sampai mengembang dan berwarna keemasan, 5 hingga 6 menit. Keluarkan dari oven dan biarkan dingin di rak pendingin.  3. Panaskan sisa minyak zaitun dalam wajan besar dengan api sedang. Tambahkan bawang bombay, cabai poblano, dan paprika merah; masak dan aduk sampai bawang bombay bening dan berwarna kecoklatan, 8 hingga 10 menit. Masukkan kacang hitam, jagung, bawang putih, oregano, dan garam; masak dan aduk sampai campuran memanas, sekitar 5 menit.  4. Kembalikan tortilla ke loyang berlapis foil dalam satu lapisan; sendok 1 sendok makan saus enchilada di atas setiap tortilla. Taburi dengan 1/4 campuran kacang hitam dan jagung serta 1/4 keju Meksiko parut.  5. Panggang pizzadilla dalam oven yang sudah dipanaskan sebelumnya sampai keju meleleh, 5 hingga 6 menit.  6. Keluarkan pizzadilla dari oven; taburi masing-masing dengan krim asam, queso fresco, dan daun ketumbar. Tambahkan sedikit saus cabai ke setiap irisan. 
</t>
  </si>
  <si>
    <t>https://images.media-allrecipes.com/userphotos/560x315/2995262.jpg</t>
  </si>
  <si>
    <t>MEX141'</t>
  </si>
  <si>
    <t>Guaco-Tacos</t>
  </si>
  <si>
    <t>16.8862', '212.2746', '41.3388', '2.1252'</t>
  </si>
  <si>
    <t>tomat', 'rom tomat', 'bawang merah', 'bawang putih', 'ketumbar', 'lada jalapeno', 'lada garam', 'alpukat', 'tortilla gandum', 'kacang merah', 'selada romaine sobek '</t>
  </si>
  <si>
    <t>1', '2', '1', '1', '1/4', '1/2', 'secukupnya', '4', '12', '1', '2'</t>
  </si>
  <si>
    <t>bisa', '', '', 'cengkeh', 'cangkir', '', '', 'dibelah dua', '', 'kaleng', 'cangkir'</t>
  </si>
  <si>
    <t>tiriskan bilas', 'dibelah empat', 'cincang dibagi', 'cincang', '', '', '', '', '', 'dibilas tiriskan', ''</t>
  </si>
  <si>
    <t xml:space="preserve"> 1. Panaskan oven hingga 350 derajat F (175 derajat C).  2. Campurkan tomat kalengan, tomat segar, 1/2 bawang bombay, bawang putih, daun ketumbar, dan jalapeno ke dalam food processor. Potong kasar; jangan haluskan.  3. Campurkan daging buah alpukat dan sisa bawang bombay dalam mangkuk besar. Hancurkan hingga hampir halus. Bumbui dengan garam dan merica.  4. Sebarkan tortilla dalam satu lapisan di atas loyang. Masukkan ke dalam oven sampai hangat, sekitar 5 menit. Oleskan tortilla dengan guacamole. Taburi dengan kacang, salsa, dan selada. 
</t>
  </si>
  <si>
    <t>https://images.media-allrecipes.com/userphotos/560x315/702345.jpg</t>
  </si>
  <si>
    <t>MEX142'</t>
  </si>
  <si>
    <t>Mom's Halibut Enchiladas</t>
  </si>
  <si>
    <t>205.5545', '3378.6335', '40.9287', '265.4136'</t>
  </si>
  <si>
    <t>halibut', 'jus lemon', 'mentega', 'mayones', 'krim', 'krim keju', 'cabai hijau', 'daun bawang', 'peterseli', 'garam lada hitam', 'tepung tortilla ', 'krim kental', 'keju mozzarella', 'keju parmesan'</t>
  </si>
  <si>
    <t>2', '1', '1', '1', '1', '1', '2', '2', '1', 'secukupnya', '8', '1', '1', '1/4'</t>
  </si>
  <si>
    <t>pon', 'sendok makan', 'sendok teh', 'cangkir', 'cangkir', 'cangkir', 'kaleng', '', 'sendok teh', '', '', 'cangkir', 'cangkir', 'cangkir'</t>
  </si>
  <si>
    <t xml:space="preserve">', '', 'diiris', '', 'asam', 'melunak', 'potong dadu', 'cincang', 'cincang', 'digiling', '', '', 'diparut', '' </t>
  </si>
  <si>
    <t xml:space="preserve"> 1. Panaskan oven hingga 350 derajat F (175 derajat C).  2. Tempatkan halibut dalam loyang berukuran 9x13 inci. Taburi dengan bumbu seafood dan jus lemon. Taburi halibut dengan irisan mentega.  3. Panggang dalam oven yang sudah dipanaskan sebelumnya sampai ikan mudah terkelupas dengan garpu, 15 hingga 20 menit.  4. Keluarkan loyang dari oven dan dinginkan sedikit halibut. Serpih menjadi potongan-potongan seukuran gigitan di loyang.  5. Campurkan mayones, krim asam, dan krim keju dalam mangkuk besar.  6. Masukkan potongan halibut, cabai hijau potong dadu, daun bawang, peterseli, garam, dan lada hitam secara perlahan.  7. Sendokkan isian ke atas tortilla dengan garis di tengahnya, dan gulung di sekeliling isian menjadi bentuk silinder.  8. Olesi loyang berukuran 9x15 inci.  9. Tempatkan tortilla yang sudah digulung dengan sisi jahitan menghadap ke bawah ke dalam loyang yang sudah disiapkan.  10. Tuangkan krim kental di atas tortilla gulung, gunakan sebanyak yang diperlukan untuk menutupinya.  11. Taburi atasnya dengan keju mozzarella dan parmesan.  12. Panggang dalam oven yang sudah dipanaskan sebelumnya sampai keju berwarna kecoklatan dan menggelembung, sekitar 45 menit. 
</t>
  </si>
  <si>
    <t>https://tse3.mm.bing.net/th/id/OIP.3hMu0Jgp6O01Uu_hfFVyAAHaHa?w=137&amp;amp;h=180&amp;amp;c=7&amp;amp;r=0&amp;amp;o=5&amp;amp;pid=1.7</t>
  </si>
  <si>
    <t>MEX143'</t>
  </si>
  <si>
    <t>Chili Rellenos Casserole</t>
  </si>
  <si>
    <t>69.5229', '1246.7395', '26.4856', '100.4138'</t>
  </si>
  <si>
    <t>cabai hijau', 'keju monterey jack', 'keju cheddar longhorn', 'telur', 'susu', 'tepung serbaguna', 'susu', 'saus tomat'</t>
  </si>
  <si>
    <t>2', '8', '8', '2', '1', '2', '1/2', '1'</t>
  </si>
  <si>
    <t>kaleng', 'ons', 'ons', '', 'kaleng', 'sendok makan', 'cangkir', 'kaleng'</t>
  </si>
  <si>
    <t>dikeringkan', 'diparut', 'diparut', 'dipukul', 'diuapkan', '', '', ''</t>
  </si>
  <si>
    <t xml:space="preserve"> 1. Panaskan oven hingga 350 derajat F (175 derajat C). Semprotkan loyang berukuran 9x13 inci dengan semprotan memasak.  2. Taruh separuh cabai secara merata di dasar loyang. Taburi dengan separuh keju Jack dan Cheddar, lalu tutupi dengan sisa cabai. Dalam mangkuk, campur telur, susu, dan tepung, lalu tuangkan di atas cabai.  3. Panggang dalam oven yang sudah dipanaskan selama 25 menit. Keluarkan dari oven, tuangkan saus tomat secara merata di atasnya, dan lanjutkan memanggang selama 15 menit lagi. Taburi dengan sisa keju Jack dan Cheddar, lalu sajikan. 
</t>
  </si>
  <si>
    <t>https://images.media-allrecipes.com/userphotos/560x315/634160.jpg</t>
  </si>
  <si>
    <t>MEX144'</t>
  </si>
  <si>
    <t>Snapper Veracruz</t>
  </si>
  <si>
    <t>7.4238', '658.0644', '40.4155', '55.3872'</t>
  </si>
  <si>
    <t>minyak zaitun', 'paprika hijau', 'bawang merah', 'bawang putih', 'lada putih', 'kayu manis', 'jeruk nipis', 'zaitun hijau', 'cabai hijau', 'tomat', 'fillet merah kakap', 'caper'</t>
  </si>
  <si>
    <t>1/4', '1', '1', '3', '1/4', '1', '1', '1/2', '1/4', '3', ' 4', '1'</t>
  </si>
  <si>
    <t>cangkir', '', '', 'cengkeh', 'sendok teh', 'sendok teh', '', 'cangkir', 'cangkir', '', '', 'sendok makan'</t>
  </si>
  <si>
    <t>', 'cincang', 'cincang', 'cincang', 'digiling', 'digiling', 'dijus', 'irisan isi bumbu cengkeh', 'kalengan potong dadu tiriskan', 'biji cincang', '', ' dibilas tiriskan'</t>
  </si>
  <si>
    <t xml:space="preserve"> 1. Panaskan minyak dalam wajan besar dengan api sedang-besar. Tambahkan paprika hijau, bawang merah, dan bawang putih, lalu masak hingga lada lunak, sekitar 5 menit. Campurkan lada putih, kayu manis, air jeruk nipis, zaitun, dan cabai; masak selama 2 menit lagi, untuk memadukan rasa. Masukkan tomat, dan masak hingga mengental, sekitar 10 menit.  2. Panaskan oven hingga 350 derajat F (175 derajat C). Tempatkan filet kakap ke dalam loyang berukuran 9x13 inci yang sudah diolesi sedikit minyak. Tuangkan saus tomat di atas filet, dan panggang selama 10 hingga 15 menit dalam oven yang sudah dipanaskan sebelumnya, atau sampai ikan mudah terkelupas dengan garpu. Masukkan caper sesaat sebelum disajikan. 
</t>
  </si>
  <si>
    <t>https://images.media-allrecipes.com/userphotos/250x250/689296.jpg</t>
  </si>
  <si>
    <t>MEX145'</t>
  </si>
  <si>
    <t>Chicken, Tomato, and Spinach Quesadillas</t>
  </si>
  <si>
    <t>3.3', '150.232', '5.85', '14.05'</t>
  </si>
  <si>
    <t>tepung tortilla', 'keju cheddar', 'ayam', 'bayam', 'tomat ceri', 'minyak sayur'</t>
  </si>
  <si>
    <t>4', '2', '2', '1', '1/2', '1'</t>
  </si>
  <si>
    <t>', 'cangkir', 'cangkir', 'cangkir', 'cangkir', 'sendok makan'</t>
  </si>
  <si>
    <t>', 'diparut', 'dimasak diparut', '', 'dicincang', ''</t>
  </si>
  <si>
    <t xml:space="preserve"> 1. Panaskan oven hingga 350 derajat F (175 derajat C). Letakkan tortilla di atas loyang dan oleskan 1/2 cangkir keju Cheddar di setiap loyang.  2. Panggang tortilla dalam oven yang sudah dipanaskan sebelumnya sampai keju meleleh, sekitar 5 menit. Keluarkan dari oven.  3. Panaskan wajan besar dengan api sedang. Tambahkan ayam, bayam, dan tomat; masak dan aduk hingga bayam layu, kurang lebih 5 menit. Bagi campuran ayam secara merata di setiap tortilla; lipat menjadi dua.  4. Lapisi wajan yang sama dengan lapisan tipis minyak; panaskan dengan api sedang. Masak tortilla yang dilipat secara bertahap hingga kedua sisinya berwarna kecoklatan, sekitar 3 menit per sisi. 
</t>
  </si>
  <si>
    <t>https://images.media-allrecipes.com/userphotos/560x315/3301152.jpg</t>
  </si>
  <si>
    <t>MEX146'</t>
  </si>
  <si>
    <t>Bacon and Egg Tacos</t>
  </si>
  <si>
    <t>61.3357', '770.0832', '35.0197', '44.0207'</t>
  </si>
  <si>
    <t>telur', 'bacon', 'mentega', 'keju Amerika', 'garam', 'lada hitam', 'tepung tortilla', 'salsa'</t>
  </si>
  <si>
    <t>6', '1/4', '2', '3', '1/4', '1/4', '6', '1'</t>
  </si>
  <si>
    <t>', 'cangkir', 'sendok makan', 'irisan', 'sendok teh', 'sendok teh', '', 'cangkir'</t>
  </si>
  <si>
    <t>', 'remah matang', '', 'potong dadu', '', 'digiling', '', ''</t>
  </si>
  <si>
    <t xml:space="preserve"> 1. Kocok telur bersama-sama dalam mangkuk; masukkan bacon.  2. Lelehkan mentega dalam wajan dengan api sedang. Tambahkan campuran telur; masak dan aduk sampai telur benar-benar matang, 2 hingga 3 menit. Masukkan keju Amerika, garam, dan merica.  3. Bungkus tortilla dengan tisu basah; microwave sampai hangat seluruhnya, 30 detik hingga 1 menit.  4. Sendokkan 1/4 cangkir campuran telur ke tengah setiap tortilla; lipat sisi untuk menutupi. Sajikan dengan salsa. 
</t>
  </si>
  <si>
    <t>https://images.media-allrecipes.com/userphotos/560x315/4484963.jpg</t>
  </si>
  <si>
    <t>MEX147'</t>
  </si>
  <si>
    <t>Chef Julian's Smoked Tuna Tacos</t>
  </si>
  <si>
    <t>118.4774', '1859.2309', '326.9969', '13.8656'</t>
  </si>
  <si>
    <t>tuna', 'gula merah', 'garam laut', 'ahi tuna', 'sopes', 'tepung jagung masa', 'air', 'garam', 'saus tomatillo', 'tomatillo', 'bawang' , 'lada jalapeno', 'garam', 'pico de gallo', 'tomat', 'alpukat', 'ketumbar', 'jeruk nipis', 'kubis', 'queso fresco'</t>
  </si>
  <si>
    <t>', '1/2', '1/4', '1', '', '2', '1 1/4', '1/4', '', '1', '1' , '2', '1 secukupnya', '', '4', '2', '1', '3', '1/2', '1/2'</t>
  </si>
  <si>
    <t>', 'cangkir', 'cangkir', 'pon', '', 'cangkir', 'cangkir', 'sendok teh', '', 'cangkir', 'dibelah dua', '', 'cubit', ' ', '', '', 'banyak', '', '', 'paket'</t>
  </si>
  <si>
    <t>', '', '', '', '', '', '', '', '', 'dikupas', '', '', '', '', 'potong dadu', 'potong dadu ', 'cincang', 'dijus', 'diparut', 'hancur'</t>
  </si>
  <si>
    <t xml:space="preserve"> 1. Panaskan perokok hingga 225 derajat F (110 derajat C) sesuai dengan instruksi pabrik.  2. Campurkan gula merah dan 1/4 cangkir garam ke dalam mangkuk.  3. Gores kulit tuna ahi dengan pisau tajam; lumuri dengan campuran gula merah dan garam.  4. Asap tuna hingga termometer baca instan yang dimasukkan ke tengah menunjukkan suhu 140 derajat F hingga 155 derajat F (60 derajat C hingga 68 derajat C), sekitar 1 jam.  5. Campurkan masa tepung jagung dan air ke dalam mangkuk hingga terbentuk adonan yang agak lengket. Bagi adonan menjadi bola-bola besar.  6. Panaskan wajan yang sudah diberi sedikit minyak dengan api sedang-besar. Ratakan bola masa hingga ketebalan 1/4 inci dan masak hingga berwarna cokelat keemasan, 3 hingga 4 menit per sisi. Sopes dingin di rak kawat.  7. Panaskan pemanggang dengan api sedang-besar dan beri sedikit minyak pada pemanggang.  8. Tempatkan tomatillo, setengah bawang bombay, dan 1 cabai jalapeno di atas panggangan; masak sampai hangus di semua sisi, sekitar 5 menit. Pindahkan ke blender; campur menjadi saus yang halus. Bumbui dengan garam.  9. Potong dadu sisa bawang bombay dan jalapeno. Campur dengan tomat, alpukat, dan daun ketumbar dalam mangkuk. Bumbui dengan air jeruk nipis dan garam.  10. Letakkan sop yang sudah matang di piring saji. Taburi dengan tuna asap, saus tomatillo, dan campuran alpukat. Hiasi dengan irisan kubis dan queso fresco. 
</t>
  </si>
  <si>
    <t>https://images.media-allrecipes.com/userphotos/560x315/3881772.jpg</t>
  </si>
  <si>
    <t>MEX148'</t>
  </si>
  <si>
    <t>Margarita Shrimp Fajitas</t>
  </si>
  <si>
    <t>94.2071', '564.7382', '20.7189', '12.7799'</t>
  </si>
  <si>
    <t>bawang kuning', 'jeruk nipis', 'jigger tequila', 'udang', 'paprika hijau', 'ketumbar', 'cabai rawit'</t>
  </si>
  <si>
    <t>1', '8', '1', '1', '2', '2', '1'</t>
  </si>
  <si>
    <t>', '', '', 'pon', '', 'sendok makan', 'sendok teh'</t>
  </si>
  <si>
    <t>cincang', 'dijus', '', 'kupas mentah dikupas', 'cincang', 'cincang', 'digiling'</t>
  </si>
  <si>
    <t xml:space="preserve"> 1. Campurkan bawang bombay, air jeruk nipis, dan tequila dalam wajan besar dengan api besar; tumis sampai bawang bombay bening, 3 sampai 5 menit. Kurangi panas menjadi sedang. Tambahkan udang, paprika hijau, daun ketumbar, dan cabai rawit; tutup dan biarkan mendidih sampai udang berubah warna menjadi merah muda cerah, sekitar 7 menit. 
</t>
  </si>
  <si>
    <t>https://images.media-allrecipes.com/userphotos/560x315/4506407.jpg</t>
  </si>
  <si>
    <t>MEX149'</t>
  </si>
  <si>
    <t>Fort Worth Fish Tacos</t>
  </si>
  <si>
    <t>35.9261', '7176.5954', '140.737', '729.8117'</t>
  </si>
  <si>
    <t>', 'fillet tilapia', 'garam', 'saus lada', 'saus krim daun ketumbar', 'keju krim', 'ketumbar', 'mayones', 'yogurt yunani', 'jus jeruk nipis', 'adonan' , 'tepung', 'garam', 'bubuk bawang putih', 'cabai rawit', 'lada hitam', 'bir hitam', 'minyak kacang', 'taco', 'tepung tortilla', 'kubis', 'salsa' , 'ketumbar', 'jeruk nipis'</t>
  </si>
  <si>
    <t>Ikan', '8', '2', '2', '', '4', '2', '1/2', '1', '1', 'Bir', '1', '1', '1', 'secukupnya', '1/4', '1', '3', 'Untuk', '8', '1/4', '1', '1/4' , '2'</t>
  </si>
  <si>
    <t>', '', 'sendok teh', 'sendok teh', '', 'ons', 'sendok makan', 'cangkir', 'wadah', 'sendok makan', '', 'cangkir', 'sendok teh', ' sendok teh', '', 'sendok teh', 'cangkir', 'cangkir', 'the', '', '', 'toples', 'cangkir', ''</t>
  </si>
  <si>
    <t>', '', '', '', '', 'melunakkan', 'cincang', '', '', '', '', '', '', '', '', 'digiling ', '', '', '', '', 'diparut', '', 'dicincang', 'dibelah empat'</t>
  </si>
  <si>
    <t xml:space="preserve"> 1. Letakkan fillet nila di piring dan taburi garam dan saus pedas; tutup dan dinginkan sambil membuat saus krim daun ketumbar.  2. Campurkan krim keju, 2 sendok makan daun ketumbar, mayones, dan yogurt dalam mangkuk kecil atau gelas takar besar; campur dengan baik. Aduk air jeruk nipis ke dalam saus krim. Tutup dan dinginkan.  3. Kocok tepung terigu, garam, bawang putih bubuk, cabai rawit, dan merica dalam mangkuk hingga tercampur rata; kocok bir untuk membuat adonan halus.  4. Panaskan minyak dalam wajan besar dan dalam hingga suhu 375 derajat F (190 derajat C).  5. Keluarkan ikan dari kulkas; celupkan ke dalam adonan bir dan goreng fillet 3 sekaligus dalam minyak panas, balikkan setelah berwarna keemasan (kira-kira 2 menit di setiap sisinya, tergantung ketebalannya). Pindahkan ke tisu untuk dikeringkan; letakkan ikan di piring tertutup agar tetap hangat. Ulangi dengan sisa fillet.  6. Bungkus tortilla dengan handuk dapur bersih dan panaskan dalam microwave hingga hangat, sekitar 20 detik. Susun taco dengan meletakkan fillet ikan di atas tortilla hangat. Taburi atasnya dengan kubis parut, sesendok saus krim daun ketumbar, sesendok salsa, dan taburan daun ketumbar cincang. Sajikan setiap taco dengan seperempat jeruk nipis untuk diperas. 
</t>
  </si>
  <si>
    <t>https://images.media-allrecipes.com/userphotos/560x315/994633.jpg</t>
  </si>
  <si>
    <t>MEX150'</t>
  </si>
  <si>
    <t>Vegetable Quesadillas</t>
  </si>
  <si>
    <t>4.3885', '200.64', '25.1962', '10.3304'</t>
  </si>
  <si>
    <t>zucchini', 'brokoli', 'paprika merah', 'wortel', 'bawang kuning', 'jamur kancing', 'tortilla tepung', 'keju cheddar', 'keju monterey jack'</t>
  </si>
  <si>
    <t>1', '1', '1', '1', '1', '4', '4', '1/2', '1/2'</t>
  </si>
  <si>
    <t>', 'kepala', '', '', '', '', '', 'cangkir', 'cangkir'</t>
  </si>
  <si>
    <t>potong dadu', 'cincang', 'cincang', 'cincang', 'cincang', 'cincang', '', 'parut', 'parut'</t>
  </si>
  <si>
    <t xml:space="preserve"> 1. Panaskan oven hingga matang. Lapisi loyang dengan aluminium foil.  2. Masukkan zucchini, brokoli, paprika, wortel, bawang bombay, dan jamur ke dalam kukusan dengan air mendidih setinggi 1 inci, lalu tutup. Masak hingga empuk namun masih keras, sekitar 2 hingga 6 menit. Mengeringkan.  3. Letakkan dua tortilla, berdampingan, di atas loyang yang sudah disiapkan. Di setiap lapisan tortilla keju cheddar, sayuran, lalu keju Monterey jack. Taburi masing-masing dengan tortilla lainnya.  4. Letakkan di bawah pemanggang dan masak sampai berwarna kecoklatan. Balik tortilla dengan hati-hati dan masak di sisi lainnya sampai berwarna kecoklatan. 
</t>
  </si>
  <si>
    <t>https://images.media-allrecipes.com/userphotos/250x250/609198.jpg</t>
  </si>
  <si>
    <t>MEX151'</t>
  </si>
  <si>
    <t>Fish Tacos</t>
  </si>
  <si>
    <t>11.5931', '642.9603', '24.7111', '55.7603'</t>
  </si>
  <si>
    <t>tepung serbaguna', 'tepung maizena', 'baking powder', 'garam', 'telur', 'bir', 'yogurt', 'mayones', 'jeruk nipis', 'lalapeno pepper', 'caper', 'oregano ', 'jintan', 'dill weed', 'cabai rawit', 'minyak', 'porsi fillet cod', 'tortilla jagung', 'kubis'</t>
  </si>
  <si>
    <t>1', '2', '1', '1/2', '1', '1', '1/2', '1/2', '1', '1', '1' , '1/2', '1/2', '1/2', '1', '1', '1 3', '1', '1/2'</t>
  </si>
  <si>
    <t>cangkir', 'sendok makan', 'sendok teh', 'sendok teh', '', 'cangkir', 'cangkir', 'cangkir', '', '', 'sendok teh', 'sendok teh', 'sendok teh', 'sendok teh', 'sendok teh', 'liter', 'pon ons', 'paket', ''</t>
  </si>
  <si>
    <t>', '', '', '', '', '', '', '', 'dijus', 'dicincang', 'dicincang', '', 'digiling', '', 'digiling' , '', 'potong', '', 'parut'</t>
  </si>
  <si>
    <t xml:space="preserve"> 1. Untuk membuat adonan bir: Dalam mangkuk besar, campurkan tepung, tepung maizena, baking powder, dan garam. Blender telur dan bir, lalu segera aduk ke dalam campuran tepung (jangan khawatir ada gumpalan).  2. Untuk membuat saus putih: Dalam mangkuk sedang, campurkan yogurt dan mayones. Masukkan air jeruk nipis segar sedikit demi sedikit hingga konsistensinya sedikit encer. Bumbui dengan jalapeno, caper, oregano, jinten, dill, dan cabai rawit.  3. Panaskan minyak dalam penggorengan hingga 375 derajat F (190 derajat C).  4. Taburi potongan ikan dengan sedikit tepung. Celupkan ke dalam adonan bir, lalu goreng hingga garing dan berwarna cokelat keemasan. Tiriskan di atas tisu. Goreng tortilla sebentar; tidak terlalu renyah. Untuk penyajiannya, masukkan ikan goreng ke dalam tortilla, dan taburi dengan irisan kubis, dan saus putih. 
</t>
  </si>
  <si>
    <t>https://images.media-allrecipes.com/userphotos/560x315/4557502.jpg</t>
  </si>
  <si>
    <t>MEX152'</t>
  </si>
  <si>
    <t>Tortellini Southwest</t>
  </si>
  <si>
    <t>34.5127', '784.5109', '120.0712', '18.5107'</t>
  </si>
  <si>
    <t>tortellini', 'saus spageti', 'cabai hijau', 'ketumbar', 'jinten', 'keju mozzarella'</t>
  </si>
  <si>
    <t>9', '1 1/2', '1', '1', '1/8', '1'</t>
  </si>
  <si>
    <t>ons', 'cangkir', 'kaleng', 'sendok makan', 'sendok teh', 'cangkir'</t>
  </si>
  <si>
    <t>isi keju', '', 'potong dadu', 'cincang', 'digiling', 'diparut'</t>
  </si>
  <si>
    <t xml:space="preserve"> 1. Dalam panci besar berisi air asin, rebus tortellini hingga al dente. Tiriskan dengan baik.  2. Dalam panci berukuran 1-1/2 liter, campurkan saus, cabai hijau, daun ketumbar, dan jintan. Rebus dengan api sedang-kecil selama 5 menit.  3. Letakkan tortellini di piring saji dan tuangkan campuran saus tomat secara merata di atas pasta. Taburkan keju di atas saus dan sajikan. 
</t>
  </si>
  <si>
    <t>https://images.media-allrecipes.com/userphotos/560x315/1109721.jpg</t>
  </si>
  <si>
    <t>MEX153'</t>
  </si>
  <si>
    <t>Tuna Fish Tacos</t>
  </si>
  <si>
    <t>43.0462', '1108.7042', '243.4444', '16.1904'</t>
  </si>
  <si>
    <t>salsa', 'lite peach', 'cabai hijau', 'bawang merah', 'peterseli', 'jus jeruk nipis', 'taco', 'albacore', 'jagung', 'kubis hijau', 'keju monterey jack ', ''</t>
  </si>
  <si>
    <t>', '1', '1', '1/4', '1', '1', '', '1', '8', 'Halus', '', 'Jeruk Nipis'</t>
  </si>
  <si>
    <t>', 'bisa', 'bisa', 'cangkir', 'sendok makan', 'sendok makan', '', 'bisa', '', '', '', 'irisan'</t>
  </si>
  <si>
    <t>', 'tiriskan cincang', 'cincang tiriskan', 'cincang', 'cincang', 'diperas', '', 'tiriskan dipipihkan', 'tepung', 'diparut', 'diparut', ''</t>
  </si>
  <si>
    <t xml:space="preserve"> 1. Siapkan Salsa: Dalam mangkuk sedang, campurkan buah persik cincang, cabai hijau, bawang merah, peterseli, air jeruk nipis, dan saus Tabasco. Tutup dan dinginkan sampai siap dihidangkan.  2. Siapkan Taco: Isi tortilla dengan serpihan tuna; atasnya dengan salsa persik. Sajikan dengan kubis parut dan keju jika diinginkan. Hiasi dengan irisan jeruk nipis jika diinginkan. 
</t>
  </si>
  <si>
    <t>https://images.media-allrecipes.com/userphotos/560x315/3111918.jpg</t>
  </si>
  <si>
    <t>MEX154'</t>
  </si>
  <si>
    <t>Black Bean and Rice Burritos</t>
  </si>
  <si>
    <t>82.4549', '1884.8181', '350.3705', '20.4299'</t>
  </si>
  <si>
    <t>nasi putih', 'air', 'mentega', 'bawang kuning', 'bawang putih', 'mentega', 'bubuk cabai', 'paprika', 'jintan', 'lada hitam', 'cabai rawit', 'cengkeh', 'pala', 'kacang hitam', 'saus tomat', 'tortilla tepung', 'ketumbar'</t>
  </si>
  <si>
    <t>1', '2', '1', '1/2', '2', '1', '1', '1', '1', '1', '1', '1/ 4', '1/4', '1', '1', '8', '2'</t>
  </si>
  <si>
    <t>cangkir', 'cangkir', 'sendok makan', '', 'cengkeh', 'sendok makan', 'sendok makan', 'sendok makan', 'sendok teh', 'sendok teh', 'sendok teh', 'sendok teh', 'sendok teh ', 'bisa', 'bisa', '', 'sendok makan'</t>
  </si>
  <si>
    <t>', '', '', 'cincang manis', 'cincang', '', '', '', 'tanah', 'retak', '', 'tanah', 'tanah', 'tiriskan' , '', 'dihangatkan', 'dicincang'</t>
  </si>
  <si>
    <t xml:space="preserve"> 1. Didihkan nasi dan air dalam panci dengan api besar. Kecilkan api menjadi sedang-kecil, tutupi, dan biarkan mendidih hingga nasi empuk dan cairan terserap, 20 hingga 25 menit.  2. Lelehkan 1 sendok makan mentega dalam wajan besar dengan api sedang. Masak dan aduk bawang bombay dan bawang putih dalam mentega panas hingga bawang bombay bening, 5 hingga 6 menit. Lelehkan 1 sendok makan lagi mentega dengan bawang bombay dan bawang putih; aduk bubuk cabai, paprika, jintan, lada hitam, cabai rawit, cengkeh, dan pala ke dalam adonan. Masak sambil diaduk selama 2 menit.  3. Aduk kacang hitam dan saus tomat ke dalam wajan; didihkan, kecilkan api menjadi rendah, dan masak hingga bumbu tercampur, sekitar 10 menit. Angkat dari api, aduk daun ketumbar ke dalam saus, dan biarkan daun ketumbar layu, sekitar 5 menit lagi.  4. Isi setiap tortilla dengan 1/2 cangkir nasi dan 1/3 cangkir campuran kacang. 
</t>
  </si>
  <si>
    <t>https://tse2.mm.bing.net/th/id/OIP.xYr2_hgeUlVs2bEOP-OOxgHaLH?w=131&amp;amp;h=197&amp;amp;c=7&amp;amp;r=0&amp;amp;o=5&amp;amp;pid=1.7</t>
  </si>
  <si>
    <t>MEX155'</t>
  </si>
  <si>
    <t>Chiles Rellenos de San Joaquin</t>
  </si>
  <si>
    <t>70.8926', '1391.1672', '27.4155', '111.804'</t>
  </si>
  <si>
    <t>lada poblano memanjang', 'minyak zaitun', 'bawang bombay', 'tomat', 'jintan', 'krim', 'keju cotija'</t>
  </si>
  <si>
    <t>10', '1', '1', '1', '1/2', '2', '12'</t>
  </si>
  <si>
    <t>dibelah dua', 'sendok teh', '', 'cangkir', 'sendok teh', 'sendok makan', 'ons'</t>
  </si>
  <si>
    <t>', '', 'iris', 'potong dadu', 'tanah', 'asam', ''</t>
  </si>
  <si>
    <t xml:space="preserve"> 1. Sesuaikan rak oven ke posisi paling atas dan atur oven untuk memanggang.  2. Letakkan kulit cabai menghadap ke atas di atas loyang, lalu panggang hingga kulit melepuh, sekitar 5 menit. Berhati-hatilah untuk tidak membiarkannya terbakar. Keluarkan cabai dari oven dan masukkan ke dalam mangkuk kaca. Tutup dengan bungkus plastik dan biarkan cabai dikukus hingga dingin. Angkat dan buang kulitnya.  3. Panaskan oven untuk memanggang pada suhu 350 derajat F (175 derajat C).  4. Panaskan minyak zaitun dalam wajan kecil dengan api sedang. Masukkan irisan bawang bombay, dan masak hingga lunak, sekitar 5 menit. Tambahkan tomat dan masak hingga bawang bombay dan tomat mencapai konsistensi seperti saus, sekitar 15 menit. Aduk sesekali. Bumbui dengan jintan, aduk sebentar, lalu masukkan krim asam; angkat dari api.  5. Untuk merakit rellenos cabai: Iris keju menjadi 20 persegi panjang (atau batang) setebal 1/4 inci dan kira-kira sepanjang cabai. Gulung setiap persegi panjang keju menjadi setengah cabai. Tempatkan cabai gulung ke dalam loyang dan taburi dengan saus tomat. Hancurkan keju berlebih di atas saus. Panggang selama 30 hingga 40 menit hingga sausnya berbuih. 
</t>
  </si>
  <si>
    <t>https://images.media-allrecipes.com/userphotos/250x250/210715.jpg</t>
  </si>
  <si>
    <t>MEX156'</t>
  </si>
  <si>
    <t>Santa Fe Veggie Quesadillas</t>
  </si>
  <si>
    <t>24.1928', '442.295', '82.803', '2.7122'</t>
  </si>
  <si>
    <t>tortilla tepung', 'keju cheddar monterey jack', 'kernel jagung', 'paprika merah', 'kacang hitam', 'daun bawang'</t>
  </si>
  <si>
    <t>1', '3/4', '1/2', '1/2', '1/2', '1'</t>
  </si>
  <si>
    <t>', 'cangkir', 'cangkir', 'cangkir', 'cangkir', ''</t>
  </si>
  <si>
    <t>', 'campuran parut', 'tiriskan', 'potong dadu', 'tiriskan', 'cincang'</t>
  </si>
  <si>
    <t xml:space="preserve"> 1. Siapkan wajan besar yang sudah diolesi sedikit minyak dengan api sedang. Masukkan tortilla ke dalam wajan dan balikkan sekali untuk memastikan lapisan minyak merata di kedua sisi.  2. Biarkan tortilla memanas di satu sisi selama 1 menit. Mulai dari bagian tengah tortilla, oleskan campuran keju secara merata hingga seluruh permukaan tortilla tertutupi. Taburi keju dengan jagung, paprika merah, kacang hitam, dan daun bawang. Saat keju sudah benar-benar meleleh, geser tortilla dengan hati-hati dari loyang ke atas talenan. Potong menjadi 8 bagian dan sajikan hangat. 
</t>
  </si>
  <si>
    <t>https://images.media-allrecipes.com/userphotos/560x315/3860916.jpg</t>
  </si>
  <si>
    <t>MEX157'</t>
  </si>
  <si>
    <t>Crawfish Quesadillas</t>
  </si>
  <si>
    <t>113.8818', '1265.1019', '27.4983', '77.913'</t>
  </si>
  <si>
    <t>mentega', 'minyak zaitun', 'paprika merah', 'bawang hijau', 'bumbu fajita', 'cabai rawit', 'ekor udang karang', 'tepung tortilla', 'keju queso fresco', 'mentega' , 'minyak zaitun'</t>
  </si>
  <si>
    <t>1', '1', '1/2', '4', '1', '1/2', '12', '6', '8', '1', '1'</t>
  </si>
  <si>
    <t>sendok makan', 'sendok makan', '', '', 'sendok makan', 'sendok teh', 'ons', '', 'ons', 'sendok makan', 'sendok makan'</t>
  </si>
  <si>
    <t>', '', 'potong dadu', 'iris', '', '', 'dimasak kupas', '', 'hancur', '', ''</t>
  </si>
  <si>
    <t xml:space="preserve"> 1. Lelehkan 1 sendok makan mentega dan 1 sendok makan minyak zaitun dalam wajan dengan api sedang. Masukkan paprika dan daun bawang; bumbui dengan bumbu fajita dan cabai rawit. Masak dan aduk hingga paprika hampir empuk, sekitar 4 menit. Tambahkan ekor lobster air tawar dan masak beberapa menit lagi hingga panas, sisihkan.  2. Letakkan tortilla di permukaan kerja Anda; bagilah sekitar setengah lukisan queso ke satu sisi setiap tortilla. Bagi adonan lobster air tawar secara merata di atas keju, lalu taburi dengan sisa keju. Lipat tortilla di atas isian, tekan perlahan.  3. Lelehkan 1 sendok teh mentega dan 1 sendok teh minyak zaitun dalam wajan besar dengan api sedang. Masukkan dua quesadillas ke dalam wajan, dan masak hingga setiap sisinya berwarna cokelat keemasan, sekitar 3 menit per sisi. Ulangi dengan sisa mentega, minyak zaitun, dan quesadillas. Potong-potong untuk disajikan. 
</t>
  </si>
  <si>
    <t>https://images.media-allrecipes.com/userphotos/560x315/2128254.jpg</t>
  </si>
  <si>
    <t>MEX158'</t>
  </si>
  <si>
    <t>Squash and Zucchini Burritos</t>
  </si>
  <si>
    <t>69.1245', '1344.8736', '203.9979', '32.8837'</t>
  </si>
  <si>
    <t>minyak zaitun', 'bawang merah', 'bawang putih', 'zucchini', 'labu kuning', 'paprika merah', 'kacang hitam', 'salsa hijau', 'jinten', 'cabai rawit', 'meksiko keju', 'tortilla tepung burrito', 'keju Meksiko'</t>
  </si>
  <si>
    <t>2', '1/2', '2', '2', '1', '1/2', '1', '1', '1/2', '1/2', ' 1', '6', '1'</t>
  </si>
  <si>
    <t>sendok makan', '', 'cengkeh', '', '', '', 'kaleng', 'cangkir', 'sendok teh', 'sendok teh', 'paket', '', 'paket'</t>
  </si>
  <si>
    <t>', 'dicincang', 'ditekan', 'diparut', 'diparut', 'dicincang', 'dibilas ditiriskan', '', 'digiling', 'digiling', 'diparut campuran terbagi', '', ' campuran parut'</t>
  </si>
  <si>
    <t xml:space="preserve"> 1. Panaskan oven hingga 350 derajat F (175 derajat C). Olesi loyang berukuran 9x12 inci.  2. Panaskan minyak zaitun dalam wajan besar dengan api sedang, lalu masak bawang bombay dan bawang putih hingga bawang bombay bening, sekitar 5 menit. Masukkan zucchini, labu kuning, dan paprika merah. Masak sambil diaduk hingga zucchini dan labu empuk, sekitar 10 menit. Masukkan kacang hitam, salsa hijau, jintan, dan cabai rawit. Masak dan aduk isinya hingga mengental, 5 hingga 8 menit lagi.  3. Bagilah salah satu bungkus keju ala Meksiko di antara tortilla. Sendokkan isian zucchini-squash ke dalam setiap tortilla, di atas keju, dalam garis di tengahnya. Gulung tortilla, dan masukkan ke dalam loyang yang sudah disiapkan dengan sisi jahitan menghadap ke bawah.  4. Panggang dalam oven yang sudah dipanaskan sebelumnya sampai keju meleleh dan tortilla memanas, sekitar 15 menit. Taburkan paket keju parut lainnya di atas tortilla sebelum disajikan. 
</t>
  </si>
  <si>
    <t>https://images.media-allrecipes.com/userphotos/560x315/4526811.jpg</t>
  </si>
  <si>
    <t>MEX159'</t>
  </si>
  <si>
    <t>Barbecue Portobello Quesadillas</t>
  </si>
  <si>
    <t>108.083', '796.6366', '36.7695', '21.9548'</t>
  </si>
  <si>
    <t xml:space="preserve">saus barbekyu', 'pasta tomat', 'cuka sari', 'saus adobo cabai', 'minyak canola', 'tutup jamur portobello', 'bawang', '', 'keju monterey jack', 'minyak canola' </t>
  </si>
  <si>
    <t>1/2', '1', '1', '1', '1', '1', '1', '4', '3/4', '2'</t>
  </si>
  <si>
    <t>cangkir', 'sendok makan', 'sendok makan', 'chipotle', 'sendok makan', 'pon', '', '', 'cangkir', 'sendok teh'</t>
  </si>
  <si>
    <t>', '', '', '', '', 'potong dadu', 'potong dadu', '', 'parut', ''</t>
  </si>
  <si>
    <t xml:space="preserve"> 1. Campurkan saus barbekyu, pasta tomat, cuka, dan chipotle dalam mangkuk sedang.  2. Panaskan 1 sendok makan minyak dalam wajan antilengket besar dengan api sedang. Tambahkan jamur dan masak, aduk sesekali, selama 5 menit. Tambahkan bawang bombay dan masak sambil diaduk hingga bawang bombay dan jamur mulai berwarna coklat, 5 hingga 7 menit. Pindahkan sayuran ke dalam mangkuk dengan saus barbekyu; aduk hingga tercampur. Bersihkan panci.  3. Letakkan tortilla di atas permukaan kerja. Oleskan 3 sendok makan keju pada separuh setiap tortilla dan taburi dengan seperempat (sekitar 1/2 cangkir) isian. Lipat tortilla menjadi dua, tekan perlahan hingga rata.  4. Panaskan 1 sendok teh minyak dalam wajan dengan api sedang. Tambahkan 2 quesadillas dan masak, balik sekali, hingga kedua sisinya berwarna keemasan, total 3 hingga 4 menit. Pindahkan ke talenan dan tenda dengan kertas timah agar tetap hangat. Ulangi dengan sisa 1 sendok teh minyak dan quesadillas. Potong setiap quesadilla menjadi irisan dan sajikan. 
</t>
  </si>
  <si>
    <t>https://images.media-allrecipes.com/userphotos/560x315/1295558.jpg</t>
  </si>
  <si>
    <t>MEX160'</t>
  </si>
  <si>
    <t>Savory Halibut Enchiladas</t>
  </si>
  <si>
    <t>187.1683', '1444.5665', '39.5704', '55.5339'</t>
  </si>
  <si>
    <t>halibut fillet', 'bawang putih bubuk', 'garam lada hitam', 'daun bawang', 'paprika hijau', 'ketumbar', 'krim', 'mayones', 'keju cheddar', 'saus enchilada', 'tepung tortilla', 'keju cheddar', 'alpukat'</t>
  </si>
  <si>
    <t>2', '1', 'secukupnya', '1', '1', '1/4', '1/2', '1/4', '1', '2', '8 ', '1', '2'</t>
  </si>
  <si>
    <t>pon', 'cubit', '', 'ikat', '', 'cangkir', 'cangkir', 'cangkir', 'cangkir', 'kaleng', '', 'cangkir', ''</t>
  </si>
  <si>
    <t>potong tanpa kulit', '', 'digiling', 'cincang', 'cincang', 'cincang', 'asam', '', 'parut', '', '', 'parut', 'kupas, diadu, diiris '</t>
  </si>
  <si>
    <t xml:space="preserve"> 1. Panaskan oven hingga 375 derajat F (190 derajat C).  2. Bumbui halibut dengan bubuk bawang putih, garam, dan merica; masak dalam microwave sampai agak matang, sekitar 2 menit. Campurkan daun bawang, paprika, daun ketumbar, krim asam, mayones, dan 1 cangkir keju Cheddar dalam mangkuk. Lipat perlahan halibut ke dalam adonan.  3. Siapkan loyang ukuran 9x13 yang sudah diberi cooking spray. Tuang 1/2 kaleng saus enchilada ke dasar loyang.  4. Tuang 1 kaleng saus enchilada ke dalam mangkuk. Celupkan tortilla satu per satu ke dalam saus hingga terlapisi tipis. Sendokkan halibut dalam porsi yang sama ke tengah setiap tortilla. Buat enchilada dengan menggulung tortilla dengan rapat dan letakkan sisi jahitannya menghadap ke bawah di loyang. Tuang sisa saus enchilada di atas enchilada. Taburi dengan 1 cangkir keju Cheddar. Tutupi piring dengan alumunium foil  5. Panggang dalam oven yang sudah dipanaskan selama 45 menit. Taburi dengan irisan alpukat untuk disajikan. 
</t>
  </si>
  <si>
    <t>https://images.media-allrecipes.com/userphotos/250x250/47303.jpg</t>
  </si>
  <si>
    <t>MEX161'</t>
  </si>
  <si>
    <t>Southwest BBQ Chicken Tacos</t>
  </si>
  <si>
    <t>109.1353', '5144.295', '1062.8344', '38.5182'</t>
  </si>
  <si>
    <t>saus barbekyu', 'bumbu barat daya', 'saus', 'minyak zaitun', 'ayam rotisserie', 'tepung', 'tomat', 'ketumbar', 'irisan jeruk nipis'</t>
  </si>
  <si>
    <t>1', '1', '1/2', '2', '3', '8', '1/2', '1/2', ''</t>
  </si>
  <si>
    <t>cangkir', 'sendok makan', 'sendok teh', 'sendok teh', 'cangkir', '', 'cangkir', 'cangkir', ''</t>
  </si>
  <si>
    <t>', '', '', '', 'parut', '', 'cincang', 'cincang', ''</t>
  </si>
  <si>
    <t xml:space="preserve"> 1. Campurkan saus barbekyu, bumbu dan saus pedas dalam mangkuk kecil. Diamkan 15 menit.  2. Panaskan minyak dalam wajan besar dengan api sedang hingga panas.  3. Tambahkan ayam; masak dan aduk 3 hingga 5 menit atau sampai hangat seluruhnya.  4. Tambahkan campuran saus barbekyu. Masak 3 hingga 5 menit lagi atau sampai ayam terlapisi dan saus sedikit mengental.  5. Panaskan tortilla sesuai petunjuk kemasan.  6. Sendokkan adonan ayam secara merata ke bagian tengah setiap tortilla.  7. Taburi setiap taco secara merata dengan tomat, Borden(R) Queso Fresco Fresh Crumbling Cheese, dan daun ketumbar. Sajikan dengan irisan jeruk nipis. 
</t>
  </si>
  <si>
    <t>https://images.media-allrecipes.com/userphotos/560x315/4023537.jpg</t>
  </si>
  <si>
    <t>MEX162'</t>
  </si>
  <si>
    <t>Scrambled Eggs, Cheese, and Avocado Tortilla Bowl</t>
  </si>
  <si>
    <t>21.1688', '301.1458', '7.4178', '20.8155'</t>
  </si>
  <si>
    <t>tepung tortilla', 'telur', 'susu', 'mentega', 'keju meksiko', 'alpukat', 'salsa', 'paprika', 'garam laut'</t>
  </si>
  <si>
    <t>1', '2', '1/2', '1/2', '1/4', '1/2', '1/4', '1', '1'</t>
  </si>
  <si>
    <t>', '', 'sendok teh', 'sendok teh', 'cangkir', '', 'cangkir', 'cubit', 'cubit'</t>
  </si>
  <si>
    <t>lembut', '', '', '', 'campuran parut', 'kupas, diadu, potong dadu', '', '', ''</t>
  </si>
  <si>
    <t xml:space="preserve"> 1. Panaskan oven hingga 400 derajat F (200 derajat C). Tekan tortilla ke dalam cetakan kulit tortilla atau mangkuk tahan oven.  2. Kocok telur, susu, dan mentega dalam mangkuk tahan microwave. Masukkan campuran keju Meksiko.  3. Panggang tortilla dalam oven yang sudah dipanaskan sebelumnya hingga renyah dan berwarna coklat, 5 hingga 7 menit. Dinginkan sebentar sebelum dipindahkan dari cetakan ke piring saji, sekitar 2 menit.  4. Masak adonan telur dalam microwave hingga matang, 30 detik hingga 1 menit. Keluarkan campuran telur dari microwave dan aduk perlahan dengan garpu. Masak dalam microwave hingga matang sepenuhnya, sekitar 30 detik lagi.  5. Tempatkan telur matang dalam mangkuk tortilla; taburi dengan alpukat, salsa, paprika, dan garam. 
</t>
  </si>
  <si>
    <t>https://images.media-allrecipes.com/userphotos/560x315/3384013.jpg</t>
  </si>
  <si>
    <t>MEX163'</t>
  </si>
  <si>
    <t>Wrapped Mexican Eggs</t>
  </si>
  <si>
    <t>120.8674', '1977.4021', '110.5393', '120.8781'</t>
  </si>
  <si>
    <t>tomatillo', 'bawang putih', 'bawang merah', 'ketumbar', 'air', 'lada jalapeno', 'garam', 'tomat', 'minyak zaitun', 'paprika hijau', 'telur', ' garam', 'lada hitam', 'keju monterey jack', 'tepung tortilla', 'krim'</t>
  </si>
  <si>
    <t>1 1/2', '2', '1 1/2', '1/3', '1', '1', '1', '4', '1', '2', ' 16', '1', 'secukupnya', '1 1/2', '8', '1/2'</t>
  </si>
  <si>
    <t>pon', 'cengkeh dibelah dua', 'cangkir', 'cangkir', 'cangkir', '', '1/2 sendok teh', '', 'sendok makan', '', '', 'sendok teh', ' ', 'cangkir', '', 'cangkir'</t>
  </si>
  <si>
    <t>potong sekam', '', 'cincang', 'cincang', '', 'biji cincang', '', 'cincang', '', 'iris', 'dipukul', '', 'digiling', 'parut', '', 'asam'</t>
  </si>
  <si>
    <t xml:space="preserve"> 1. Panaskan oven hingga 375 derajat F (190 derajat C).  2. Membuat salsa: Dalam blender atau food processor haluskan tomatillo, bawang putih, bawang bombay, daun ketumbar, air, lada jalapeno dan garam. Di dalam panci, didihkan salsa. Didihkan selama 5 menit. Pindahkan salsa ke dalam mangkuk dan sisihkan mangkuk.  3. Membuat isian: Masukkan tomat cincang ke dalam saringan, dan tiriskan selama 10 menit atau lebih.  4. Dalam wajan besar, panaskan minyak dengan api sedang. Tambahkan paprika, dan tumis hingga lunak, sekitar 5 hingga 10 menit. Tambahkan telur, dan kecilkan api. Aduk sesekali dengan sendok kayu, biarkan telur matang hingga mulai mengeras. Angkat wajan dari api dan taburkan garam, merica, 1 cangkir keju Monterey Jack, dan tomat yang sudah dikeringkan; aduk perlahan.  5. Letakkan tortilla tepung di atas permukaan kerja. Sebarkan sekitar 2/3 cangkir isian telur di tengah tortilla. Taruh 1 sendok makan krim asam di atas telur. Lipat sisi tortilla untuk menutupi sebagian adonan telur, lalu gulung tortilla, lipat tepi luarnya saat Anda menggulung, untuk menutupi adonan telur sepenuhnya. Lanjutkan proses ini dengan sisa isian dan tortilla.  6. Tempatkan tortilla yang sudah diisi berdekatan dalam piring casserole berukuran 10x16 inci. Pada tahap ini Anda dapat menutup piring dan mendinginkannya hingga 24 jam.  7. Tuang salsa di atas tortilla yang sudah diisi, dan taburi dengan 1/2 cangkir keju parut. Tutupi loyang dengan kertas timah, dan panggang casserole selama 15 menit (25 menit jika sudah dingin). Sajikan panas. 
</t>
  </si>
  <si>
    <t>https://images.media-allrecipes.com/userphotos/560x315/21141.jpg</t>
  </si>
  <si>
    <t>MEX164'</t>
  </si>
  <si>
    <t>Fig and Jalapeno Quesadillas</t>
  </si>
  <si>
    <t>0.1024', '3.2625', '0.7312', '0.0416'</t>
  </si>
  <si>
    <t>fig jelly', 'tortilla jagung', 'jalapeno pepper', 'keju mozzarella'</t>
  </si>
  <si>
    <t>1/4', '4', '2', '1/2'</t>
  </si>
  <si>
    <t>dibagi', '', 'dipotong dibagi', 'dibagi dibagi'</t>
  </si>
  <si>
    <t xml:space="preserve"> 1. Panaskan wajan dengan api kecil.  2. Oleskan 2 sendok makan jeli ara pada tortilla; letakkan di atas wajan. Taburi dengan setengah jalapeños dan 1/4 cangkir keju mozzarella; tutupi dengan tortila. Masak selama 5 menit; balik dan masak sampai keju meleleh, sekitar 2 menit. Ulangi untuk quesadilla kedua. 
</t>
  </si>
  <si>
    <t>https://tse3.mm.bing.net/th/id/OIP.4To-vLUyIbTCLzfYvFssuAHaLH?w=119&amp;amp;h=180&amp;amp;c=7&amp;amp;r=0&amp;amp;o=5&amp;amp;pid=1.7</t>
  </si>
  <si>
    <t>MEX165'</t>
  </si>
  <si>
    <t>Jalapeno Popper Quesadillas</t>
  </si>
  <si>
    <t>18.9519', '420.18', '8.0343', '35.5668'</t>
  </si>
  <si>
    <t>lada jalapeno memanjang', 'mentega', 'tortilla tepung', 'keju krim', 'keju Meksiko', 'keripik tortilla'</t>
  </si>
  <si>
    <t>6', '1', '2', '2', '1/2', '3'</t>
  </si>
  <si>
    <t>', 'sendok makan', '', 'sendok makan', 'cangkir', ''</t>
  </si>
  <si>
    <t>biji bertangkai dibelah dua', 'dilunakkan', '', 'dilunakkan', 'campuran parut', 'dihancurkan'</t>
  </si>
  <si>
    <t xml:space="preserve"> 1. Letakkan rak oven sekitar 6 inci dari sumber panas dan panaskan oven broiler. Lapisi loyang dengan aluminium foil.  2. Susun cabai jalapeno, potong menghadap ke bawah, di atas loyang yang sudah disiapkan.  3. Panggang cabai jalapeno dalam oven yang sudah dipanaskan sebelumnya hingga kulitnya menggelembung dan menghitam, 10 hingga 15 menit. Segera masukkan paprika ke dalam kantong plastik yang bisa ditutup kembali; segel. Biarkan paprika dikukus di dalam kantong untuk membantu mengendurkan kulit, sekitar 20 menit. Buka kantong dengan hati-hati, kupas kulit paprika, dan potong paprika.  4. Oleskan separuh mentega pada salah satu sisi setiap tortilla. Oleskan setengah krim keju ke sisi lain setiap tortilla. Taburkan separuh cabai jalapeno, separuh campuran keju Meksiko, dan separuh keripik tortilla di atas sisi krim keju setiap tortilla. Lipat setiap tortilla menjadi dua di atas isian dengan sisi mentega di bagian luar.  5. Panaskan wajan dengan api sedang-kecil; masak 1 quesadilla dalam wajan panas hingga berwarna cokelat keemasan, 2 hingga 3 menit per sisi. Ulangi dengan quesadilla kedua. 
</t>
  </si>
  <si>
    <t>https://images.media-allrecipes.com/userphotos/560x315/1127835.jpg</t>
  </si>
  <si>
    <t>MEX166'</t>
  </si>
  <si>
    <t>Smoked Turkey Tortilla Wraps</t>
  </si>
  <si>
    <t>2.806', '227.7', '5.3245', '22.2525'</t>
  </si>
  <si>
    <t>tortilla tepung terigu', 'kalkun', 'alpukat', 'krim', 'keju cheddar'</t>
  </si>
  <si>
    <t>10', '10', '1', '1/2', '1/2'</t>
  </si>
  <si>
    <t>', 'irisan', '', 'cangkir', 'cangkir'</t>
  </si>
  <si>
    <t>', 'potongan asap', 'kupas, diadu', 'asam', ''</t>
  </si>
  <si>
    <t xml:space="preserve"> 1. Panaskan tortilla tepung dalam wajan besar dengan api sedang hingga agak kecoklatan. Bagilah potongan kalkun, alpukat, krim asam, dan keju di antara tortilla hangat. Lipat menjadi dua dan sajikan. 
</t>
  </si>
  <si>
    <t>https://images.media-allrecipes.com/userphotos/250x250/441446.jpg</t>
  </si>
  <si>
    <t>MEX167'</t>
  </si>
  <si>
    <t>Adobo Sirloin</t>
  </si>
  <si>
    <t>369.1333', '3669.2587', '4.8528', '231.0317'</t>
  </si>
  <si>
    <t>jeruk nipis', 'bawang putih', 'oregano', 'jintan', 'saus adobo lada chipotle', 'saus adobo lada chipotle', 'steak sirloin daging sapi', 'lada garam'</t>
  </si>
  <si>
    <t>1', '1', '1', '1', '2', '', '4', 'secukupnya'</t>
  </si>
  <si>
    <t>', 'sendok makan', 'sendok teh', 'sendok teh', 'sendok makan', '', '', ''</t>
  </si>
  <si>
    <t>dijus', 'cincang', '', 'digiling', 'kalengan cincang', 'kalengan', '', ''</t>
  </si>
  <si>
    <t xml:space="preserve"> 1. Dalam mangkuk kecil, campurkan air jeruk nipis, bawang putih, oregano, dan jintan. Masukkan paprika chipotle, dan bumbui sesuai selera dengan saus adobo.  2. Tusuk kedua sisi daging dengan pisau tajam, taburi garam dan merica, lalu masukkan ke dalam piring kaca. Tuangkan saus jeruk nipis dan chipotle di atas daging, lalu balikkan hingga melapisi. Tutup, dan rendam di lemari es selama 1 hingga 2 jam.  3. Panaskan panggangan dengan api besar.  4. Olesi sedikit parutan panggangan dengan minyak. Tempatkan steak di atas panggangan, dan buang bumbunya. Panggang steak selama 6 menit per sisi, atau sesuai tingkat kematangan yang diinginkan. 
</t>
  </si>
  <si>
    <t>https://images.media-allrecipes.com/userphotos/560x315/254967.jpg</t>
  </si>
  <si>
    <t>MEX168'</t>
  </si>
  <si>
    <t>Tex-Mex Tilapia</t>
  </si>
  <si>
    <t>363.7076', '2194.1265', '23.8573', '64.1367'</t>
  </si>
  <si>
    <t>fillet nila', 'minyak zaitun', 'air jeruk nipis', 'tomat', 'lada jalapeno', 'daun ketumbar', 'lada hitam garam'</t>
  </si>
  <si>
    <t>4', '1/4', '1/4', '2', '2', '8', 'secukupnya'</t>
  </si>
  <si>
    <t>', 'cangkir', 'cangkir', '', '', 'tangkai', ''</t>
  </si>
  <si>
    <t>', '', '', 'cincang', 'iris', '', 'digiling'</t>
  </si>
  <si>
    <t xml:space="preserve"> 1. Letakkan fillet ikan nila di dalam loyang kaca. Taburkan minyak zaitun dan air jeruk nipis secara merata pada ikan. Bumbui dengan garam dan merica. Diamkan pada suhu kamar selama 1 jam.  2. Pindahkan nila ke dalam wajan anti lengket dan tuangkan campuran air jeruk nipis ke atas ikan. Taburkan tomat, jalapeños, dan daun ketumbar di atas fillet. Masak dengan api sedang selama sekitar 4 menit per sisi. 
</t>
  </si>
  <si>
    <t>https://images.media-allrecipes.com/userphotos/560x315/1768330.jpg</t>
  </si>
  <si>
    <t>MEX169'</t>
  </si>
  <si>
    <t>Taco-Seasoned Salmon</t>
  </si>
  <si>
    <t>7.209', '703.018', '44.8359', '57.362'</t>
  </si>
  <si>
    <t>minyak sayur', 'remah roti', 'campuran bumbu taco', 'fillet salmon'</t>
  </si>
  <si>
    <t>1/4', '1/2', '1/4', '6'</t>
  </si>
  <si>
    <t>', 'berbumbu Italia', '', ''</t>
  </si>
  <si>
    <t xml:space="preserve"> 1. Panaskan minyak sayur dalam wajan dengan api sedang.  2. Campur tepung roti dan campuran bumbu taco dalam mangkuk dangkal. Tekan salmon ke dalam campuran tepung roti hingga terlapisi secara merata. Aduk perlahan di antara kedua tangan Anda agar remah roti yang tidak menempel bisa terlepas. Tempatkan salmon yang dilapisi tepung roti ke dalam piring sambil melapisi sisanya; jangan ditumpuk.  3. Masak salmon dalam minyak panas hingga mudah terkelupas dengan garpu, sekitar 4 menit per sisi. 
</t>
  </si>
  <si>
    <t>https://images.media-allrecipes.com/userphotos/560x315/1128372.jpg</t>
  </si>
  <si>
    <t>MEX170'</t>
  </si>
  <si>
    <t>Caramelized Onion and Jalapeno Quesadillas</t>
  </si>
  <si>
    <t>32.7247', '875.5865', '24.7813', '74.1652'</t>
  </si>
  <si>
    <t>mentega', 'bawang bombay', 'lada jalapeno', 'minyak sayur', 'tortilla tepung', 'keju Meksiko'</t>
  </si>
  <si>
    <t>1', '1', '2', '2', '4', '1'</t>
  </si>
  <si>
    <t>sendok makan', '', '', 'sendok makan', '', 'cangkir'</t>
  </si>
  <si>
    <t>', 'cincang', 'cincang', '', '', 'campuran parut'</t>
  </si>
  <si>
    <t xml:space="preserve"> 1. Lelehkan mentega dalam wajan besar dengan api sedang-kecil; masak dan aduk bawang bombay hingga lunak dan berwarna kecoklatan, sekitar 10 menit. Tambahkan cabai jalapeno ke bawang bombay; masak dan aduk sampai bawang bombay berwarna kecoklatan, sekitar 10 menit lagi. Pindahkan campuran bawang bombay ke piring.  2. Panaskan sekitar 1 sendok makan minyak zaitun dalam wajan yang sama dan tambahkan 1 tortilla. Tortilla bagian atas dengan 1/4 cangkir campuran keju Meksiko, 1/2 campuran bawang bombay, dan 1/4 cangkir campuran keju Meksiko; atasnya dengan 1 tortilla. Masak quesadilla hingga kecoklatan dan keju meleleh, 1 hingga 2 menit per sisi. Ulangi dengan sisa campuran minyak, tortilla, keju, dan bawang bombay. 
</t>
  </si>
  <si>
    <t>https://images.media-allrecipes.com/userphotos/560x315/1492925.jpg</t>
  </si>
  <si>
    <t>MEX171'</t>
  </si>
  <si>
    <t>Acapulco Margarita Grouper</t>
  </si>
  <si>
    <t>365.0586', '2313.9748', '48.5961', '64.1545'</t>
  </si>
  <si>
    <t>fillet kerapu', 'tequila', 'minuman keras jeruk', 'jus jeruk nipis', 'garam', 'bawang putih', 'minyak zaitun', 'tomat', 'bawang', 'jalapeno', 'ketumbar', ' gula putih', 'garam', 'minyak zaitun', 'lada hitam'</t>
  </si>
  <si>
    <t>4', '1/3', '1/2', '3/4', '1', '3', '4', '3', '1', '1', '4' , '1', 'secukupnya', '1', 'secukupnya'</t>
  </si>
  <si>
    <t>', 'cangkir', 'cangkir', 'cangkir', 'sendok teh', 'cengkeh', 'sendok makan', '', '', '', 'sendok makan', 'cubit', '', 'sendok makan ', ''</t>
  </si>
  <si>
    <t>', '', '', '', '', 'kupas', '', 'potong dadu', 'cincang', 'biji cincang', 'cincang', '', '', '', ' tanah'</t>
  </si>
  <si>
    <t xml:space="preserve"> 1. Tempatkan ikan di loyang yang dangkal. Dalam mangkuk, aduk tequila, minuman keras jeruk, air jeruk nipis, 1 sendok teh garam, bawang putih, dan minyak zaitun. Tuangkan campuran di atas fillet, dan oleskan ke ikan. Tutup, dan dinginkan selama 1/2 jam, balikkan fillet sekali.  2. Panaskan panggangan dengan api besar.  3. Dalam mangkuk sedang, masukkan tomat, bawang bombay, jalapeno, daun ketumbar, dan gula. Bumbui dengan garam sesuai selera. Sisihkan salsa.  4. Keluarkan fillet dari rendaman, dan keringkan. Olesi fillet dengan minyak, dan taburi dengan lada hitam. Dalam panci kecil, rebus sisa bumbu marinasi selama beberapa menit. Angkat dari api, dan saring siung bawang putih. Sisihkan hingga dingin.  5. Panggang ikan selama 4 menit di setiap sisinya, atau hingga ikan mudah terkelupas dengan garpu. Pindahkan fillet ke piring saji. Pindahkan ikan ke piring saji. Sendokkan salsa di atas ikan, dan siram dengan bumbu masak untuk disajikan. 
</t>
  </si>
  <si>
    <t>https://images.media-allrecipes.com/userphotos/560x315/1039795.jpg</t>
  </si>
  <si>
    <t>MEX172'</t>
  </si>
  <si>
    <t>Vegetarian Bean Burritos</t>
  </si>
  <si>
    <t>0.9792', '20.764', '5.0498', '0.108'</t>
  </si>
  <si>
    <t>kacang pinto', 'saus tomat', 'campuran bumbu taco', 'tortilla tepung', 'selada', 'keju colby jack'</t>
  </si>
  <si>
    <t>1', '2', '2', '8', '2', '2'</t>
  </si>
  <si>
    <t>bisa', 'sendok makan', 'sendok makan', '', 'gelas', 'gelas'</t>
  </si>
  <si>
    <t>tiriskan', '', '', '', 'diparut', 'diparut'</t>
  </si>
  <si>
    <t xml:space="preserve"> 1. Haluskan kacang pinto, saus tomat, dan bumbu taco dalam food processor hingga berbentuk pasta.  2. Masak dan aduk campuran kacang pinto dalam wajan dengan api sedang hingga hangat, sekitar 5 menit.  3. Letakkan tortilla di atas piring dan panaskan dalam microwave dengan suhu tinggi hingga hangat, sekitar 30 detik. Oleskan campuran kacang pinto hangat, selada parut, dan keju Colby Jack ke setiap tortilla hangat. Gulung tortilla di sekeliling isian untuk membentuk burrito. 
</t>
  </si>
  <si>
    <t>https://images.media-allrecipes.com/userphotos/560x315/875013.jpg</t>
  </si>
  <si>
    <t>MEX173'</t>
  </si>
  <si>
    <t>Cheesy Mexican Casserole</t>
  </si>
  <si>
    <t>58.5576', '1413.4157', '66.5048', '106.3807'</t>
  </si>
  <si>
    <t>semprotan memasak', 'sup krim ayam', 'krim', 'cabai hijau', 'susu', 'daging dada ayam', 'tortilla jagung kuning', 'campuran bumbu taco', 'tomat', 'keju Meksiko '</t>
  </si>
  <si>
    <t>', '1', '1', '1', '1/2', '2 1/2', '8', '1', '1', '1 1/2'</t>
  </si>
  <si>
    <t>', 'kaleng', 'wadah', 'kaleng', 'cangkir', 'cangkir', '', 'sendok teh', '', 'cangkir'</t>
  </si>
  <si>
    <t>', 'kental', 'asam bebas lemak', 'cincang', 'rendah lemak', 'dimasak suwir', '', '', 'cincang', 'campuran suwir terbagi'</t>
  </si>
  <si>
    <t xml:space="preserve"> 1. Panaskan oven hingga 350 derajat F (175 derajat C). Semprotkan loyang berukuran 9x13 inci dengan semprotan memasak.  2. Aduk sup kental, krim asam, cabai hijau, dan susu dalam mangkuk besar. Tambahkan ayam, potongan tortilla, dan bumbu taco; mengaduk. Campurkan tomat dan 1 cangkir campuran keju ala Meksiko ke dalam campuran ayam.  3. Oleskan campuran ayam ke dalam loyang yang sudah disiapkan dan tutupi loyang dengan aluminium foil.  4. Panggang casserole dalam oven yang sudah dipanaskan selama 40 menit. Buang aluminium foil. Taburkan sisa keju di atas casserole dan lanjutkan memanggang hingga keju meleleh dan casserole menggelembung, 5 hingga 10 menit lagi. Diamkan selama 5 menit. 
</t>
  </si>
  <si>
    <t>https://images.media-allrecipes.com/userphotos/560x315/1230876.jpg</t>
  </si>
  <si>
    <t>MEX174'</t>
  </si>
  <si>
    <t>Shrimp Enchiladas</t>
  </si>
  <si>
    <t>8.5802', '762.965', '37.004', '68.802'</t>
  </si>
  <si>
    <t>minyak zaitun', 'bawang putih', 'jahe', 'saus', 'udang', 'tepung tortilla', 'keju cheddar monterey', 'salsa'</t>
  </si>
  <si>
    <t>5', '2', '1', '1/2', '16', '4', '3/4', '2'</t>
  </si>
  <si>
    <t>sendok makan', 'cengkeh', 'sendok teh', 'sendok teh', '', '', 'cangkir', 'cangkir'</t>
  </si>
  <si>
    <t>', 'cincang', 'tanah', '', 'kupas deveined', '', 'campuran parut', ''</t>
  </si>
  <si>
    <t xml:space="preserve"> 1. Dalam mangkuk pencampur, campurkan 4 sendok makan minyak zaitun, bawang putih, jahe, saus pedas, dan udang. Lapisi udang dengan campuran, dan rendam 2 jam.  2. Panaskan oven hingga 350 derajat F (175 derajat C).  3. Olesi loyang kaca berukuran 9 inci dengan sisa 1 sendok makan minyak zaitun. Isi tortilla tepung dengan udang yang diasinkan, campuran keju, dan salsa. Lipat tortilla menjadi gulungan dan letakkan di loyang yang sudah diolesi minyak. Oleskan selapis tipis salsa di atas tortilla.  4. Panggang dalam oven yang sudah dipanaskan selama 20 menit atau sampai udang berwarna merah muda. 
</t>
  </si>
  <si>
    <t>https://images.media-allrecipes.com/userphotos/250x250/830718.jpg</t>
  </si>
  <si>
    <t>MEX175'</t>
  </si>
  <si>
    <t>Spanish Tortilla</t>
  </si>
  <si>
    <t>40.1344', '1262.4', '10.3456', '117.5528'</t>
  </si>
  <si>
    <t>minyak zaitun', 'kentang', 'bacon', 'ham', 'bawang', 'paprika merah', 'telur', 'bumbu Spanyol'</t>
  </si>
  <si>
    <t>1/4', '2', '4', '2', '1/2', '1/2', '4', '1/4'</t>
  </si>
  <si>
    <t>cangkir', '', 'irisan', 'irisan', '', '', '', 'sendok teh'</t>
  </si>
  <si>
    <t>', 'kupas', '', 'dimasak potong dadu', 'diiris', 'diiris', '', ''</t>
  </si>
  <si>
    <t xml:space="preserve"> 1. Iris pinggiran kentang sehingga kentang berbentuk persegi; iris tipis. Panaskan minyak zaitun dalam wajan sedang dengan api sedang. Tambahkan kentang dan goreng sebentar. Angkat kentang dengan sendok berlubang dan sisihkan.  2. Masukkan bacon ke dalam wajan yang besar dan dalam. Masak dengan api sedang-besar hingga berwarna coklat merata. Angkat bacon, hancurkan dan sisihkan. Cadangan 1 sendok makan minyak bacon dan masak ham, bawang bombay, dan cabai merah. Hapus dari api.  3. Kocok telur dan bumbu Spanyol. Tuang telur ke dalam wajan dengan sayuran. Tambahkan bacon dan kentang. Masak dengan api sedang, tanpa diaduk hingga bagian bawah mulai berwarna coklat. Balikkan telur dadar dan biarkan kedua sisinya berwarna coklat. Sajikan hangat. 
</t>
  </si>
  <si>
    <t>https://images.media-allrecipes.com/userphotos/250x250/155519.jpg</t>
  </si>
  <si>
    <t>MEX176'</t>
  </si>
  <si>
    <t>Mexican Potato Sausage Casserole</t>
  </si>
  <si>
    <t>101.7088', '774.175', '21.0849', '29.1324'</t>
  </si>
  <si>
    <t>sosis Italia chorizo', 'paprika hijau', 'keju cheddar monterey jack', 'telur', 'susu', 'tomat'</t>
  </si>
  <si>
    <t>12', '1/2', '2', '4', '1', '1'</t>
  </si>
  <si>
    <t>ons', 'cangkir', 'cangkir', '', 'cangkir', ''</t>
  </si>
  <si>
    <t>digiling', 'dicincang', 'diparut', '', '', 'diunggulkan dicincang'</t>
  </si>
  <si>
    <t xml:space="preserve"> 1. Panaskan oven hingga 350 derajat F. Semprotkan loyang persegi berukuran 8 atau 9 inci dengan semprotan masak antilengket. Dalam wajan berukuran 10 inci, masak sosis dan paprika hijau dengan api sedang-besar 8 hingga 10 menit atau sampai sosis berwarna kecoklatan dan matang; mengeringkan.  2. Tempatkan setengah dari Simply Potatoes ke dalam loyang yang sudah disiapkan. Taburi dengan setengah sosis dan 3/4 cangkir keju; mengulang.  3. Campurkan telur dan susu dalam mangkuk sedang; kocok rata dengan garpu. Tuang adonan telur secara merata di atas adonan berlapis di loyang. Tutupi dengan kertas timah; panggang selama 45 menit. Menemukan; tambahkan tomat cincang dan sisa 1/2 cangkir keju. Panggang, tanpa tutup, selama 10 hingga 15 menit lagi atau sampai pisau yang dimasukkan di tengahnya keluar bersih.  4. Diamkan 10 menit sebelum disajikan. 
</t>
  </si>
  <si>
    <t>https://images.media-allrecipes.com/userphotos/250x250/980475.jpg</t>
  </si>
  <si>
    <t>MEX177'</t>
  </si>
  <si>
    <t>Sylvia's Pork Tamales</t>
  </si>
  <si>
    <t>552.6306', '12961.6585', '1760.7546', '427.8901'</t>
  </si>
  <si>
    <t>babi panggang pantat', 'bawang merah', 'bawang putih', 'garam', 'air', 'polong cabai california', 'polong cabai meksiko baru', 'kaldu babi', 'air', 'garam', ' bawang putih', 'jinten', 'lemak babi', 'tepung serbaguna', 'garam', 'kulit jagung', 'masa harina', 'lemak babi', 'baking powder'</t>
  </si>
  <si>
    <t>3', '1', '5', '1', '', '3', '3', '1', '1', '1', '3', '1', '1 /2', '1/2', 'secukupnya', '1', '5', '1', '1'</t>
  </si>
  <si>
    <t>pon', '', 'cengkeh', 'sendok makan', '', 'ons', 'ons', 'cangkir', 'cangkir', 'sendok makan', 'cengkeh', 'sendok teh', 'cangkir' , 'cangkir', '', 'paket', 'pon', 'pon', 'sendok makan'</t>
  </si>
  <si>
    <t>', 'cincang', '', '', '', 'biji', 'biji', '', '', '', '', 'tanah', '', '', '', '', '', '', ''</t>
  </si>
  <si>
    <t xml:space="preserve"> 1. Masukkan pantat babi, bawang merah, 5 siung bawang putih, dan 1 sendok makan garam ke dalam panci besar; tutupi dengan air. Rebus campuran dengan api sedang hingga daging babi sangat empuk, sekitar 3 jam. Buang bawang merah dan bawang putih. Saring dan suwir daging, sisakan cairannya.  2. Panaskan wajan dengan api sedang-besar. Masak dan aduk buah cabai California dan buah cabai New Mexico dalam wajan panas hingga terpanggang dan harum, 2 hingga 3 menit. Bilas buah cabai. Didihkan sepanci air dan tambahkan buah cabai; rebus sampai buah cabai sedikit melunak, sekitar 3 menit. Tiriskan dan dinginkan buah cabai.  3. Haluskan 1 cangkir kaldu babi, 1 cangkir air, buah cabai, 1 sendok makan garam, 3 siung bawang putih, dan jinten dalam blender hingga halus. Aduk daging babi dan saus sambal dalam mangkuk.  4. Lelehkan 1/2 cangkir lemak babi dalam panci besar dengan api sedang. Aduk tepung ke dalam lemak babi cair hingga kecoklatan dan harum, sekitar 5 menit. Aduk campuran saus daging babi-cabai ke dalam campuran tepung, tambahkan lebih banyak garam jika perlu.  5. Buang sutra dan kotoran dari kulit jagung dan rendam dalam air mendidih, 30 menit hingga 1 jam. Tiriskan dan letakkan di permukaan kerja; tutupi dengan handuk bersih dan lembab.  6. Campurkan masa, 1 pon lemak babi, 1 cangkir kaldu babi yang sudah dipesan, baking powder, dan garam dalam wajan besar hingga adonan mengembang dan menyatu.  7. Pilih 1 kulit jagung yang lebar atau 2 yang kecil. Sebarkan sekitar 2 sendok makan campuran masa ke kulit jagung, sebarkan ke samping dan sekitar 2 inci dari bawah dan 1/4 inci dari atas. Sendokkan 1 hingga 2 sendok makan campuran daging babi ke tengah campuran masa. Lipat sisi sekam menjadi satu, 1 di atas yang lain. Lipat bagian bawah sekam di atas jahitan kedua sisi yang terlipat. Ulangi dengan sisa sekam dan isian.  8. Tempatkan sisipan kukusan ke dalam panci dan isi dengan air hingga tepat di bawah dasar kukusan. didihkan air. Tambahkan tamale dan masak sampai isiannya panas dan matang, 1 hingga 2 jam. Biarkan tamale istirahat selama 30 menit sebelum disajikan. 
</t>
  </si>
  <si>
    <t>https://images.media-allrecipes.com/userphotos/560x315/1078062.jpg</t>
  </si>
  <si>
    <t>MEX178'</t>
  </si>
  <si>
    <t>Chile Rellenos Pie</t>
  </si>
  <si>
    <t>33.4176', '506.8505', '34.0001', '27.6615'</t>
  </si>
  <si>
    <t>telur', 'susu', 'ketumbar', 'paprika merah', 'garam', 'lada hitam', 'saus jalapeno', 'keju cheddar monterey jack', 'cabai hijau', 'tomatillo', ' pai kerak kue'</t>
  </si>
  <si>
    <t>4', '1/2', '1/4', '1', '1', '1', '2', '1', '1', '1', '1'</t>
  </si>
  <si>
    <t>', 'cangkir', 'cangkir', '', 'cubit', 'cubit', 'tanda hubung', 'cangkir', 'kaleng', '', 'resep'</t>
  </si>
  <si>
    <t>', '', 'cincang', 'potong dadu', '', 'digiling', '', 'campuran parut', 'potong dadu', 'potong dadu', ''</t>
  </si>
  <si>
    <t xml:space="preserve"> 1. Kocok telur. Kombinasikan dengan susu, daun ketumbar, paprika, rempah-rempah, keju, cabai, dan tomatillo. Tuang isian ke dalam kulit pie.  2. Panggang pada suhu 350 derajat F (175 derajat C) selama 45 sampai 50 menit, atau sampai pisau yang dimasukkan di tengah keluar bersih. Dinginkan hingga suhu kamar. Hiasi setiap potongan pai dengan sesendok krim asam dan taburi dengan salsa favorit Anda! 
</t>
  </si>
  <si>
    <t>https://images.media-allrecipes.com/userphotos/560x315/4530527.jpg</t>
  </si>
  <si>
    <t>MEX179'</t>
  </si>
  <si>
    <t>Taco Rice Bake</t>
  </si>
  <si>
    <t>104.5842', '530.4012', '-', '12.1947'</t>
  </si>
  <si>
    <t>daging sapi', 'bumbu taco', 'air', 'keju cheddar', 'rom tomat', 'alpukat'</t>
  </si>
  <si>
    <t>1', '1', '3/4', '1/2', '2', '1'</t>
  </si>
  <si>
    <t>pon', 'paket', 'cangkir', 'cangkir', '', ''</t>
  </si>
  <si>
    <t>tanah ramping', 'dikurangi natrium', '', 'diparut dibagi', 'diunggulkan dicincang', 'dikupas, diiris-iris'</t>
  </si>
  <si>
    <t xml:space="preserve"> 1. Panaskan oven hingga 350 derajat F (175 derajat C). Olesi sedikit loyang bundar berukuran 10 inci.  2. Panaskan wajan anti lengket berukuran 10 inci dengan api sedang. Masak daging giling, potong-potong, hingga berwarna kecoklatan, sekitar 10 menit. Tiriskan lemaknya.  3. Masukkan tomat, bumbu taco, dan air, lalu masak dengan api kecil; didihkan sekitar 5 menit.  4. Masak nasi sesuai petunjuk kemasan.  5. Aduk campuran daging giling, nasi, dan 1/4 cangkir keju. Sebarkan ke dalam loyang yang sudah disiapkan.  6. Taburi dengan sisa keju dan panggang hingga keju meleleh dan berbuih, sekitar 10 hingga 15 menit.  7. Sajikan dengan topping kesukaan Anda seperti irisan tomat atau irisan alpukat, jika diinginkan. 
</t>
  </si>
  <si>
    <t>https://images.media-allrecipes.com/userphotos/560x315/2413413.jpg</t>
  </si>
  <si>
    <t>MEX180'</t>
  </si>
  <si>
    <t>Shrimp Burritos</t>
  </si>
  <si>
    <t>104.3273', '1322.6991', '40.9541', '85.4153'</t>
  </si>
  <si>
    <t>minyak sayur', 'bawang merah', 'nasi putih bulir', 'jintan', 'garam bawang putih', 'kaldu ayam', 'tomat', 'kacang', 'garam bawang putih', 'lada hitam', 'udang tanpa ekor', 'bawang putih', 'yogurt', 'mayones', 'saus adobo lada chipotle', 'tortilla tepung', 'keju cheddar', 'salsa'</t>
  </si>
  <si>
    <t>2', '1/2', '3/4', '3/4', '3/4', '1 1/2', '1/2', '1', '3/4 ', '1/2', '12', '2', '1/2', '1/2', '2', '6', '3', '1/3'</t>
  </si>
  <si>
    <t>sendok makan', 'cangkir', 'cangkir', 'sendok teh', 'sendok teh', 'cangkir', 'cangkir', 'kaleng', 'sendok teh', 'sendok teh', 'ons', 'sendok teh', ' cangkir', 'cangkir', 'sendok teh', '', 'cangkir', 'cangkir'</t>
  </si>
  <si>
    <t>', 'cincang', '', '', '', '', 'kalengan potong dadu', 'digoreng ulang', '', 'digiling', 'dimasak dicairkan', 'dicincang', '', '' , 'haluskan', 'hangatkan', 'parut', ''</t>
  </si>
  <si>
    <t xml:space="preserve"> 1. Panaskan minyak sayur dalam panci dengan api sedang. Tambahkan bawang bombay, masak hingga empuk sambil sering diaduk. Masukkan nasi, dan bumbui dengan jintan dan 3/4 sendok teh garam bawang putih. Masak dan aduk hingga nasi sedikit terpanggang, sekitar 5 menit. Tuang kaldu ayam dan tomat potong dadu. Didihkan, lalu tutup dan masak dengan api kecil selama 15 hingga 20 menit, hingga semua cairan terserap.  2. Dalam panci kecil, aduk kacang refried, 3/4 sendok teh garam bawang putih, dan lada hitam. Masak dengan api kecil, aduk sesekali hingga matang.  3. Masukkan udang ke dalam mangkuk, lalu masukkan bawang putih hingga udang terlapisi. Panaskan wajan dengan api sedang-besar, dan lapisi dengan semprotan memasak. Tumis udang sampai matang dan berwarna kecoklatan.  4. Dalam mangkuk kecil, aduk yogurt, mayones, dan paprika chipotle hingga halus. Dinginkan hingga siap digunakan.  5. Tempatkan sekitar 1/4 cangkir keju ke dalam setiap tortilla hangat. Kemudian letakkan sekitar 1/2 cangkir udang di atas keju. Taburi dengan 1/4 cangkir kacang-kacangan, dan 1/4 cangkir nasi. Oleskan sekitar satu sendok makan saus chipotle, dan salsa sesuai selera. Gulung, dan sajikan. 
</t>
  </si>
  <si>
    <t>https://images.media-allrecipes.com/userphotos/560x315/35601.jpg</t>
  </si>
  <si>
    <t>MEX181'</t>
  </si>
  <si>
    <t>Fiesta Pita</t>
  </si>
  <si>
    <t>9.6146', '160.5233', '19.5168', '5.1074'</t>
  </si>
  <si>
    <t>roti pita gandum', 'kacang vegetarian', 'alpukat', 'salsa', 'keju feta', 'saus pedas', 'ketumbar'</t>
  </si>
  <si>
    <t>1', '1/2', '1/4', '2', '2', '', '2'</t>
  </si>
  <si>
    <t>', 'cangkir', '', 'sendok makan', 'sendok makan', '', 'sendok teh'</t>
  </si>
  <si>
    <t>', 'digoreng ulang', 'dikupas, diadu, dipotong dadu', '', 'hancur dibagi', '', 'cincang'</t>
  </si>
  <si>
    <t xml:space="preserve"> 1. Hangatkan pita dalam oven pemanggang roti hingga harum, 1 atau 2 menit; potong menjadi dua dan buka masing-masing setengahnya. Panaskan kacang dalam panci kecil dengan api sedang hingga panas, lalu masukkan alpukat. Bagi campuran kacang menjadi dua, dan isi setiap setengah pita dengan setengah campuran kacang. Taburi setiap pita dengan 1 sendok makan keju feta, dan tambahkan sedikit saus pedas dan satu sendok teh daun ketumbar segar cincang ke masing-masing pita. 
</t>
  </si>
  <si>
    <t>https://images.media-allrecipes.com/userphotos/250x250/856029.jpg</t>
  </si>
  <si>
    <t>MEX182'</t>
  </si>
  <si>
    <t>MEX183'</t>
  </si>
  <si>
    <t>QOB Veggie Enchiladas</t>
  </si>
  <si>
    <t>16.2104', '303.9244', '59.2686', '4.8963'</t>
  </si>
  <si>
    <t>kacang', 'saus enchilada merah', 'bubuk kakao', 'tetes tebu', 'semprotan masak', 'brokoli', 'bawang putih', 'paprika merah', 'lada poblano', 'lada jalapeno', 'lada hitam garam', 'keju pepperjack', 'tortilla gandum', 'keju cheddar'</t>
  </si>
  <si>
    <t>1', '1', '1', '1', '', '2', '1', '1', '1', '1', 'secukupnya', '2', ' 8', '1/2'</t>
  </si>
  <si>
    <t>bisa', 'bisa', 'sendok makan', 'sendok makan', '', 'kepala', '', '', '', '', '', 'cangkir', '', 'cangkir'</t>
  </si>
  <si>
    <t>refried bebas lemak', '', '', '', '', 'cincang', 'potong dadu', 'biji potong dadu', 'biji potong dadu', 'biji potong dadu', 'digiling', 'diparut dibagi' , '', 'abon dikurangi lemaknya'</t>
  </si>
  <si>
    <t xml:space="preserve"> 1. Panaskan oven hingga 350 derajat F (175 derajat C).  2. Campurkan kacang refried, saus enchilada, coklat bubuk, dan molase dalam panci dengan api kecil; aduk sesekali, biarkan mendidih hingga panas, sekitar 5 menit.  3. Lapisi wajan antilengket besar dengan semprotan memasak dan letakkan di atas api sedang-besar. Masak dan aduk brokoli, bawang bombay, paprika merah, lada poblano, dan lada jalapeno hingga lunak, 5 hingga 7 menit. Bumbui dengan garam dan lada hitam.  4. Oleskan lapisan tipis campuran kacang untuk menutupi bagian bawah loyang berukuran 9x13 inci.  5. Taburkan sekitar 1/4 cangkir keju pepperjack di tengah setiap tortilla dan taburi dengan sekitar 2/3 cangkir campuran sayuran. Lipat dua sisi kecil yang berlawanan dari masing-masing tortilla dan gulung tortilla dengan hati-hati di sekitar isian sayuran; susun dalam satu lapisan dengan sisi jahitan menghadap ke bawah di loyang.  6. Tuang sisa campuran kacang secara merata di atas tortilla yang sudah diisi dalam loyang dan oleskan hingga menutupi secara merata.  7. Panggang di rak tengah oven yang sudah dipanaskan sebelumnya hingga saus menggelembung, sekitar 20 menit. Taburi keju Cheddar dan panggang hingga keju meleleh, kurang lebih 5 menit. 
</t>
  </si>
  <si>
    <t>https://images.media-allrecipes.com/userphotos/560x315/6651283.jpg</t>
  </si>
  <si>
    <t>MEX184'</t>
  </si>
  <si>
    <t>Potato Breakfast Tacos</t>
  </si>
  <si>
    <t>1.3133', '499.7865', '5.9599', '55.167'</t>
  </si>
  <si>
    <t xml:space="preserve">minyak sayur', 'bubuk bawang putih', 'bubuk bawang merah', 'bubuk cabai', 'jintan', 'serpih cabai merah', 'kentang', 'saus tomat', 'tepung tortilla', 'garam lada hitam' </t>
  </si>
  <si>
    <t>1/4', '1', '1', '1', '1/2', '1/4', '5', '1/2', '8', 'secukupnya'</t>
  </si>
  <si>
    <t>cangkir', 'sendok teh', 'sendok teh', 'sendok teh', 'sendok teh', 'sendok teh', '', 'kaleng', '', ''</t>
  </si>
  <si>
    <t>', '', '', '', 'tanah', '', 'kupas parut', '', '', 'tanah'</t>
  </si>
  <si>
    <t xml:space="preserve"> 1. Panaskan minyak dalam wajan besar dengan api sedang. Tambahkan bubuk bawang putih, bubuk bawang merah, bubuk cabai, jinten bubuk, dan serpihan cabai merah; aduk hingga tercampur. Tambahkan kentang; masak dan aduk hingga lunak, sekitar 12 menit.  2. Aduk daging makan siang ke dalam campuran kentang; masak dan aduk sampai berwarna kecoklatan, sekitar 5 menit. Masukkan saus tomat. Hapus dari api.  3. Panaskan tortilla dalam oven pemanggang roti atau oven konvensional dengan pengaturan hangat hingga hangat, sekitar 2 menit.  4. Masukkan sesendok besar campuran kentang ke dalam tortilla hangat; bumbui dengan garam dan merica. 
</t>
  </si>
  <si>
    <t>https://images.media-allrecipes.com/userphotos/560x315/4048719.jpg</t>
  </si>
  <si>
    <t>MEX185'</t>
  </si>
  <si>
    <t>Mexican Squoodles with Creamy Fire-Roasted Green Chile Sauce</t>
  </si>
  <si>
    <t>13.75', '488.862', '17.4343', '41.4522'</t>
  </si>
  <si>
    <t>minyak zaitun', 'bawang merah', 'bawang putih', 'labu Meksiko', 'keju neufchatel', 'cabai hijau', 'susu'</t>
  </si>
  <si>
    <t>1', '1/2', '3', '4', '4', '1', '1/4'</t>
  </si>
  <si>
    <t>sendok makan', '', 'cengkeh', '', 'ons', 'kaleng', 'cangkir'</t>
  </si>
  <si>
    <t>', 'potong', 'hancur', 'potong', 'melunakkan', 'panggang api potong dadu', ''</t>
  </si>
  <si>
    <t xml:space="preserve"> 1. Panaskan minyak dalam wajan dengan api sedang. Tambahkan bawang merah dan bawang putih; masak dan aduk sampai bawang bombay bening, sekitar 5 menit. Aduk labu dan jagung; masak sambil diaduk sampai labu lunak, sekitar 5 menit. Pindahkan ke piring saji individu.  2. Campurkan keju Neufchatel, cabai, dan susu dalam blender; haluskan hingga saus halus.  3. Panaskan saus dalam panci dengan api sedang hingga hangat seluruhnya, 2 hingga 4 menit; tuangkan campuran labu. 
</t>
  </si>
  <si>
    <t>https://images.media-allrecipes.com/userphotos/560x315/3884557.jpg</t>
  </si>
  <si>
    <t>MEX186'</t>
  </si>
  <si>
    <t>Grilled Shrimp Tacos</t>
  </si>
  <si>
    <t>91.4942', '631.8892', '0.929', '29.7797'</t>
  </si>
  <si>
    <t>minyak zaitun', 'jeruk nipis', 'jintan', 'udang', 'garam lada hitam', 'tepung tortilla'</t>
  </si>
  <si>
    <t>2', '1', '1', '1', '', '6'</t>
  </si>
  <si>
    <t>sendok makan', '', 'sendok teh', 'pon', '', ''</t>
  </si>
  <si>
    <t>', 'dijus parut', '', 'dikupas deveined', 'digiling', 'dipanaskan'</t>
  </si>
  <si>
    <t xml:space="preserve"> 1. Campurkan minyak zaitun, air jeruk nipis, kulit, dan jintan dalam mangkuk kecil. Masukkan udang ke tusuk sate; bumbui dengan garam dan merica. Olesi udang dengan campuran jeruk nipis. Panggang sampai udang matang, sekitar 3 menit per sisi, sesekali olesi dengan campuran jeruk nipis. Cincang kasar udang.  2. Campurkan saus taco ranch, krim asam, dan keju parut yang disertakan dalam kit. Oleskan campuran ke setiap tortilla; atasnya dengan udang, salad sayuran, dan keripik. Sajikan dengan topping favorit, seperti tomat potong dadu, salsa, irisan buah zaitun, dan/atau guacamole. 
</t>
  </si>
  <si>
    <t>https://images.media-allrecipes.com/userphotos/250x250/978112.jpg</t>
  </si>
  <si>
    <t>MEX187'</t>
  </si>
  <si>
    <t>Turkey Pumpkin Enchiladas</t>
  </si>
  <si>
    <t>87.4868', '1096.088', '77.8956', '51.6401'</t>
  </si>
  <si>
    <t>semprotan memasak', 'kalkun', 'kacang', 'haluskan labu', 'campuran bumbu taco', 'saus tomat', 'saus adobo lada chipotle', 'butiran kaldu ayam', 'tortilla gandum', 'cheddar keju'</t>
  </si>
  <si>
    <t>', '4', '1', '1', '1/4', '1', '1', '2', '8', '1'</t>
  </si>
  <si>
    <t>', 'cangkir', 'kaleng', 'kaleng', 'cangkir', 'kaleng', '', 'sendok makan', '', 'paket'</t>
  </si>
  <si>
    <t>', 'cincang matang', 'digoreng ulang', '', '', '', '', '', '', 'diparut'</t>
  </si>
  <si>
    <t xml:space="preserve"> 1. Panaskan oven hingga 375 derajat F (190 derajat C). Semprotkan loyang berukuran 9x13 inci dengan semprotan memasak.  2. Campurkan kalkun matang, kacang refried, bubur labu, dan bumbu taco dalam mangkuk. Tuang saus tomat ke dalam blender, dan tambahkan chipotle pepper dan butiran kaldu ayam; haluskan hingga halus, sekitar 30 detik.  3. Letakkan tortilla di atas permukaan kerja, dan sendokkan isian kalkun secukupnya di tengah tortilla. Lipat penutup atas dan bawah tortilla ke arah tengah, lalu lipat sisi-sisinya ke dalam untuk menutupi isinya. Letakkan enchilada, dengan sisi jahitan menghadap ke bawah, ke dalam loyang. Ulangi dengan sisa tortilla dan isian. Tuang saus di atas tortilla yang sudah diisi, dan taburi keju Cheddar.  4. Panggang dalam oven yang sudah dipanaskan sebelumnya hingga keju meleleh dan saus menggelembung, 35 hingga 45 menit. 
</t>
  </si>
  <si>
    <t>https://images.media-allrecipes.com/userphotos/560x315/876747.jpg</t>
  </si>
  <si>
    <t>MEX189'</t>
  </si>
  <si>
    <t>Fry Bread Tacos II</t>
  </si>
  <si>
    <t>97.0697', '1106.428', '27.7626', '65.9228'</t>
  </si>
  <si>
    <t>topping', 'kacang pinto', 'saus picante', 'daging sapi', 'campuran bumbu taco', 'roti goreng', 'tepung serbaguna', 'baking powder', 'garam', 'susu', 'minyak ', 'selada gunung es', 'keju cheddar'</t>
  </si>
  <si>
    <t>', '1', '1/2', '1', '1', '', '2', '1', '1', '1', '', '2', '1 '</t>
  </si>
  <si>
    <t>', 'kaleng', 'cangkir', 'pon', 'paket', '', 'cangkir', 'sendok makan', 'sendok teh', 'cangkir', '', 'cangkir', 'cangkir'</t>
  </si>
  <si>
    <t>', '', 'dibagi', 'tanah', '', '', '', '', '', '', '', 'diparut', 'diparut'</t>
  </si>
  <si>
    <t xml:space="preserve"> 1. Campurkan kacang dan 2 sendok makan saus picante dalam panci kecil dengan api kecil. Masak sampai matang, sekitar 5 menit.  2. Campurkan campuran daging giling dan bumbu taco dalam wajan besar dengan api sedang-besar; masak sampai kecoklatan, 5 hingga 8 menit. Tutupi, dan tetap hangat saat Anda menyiapkan roti goreng.  3. Dalam mangkuk sedang, aduk tepung, baking powder, dan garam. Masukkan susu dan aduk hingga adonan menyatu. Tambahkan lebih banyak tepung jika perlu agar bisa menangani adonan.  4. Di atas permukaan yang sudah ditaburi tepung, uleni adonan hingga kalis, minimal 5 menit. Diamkan adonan selama 5 menit. Pecahkan adonan berukuran 3/4 cangkir, dan bentuk menjadi cakram bundar setebal 1/4 inci, buat area cekung yang lebih tipis di tengahnya.  5. Panaskan 1 1/2 inci minyak dalam wajan besar dan berat hingga 365 derajat F (180 derajat C). Goreng adonan dalam minyak panas hingga kedua sisinya berwarna keemasan, sekitar 3 menit per sisi. Tiriskan di atas tisu.  6. Goreng roti dengan kacang, daging giling, selada, dan keju Cheddar di atasnya. Sendokkan saus picante di atasnya. 
</t>
  </si>
  <si>
    <t>https://images.media-allrecipes.com/userphotos/250x250/194843.jpg</t>
  </si>
  <si>
    <t>MEX190'</t>
  </si>
  <si>
    <t>Peanut Butter Banana Quesadilla</t>
  </si>
  <si>
    <t>17.9712', '580.155', '65.3026', '32.9538'</t>
  </si>
  <si>
    <t>selai kacang', 'tepung tortilla', 'pisang', 'semprotan masak'</t>
  </si>
  <si>
    <t>1/4', '2', '1', ''</t>
  </si>
  <si>
    <t>cangkir', '', '', ''</t>
  </si>
  <si>
    <t>', '', 'irisan', ''</t>
  </si>
  <si>
    <t xml:space="preserve"> 1. Oleskan separuh selai kacang ke salah satu sisi 1 tortilla tepung; atasnya dengan irisan pisang. Oleskan sisa selai kacang di satu sisi tortilla tepung lainnya; letakkan tortilla, selai kacang menghadap ke bawah, di atas irisan pisang.  2. Semprotkan semprotan masak ke dalam wajan dan letakkan wajan di atas api sedang. Tempatkan quesadilla ke dalam wajan yang sudah dipanaskan; masak sampai berwarna kecoklatan, sekitar 3 menit per sisi. Potong quesadillas menjadi dua untuk disajikan. 
</t>
  </si>
  <si>
    <t>https://images.media-allrecipes.com/userphotos/560x315/5387459.jpg</t>
  </si>
  <si>
    <t>MEX191'</t>
  </si>
  <si>
    <t>Mexican Salmon</t>
  </si>
  <si>
    <t>139.2556', '955.6991', '24.184', '32.0062'</t>
  </si>
  <si>
    <t>minyak zaitun', 'jeruk nipis', 'cabai merah', 'bawang putih', 'allspice', 'kayu manis', 'jintan', 'gula putih', 'lada garam', 'steak salmon', 'tomat', 'daun bawang', 'selada', 'jeruk nipis'</t>
  </si>
  <si>
    <t>2', '2', '2', '1', '1/8', '1/8', '1/4', '1/4', 'secukupnya', '1 1/ 2', '1', '3', '1', '1'</t>
  </si>
  <si>
    <t xml:space="preserve">sendok makan', '', '', 'cengkeh', 'sendok teh', 'sendok teh', 'sendok teh', 'sendok teh', '', 'pon', '', '', 'cangkir', '' </t>
  </si>
  <si>
    <t>', 'dijus', 'panggang yang diasinkan', 'cincang', 'digiling', 'digiling', 'digiling', '', '', '', 'dipotong', 'dicincang', 'diparut', 'irisan'</t>
  </si>
  <si>
    <t xml:space="preserve"> 1. Dalam mangkuk berukuran sedang yang tidak reaktif, campurkan minyak zaitun, jus dari 2 buah jeruk nipis, paprika merah panggang, bawang putih, allspice, kayu manis, jintan, gula, garam dan merica. Tempatkan steak salmon dalam mangkuk, dan gosok dengan campuran tersebut. Tutup, dan rendam di lemari es minimal 1 jam.  2. Panaskan ayam pedaging. Susun steak salmon di atas panci broiler berukuran sedang, dan panggang selama 3 hingga 5 menit di setiap sisinya, hingga daging mudah terkelupas dengan garpu.  3. Campur irisan tomat dan daun bawang dalam mangkuk kecil. Sajikan salmon dengan campuran tomat dan selada. Hiasi dengan irisan jeruk nipis. 
</t>
  </si>
  <si>
    <t>https://images.media-allrecipes.com/userphotos/250x250/29768.jpg</t>
  </si>
  <si>
    <t>MEX192'</t>
  </si>
  <si>
    <t>Camarones Diablos (Devil Shrimp)</t>
  </si>
  <si>
    <t>180.6062', '1727.0238', '170.2105', '36.2164'</t>
  </si>
  <si>
    <t>kaldu ayam', 'nasi merah', 'mentega', 'garam', 'mentega', 'minyak zaitun', 'bawang merah', 'lada jalapeno', 'bawang putih', 'anggur merah', 'saus Worcestershire' , 'saus adobo lada chipotle', 'udang'</t>
  </si>
  <si>
    <t>2 1/4', '1', '1', '1/4', '1', '1', '1', '2', '2', '1/4', '1 ', '1', '1 1/2'</t>
  </si>
  <si>
    <t>cangkir', 'cangkir', 'sendok makan', 'sendok teh', 'sendok makan', 'sendok makan', '', '', 'cengkeh', 'cangkir', '1/2 sendok makan', 'kaleng', 'pon'</t>
  </si>
  <si>
    <t>', '', '', '', '', '', 'diiris', 'diiris bijinya', 'dicincang', '', '', 'dicincang', 'dikupas deveined'</t>
  </si>
  <si>
    <t xml:space="preserve"> 1. Campurkan kaldu ayam, nasi merah, 1 sendok makan mentega, dan garam ke dalam panci; didihkan. Kecilkan api menjadi rendah, tutup, dan masak perlahan hingga nasi empuk dan kaldu meresap, sekitar 45 menit.  2. Panaskan 1 sendok makan mentega dan minyak zaitun dalam wajan dengan api sedang; masak dan aduk bawang bombay dan cabai jalapeno dalam mentega dan minyak panas sampai bawang bombay sedikit melunak, 3 menit. Tambahkan bawang putih dan masak hingga harum, sekitar 30 detik.  3. Tuang anggur merah dan saus Worcestershire ke dalam campuran bawang bombay; campurkan paprika chipotle. Masak dan aduk campuran hingga cairan sedikit menguap, sekitar 5 menit. Tambahkan udang dan masak hingga buram, sekitar 5 menit. Kecilkan api dan biarkan mendidih hingga cairan berkurang, sekitar 15 menit. Sajikan campuran udang di atas nasi. 
</t>
  </si>
  <si>
    <t>https://images.media-allrecipes.com/userphotos/560x315/3721775.jpg</t>
  </si>
  <si>
    <t>MEX193'</t>
  </si>
  <si>
    <t>Smothered Mexican Lasagna</t>
  </si>
  <si>
    <t>163.9387', '1196.3212', '19.6831', '48.5123'</t>
  </si>
  <si>
    <t>kalkun', 'daun bawang', 'campuran bumbu taco', 'air', 'tomat', 'cabai hijau', 'keju ricotta', 'telur', 'tepung tortilla', 'krim', 'salsa '</t>
  </si>
  <si>
    <t>1 1/2', '1', '1', '2', '1', '1', '1', '2', '8', '1', '1/4'</t>
  </si>
  <si>
    <t>pound', 'bunch', 'package', 'cups', 'can', 'can', 'container', '', '', 'container', 'cup'</t>
  </si>
  <si>
    <t>tanah', 'cincang', '', '', 'potong dadu tidak dikeringkan', 'potong dadu tidak dikeringkan', '', '', '', 'asam', ''</t>
  </si>
  <si>
    <t xml:space="preserve"> 1. Panaskan oven hingga 400 derajat F (200 derajat C). Tempatkan kalkun giling dalam wajan besar dan dalam. Masak dengan api sedang hingga berwarna coklat merata. Masukkan daun bawang, campuran bumbu taco, air, tomat potong dadu dengan jus, dan cabai hijau dengan jus. Kurangi panas menjadi sedang.  2. Dalam mangkuk sedang, campurkan ricotta dan telur. Tempatkan 2 tortilla di bagian bawah loyang berukuran 9x13 inci. Oleskan 1/4 campuran ricotta pada tortilla. Sendokkan 1/4 campuran daging di atas keju. Ulangi lapisan sampai semuanya habis.  3. Panggang dalam oven yang sudah dipanaskan selama 20 menit, atau sampai sausnya berbuih. Dalam mangkuk kecil, campur krim asam dan salsa. Sajikan dalam mangkuk di sampingnya. 
</t>
  </si>
  <si>
    <t>https://images.media-allrecipes.com/userphotos/250x250/47210.jpg</t>
  </si>
  <si>
    <t>MEX194'</t>
  </si>
  <si>
    <t>Navajo Fry Bread II</t>
  </si>
  <si>
    <t>20.363', '3985.642', '40.6258', '427.815'</t>
  </si>
  <si>
    <t>minyak', 'tepung serbaguna', 'baking powder', 'garam', 'susu'</t>
  </si>
  <si>
    <t>2', '4', '3', '2', '2 1/2'</t>
  </si>
  <si>
    <t>cangkir', 'cangkir', 'sendok makan', 'sendok makan', 'cangkir'</t>
  </si>
  <si>
    <t xml:space="preserve"> 1. Dalam wajan besar yang bagian bawahnya tebal, panaskan 1 inci minyak sayur atau lemak babi hingga 365 derajat F (185 derajat C).  2. Dalam mangkuk besar, campurkan tepung, baking powder, garam dan susu; campur dengan baik. Jika adonan sudah menyatu, bentuk menjadi bola-bola kecil dan tepuk-tepuk hingga rata.  3. Masukkan 3 atau 4 sekaligus ke dalam minyak panas. Saat bulatan mulai menggelembung, balikkan dan masak hingga berwarna keemasan. Tiriskan di atas tisu dan sajikan panas. 
</t>
  </si>
  <si>
    <t>https://images.media-allrecipes.com/userphotos/560x315/3253827.jpg</t>
  </si>
  <si>
    <t>MEX195'</t>
  </si>
  <si>
    <t>Vegetarian Breakfast Burrito</t>
  </si>
  <si>
    <t>46.1303', '1102.2283', '92.6008', '60.7927'</t>
  </si>
  <si>
    <t>putih telur', 'kentang merah', 'bayam', 'keju mozzarella', 'lada garam'</t>
  </si>
  <si>
    <t>16', '1', '1', '12', 'secukupnya'</t>
  </si>
  <si>
    <t>ons cair', 'paket', 'paket', 'ons', ''</t>
  </si>
  <si>
    <t>', 'dicairkan', '', 'diparut', ''</t>
  </si>
  <si>
    <t xml:space="preserve"> 1. Dalam wajan besar, dengan api sedang, masak kentang goreng sesuai petunjuk kemasan. Tambahkan bayam segar ke dalam wajan menjelang akhir waktu memasak dan aduk perlahan. Masak hingga bayam agak layu dan empuk.  2. Dalam wajan anti lengket, dengan api sedang, orak-arik putih telur, bumbui dengan garam dan merica sesuai selera.  3. Untuk menyajikannya, letakkan tortilla di atas permukaan kerja. Isi masing-masing dengan sekitar 2 ons. mozzarella, lalu masukkan putih telur dan campuran kentang/bayam, bagi rata di setiap tortilla. Gulung burrito dengan gaya, panaskan dalam microwave masing-masing selama 30 detik, atau untuk bagian luar yang lebih renyah, panggang dalam oven 350 derajat F selama 5 menit dan sajikan. 
</t>
  </si>
  <si>
    <t>https://images.media-allrecipes.com/userphotos/560x315/1111625.jpg</t>
  </si>
  <si>
    <t>MEX196'</t>
  </si>
  <si>
    <t>Green Chile Egg Casserole</t>
  </si>
  <si>
    <t>160.6911', '3313.7588', '57.8345', '273.2622'</t>
  </si>
  <si>
    <t>keju Meksiko', 'telur', 'keju cottage', 'susu', 'margarin', 'cabai hijau'</t>
  </si>
  <si>
    <t>1', '8', '1', '1', '1/2', '1'</t>
  </si>
  <si>
    <t>pon', '', 'paket', 'cangkir', 'cangkir', 'kaleng'</t>
  </si>
  <si>
    <t>campuran suwir', '', '', '', 'meleleh', 'cincang'</t>
  </si>
  <si>
    <t xml:space="preserve"> 1. Panaskan oven hingga 350 derajat F (175 derajat C). Olesi loyang berukuran 9x13 inci.  2. Campurkan campuran keju Meksiko, telur, keju cottage, campuran kue, susu, margarin, dan cabai hijau ke dalam mangkuk; pindahkan ke loyang yang sudah disiapkan.  3. Panggang dalam oven yang sudah dipanaskan sebelumnya hingga matang dan menggelembung, kurang lebih 40 menit. 
</t>
  </si>
  <si>
    <t>https://images.media-allrecipes.com/userphotos/560x315/5140120.jpg</t>
  </si>
  <si>
    <t>MEX197'</t>
  </si>
  <si>
    <t>Chorizo and Beans</t>
  </si>
  <si>
    <t>98.6048', '1704.3025', '213.4428', '49.4046'</t>
  </si>
  <si>
    <t>sosis chorizo', 'paprika hijau', 'bawang bombay', 'kacang babi', 'keju cheddar', 'krim', 'tortilla tepung'</t>
  </si>
  <si>
    <t>1', '1', '1', '2', '1', '1', '10'</t>
  </si>
  <si>
    <t>paket', '', '', 'kaleng', 'pon', 'wadah', ''</t>
  </si>
  <si>
    <t>hancur', 'bijinya dicincang', 'cincang', 'dipanggang', 'diparut', 'asam', 'dihangatkan'</t>
  </si>
  <si>
    <t xml:space="preserve"> 1. Panaskan wajan besar dengan api sedang. Tambahkan chorizo, paprika dan bawang bombay; masak dan aduk sampai chorizo ​​berwarna kecoklatan dan sayuran empuk. Tiriskan minyak berlebih. Tuang kacang panggang, dan masak dengan api kecil selama 30 menit.  2. Sajikan dalam tortilla dengan keju parut dan krim asam. 
</t>
  </si>
  <si>
    <t>https://images.media-allrecipes.com/userphotos/560x315/2508516.jpg</t>
  </si>
  <si>
    <t>MEX198'</t>
  </si>
  <si>
    <t>Refried Bean Avocado Toast</t>
  </si>
  <si>
    <t>8.7145', '95.3644', '3.1752', '5.5936'</t>
  </si>
  <si>
    <t>roti gandum', 'kacang', 'alpukat', 'jus jeruk nipis', 'bubuk bawang putih', 'garam', 'bubuk cabai', 'jinten', 'telur', 'pico de gallo', 'queso fresco '</t>
  </si>
  <si>
    <t xml:space="preserve">1', '1/4', '1/2', '1/2', '1', '1', '1', '1', '1', '1', '1' </t>
  </si>
  <si>
    <t>iris', 'cangkir', '', 'sendok teh', 'cubit', 'dash', 'dash', 'dash', '', 'sendok teh', 'sendok teh'</t>
  </si>
  <si>
    <t>', 'refried bebas lemak kalengan', '', '', '', '', '', 'digiling', '', '', 'hancur'</t>
  </si>
  <si>
    <t xml:space="preserve"> 1. Panggang roti gandum utuh hingga berwarna cokelat keemasan. Oleskan kacang refried di atasnya.  2. Hancurkan alpukat dalam mangkuk kecil; masukkan air jeruk nipis, bawang putih bubuk, garam, bubuk cabai, dan jintan. Oleskan alpukat di atas kacang refried.  3. Panaskan wajan antilengket kecil dengan api sedang. Pecahkan telur ke dalam wajan; masak sampai putih matang, sekitar 2 menit. Tutup wajan dan masak hingga kuning telur matang, sekitar 2 menit lagi. Tempatkan telur di atas alpukat tumbuk. Hiasi dengan pico de gallo, queso fresco, dan saus pedas. 
</t>
  </si>
  <si>
    <t>https://images.media-allrecipes.com/userphotos/560x315/3921208.jpg</t>
  </si>
  <si>
    <t>MEX199'</t>
  </si>
  <si>
    <t>Tasty Lentil Tacos</t>
  </si>
  <si>
    <t>27.3563', '344.8577', '40.9462', '9.5517'</t>
  </si>
  <si>
    <t>minyak canola', 'bawang merah', 'siung bawang putih', 'lentil', 'bumbu taco', 'kaldu ayam', 'salsa', 'kulit taco'</t>
  </si>
  <si>
    <t>1', '2/3', '1', '2/3', '1', '1 2/3', '2/3', '12'</t>
  </si>
  <si>
    <t>sendok teh', 'cangkir', '', 'cangkir', 'sendok makan', 'cangkir', 'cangkir', ''</t>
  </si>
  <si>
    <t>', 'cincang', 'cincang', 'dibilas', '', '', '', ''</t>
  </si>
  <si>
    <t xml:space="preserve"> 1. Panaskan minyak dalam wajan dengan api sedang; masak dan aduk bawang bombay dan bawang putih hingga empuk, kurang lebih 5 menit. Campurkan lentil dan bumbu taco ke dalam campuran bawang bombay; masak dan aduk selama 1 menit.  2. Tuang kaldu ayam ke dalam wajan dan didihkan. Kecilkan api menjadi rendah, tutup wajan, dan biarkan mendidih hingga lentil empuk, 25 hingga 30 menit.  3. Buka wajan dan masak hingga adonan sedikit mengental, 6 hingga 8 menit. Hancurkan lentil sedikit; aduk salsa.  4. Sajikan sekitar 1/4 cangkir campuran miju-miju di setiap kulit taco. 
</t>
  </si>
  <si>
    <t>https://images.media-allrecipes.com/userphotos/560x315/1227465.jpg</t>
  </si>
  <si>
    <t>MEX200'</t>
  </si>
  <si>
    <t>Korean BBQ Beef Tacos</t>
  </si>
  <si>
    <t>122.895', '1114.9286', '15.5555', '60.037'</t>
  </si>
  <si>
    <t>minyak sayur', 'steak rok', 'wortel', 'kacang polong', 'daun bawang', 'jus jeruk nipis', 'tortilla tepung'</t>
  </si>
  <si>
    <t>1', '1', '1/2', '1/2', '2', '1', '8'</t>
  </si>
  <si>
    <t>sendok makan', 'pon', 'cangkir', 'cangkir', '', 'sendok makan', ''</t>
  </si>
  <si>
    <t>', 'potong', 'diparut', 'diiris', 'diiris', '', 'dihangatkan'</t>
  </si>
  <si>
    <t xml:space="preserve"> 1. Campurkan minyak dengan Knorr(R) Bouillon Cube rasa daging sapi dalam mangkuk kecil, haluskan dengan garpu hingga rata; gosokkan pada steak.  2. Masak steak dalam wajan antilengket besar dengan api sedang-besar hingga tingkat kematangan yang diinginkan. Angkat steak dan sisihkan. Siapkan Knorr(R) Menu Flavours Rice Sides(TM) - Asian BBQ dalam wajan yang sama sesuai petunjuk kemasan.  3. Sementara itu, campurkan wortel, kacang polong, daun bawang, dan air jeruk nipis dalam mangkuk sedang; menyisihkan.  4. Iris tipis-tipis steaknya. Bagi nasi secara merata di antara tortilla. Taburi dengan steak, lalu campuran sayuran. 
</t>
  </si>
  <si>
    <t>https://images.media-allrecipes.com/userphotos/560x315/3296563.jpg</t>
  </si>
  <si>
    <t>MEX201'</t>
  </si>
  <si>
    <t>Flaming Burritos</t>
  </si>
  <si>
    <t>150.9123', '1889.9281', '181.3769', '61.8725'</t>
  </si>
  <si>
    <t>daging sapi', 'kacang hitam', 'paprika merah', 'tortilla tepung', 'keju mozzarella'</t>
  </si>
  <si>
    <t>1', '1', '1', '4', '4'</t>
  </si>
  <si>
    <t>pon', 'bisa', '', '', 'cangkir'</t>
  </si>
  <si>
    <t>tanah', 'tiriskan bilas', 'cincang', '', 'parut dibagi'</t>
  </si>
  <si>
    <t xml:space="preserve"> 1. Panaskan wajan antilengket besar dengan api sedang. Tambahkan daging giling; masak dan aduk hingga kecoklatan, 5 hingga 10 menit. Masukkan kacang hitam dan paprika merah; masak sampai matang, sekitar 5 menit.  2. Potong empat lembar aluminium foil berukuran 13x13 inci.  3. Letakkan 1 tortilla pada setiap lembar aluminium foil. Sendokkan campuran daging sapi secara berurutan di tengah setiap tortilla. Bagilah keju secara merata di antara tortilla. Lipat tepi yang berlawanan dari setiap tortilla agar isinya tumpang tindih. Gulung dalam bentuk burrito, tutup ujungnya.  4. Bilas dan keringkan 4 karton susu berlapis lilin berukuran setengah galon. Potong beberapa ventilasi berbentuk berlian berukuran 1 inci ke dalam 2 sudut setiap karton susu, dekat bagian bawah. Tempatkan burrito yang dibungkus di dalam setiap karton.  5. Tempatkan karton susu di tempat memasak yang aman di luar ruangan. Nyalakan masing-masing api di salah satu ventilasi; masak sampai karton terbakar, sekitar 2 menit. Buka bungkus burrito secara perlahan dengan sarung tangan tahan panas. 
</t>
  </si>
  <si>
    <t>https://images.media-allrecipes.com/userphotos/560x315/4525682.jpg</t>
  </si>
  <si>
    <t>MEX202'</t>
  </si>
  <si>
    <t>S.O.B. (South of the Border) Casserole</t>
  </si>
  <si>
    <t>62.5315', '732.9921', '71.5237', '22.2072'</t>
  </si>
  <si>
    <t>kalkun', 'bawang', 'tomat', 'campuran saus coklat', 'bubuk cabai', 'biji jagung', 'makaroni siku', 'selada', 'krim', 'keripik tortilla jagung'</t>
  </si>
  <si>
    <t>1/2', '1/4', '1', '1', '1', '1/2', '1/2', '1', '3', '2'</t>
  </si>
  <si>
    <t>pon', 'cangkir', 'kaleng', '(', 'sendok teh', 'cangkir', 'cangkir', 'cangkir', 'sendok makan', 'cangkir'</t>
  </si>
  <si>
    <t>digiling', 'dicincang', 'direbus tanpa ditiriskan', '', '', '', 'mentah', 'diparut', 'asam', ''</t>
  </si>
  <si>
    <t xml:space="preserve"> 1. Didihkan panci kecil berisi air yang diberi sedikit garam. Tambahkan makaroni dan masak hingga hampir empuk, sekitar 6 menit. Tiriskan dan sisihkan.  2. Hancurkan kalkun dalam wajan besar dengan api sedang. Masak dan aduk hingga berwarna coklat merata; mengeringkan. Tambahkan bawang bombay ke daging kalkun kecoklatan dan masak hingga bawang bombay empuk, sekitar 5 menit. Masukkan tomat, campuran kuah dan bubuk cabai hingga tercampur lalu masukkan jagung dan makaroni. Menutupi; kecilkan api menjadi rendah dan biarkan mendidih selama 10 menit, aduk sesekali.  3. Sajikan di atas keripik tortilla dengan taburan selada parut dan krim asam di atasnya. 
</t>
  </si>
  <si>
    <t>https://images.media-allrecipes.com/userphotos/560x315/38094.jpg</t>
  </si>
  <si>
    <t>MEX203'</t>
  </si>
  <si>
    <t>Megan's Spaghetti Squash Tacos</t>
  </si>
  <si>
    <t>84.6522', '1369.59', '193.4873', '32.0028'</t>
  </si>
  <si>
    <t>spaghetti squash', 'jus jeruk nipis', 'bubuk cabai', 'ketumbar', 'jinten', 'garam', 'kacang hitam', 'queso fresco', 'bawang merah', 'ketumbar', 'tortilla jagung ', 'salsa'</t>
  </si>
  <si>
    <t>1', '2', '1', '1/2', '1/2', '1/2', '1', '4', '1/4', '1/4' , '16', ''</t>
  </si>
  <si>
    <t>', 'sendok makan', 'sendok teh', 'sendok teh', 'sendok teh', 'sendok teh', 'kaleng', 'ons', 'cangkir', 'cangkir', '', ''</t>
  </si>
  <si>
    <t>', '', '', 'tanah', 'tanah', '', 'dibilas tiriskan', 'hancur', 'cincang', 'cincang', '', ''</t>
  </si>
  <si>
    <t xml:space="preserve"> 1. Buat tusukan sedalam 1 inci di seluruh labu dengan pisau bergerigi. Microwave labu dengan suhu tinggi selama 6 hingga 8 menit; balikkan dan microwave sampai labu mengepul dan matang, 8 hingga 10 menit lagi. Biarkan dingin selama 5 menit, potong setengah memanjang, buang bijinya, dan suwir dagingnya dengan garpu.  2. Campurkan air jeruk nipis segar, bubuk cabai, ketumbar, jinten bubuk, dan garam kasar dalam mangkuk besar. Tambahkan spaghetti squash parut; campur dengan baik.  3. Tempatkan kacang hitam (panaskan jika diinginkan), queso fresco yang sudah dihancurkan, bawang merah cincang, dan daun ketumbar cincang ke dalam mangkuk terpisah. Panaskan tortilla jagung dalam wajan dengan api sedang-kecil hingga hangat dan fleksibel, sekitar 30 detik per sisi.  4. Olesi setiap tortilla dengan sesendok campuran kacang hitam dan labu siam, serta taburan keju queso fresco, bawang bombay, dan daun ketumbar; tambahkan setiap porsi dengan salsa. 
</t>
  </si>
  <si>
    <t>https://images.media-allrecipes.com/userphotos/560x315/6497027.jpg</t>
  </si>
  <si>
    <t>MEX204'</t>
  </si>
  <si>
    <t>Mushroom and Goat Cheese Quesadillas</t>
  </si>
  <si>
    <t>3.6135', '141.268', '19.4328', '5.91'</t>
  </si>
  <si>
    <t>bawang bombay', 'jamur cremini', 'bawang putih', 'lada hitam garam', 'minyak zaitun extra virgin', 'cuka balsamic', 'keju kambing', 'keju krim', 'tortilla tepung', 'keju mozzarella '</t>
  </si>
  <si>
    <t>1', '6', '2', 'secukupnya', '2', '2', '1/4', '4', '4', '1/3'</t>
  </si>
  <si>
    <t>', '', 'cengkeh', '', 'sendok makan', 'sendok teh', 'cangkir', 'sendok teh', '', 'cangkir'</t>
  </si>
  <si>
    <t>cincang', 'cincang', 'cincang', 'digiling', '', '', 'herbed', 'kocok', '', 'diparut'</t>
  </si>
  <si>
    <t xml:space="preserve"> 1. Panaskan wajan dengan api sedang. Masak dan aduk bawang bombay, jamur, bawang putih, garam, dan lada hitam dengan minyak zaitun dan cuka balsamic hingga bawang bombay bening dan jamur berwarna kecoklatan, 3 hingga 5 menit.  2. Campurkan keju kambing dan krim keju dalam mangkuk kecil.  3. Panaskan wajan besar dengan api sedang. Hangatkan tortilla dalam wajan panas selama 1 menit; balik dan ulangi di sisi lain.  4. Oleskan 1/4 campuran keju kambing ke atas tortilla hangat; sendok 1/4 campuran jamur pada setengah tortilla. Taburkan 1/4 keju mozzarella di atas campuran jamur.  5. Masak quesadilla hingga keju mozzarella mulai meleleh, sekitar 5 menit; lipat tortilla di atas keju leleh dan tekan untuk menutupnya. Ulangi dengan sisa tortilla dan isian. 
</t>
  </si>
  <si>
    <t>https://images.media-allrecipes.com/userphotos/250x250/834691.jpg</t>
  </si>
  <si>
    <t>MEX205'</t>
  </si>
  <si>
    <t>Savory Salsa Oatmeal</t>
  </si>
  <si>
    <t>21.1918', '325.062', '54.4517', '10.8565'</t>
  </si>
  <si>
    <t>air', 'oat', 'garam', 'bawang', 'paprika merah', 'zaitun hitam', 'kacang hitam', 'garam lada hitam', 'salsa', 'keju cheddar', 'telur ', 'alpukat', 'krim'</t>
  </si>
  <si>
    <t>1', '1/2', '1/8', '1/4', '1/4', '2', '2', '', '3', '1/4', '1', '1/2', '1'</t>
  </si>
  <si>
    <t>cangkir', 'cangkir', 'sendok teh', 'cangkir', 'cangkir', 'sendok makan', 'sendok makan', '', 'sendok makan', 'cangkir', '', '', 'sendok makan'</t>
  </si>
  <si>
    <t xml:space="preserve">', 'digulung', '', 'cincang', 'cincang', 'diiris', 'dimasak', 'digiling', '', 'diparut', '', 'dikupas, diadu, potong dadu', 'asam' </t>
  </si>
  <si>
    <t xml:space="preserve"> 1. Campurkan air, oat, dan 1/8 sendok teh garam dalam mangkuk tahan microwave. Masak dengan suhu tinggi dalam microwave sampai air terserap dan oat empuk, 2 1/2 hingga 3 menit.  2. Masak bawang bombay, paprika merah, zaitun, dan kacang hitam dalam wajan antilengket dengan api sedang, aduk sesekali hingga lunak, kurang lebih 5 menit. Bumbui dengan garam dan merica. Aduk campuran bawang bombay, salsa, dan keju Cheddar ke dalam oatmeal matang.  3. Panaskan wajan antilengket dengan api sedang; masak telur hingga kematangan yang diinginkan, 3 hingga 5 menit. Oatmeal atas dengan telur goreng. Hiasi dengan alpukat potong dadu dan krim asam. 
</t>
  </si>
  <si>
    <t>https://images.media-allrecipes.com/userphotos/560x315/3161869.jpg</t>
  </si>
  <si>
    <t>MEX206'</t>
  </si>
  <si>
    <t>Migas II</t>
  </si>
  <si>
    <t>37.68', '591.0', '2.16', '46.53'</t>
  </si>
  <si>
    <t>minyak jagung', 'tortilla jagung', 'telur', 'garam'</t>
  </si>
  <si>
    <t>4', '12', '6', 'secukupnya'</t>
  </si>
  <si>
    <t>', '', 'dipukuli', ''</t>
  </si>
  <si>
    <t xml:space="preserve"> 1. Panaskan minyak dalam wajan besar dengan api sedang-besar. Sobek tortilla jagung menjadi potongan-potongan kecil, dan goreng dalam wajan, aduk terus hingga mulai garing.  2. Tuang telur ke dalam wajan bersama tortilla, aduk hingga telur matang. Bumbui dengan garam sesuai selera. Sajikan segera. 
</t>
  </si>
  <si>
    <t>https://images.media-allrecipes.com/userphotos/560x315/4514038.jpg</t>
  </si>
  <si>
    <t>MEX207'</t>
  </si>
  <si>
    <t>Garbanzo Bean Mint Tacos</t>
  </si>
  <si>
    <t>88.3603', '1456.3486', '208.6728', '33.537'</t>
  </si>
  <si>
    <t>kacang garbanzo', 'tomat', 'mint', 'zaitun hitam', 'cuka balsamic', 'garam laut', 'tortilla jagung', 'hijau', 'alpukat', 'queso fresco'</t>
  </si>
  <si>
    <t>1', '1', '1/4', '2', '2', '1/2', '6', '3', '1', '1/2'</t>
  </si>
  <si>
    <t>bisa', 'cangkir', 'cangkir', 'ons', 'sendok makan', 'sendok teh', '', 'cangkir', '', 'cangkir'</t>
  </si>
  <si>
    <t>tiriskan bilas', 'potong dadu', 'cincang', 'iris', '', '', '', 'campur', 'iris', 'hancur'</t>
  </si>
  <si>
    <t xml:space="preserve"> 1. Aduk kacang garbanzo, tomat, mint, zaitun, cuka balsamic, dan garam laut ke dalam mangkuk.  2. Panaskan wajan dengan api sedang. Masak tortilla, satu per satu, dalam wajan panas hingga hangat dan lentur, 1 hingga 2 menit.  3. Sendokkan campuran kacang garbanzo ke dalam tortilla hangat. Taburi dengan sayuran hijau, irisan alpukat, dan queso fresco. 
</t>
  </si>
  <si>
    <t>https://images.media-allrecipes.com/userphotos/560x315/1341257.jpg</t>
  </si>
  <si>
    <t>MEX208'</t>
  </si>
  <si>
    <t>Red Beans and Rice Burrito</t>
  </si>
  <si>
    <t>tortilla gandum', 'krim', 'keju cheddar'</t>
  </si>
  <si>
    <t>8', '1/2', '1'</t>
  </si>
  <si>
    <t>', 'cangkir', 'cangkir'</t>
  </si>
  <si>
    <t>', 'asam', 'diparut'</t>
  </si>
  <si>
    <t xml:space="preserve"> 1. Masak nasi sesuai petunjuk pada kemasan. Tempatkan tortilla dalam microwave dan panaskan dengan suhu Tinggi selama 10 detik.  2. Sendokkan 1/4 cangkir nasi dan kacang ke tengah setiap tortilla. Taburi masing-masing dengan 1 sendok makan krim asam, 2 sendok makan keju Cheddar, dan 1/2 sendok teh bumbu Creole. Lipat pinggirannya untuk menutup isian. 
</t>
  </si>
  <si>
    <t>https://images.media-allrecipes.com/userphotos/560x315/3527585.jpg</t>
  </si>
  <si>
    <t>MEX209'</t>
  </si>
  <si>
    <t>Sour Cream Turkey Enchiladas</t>
  </si>
  <si>
    <t>16.9004', '791.2022', '49.1855', '61.7205'</t>
  </si>
  <si>
    <t>minyak sayur', 'bawang putih', 'bawang bombay', 'lada jalapeno', 'tepung serbaguna', 'kaldu ayam', 'tomat', 'krim', 'keju cheddar', 'kalkun', 'tepung tortilla' , 'zaitun hitam', 'keju cheddar'</t>
  </si>
  <si>
    <t>1', '1', '1', '1', '1', '1', '1', '1', '1/2', '2', '4', '1' , '1'</t>
  </si>
  <si>
    <t>sendok makan', 'cengkeh', '', '', 'sendok makan', 'cangkir', 'kaleng', 'cangkir', 'cangkir', 'cangkir', '', 'sendok makan', 'sendok makan'</t>
  </si>
  <si>
    <t>', 'cincang', 'cincang', 'biji cincang', '', '', 'potong dadu tiriskan', 'asam', 'parut', 'potong dadu matang', '', 'cincang', 'parut '</t>
  </si>
  <si>
    <t xml:space="preserve"> 1. Panaskan oven hingga 350 derajat F (175 derajat C). Olesi loyang berukuran 9x12 inci.  2. Panaskan minyak sayur dalam wajan dengan api sedang, lalu masak bawang putih dan bawang bombay hingga bawang bombay bening, sekitar 5 menit; masukkan lada jalapeno dan tepung. Aduk beberapa kali agar tepung tercampur. Masukkan kaldu ayam, sekitar 1/4 cangkir sekaligus; masak hingga mengental sambil terus diaduk, kurang lebih 5 menit. Campurkan tomat dan didihkan.  3. Selagi saus mendidih, campurkan krim asam, 1/2 cangkir keju Cheddar, dan kalkun dalam mangkuk. Letakkan tortilla di atas permukaan kerja, dan sendokkan 1/4 campuran kalkun ke atas tortilla dengan garis di tengahnya. Gulung tortilla di sekitar isian; masukkan ke dalam loyang yang sudah disiapkan dengan sisi jahitan menghadap ke bawah. Ulangi dengan tortilla lainnya. Tuangkan saus tomat di atas tortilla yang sudah diisi. Taburi casserole dengan buah zaitun hitam dan 1 sendok makan keju Cheddar sebagai hiasan.  4. Panggang tanpa tutup dalam oven yang sudah dipanaskan sebelumnya sampai taburan keju berwarna kecoklatan dan casserole menggelembung, sekitar 30 menit. 
</t>
  </si>
  <si>
    <t>https://images.media-allrecipes.com/userphotos/250x250/527378.jpg</t>
  </si>
  <si>
    <t>MEX210'</t>
  </si>
  <si>
    <t>Seafood Enchiladas con Queso</t>
  </si>
  <si>
    <t>157.4828', '1605.5359', '62.7987', '83.1236'</t>
  </si>
  <si>
    <t>mentega', 'paprika merah', 'paprika hijau', 'bawang kuning', 'lada jalapeno', 'lada anaheim', 'bawang putih', 'oregano Meksiko', 'garam', 'lada putih', 'cabai rawit', 'setengah', 'keju monterey jack', 'krim', 'mentega', 'udang memanjang', 'bay scallop', 'daun bawang', 'tomat', 'tepung tortilla', 'monterey jack keju', 'daun bawang', 'tomat'</t>
  </si>
  <si>
    <t>1/4', '1/4', '1/4', '1/2', '1', '1', '2', '1/2', '1/2', ' 1', '1/4', '1 1/2', '1', '1', '1/4', '1', '1/2', '1/2', '1', '12', '2', '1/2', '1'</t>
  </si>
  <si>
    <t>cangkir', 'cangkir', 'cangkir', 'cangkir', '', '', 'cengkeh', 'sendok teh', 'sendok teh', 'cubit', 'sendok teh', 'cangkir', 'cangkir' , 'cangkir', 'cangkir', 'pon', 'pon', 'cangkir', '', '', 'cangkir', 'cangkir', ''</t>
  </si>
  <si>
    <t>', 'dicincang', 'dicincang', 'dicincang', 'dicincang', 'diunggulkan dicincang', 'dicincang', '', '', 'digiling', '', '', 'diparut', ' asam', '', 'kupas deveined dibelah dua', '', 'cincang', 'kupas bijinya cincang', '', 'parut', 'cincang', 'kupas bijinya cincang'</t>
  </si>
  <si>
    <t xml:space="preserve"> 1. Lelehkan 1/4 cangkir mentega dalam panci besar dengan api sedang. Masak dan aduk paprika merah, paprika hijau, bawang bombay, cabai jalapeno, cabai Anaheim, bawang putih, dan oregano dalam mentega cair hingga paprika empuk, sekitar 5 menit. Bumbui dengan garam, lada putih, dan cabai rawit.  2. Tuang setengah-setengah ke dalam campuran merica dan didihkan, singkirkan potongan coklat dari dasar panci. Kurangi panas menjadi sedang-rendah; didihkan sampai agak mengental, sekitar 3 menit.  3. Aduk perlahan 1 cangkir keju Monterey Jack ke dalam saus krim hingga meleleh, sekitar 5 menit; angkat dari api.  4. Aduk krim asam ke dalam saus.  5. Panaskan oven hingga 350 derajat F (175 derajat C).  6. Lelehkan 1/4 cangkir mentega dalam wajan besar dengan api sedang-besar. Masak dan aduk udang, kerang, dan 1/2 cangkir daun bawang dalam mentega cair hingga udang mulai berubah warna menjadi merah muda, sekitar 2 menit.  7. Aduk 1 buah tomat cincang dan separuh saus krim ke dalam adonan udang.  8. Sendokkan sekitar 1/3 cangkir campuran udang ke setiap tortilla. Gulung tortilla dengan erat di sekeliling isian untuk membentuk enchilada. Susun sisi jahitan enchilada menghadap ke bawah dalam loyang berukuran 9x16 inci.  9. Tuang sisa saus dan sisa campuran udang di atas enchilada.  10. Lapisi loyang dengan alumunium foil.  11. Panggang dalam oven yang sudah dipanaskan sebelumnya hingga berbuih, kurang lebih 30 menit. Keluarkan kertas timah dan taburi enchilada dengan 2 cangkir keju Monterey Jack.  12. Kembalikan loyang ke dalam oven; panggang sampai keju meleleh, sekitar 5 menit.  13. Taburkan 1/2 cangkir daun bawang dan sisa tomat cincang di atas enchilada untuk disajikan. 
</t>
  </si>
  <si>
    <t>https://images.media-allrecipes.com/userphotos/250x250/842521.jpg</t>
  </si>
  <si>
    <t>MEX212'</t>
  </si>
  <si>
    <t>Crunchy Shrimp Fajitas</t>
  </si>
  <si>
    <t>60.3145', '455.5398', '21.7018', '16.7606'</t>
  </si>
  <si>
    <t>kacang', 'bubuk cabai', 'minyak sayur', 'udang buntut', 'paprika hijau', 'paprika merah', 'bawang bombay', 'kecap', 'bumbu fajita', 'lada lemon ', 'cangkang tostada merah'</t>
  </si>
  <si>
    <t>1', '1', '1', '1/2', '1/2', '1/2', '1/2', '2', '1 1/2', '1 1/2', '1'</t>
  </si>
  <si>
    <t>kaleng', 'sendok teh', 'sendok makan', 'pon', 'cangkir', 'cangkir', 'cangkir', 'sendok makan', 'sendok teh', 'sendok teh', 'paket'</t>
  </si>
  <si>
    <t>digoreng ulang', '', '', 'dicairkan', 'diiris', 'diiris', 'diiris', '', '', '', ''</t>
  </si>
  <si>
    <t xml:space="preserve"> 1. Campurkan kacang refried dan bubuk cabai ke dalam mangkuk tahan microwave. Microwave dengan suhu tinggi hingga panas seluruhnya, sekitar 2 menit. Tutup agar kacang tetap panas.  2. Panaskan minyak dalam wajan besar dengan api besar. Tambahkan udang, paprika hijau, paprika merah, dan bawang bombay. Masukkan kecap asin, bumbu fajita, dan merica lemon. Masak dan aduk hingga udang terlapisi secara merata dan berwarna kecoklatan, sekitar 5 menit.  3. Bawalah campuran udang ke meja dalam wajan panas. Sebarkan kacang refried di atas kulit tostada; tumpukan campuran udang di atasnya. 
</t>
  </si>
  <si>
    <t>https://images.media-allrecipes.com/userphotos/560x315/4556356.jpg</t>
  </si>
  <si>
    <t>MEX213'</t>
  </si>
  <si>
    <t>Ham &amp; Gouda Quesadilla</t>
  </si>
  <si>
    <t>6.49', '244.84', '34.1084', '12.502'</t>
  </si>
  <si>
    <t>minyak zaitun', 'bawang bombay', 'dijon mustard', 'tepung tortilla', 'deli ham', 'dill acar'</t>
  </si>
  <si>
    <t>2', '1', '2', '1', '2', '8'</t>
  </si>
  <si>
    <t>sendok teh', '', 'sendok teh', '', 'irisan', ''</t>
  </si>
  <si>
    <t>', 'diiris', '', '', '', 'bulat'</t>
  </si>
  <si>
    <t xml:space="preserve"> 1. Oleskan mustard pada separuh tortilla.  2. Lapisi dengan ham, bawang bombay karamel, acar, dan keju Gouda; lipat tortilla menjadi dua.  3. Masak dalam wajan kering dengan api sedang hingga kedua sisinya berwarna kecoklatan dan keju meleleh.  4. Potong menjadi empat bagian. 
</t>
  </si>
  <si>
    <t>https://images.media-allrecipes.com/userphotos/560x315/4023545.jpg</t>
  </si>
  <si>
    <t>MEX214'</t>
  </si>
  <si>
    <t>One Skillet Mexican Quinoa</t>
  </si>
  <si>
    <t>83.1716', '1403.6932', '229.4695', '23.6249'</t>
  </si>
  <si>
    <t>minyak zaitun', 'lada jalapeno', 'bawang putih', 'kacang hitam', 'tomat', 'jagung kuning', 'quinoa', 'kaldu ayam', 'serpihan cabai merah', 'bubuk cabai', ' jinten', 'lada hitam garam halal', 'alpukat', 'jeruk nipis', 'ketumbar'</t>
  </si>
  <si>
    <t>1', '1', '2', '1', '1', '1', '1', '1', '1', '1 1/2', '1/2', '1 secukupnya', '1', '1', '2'</t>
  </si>
  <si>
    <t>sendok makan', '', 'cengkeh', 'kaleng', 'kaleng', 'cangkir', 'cangkir', 'cangkir', 'sendok makan', 'sendok teh', 'sendok teh', 'cubit', '' , '', 'sendok makan'</t>
  </si>
  <si>
    <t>', 'cincang', 'cincang', 'bilas tiriskan', 'panggang api potong dadu', '', '', '', '', '', '', 'tanah', 'kupas, diadu, potong dadu ', 'dijus', 'dicincang'</t>
  </si>
  <si>
    <t xml:space="preserve"> 1. Panaskan minyak dalam wajan besar dengan api sedang-besar. Tumis cabai jalapeno dan bawang putih dalam minyak panas hingga harum, kurang lebih 1 menit.  2. Aduk kacang hitam, tomat, jagung kuning, quinoa, dan kaldu ayam ke dalam wajan; bumbui dengan serpihan cabai merah, bubuk cabai, jintan, garam, dan lada hitam. Didihkan, tutup wajan dengan penutup, kecilkan api hingga kecil, dan biarkan mendidih hingga quinoa empuk dan sebagian besar cairan terserap, sekitar 20 menit. Aduk alpukat, air jeruk nipis, dan daun ketumbar ke dalam quinoa hingga tercampur. 
</t>
  </si>
  <si>
    <t>https://images.media-allrecipes.com/userphotos/560x315/4539591.jpg</t>
  </si>
  <si>
    <t>MEX215'</t>
  </si>
  <si>
    <t>Zesty Taco Casserole</t>
  </si>
  <si>
    <t>83.666', '1835.9335', '290.6276', '43.1826'</t>
  </si>
  <si>
    <t>nasi putih', 'air', 'minyak sayur', 'bawang merah', 'paprika hijau', 'paprika merah', 'bawang putih', 'cabai hijau', 'salsa', 'bubuk cabai', 'jinten', 'oregano', 'keju cottage', 'kernel jagung', 'cabai vegetarian', 'keripik jagung', 'keju cheddar'</t>
  </si>
  <si>
    <t>1', '2', '1', '1', '1', '1', '2', '1', '1', '3', '2', '1', ' 2', '1', '1', '2', '1/2'</t>
  </si>
  <si>
    <t>cangkir', 'cangkir', 'sendok makan', '', '', '', 'cengkeh', 'kaleng', 'cangkir', 'sendok makan', 'sendok makan', 'sendok makan', 'cangkir', 'bisa', 'bisa', 'cangkir', 'cangkir'</t>
  </si>
  <si>
    <t>mentah', '', '', 'cincang', 'cincang', 'cincang', 'cincang', 'cincang', '', '', 'tanah', '', '', 'tiriskan' , '', 'hancur', 'parut'</t>
  </si>
  <si>
    <t xml:space="preserve"> 1. Campurkan nasi dan air dalam panci, lalu didihkan. Kecilkan api, tutup, dan biarkan mendidih selama 20 menit. Panaskan oven hingga 350 derajat F (175 derajat C).  2. Sementara itu, panaskan minyak dalam wajan besar dengan api sedang. Masak bawang bombay, paprika hijau, paprika merah, dan bawang putih dalam minyak hingga empuk. Dalam mangkuk sedang, campurkan cabai, salsa, bubuk cabai, jinten, oregano, keju cottage, jagung, cabai, dan nasi. Aduk campuran ini dengan bawang bombay dan paprika. Masak hingga matang seluruhnya. Pindahkan ke piring casserole berukuran 2 liter, dan taburi dengan keripik dan keju. Gunakan lebih banyak atau lebih sedikit keju sesuai selera.  3. Panggang dalam oven yang sudah dipanaskan selama 20 menit. 
</t>
  </si>
  <si>
    <t>https://images.media-allrecipes.com/userphotos/560x315/4062015.jpg</t>
  </si>
  <si>
    <t>MEX216'</t>
  </si>
  <si>
    <t>Game Day Mac and Mex</t>
  </si>
  <si>
    <t>93.21', '1864.8981', '254.2127', '63.8079'</t>
  </si>
  <si>
    <t>makaroni siku', 'mentega', 'tepung serbaguna', 'susu', 'garam', 'lada putih', 'pala', 'kacang hitam', 'alpukat', 'cabai hijau', 'bawang hijau' , 'ketumbar', 'salsa'</t>
  </si>
  <si>
    <t>1', '1/2', '1/2', '1', '1', '1', '1', '1', '2', '2', '1', ' 2', '2'</t>
  </si>
  <si>
    <t>paket', 'cangkir', 'cangkir', 'liter', 'sendok makan', 'sendok teh', 'sendok teh', 'kaleng', '', 'kaleng', 'cangkir', 'sendok makan', 'cangkir '</t>
  </si>
  <si>
    <t>', 'dibagi', '', 'dihangatkan', '', 'tanah', 'tanah', 'dibilas, dikeringkan', 'cincang', 'cincang', 'cincang', 'cincang', ''</t>
  </si>
  <si>
    <t xml:space="preserve"> 1. Panaskan oven hingga 375 derajat F (190 derajat C).  2. Didihkan sepanci besar air yang diberi sedikit garam. Masak makaroni siku dalam air mendidih, aduk sesekali, hingga matang tetapi kuat saat digigit, 6 hingga 7 menit. Tiriskan dan pindahkan ke mangkuk besar; aduk dalam 2 sendok makan mentega sampai terlapisi.  3. Lelehkan sisa 6 sendok makan mentega dalam wajan besar dengan api sedang; kocok tepung ke dalam mentega cair. Masak sambil terus diaduk hingga adonan berwarna keemasan dan halus. Kocok perlahan susu hangat ke dalam campuran tepung hingga rata. Kocok garam, lada putih, dan pala ke dalam saus putih, didihkan, lalu aduk hingga halus dan mengental, sekitar 3 menit. Angkat saus dari api dan aduk perlahan keju ala Meksiko ke dalam saus hingga meleleh dan kental.  4. Tuangkan saus keju di atas makaroni dan masukkan perlahan kacang hitam, alpukat, cabai hijau, daun bawang, dan daun ketumbar ke dalam adonan makaroni. Pindahkan ke loyang kaca berukuran 9x13 inci. Sendokkan salsa di atas casserole dalam bentuk lingkaran atau garis dekoratif.  5. Panggang dalam oven yang sudah dipanaskan sebelumnya hingga bagian atasnya mulai berwarna coklat dan casserolenya menggelembung, 30 hingga 45 menit. Diamkan casserole sekitar 10 menit sebelum disajikan. 
</t>
  </si>
  <si>
    <t>https://images.media-allrecipes.com/userphotos/560x315/1949299.jpg</t>
  </si>
  <si>
    <t>MEX217'</t>
  </si>
  <si>
    <t>Chiles Rellenos Autenticos</t>
  </si>
  <si>
    <t>60.56', '1960.98', '10.248', '190.51'</t>
  </si>
  <si>
    <t>lada poblano', 'garam', 'keju cotija', 'tepung serbaguna', 'minyak sayur', 'telur'</t>
  </si>
  <si>
    <t>4', '1', '2', '1', '1/2', '2'</t>
  </si>
  <si>
    <t>', 'sendok teh', 'cangkir', 'cangkir', 'cangkir', ''</t>
  </si>
  <si>
    <t>', '', 'dibagi', '', '', 'terpisah'</t>
  </si>
  <si>
    <t xml:space="preserve"> 1. Letakkan rak oven sekitar 6 inci dari sumber panas dan panaskan oven broiler.  2. Didihkan sepanci air yang diberi sedikit garam. Siapkan semangkuk besar air es.  3. Letakkan paprika poblano di atas loyang. Panggang hingga muncul gelembung kulit dan area kulit yang terbakar. Celupkan paprika ke dalam air mendidih selama kurang lebih 30 detik, lalu segera masukkan ke dalam air es. Saat paprika sudah dingin, buang kulitnya. Belah paprika memanjang, buang urat dan bijinya.  4. Isi setiap lada dengan 1/4 keju cotija dan tutup lubang lada dengan tusuk gigi. Tempatkan tepung ke dalam mangkuk dangkal dan celupkan setiap lada ke dalam tepung; sisihkan agar lapisan mengeras.  5. Panaskan minyak sayur dalam wajan besar dengan api sedang.  6. Kocok putih telur dalam mangkuk kaca atau logam hingga kaku. Angkat pengocok atau pengocok lurus ke atas: ujung puncak yang dibentuk oleh putih telur harus berdiri. Kocok kuning telur dengan lembut ke dalam putihnya. Celupkan paprika yang sudah ditaburi tepung ke dalam adonan telur hingga terlapisi.  7. Goreng paprika dalam minyak panas hingga kecoklatan dan keju meleleh, balik sekali, sekitar 5 menit per sisi. 
</t>
  </si>
  <si>
    <t>https://images.media-allrecipes.com/userphotos/560x315/1120099.jpg</t>
  </si>
  <si>
    <t>MEX219'</t>
  </si>
  <si>
    <t>Cheese Quesadilla Lunch</t>
  </si>
  <si>
    <t>6.0574', '92.976', '14.5347', '1.7349'</t>
  </si>
  <si>
    <t>salsa', 'keju cheddar', 'keju parmesan', 'kacang hitam', 'ketumbar', 'tortilla gandum', 'mentega', 'guacamole', 'paprika merah'</t>
  </si>
  <si>
    <t>1/4', '1 1/2', '1', '1', '1/2', '2', '1/2', '1', '1'</t>
  </si>
  <si>
    <t>cangkir', 'sendok makan', 'sendok makan', 'sendok makan', 'sendok makan', '', 'sendok teh', 'sendok makan', 'sendok makan'</t>
  </si>
  <si>
    <t>', 'parut dikurangi lemak', 'parut', 'tiriskan kalengan bilas', 'cincang', '', 'meleleh', '', 'cincang'</t>
  </si>
  <si>
    <t xml:space="preserve"> 1. Panaskan oven hingga 375 derajat F (190 derajat C).  2. Campur salsa, keju Cheddar, keju Parmesan, kacang hitam, dan daun ketumbar dalam mangkuk. Sendokkan campuran salsa ke tengah 1 tortilla dan ratakan. Tempatkan sisa tortilla di atas isian. Susun quesadilla di atas loyang dan olesi bagian atas tortilla dengan mentega.  3. Panggang dalam oven yang sudah dipanaskan sebelumnya sampai bagian atasnya mulai berwarna coklat dan keju meleleh, 9 hingga 12 menit. Iris quesadilla dengan pemotong pizza; hiasi dengan guacamole dan paprika merah. 
</t>
  </si>
  <si>
    <t>https://images.media-allrecipes.com/userphotos/560x315/3769991.jpg</t>
  </si>
  <si>
    <t>MEX220'</t>
  </si>
  <si>
    <t>Quesadillas on the BBQ</t>
  </si>
  <si>
    <t>4.6358', '183.8125', '18.4121', '11.6097'</t>
  </si>
  <si>
    <t>salsa', 'tepung tortilla', 'bawang bombay', 'paprika hijau', 'paprika merah', 'tomat', 'ketumbar', 'kucai', 'zaitun hitam', 'udang', 'keju cheddar ', 'krim'</t>
  </si>
  <si>
    <t>1/2', '4', '1/4', '1/4', '1/4', '1/4', '2', '2', '1/4', ' 1', '1/2', '1/4'</t>
  </si>
  <si>
    <t>cangkir', '', 'cangkir', 'cangkir', 'cangkir', 'cangkir', 'sendok makan', 'sendok makan', 'cangkir', 'cangkir', 'cangkir', 'cangkir'</t>
  </si>
  <si>
    <t>dibagi', '', 'cincang manis', 'cincang', 'cincang', 'cincang', 'cincang', 'cincang', 'iris', 'dimasak kupas', 'diparut', 'asam'</t>
  </si>
  <si>
    <t xml:space="preserve"> 1. Panaskan pemanggang luar ruangan dengan api kecil.  2. Oleskan 1 sendok makan salsa pada separuh setiap tortilla. Sebarkan bawang bombay, paprika hijau, paprika merah, tomat, daun ketumbar, daun bawang, zaitun, dan udang secara merata di antara tortilla. Taburi masing-masing dengan keju, dan lipat tortilla menjadi dua untuk menutupi isinya.  3. Beri sedikit minyak pada parutan pemanggang. Tempatkan tortilla yang sudah diisi langsung di atas panggangan. Masak sekitar 2 menit per sisi, sampai keju meleleh dan tortilla memiliki bekas panggangan. Sajikan dengan sisa salsa dan krim asam. 
</t>
  </si>
  <si>
    <t>https://images.media-allrecipes.com/userphotos/560x315/642717.jpg</t>
  </si>
  <si>
    <t>MEX221'</t>
  </si>
  <si>
    <t>Kelly's Enchiladas</t>
  </si>
  <si>
    <t>107.8483', '1033.8893', '45.3471', '44.8407'</t>
  </si>
  <si>
    <t>kalkun', 'wortel', 'bawang', 'lada jalapeno', 'campuran bumbu taco', 'garam halal', 'air', 'yogurt yunani', 'sup ayam krim', 'queso quesadilla', ' tortilla tepung', 'saus enchilada merah'</t>
  </si>
  <si>
    <t>1', '2', '2', '1', '1', '1/2', '1/4', '1', '1', '2', '7', ' 1/2'</t>
  </si>
  <si>
    <t>pon', '', 'sendok makan', '', 'paket', 'sendok teh', 'cangkir', 'cangkir', 'kaleng', 'cangkir', '', 'kaleng'</t>
  </si>
  <si>
    <t>tanah ramping', 'parut', 'cincang', 'potong dadu', '', '', '', '', 'kental', 'parut', '', ''</t>
  </si>
  <si>
    <t xml:space="preserve"> 1. Panaskan oven hingga 350 derajat F (175 derajat C).  2. Panaskan wajan besar dengan api sedang-besar, lalu masukkan kalkun giling, wortel parut, bawang bombay, lada jalapeno, 1/2 bungkus bumbu taco, dan garam halal. Masak dan aduk hingga kalkun menjadi rapuh, berwarna kecoklatan merata, dan tidak lagi berwarna merah muda. Masukkan air, sedikit saus pedas, dan sisa bumbu taco. Masak hingga airnya menyusut.  3. Campurkan yogurt, krim sup ayam, dan keju queso quesadilla dalam mangkuk.  4. Letakkan tortilla di atas permukaan kerja Anda, lalu sendokkan sedikit campuran kalkun di tengah-tengah antara tepi bawah dan tengah tortilla. Tempatkan 2 hingga 3 sendok makan campuran keju di atas kalkun. Gulung tortilla hingga ke tepi atas, membentuk silinder rapat. Tempatkan dalam loyang berukuran 7x11 inci. Ulangi dengan sisa bahan. (Akan ada saus keju yang tidak terpakai.)  5. Aduk saus enchilada ke dalam sisa campuran keju. Sendokkan di atas tortilla. Panggang dalam oven yang sudah dipanaskan sebelumnya sampai sausnya berbuih dan keju meleleh, sekitar 30 hingga 35 menit. 
</t>
  </si>
  <si>
    <t>https://images.media-allrecipes.com/userphotos/250x250/655543.jpg</t>
  </si>
  <si>
    <t>MEX222'</t>
  </si>
  <si>
    <t>Cauliflower Totchos</t>
  </si>
  <si>
    <t>146.4901', '1915.054', '19.0525', '137.2416'</t>
  </si>
  <si>
    <t>daging sapi', 'keju Meksiko', 'selada', 'tomat'</t>
  </si>
  <si>
    <t>pon', 'cangkir', 'cangkir', 'cangkir'</t>
  </si>
  <si>
    <t>digiling', 'campuran parut', 'parutan', 'cincang'</t>
  </si>
  <si>
    <t xml:space="preserve"> 1. Panaskan oven hingga 425 derajat F. Daging giling berwarna coklat dalam wajan besar dan tiriskan. Aduk salsa dan masak 3 menit atau sampai matang.  2. Masak Green Giant® Veggie Tots™ sesuai petunjuk kemasan.  3. Susun potongan sayuran yang sudah matang ke dalam loyang berukuran 2 liter. Taburi dengan campuran daging sapi lalu taburi keju. Panggang 8 menit atau sampai keju meleleh.  4. Taburi dengan selada, tomat, dan topping nacho favorit Anda. 
</t>
  </si>
  <si>
    <t>https://images.media-allrecipes.com/userphotos/560x315/4148633.jpg</t>
  </si>
  <si>
    <t>MEX223'</t>
  </si>
  <si>
    <t>Barbeque Pork Fajitas</t>
  </si>
  <si>
    <t>27.963', '1110.0835', '205.9928', '20.0207'</t>
  </si>
  <si>
    <t>potongan daging babi', 'jintan', 'lada bawang putih', 'minyak sayur', 'bawang merah', 'paprika merah', 'paprika hijau', 'saus barbeque', 'tortilla tepung'</t>
  </si>
  <si>
    <t>1', '1', '1/2', '1', '1/2', '1/2', '1/2', '1/3', '4'</t>
  </si>
  <si>
    <t>pon', 'sendok teh', 'sendok teh', 'sendok makan', 'cangkir', '', '', 'cangkir', ''</t>
  </si>
  <si>
    <t>potongan tanpa tulang', 'digiling', 'campuran', '', '', 'potong', 'potong', '', ''</t>
  </si>
  <si>
    <t xml:space="preserve"> 1. Campurkan potongan daging babi, jintan, dan campuran merica bawang putih ke dalam kantong plastik besar yang bisa ditutup kembali. Kocok sampai daging babi terlapisi.  2. Panaskan minyak sayur dalam wajan besar dengan api sedang. Tambahkan daging babi; masak dan aduk hingga kecoklatan, 4 hingga 5 menit. Tambahkan bawang bombay, paprika merah, dan paprika hijau; masak hingga harum, sekitar 2 menit. Masukkan saus barbeque; didihkan sampai rasa tercampur, sekitar 2 menit.  3. Sajikan campuran daging babi di atas tortilla tepung. 
</t>
  </si>
  <si>
    <t>https://images.media-allrecipes.com/userphotos/560x315/3833686.jpg</t>
  </si>
  <si>
    <t>MEX224'</t>
  </si>
  <si>
    <t>Melt-in-Your-Mouth Beef Fajitas</t>
  </si>
  <si>
    <t>106.0858', '837.1169', '31.435', '31.3933'</t>
  </si>
  <si>
    <t>steak', 'shichimi togarashi', 'jus jeruk', 'kecap', 'jus jeruk nipis', 'jeruk', 'jeruk nipis', 'tepung maizena', 'bubuk cabai', 'garam halal', 'paprika' , 'gula merah', 'cabai rawit', 'cabai merah serpih', 'bawang bubuk', 'bawang putih bubuk', 'jintan', 'minyak zaitun', 'bawang merah', 'paprika merah', 'air'</t>
  </si>
  <si>
    <t>1', '1/4', '1/4', '1/4', '2', '1/2', '1/2', '1', '1', '1' , '1', '1', '1', '1', '1/2', '1/2', '1/2', '1', '1', '1', '3/ 4'</t>
  </si>
  <si>
    <t>', 'cangkir', 'cangkir', 'cangkir', 'sendok makan', '', '', 'sendok makan', 'sendok makan', 'sendok teh', 'sendok teh', 'sendok teh', 'sendok teh', 'sendok teh', 'sendok teh', 'sendok teh', 'sendok teh', 'sendok makan', '', '', 'cangkir'</t>
  </si>
  <si>
    <t>', '', '', 'rendah natrium', '', 'kulit', 'kulit', '', '', '', 'asap', '', '', '', '' , '', 'tanah', '', 'potong terpisah', 'potong', ''</t>
  </si>
  <si>
    <t xml:space="preserve"> 1. Ratakan sedikit bagian sayap steak dengan palu daging. Gosokkan shichimi togarashi pada kedua sisi steak, bungkus steak dengan plastik wrap, dan dinginkan selama 8 jam atau semalaman.  2. Campurkan air jeruk, kecap asin, air jeruk nipis, kulit jeruk, dan kulit jeruk nipis ke dalam kantong plastik yang bisa ditutup kembali. Keluarkan steak sayap dari bungkus plastik dan masukkan steak ke dalam kantong plastik yang dapat ditutup kembali, lapisi dengan bumbu marinasi, peras udara berlebih, dan tutup kantong. Marinasi di lemari es selama 2 jam.  3. Panaskan panggangan luar ruangan dengan api besar, dan beri sedikit minyak pada panggangan tersebut.  4. Keluarkan steak dari marinade dan tuangkan marinade ke dalam mangkuk kecil.  5. Masak steak di atas panggangan yang sudah dipanaskan sebelumnya, olesi dengan marinade setiap 5 menit, sampai mulai mengeras dan gosong di bagian luar dan berwarna merah muda kemerahan dan berair di bagian tengah, 8 hingga 10 menit per sisi. Termometer baca instan yang dimasukkan ke tengah akan menunjukkan suhu 135 derajat F (57 derajat C).  6. Potong steak menjadi dua memanjang dan potong melintang serat menjadi irisan tipis.  7. Kocok tepung maizena, bubuk cabai, garam, paprika, gula merah, cabai rawit, cabai merah serpih, bubuk bawang merah, bawang putih bubuk, dan jintan halus dalam mangkuk.  8. Panaskan minyak dalam wajan besar dengan api sedang-besar. Tumis bawang bombay dan paprika merah dalam minyak panas hingga lembut, 5 hingga 10 menit. Tambahkan irisan steak, campuran bubuk cabai, dan air ke dalam wajan. Masak hingga saus mengental dan daging mengilap, 3 hingga 5 menit. 
</t>
  </si>
  <si>
    <t>https://images.media-allrecipes.com/userphotos/560x315/2824413.jpg</t>
  </si>
  <si>
    <t>MEX225'</t>
  </si>
  <si>
    <t>Beefy Naked Burrito Skillet</t>
  </si>
  <si>
    <t>91.3165', '987.403', '19.4585', '58.959'</t>
  </si>
  <si>
    <t>daging sapi', 'bawang', 'paprika', 'jintan', 'bubuk cabai', 'kacang pinto', 'keju cheddar', 'krim'</t>
  </si>
  <si>
    <t>1', '1', '1', '1', '1', '1', '1/2', ''</t>
  </si>
  <si>
    <t>pon', '', '', 'sendok teh', 'sendok teh', 'kaleng', 'cangkir', ''</t>
  </si>
  <si>
    <t>digiling', 'potong dadu', 'potong dadu', '', '', 'dibilas, dikeringkan, ditiriskan, natrium rendah', 'diparut', 'asam'</t>
  </si>
  <si>
    <t xml:space="preserve"> 1. Panaskan wajan anti lengket dengan api sedang-besar. Masak dan aduk daging giling, bawang bombay, dan paprika hingga daging sapi berwarna kecoklatan dan bawang bombay bening, sekitar 5 menit. Masukkan jintan dan bubuk cabai. Keluarkan campuran dari wajan dengan sendok berlubang dan sisihkan.  2. Di wajan yang sama, siapkan Knorr(R) Rice Sides™- rasa Daging Sapi sesuai petunjuk kemasan.  3. Aduk campuran kacang pinto dan daging sapi yang sudah dibumbui ke dalam nasi; lanjutkan memasak hingga benar-benar panas, sekitar 2 menit. Kurangi panas ke rendah.  4. Taburi keju Cheddar dan lanjutkan memasak hingga keju meleleh. Sajikan dengan krim asam dan topping favorit tambahan lainnya. 
</t>
  </si>
  <si>
    <t>https://images.media-allrecipes.com/userphotos/560x315/4671425.jpg</t>
  </si>
  <si>
    <t>MEX226'</t>
  </si>
  <si>
    <t>Baked Avocado Tacos</t>
  </si>
  <si>
    <t>27.0853', '597.2168', '37.8086', '41.1647'</t>
  </si>
  <si>
    <t>semprotan masak', 'tepung serbaguna', 'bubuk cabai', 'paprika', 'jintan', 'bubuk bawang merah', 'garam bawang putih', 'cabai rawit', 'susu', 'telur', 'bawang putih' , 'alpukat', 'tortilla jagung', 'kubis', 'tomat ceri', 'keju cheddar', 'saus taco', 'krim'</t>
  </si>
  <si>
    <t>', '2', '1', '2', '2', '1 1/2', '1 1/2', '1', '1', '2', '1/2 ', '2', '16', '1 1/2', '32', '1/2', '1/4', '1/4'</t>
  </si>
  <si>
    <t>', 'gelas', 'sendok makan', 'sendok teh', 'sendok teh', 'sendok teh', 'sendok teh', 'cubit', 'cangkir', '', 'sendok teh', '', '', ' cangkir', 'dibelah dua', 'cangkir', 'cangkir', 'cangkir'</t>
  </si>
  <si>
    <t>', '', '', '', 'tanah', '', '', '', '', '', 'cincang', 'potongan kupas', '', 'cincang dibagi', ' ', 'abon ringan', 'dibagi', 'dibagi asam'</t>
  </si>
  <si>
    <t xml:space="preserve"> 1. Panaskan oven hingga 425 derajat F (220 derajat C).  2. Semprotkan loyang berukuran 9x13 inci dengan semprotan memasak.  3. Kocok tepung terigu, bubuk cabai, paprika, jintan, bubuk bawang merah, garam bawang putih, dan cabai rawit dalam mangkuk.  4. Kocok susu, telur, dan bawang putih dalam wadah terpisah hingga halus.  5. Celupkan setiap irisan alpukat ke dalam adonan tepung. Celupkan irisan alpukat ke dalam adonan telur, biarkan sisa telur menetes kembali ke dalam wadah telur, lalu celupkan kembali irisan tersebut ke dalam adonan tepung. Ulangi dengan sisa irisan alpukat.  6. Susun irisan alpukat yang sudah dilapisi ke dalam loyang yang sudah disiapkan. Semprotkan bagian atas irisan dengan lebih banyak semprotan memasak.  7. Panggang dalam oven yang sudah dipanaskan sebelumnya hingga lapisannya berwarna kecoklatan, kurang lebih 20 menit. Periksa kematangan setelah 15 menit; putar loyang sekali selama memanggang jika irisan berwarna kecoklatan tidak merata.  8. Tumpuk tortilla jagung di atas piring tahan microwave dengan selembar kertas roti di antara setiap tortilla. Panaskan dalam microwave hingga panas dan lentur, sekitar 1 menit.  9. Letakkan tortilla yang sudah dipanaskan di atas permukaan kerja; atasnya dengan kubis cincang. Tempatkan irisan alpukat di atas kubis; taco atas dengan potongan tomat ceri dan keju Cheddar parut. Ulangi dengan sisa bahan.  10. Untuk menambah rasa, taburi setiap taco dengan sedikit saus taco dan krim asam. 
</t>
  </si>
  <si>
    <t>https://images.media-allrecipes.com/userphotos/560x315/814523.jpg</t>
  </si>
  <si>
    <t>MEX228'</t>
  </si>
  <si>
    <t>Big Bob's Big Brunch Quesadillas</t>
  </si>
  <si>
    <t>40.5494', '579.0972', '12.8833', '39.947'</t>
  </si>
  <si>
    <t>bawang bombay', 'tomat', 'lada jalapeno', 'ketumbar', 'telur', 'tepung tortilla', 'keju cheddar', 'krim', 'guacamole'</t>
  </si>
  <si>
    <t>1/2', '1/2', '1', '1', '6', '4', '2', '1/4', '1/4'</t>
  </si>
  <si>
    <t>', '', '', 'tangkai', '', '', 'cangkir', 'cangkir', 'cangkir'</t>
  </si>
  <si>
    <t>cincang', 'cincang', 'biji cincang', 'cincang', 'dipukul', '', 'diparut', 'asam', ''</t>
  </si>
  <si>
    <t xml:space="preserve"> 1. Panaskan wajan dengan pengaturan tinggi dan masukkan bawang bombay cincang, tomat, jalapeno, dan daun ketumbar. Tumis sampai empuk.  2. Jika sayuran sudah empuk, pecahkan telur ke dalam wajan. Biarkan telur matang seluruhnya di satu sisi lalu balik dan masak sisi lainnya.  3. Jika telur sudah matang, panaskan tortilla dalam wajan yang sama hingga hangat seluruhnya. Letakkan satu tortilla di piring dan taburi dengan campuran telur dan keju parut. Taburi setiap porsi dengan 1 sendok makan setiap guacamole dan krim asam. 
</t>
  </si>
  <si>
    <t>https://images.media-allrecipes.com/userphotos/560x315/1042352.jpg</t>
  </si>
  <si>
    <t>MEX229'</t>
  </si>
  <si>
    <t>Breakfast Stuffed Poblano Peppers</t>
  </si>
  <si>
    <t>28.2466', '421.0017', '21.3263', '25.0488'</t>
  </si>
  <si>
    <t>poblano pepper', 'minyak zaitun', 'telur', 'susu', 'tomat', 'jamur baby bella', 'daun bawang', 'ketumbar', 'garam lada hitam', 'mentega', 'cheddar keju monterey jack'</t>
  </si>
  <si>
    <t xml:space="preserve">1', '1', '2', '1', '1', '1', '1', '1 1/2', 'secukupnya', '1', '1/4' </t>
  </si>
  <si>
    <t>', 'sendok teh', '', '1/2 sendok teh', '', '', '', 'sendok teh', '', 'sendok teh', 'cangkir'</t>
  </si>
  <si>
    <t>bertangkai', '', '', '', 'potong dadu', 'cincang', 'cincang', 'cincang', 'digiling', '', 'campuran suwir'</t>
  </si>
  <si>
    <t xml:space="preserve"> 1. Panaskan oven atau oven pemanggang roti hingga 450 derajat F (230 derajat C). Olesi sedikit loyang.  2. Lapisi sedikit kedua sisi lada poblano dengan minyak zaitun; letakkan merica, buka seperti kupu-kupu dengan potongan menghadap ke atas, di atas loyang yang sudah disiapkan.  3. Panggang dalam oven yang sudah dipanaskan sebelumnya sampai lada empuk dan kulit mulai berwarna coklat, 20 hingga 30 menit.  4. Kocok telur dan susu dalam mangkuk; masukkan tomat, jamur, daun bawang, daun ketumbar, garam, dan lada hitam.  5. Lelehkan mentega dalam wajan dengan api sedang; masak dan aduk campuran telur dalam mentega cair sampai telur matang, sekitar 5 menit. Sendokkan campuran telur ke dalam lada poblano dan taburi dengan keju Cheddar-Monterey Jack.  6. Panggang dalam oven sampai keju meleleh, 3 sampai 5 menit. 
</t>
  </si>
  <si>
    <t>https://images.media-allrecipes.com/userphotos/560x315/3735702.jpg</t>
  </si>
  <si>
    <t>MEX230'</t>
  </si>
  <si>
    <t>Maria's Chicken Tamale Casserole</t>
  </si>
  <si>
    <t>19.0183', '1136.6455', '159.8414', '45.8349'</t>
  </si>
  <si>
    <t>semprotan masak', 'air', 'nasi putih', 'cabai hijau tomat', 'garam bawang putih', 'bubuk bawang', 'bubuk cabai', 'garam lada hitam', 'tamale ayam', 'krim ', 'salsa verde green', 'keju cheddar', 'keju monterey jack'</t>
  </si>
  <si>
    <t>', '2', '1', '1', '1/2', '1/2', '1/4', 'secukupnya', '12', '1', '1' , '1', '1'</t>
  </si>
  <si>
    <t>', 'cangkir', 'cangkir', 'kaleng', 'sendok teh', 'sendok teh', 'sendok teh', '', '', 'cangkir', 'kaleng', 'cangkir', 'cangkir'</t>
  </si>
  <si>
    <t>', '', '', 'potong dadu', '', '', '', 'tanah', '', 'asam', '', 'parut', 'parut'</t>
  </si>
  <si>
    <t xml:space="preserve"> 1. Panaskan oven hingga 350 derajat F (175 derajat C). Semprotkan bagian bawah dan samping loyang berukuran 9x13 inci.  2. Didihkan air dan nasi dalam panci. Kecilkan api menjadi sedang-kecil, tutupi, dan biarkan mendidih hingga nasi empuk dan cairan terserap, 20 hingga 25 menit. Pindahkan nasi ke mangkuk besar. Tambahkan tomat potong dadu dengan cabai hijau, garam bawang putih, bubuk bawang merah, bubuk cabai, garam, dan merica, lalu aduk rata. Oleskan campuran nasi ke bagian bawah loyang yang sudah disiapkan.  3. Lapisi tamale ayam di atas campuran nasi. Campur krim asam dan salsa verde dalam mangkuk; tuangkan di atas tamale. Taburkan keju Cheddar dan keju Monterey Jack di atas tamale. Tutupi piring dengan aluminium foil.  4. Panggang dalam oven yang sudah dipanaskan selama 20 menit. Keluarkan kertas timah dan panggang sampai keju berwarna kecoklatan, sekitar 10 menit lagi. Diamkan selama 10 hingga 15 menit sebelum disajikan. 
</t>
  </si>
  <si>
    <t>https://images.media-allrecipes.com/userphotos/560x315/5808987.jpg</t>
  </si>
  <si>
    <t>MEX231'</t>
  </si>
  <si>
    <t>Tilapia Fish Tacos</t>
  </si>
  <si>
    <t>404.0699', '2812.5603', '189.2655', '41.7161'</t>
  </si>
  <si>
    <t>semprotan masak', 'bumbu fajita', 'fillet nila', 'jagung putih', 'kacang hitam', 'bumbu fajita', 'cincin nanas', 'bawang merah', 'minyak zaitun', 'tortilla jagung' , 'ketumbar', 'alpukat', 'kubis', 'krim', 'jeruk nipis'</t>
  </si>
  <si>
    <t>', '1/4', '4', '3/4', '3/4', '1/8', '2', '1/2', '1', '12', '1/4', '1', '1/8', '1/4', '1/2'</t>
  </si>
  <si>
    <t>', 'sendok teh', '', 'cangkir', 'cangkir', 'sendok teh', '', '', 'sendok makan', '', 'cangkir', '', '', 'cangkir', ''</t>
  </si>
  <si>
    <t>', '', '', '', 'kalengan', '', 'potong', 'cincang', 'dibagi', '', 'cincang', 'irisan', 'cincang', 'asam' , 'memotong'</t>
  </si>
  <si>
    <t xml:space="preserve"> 1. Panaskan oven hingga 350 derajat F (175 derajat C). Semprotkan loyang dengan semprotan memasak.  2. Taburkan 1/4 sendok teh bumbu fajita di atas fillet ikan nila dan tata di atas loyang yang sudah disiapkan.  3. Panggang nila dalam oven yang sudah dipanaskan sebelumnya sampai ikan mudah terkelupas dengan garpu, 15 hingga 20 menit. Keluarkan ikan dari oven dan potong setiap fillet menjadi 3 bagian.  4. Semprotkan wajan dengan semprotan memasak dan tambahkan jagung, kacang hitam, dan 1/8 sendok teh bumbu fajita; masak dan aduk dengan api sedang-besar hingga matang seluruhnya, sekitar 3 menit. Angkat wajan dari api.  5. Semprotkan wajan terpisah dengan semprotan memasak dan tambahkan nanas; masak dan aduk dengan api sedang-besar hingga berwarna kecoklatan, sekitar 2 menit. Tambahkan bawang bombay ke nanas; masak dan aduk sampai matang, sekitar 1 menit lagi. Angkat wajan dari api.  6. Tuangkan 1 sendok teh minyak zaitun ke dalam wajan besar dengan api besar; tambahkan 4 tortilla dan masak hingga matang, sekitar 30 detik per sisi. Keluarkan tortilla dari wajan dan ulangi memasak sisa tortilla dengan sisa minyak.  7. Letakkan sepotong ikan nila di atas setiap tortilla dan taburi dengan campuran jagung, campuran nanas, daun ketumbar, alpukat, kubis, krim asam, dan perasan jeruk nipis. 
</t>
  </si>
  <si>
    <t>https://images.media-allrecipes.com/userphotos/560x315/2220945.jpg</t>
  </si>
  <si>
    <t>MEX232'</t>
  </si>
  <si>
    <t>Calabacitas Con Queso (Squash with Cheese)</t>
  </si>
  <si>
    <t>4.6878', '385.639', '31.5581', '28.5098'</t>
  </si>
  <si>
    <t>minyak sayur', 'siung bawang putih', 'bawang merah', 'tomat', 'cousa squash', 'butiran kaldu ayam', 'kernel jagung', 'keju colby monterey jack'</t>
  </si>
  <si>
    <t>2', '2', '1/2', '2/3', '4', '2', '1/2', '1/4'</t>
  </si>
  <si>
    <t>sendok makan', '', 'cangkir', 'cangkir', '', 'sendok makan', 'cangkir', 'cangkir'</t>
  </si>
  <si>
    <t>', 'cincang', 'cincang', 'potong dadu', 'potong dadu', '', '', 'parut'</t>
  </si>
  <si>
    <t xml:space="preserve"> 1. Panaskan minyak dalam panci dengan api sedang; tambahkan bawang putih dan masak hingga harum, sekitar 30 detik. Tambahkan bawang bombay; masak dan aduk hingga bening, sekitar 5 menit. Aduk tomat ke dalam campuran bawang bombay dan masak selama 30 detik lagi.  2. Campurkan cousa squash dan kaldu ayam ke dalam campuran tomat; kecilkan api, tutup, dan biarkan mendidih sampai labu empuk, 20 hingga 30 menit. Masukkan jagung dan keju Colby-Monterey Jack. 
</t>
  </si>
  <si>
    <t>https://tse1.mm.bing.net/th/id/OIP.ds3M5lxI1KlhkU5B923pfwHaLH?w=194&amp;amp;h=291&amp;amp;c=7&amp;amp;r=0&amp;amp;o=5&amp;amp;pid=1.7</t>
  </si>
  <si>
    <t>MEX233'</t>
  </si>
  <si>
    <t>Chicken Wonton Tacos</t>
  </si>
  <si>
    <t>89.7197', '1569.6552', '53.9898', '108.5491'</t>
  </si>
  <si>
    <t>kepala kubis merah', 'wortel', 'saus coleslaw', 'cuka anggur merah', 'kecap asin', 'saus teriyaki', 'minyak wijen', 'ayam', 'saus tumis', 'bungkus pangsit '</t>
  </si>
  <si>
    <t>1/3', '4', '1/4', '1/4', '2', '2', '2', '1', '1/4', '14'</t>
  </si>
  <si>
    <t>', '', 'cangkir', 'cangkir', 'sendok makan', 'sendok makan', 'sendok makan', 'pon', 'cangkir', ''</t>
  </si>
  <si>
    <t>irisan cincang', 'kupas parutan', '', '', '', '', '', 'digiling', '', ''</t>
  </si>
  <si>
    <t xml:space="preserve"> 1. Campur kubis, wortel, saus coleslaw, cuka, kecap asin, dan teriyaki dalam mangkuk; dinginkan sampai rasa menyatu, 1 jam hingga semalaman.  2. Panaskan oven hingga 350 derajat F (175 derajat C).  3. Panaskan minyak wijen dalam wajan dengan api sedang. Masak dan aduk ayam giling dalam wajan panas hingga kecoklatan dan rapuh, 5 hingga 7 menit. Tambahkan saus tumis, tutup wajan, kecilkan api, dan biarkan mendidih.  4. Bentuk bungkus pangsit menjadi bentuk taco dan susun di antara cangkir loyang muffin yang dibalik.  5. Panggang dalam oven yang sudah dipanaskan sebelumnya sampai keras dan berwarna kecoklatan, 4 hingga 5 menit. Sendokkan 2 hingga 3 sendok makan campuran ayam ke dalam setiap kulit pangsit taco dan taburi dengan selada dr kubis. 
</t>
  </si>
  <si>
    <t>https://images.media-allrecipes.com/userphotos/560x315/5426387.jpg</t>
  </si>
  <si>
    <t>MEX234'</t>
  </si>
  <si>
    <t>Knorr® Mango Lime Fajita Skillet</t>
  </si>
  <si>
    <t>100.8878', '663.3425', '27.6282', '15.6843'</t>
  </si>
  <si>
    <t>steak', 'jus jeruk nipis', 'minyak zaitun extra virgin', 'bawang putih', 'bawang merah', 'paprika merah', 'lada jalapeno', 'air', 'mangga', 'ketumbar', 'garam merica', 'tepung tortilla', 'krim'</t>
  </si>
  <si>
    <t>1', '1/2', '3', '2', '1', '1', '1', '2', '1', '1/4', 'secukupnya', '', ''</t>
  </si>
  <si>
    <t>', 'cangkir', 'sendok makan', 'cengkeh', '', '', '', 'cangkir', '', 'cangkir', '', '', ''</t>
  </si>
  <si>
    <t>', 'dibagi', 'dibagi', 'daging cincang dibagi', 'diiris manis', 'diiris', 'potong dadu', '', 'potong biji kupas matang', 'cincang', '', '', 'kecut'</t>
  </si>
  <si>
    <t xml:space="preserve"> 1. Masukkan air jeruk nipis, 1 sendok makan minyak zaitun extra-virgin, dan 1 siung bawang putih cincang ke dalam kantong plastik berukuran 1 galon yang dapat ditutup kembali.  2. Pukul steak hingga ketebalan 1/4 inci; potong menjadi potongan berukuran 1/2 inci. Masukkan ke dalam tas berisi marinade; segel tertutup. Balikkan tas untuk mendistribusikan bumbunya. Dinginkan dan biarkan meresap setidaknya selama 30 menit.  3. Keluarkan daging dari kantong plastik; buang bumbu marinasinya.  4. Panaskan 2 sendok makan minyak zaitun dalam wajan besar. Tambahkan daging; masak dan aduk sampai berwarna kecoklatan, sekitar 5 menit. Tambahkan bawang bombay, paprika, 1 siung bawang putih cincang, jalapeno, air, 1/4 air jeruk nipis serta garam dan merica secukupnya, didihkan.  5. Tambahkan Knorr(R) Rice SidesTM - Nasi rasa Meksiko, aduk, tutup dan masak hingga sebagian besar air terserap dan nasi matang, aduk sesekali, 7 hingga 10 menit. Masukkan mangga dan daun ketumbar hingga hangat. Sajikan segera sebagai hidangan wajan, atau sajikan dalam tortilla tepung dengan krim asam! 
</t>
  </si>
  <si>
    <t>https://images.media-allrecipes.com/userphotos/560x315/3531012.jpg</t>
  </si>
  <si>
    <t>MEX235'</t>
  </si>
  <si>
    <t>Black Bean Lasagna</t>
  </si>
  <si>
    <t>135.9036', '2365.7051', '423.6151', '23.1657'</t>
  </si>
  <si>
    <t>minyak sayur', 'bawang merah', 'bawang putih', 'paprika hijau', 'paprika merah', 'tomat', 'salsa', 'kacang hitam', 'lada hitam garam', 'alpukat', ' jus lemon', 'tortilla jagung', 'keju cheddar'</t>
  </si>
  <si>
    <t>1', '2', '4', '1/2', '1/2', '1', '1', '2', 'secukupnya', '2', '1', '12', '2'</t>
  </si>
  <si>
    <t>sendok makan', '', 'cengkeh', '', '', 'kaleng', 'cangkir', 'kaleng', '', '', 'sendok makan', '', 'cangkir'</t>
  </si>
  <si>
    <t>', 'cincang', 'cincang', 'potong dadu', 'potong dadu', 'cincang', '', 'tiriskan dibilas', '', 'kupas diadu dihaluskan', '', 'dibelah empat', 'diparut '</t>
  </si>
  <si>
    <t xml:space="preserve"> 1. Panaskan oven hingga 400 derajat F (200 derajat C). Olesi sedikit loyang berukuran 9x13 inci.  2. Panaskan minyak dalam wajan besar dengan api sedang. Masukkan bawang bombay, 3 siung bawang putih cincang, serta paprika hijau dan merah. Masak hingga bawang bombay lembut dan bening. Aduk tomat dengan jus, salsa, dan kacang hitam. Bumbui dengan garam dan merica. Didihkan, dan masak sekitar 3 menit.  3. Dalam mangkuk, haluskan alpukat dengan 1 siung bawang putih cincang dan jus lemon.  4. Letakkan selapis tortilla di dasar loyang. Oleskan 1/3 campuran tomat dan kacang di atasnya. Oleskan 1/2 guacamole di atasnya, lalu taburi 1/3 keju. Letakkan lapisan tortilla lainnya. Taburi dengan separuh sisa campuran tomat dan kacang. Lalu oleskan sisa guacamole di atasnya. Taburi dengan setengah keju. Ulangi dengan sisa bahan.  5. Panggang dalam oven yang sudah dipanaskan selama 35 menit, atau sampai sausnya berbuih. 
</t>
  </si>
  <si>
    <t>https://images.media-allrecipes.com/userphotos/250x250/677054.jpg</t>
  </si>
  <si>
    <t>MEX236'</t>
  </si>
  <si>
    <t>Pork Enchiladas</t>
  </si>
  <si>
    <t>19.697', '1171.4898', '97.7409', '87.8027'</t>
  </si>
  <si>
    <t>babi', 'saus enchilada', 'bubuk bawang', 'krim', 'cabai hijau', 'keju colby monterey jack', 'sup tomat', 'bubuk bawang putih', 'jinten', 'tortilla tepung'</t>
  </si>
  <si>
    <t>2', '1', '1/2', '1', '1', '2', '1', '1/4', '1/2', '6'</t>
  </si>
  <si>
    <t>cangkir', 'kaleng', 'sendok teh', 'cangkir', 'kaleng', 'cangkir', 'kaleng', 'sendok teh', 'sendok teh', ''</t>
  </si>
  <si>
    <t>parut matang', '', '', 'asam dikurangi', 'cincang', 'parut', 'kental', '', 'digiling', ''</t>
  </si>
  <si>
    <t xml:space="preserve"> 1. Panaskan oven hingga 350 derajat F (175 derajat C).  2. Campurkan daging babi matang, saus enchilada, bubuk bawang bombay, 1/2 cangkir krim asam, cabai hijau, dan satu cangkir keju parut dalam mangkuk besar. Dalam mangkuk terpisah, aduk sup tomat, sisa 1/2 cangkir krim asam, bubuk bawang putih, dan jintan.  3. Tuang selapis tipis campuran sup tomat ke dalam loyang berukuran 9x13. Oleskan campuran daging babi di tengah setiap tortilla. Gulung tortilla untuk menutup isinya; letakkan sisi jahitan menghadap ke bawah di loyang. Tuangkan sisa campuran sup di atas tortilla yang sudah diisi. Taburi dengan sisa 1 cangkir keju.  4. Panggang dalam oven yang sudah dipanaskan sebelumnya hingga panas dan berbuih, sekitar 30 menit. 
</t>
  </si>
  <si>
    <t>https://images.media-allrecipes.com/userphotos/250x250/882331.jpg</t>
  </si>
  <si>
    <t>MEX237'</t>
  </si>
  <si>
    <t>Tuna Tostadas I</t>
  </si>
  <si>
    <t>8.0458', '303.9411', '31.268', '20.0086'</t>
  </si>
  <si>
    <t>kacang tanpa lemak', 'susu', 'air tuna', 'tomat', 'lada jalapeno', 'jeruk nipis', 'selada', 'kulit tostada', 'salsa', 'alpukat'</t>
  </si>
  <si>
    <t>1', '1/3', '2', '1', '1', '1', '1/2', '4', '1', '1'</t>
  </si>
  <si>
    <t>kaleng', 'cangkir', 'kaleng', '', '', '', 'cangkir', '', 'cangkir', ''</t>
  </si>
  <si>
    <t>digoreng ulang', 'rendah lemak', 'dikeringkan', 'potong dadu', 'diunggulkan dicincang', '', 'diparut', '', '', 'dikupas, diadu, diiris'</t>
  </si>
  <si>
    <t xml:space="preserve"> 1. Masukkan kacang ke dalam panci dengan api sedang. Tambahkan susu sedikit demi sedikit, aduk terus hingga kacang hangat seluruhnya. Campur ikan tuna, tomat, jalapeños, dan air jeruk nipis dalam mangkuk.  2. Untuk merakitnya, sebarkan kacang di atas kulit tostada. Taburi dengan campuran tuna, selada, dan alpukat, dan nikmatilah! 
</t>
  </si>
  <si>
    <t>https://images.media-allrecipes.com/userphotos/560x315/5868904.jpg</t>
  </si>
  <si>
    <t>MEX238'</t>
  </si>
  <si>
    <t>Breakfast Burritos de Frank</t>
  </si>
  <si>
    <t>113.0646', '1798.2781', '184.2569', '69.3701'</t>
  </si>
  <si>
    <t>kacang hitam', 'minyak sayur', 'telur', 'tepung tortilla', 'keju cheddar', 'salsa'</t>
  </si>
  <si>
    <t>1', '2', '8', '8', '1 1/2', '1'</t>
  </si>
  <si>
    <t>kaleng', 'sendok makan', '', '', 'gelas', 'toples'</t>
  </si>
  <si>
    <t>dikeringkan', '', '', '', 'diparut', ''</t>
  </si>
  <si>
    <t xml:space="preserve"> 1. Tuang sekaleng kacang hitam yang sudah ditiriskan ke dalam panci kecil dan masak dengan api sedang-kecil hingga matang.  2. Selagi kacang memanas, panaskan minyak sayur dalam wajan besar. Dalam mangkuk besar, orak-arik telur bersama-sama. Tuang telur ke dalam wajan panas dan orak-arik hingga matang hingga tingkat kebasahan yang diinginkan.  3. Panaskan tortilla dalam microwave atau oven hingga lunak. Letakkan tortilla rata dan sendokkan kacang hitam sebanyak yang Anda suka ke setiap tortilla. Ikuti dengan telur, keju, dan salsa. Gulung tortilla menjadi burrito. Sajikan atau biarkan dingin dan bekukan untuk dipanaskan kembali dan dimakan di pagi hari. 
</t>
  </si>
  <si>
    <t>https://images.media-allrecipes.com/userphotos/560x315/6284878.jpg</t>
  </si>
  <si>
    <t>MEX239'</t>
  </si>
  <si>
    <t>Tuna Lime Tostadas</t>
  </si>
  <si>
    <t>124.1346', '705.5145', '38.5916', '3.4701'</t>
  </si>
  <si>
    <t>putih', 'jagung', 'bawang bombay', 'ketumbar', 'salsa', 'jeruk nipis', 'saus pedas', 'lada garam', 'krim', 'kulit tostada'</t>
  </si>
  <si>
    <t>3', '1/2', '1/2', '1', '2', '1', '', 'secukupnya', '', '8'</t>
  </si>
  <si>
    <t>kaleng', 'kaleng', '', 'seikat', 'sendok makan', '', '', '', '', ''</t>
  </si>
  <si>
    <t>tiriskan padat', 'tiriskan manis', 'cincang', 'cincang', '', 'dijus', '', '', 'asam', ''</t>
  </si>
  <si>
    <t xml:space="preserve"> 1. Dengan garpu, masukkan tuna ke dalam mangkuk. Masukkan jagung, bawang bombay, daun ketumbar, salsa, dan air jeruk nipis. Bumbui dengan sedikit saus pedas, garam dan merica sesuai selera. Aduk hingga tercampur, lalu sendokkan ke kulit tostada. Taburi setiap tostada dengan sesendok krim asam dan sedikit saus pedas. 
</t>
  </si>
  <si>
    <t>https://images.media-allrecipes.com/userphotos/560x315/14928.jpg</t>
  </si>
  <si>
    <t>MEX240'</t>
  </si>
  <si>
    <t>Peanut Butter Quesadillas</t>
  </si>
  <si>
    <t>8.5897', '216.98', '8.2119', '18.3808'</t>
  </si>
  <si>
    <t>mentega', 'tepung tortilla', 'selai kacang', 'jeli anggur'</t>
  </si>
  <si>
    <t>1', '1', '2', '2'</t>
  </si>
  <si>
    <t>sendok teh', '', 'sendok makan', 'sendok makan'</t>
  </si>
  <si>
    <t xml:space="preserve"> 1. Lelehkan mentega dalam wajan dengan api sedang. Oleskan satu sisi tortilla dengan selai kacang. Lipat tortilla menjadi dua sehingga selai kacang berada di dalam. Tempatkan tortilla yang sudah dilipat ke dalam wajan, dan panaskan 2 menit di setiap sisinya, sampai berwarna kecoklatan. Iris menjadi irisan, dan celupkan ke dalam jeli untuk disajikan. 
</t>
  </si>
  <si>
    <t>https://images.media-allrecipes.com/userphotos/560x315/2302963.jpg</t>
  </si>
  <si>
    <t>MEX241'</t>
  </si>
  <si>
    <t>Cheesy Tortillas</t>
  </si>
  <si>
    <t>25.0438', '164.1654', '13.2494', '1.2638'</t>
  </si>
  <si>
    <t>tepung tortilla', 'kernel jagung', 'colby monterey jack keju', 'tomat'</t>
  </si>
  <si>
    <t>2', '2', '4', '1'</t>
  </si>
  <si>
    <t>', 'sendok makan', 'ons', ''</t>
  </si>
  <si>
    <t>', 'tiriskan', 'parut', 'iris'</t>
  </si>
  <si>
    <t xml:space="preserve"> 1. Panaskan pemanggang atau wajan datar hingga 350 derajat F (175 derajat C).  2. Lapisi tortilla dengan jagung dan keju. Tempatkan tortilla kedua di atasnya.  3. Panaskan hingga keju meleleh dan kedua tortilla berwarna agak kecoklatan. Taburi dengan irisan tomat dan sajikan. 
</t>
  </si>
  <si>
    <t>https://images.media-allrecipes.com/userphotos/560x315/3873982.jpg</t>
  </si>
  <si>
    <t>MEX242'</t>
  </si>
  <si>
    <t>Pasta Poblano</t>
  </si>
  <si>
    <t>117.5428', '1622.347', '59.5917', '102.0499'</t>
  </si>
  <si>
    <t>linguine', 'poblano chile pepper', 'bawang putih', 'bawang bombay', 'krim kocok kental', 'mentega', 'garam', 'lada hitam', 'keju mozzarella'</t>
  </si>
  <si>
    <t>1', '1', '1', '1', '1 1/2', '2', 'secukupnya', 'secukupnya', '4'</t>
  </si>
  <si>
    <t>pon', '', 'cengkeh', '', 'cangkir', 'sendok makan', '', '', 'ons'</t>
  </si>
  <si>
    <t>mentah', 'biji cincang', 'cincang', 'cincang', '', '', '', 'digiling', 'diparut'</t>
  </si>
  <si>
    <t xml:space="preserve"> 1. Masak pasta dalam panci besar berisi 4 liter air asin mendidih hingga al dente. Tambahkan lada poblano ke dalam air mendidih saat Anda menambahkan pasta. Tiriskan air dari pasta dan buang lada poblano.  2. Dengan menggunakan blender, haluskan lada poblano, bawang putih, bawang merah dan krim.  3. Dalam panci besar dengan api sedang, lelehkan mentega. Tambahkan saus yang sudah dicampur, garam, dan merica sesuai selera. Masak selama 5 menit. Masukkan pasta yang sudah dimasak dan dikeringkan serta keju mozzarella parut. Masak selama 10 menit. Sajikan segera. 
</t>
  </si>
  <si>
    <t>https://images.media-allrecipes.com/userphotos/560x315/4539616.jpg</t>
  </si>
  <si>
    <t>MEX243'</t>
  </si>
  <si>
    <t>Tex Mex Shark and Shrimp</t>
  </si>
  <si>
    <t>151.459', '765.115', '4.1253', '11.3454'</t>
  </si>
  <si>
    <t>mie telur lebar', 'minyak zaitun', 'steak hiu', 'udang', 'cabai hijau tomat', 'keju mozzarella', 'lada hitam'</t>
  </si>
  <si>
    <t>1', '1', '1', '1', '1', '2', 'secukupnya'</t>
  </si>
  <si>
    <t>paket', 'sendok teh', 'pon', 'pon', 'kaleng', 'cangkir', ''</t>
  </si>
  <si>
    <t>mentah', '', 'potong', '', 'potong dadu', 'parut', 'digiling'</t>
  </si>
  <si>
    <t xml:space="preserve"> 1. Didihkan sepanci besar air yang diberi sedikit garam. Tambahkan mie telur, masak selama 6 sampai 8 menit, sampai al dente, dan tiriskan.  2. Panaskan minyak zaitun dalam wajan dengan api sedang. Campurkan hiu, udang, dan tomat dengan cabai hijau. Tutup, dan masak 15 menit, atau sampai hiu mudah terkelupas dengan garpu.  3. Sajikan adonan hiu di atas mie telur yang sudah matang. Taburi dengan keju mozzarella, dan bumbui dengan merica. 
</t>
  </si>
  <si>
    <t>https://images.media-allrecipes.com/userphotos/560x315/2413550.jpg</t>
  </si>
  <si>
    <t>MEX244'</t>
  </si>
  <si>
    <t>Mango Tofu Tacos</t>
  </si>
  <si>
    <t>5.467', '648.5909', '68.3643', '42.6722'</t>
  </si>
  <si>
    <t>minyak kelapa', 'bawang merah', 'cabai serrano', 'bawang putih', 'tahu', 'ketumbar', 'campuran bumbu taco', 'jinten', 'ketumbar', 'mangga', 'campuran bumbu taco ', 'bubuk cabai', 'garam', 'jintan', 'ketumbar'</t>
  </si>
  <si>
    <t>3', '1', '1', '2', '2', '1', '1/4', '1', '1', '2', '1/4', ' 1', 'secukupnya', '1', '1'</t>
  </si>
  <si>
    <t>sendok makan', '', '', 'cengkeh', 'paket', 'seikat', 'paket', 'sendok teh', 'sendok teh', '', 'paket', 'cubit', '', ' sendok teh', 'sendok teh'</t>
  </si>
  <si>
    <t>', 'cincang', 'cincang', 'cincang', 'potong', 'cincang dipisahkan', '', 'tanah', 'tanah', 'potong kupas', '', '', '', 'tanah', 'tanah'</t>
  </si>
  <si>
    <t xml:space="preserve"> 1. Lapisi bagian bawah wajan dengan minyak kelapa; hangatkan dengan api sedang. Tambahkan bawang bombay, lada serrano, dan bawang putih; masak dan aduk sampai bawang bombay berwarna kecoklatan, sekitar 10 menit. Tambahkan tahu; aduk untuk melapisi.  2. Aduk batang ketumbar, 1/4 bungkus bumbu taco, 1 sendok teh jintan, dan 1 sendok teh ketumbar ke dalam adonan tahu; masak dan aduk hingga harum dan tahu matang, sekitar 5 menit. Tambahkan mangga dan 1/4 bungkus bumbu taco; masak, tunggu 3 hingga 5 menit sebelum diaduk. Tambahkan bubuk cabai dan garam; aduk untuk melapisi. Bumbui dengan lebih banyak jinten dan ketumbar jika diinginkan.  3. Rebus campuran tahu-mangga hingga sebagian besar cairan menguap, sekitar 10 menit lagi. Aduk daun ketumbar 1 menit sebelum disajikan. 
</t>
  </si>
  <si>
    <t>https://tse3.mm.bing.net/th/id/OIP.IXiFyzvQdplj70YxiIO6IAHaLL?w=194&amp;amp;h=293&amp;amp;c=7&amp;amp;r=0&amp;amp;o=5&amp;amp;pid=1.7</t>
  </si>
  <si>
    <t>MEX245'</t>
  </si>
  <si>
    <t>Sweet Spiced Tamales</t>
  </si>
  <si>
    <t>38.0337', '3873.8983', '438.3305', '224.3393'</t>
  </si>
  <si>
    <t>kulit jagung', 'shortening sayur', 'garam', 'masa harina', 'air', 'gula merah', 'baking powder', 'kayu manis', 'pala', 'vanila', 'kemiri', 'gula merah', 'benang dapur panjang'</t>
  </si>
  <si>
    <t>32', '1', '1', '3', '1 1/2', '1/2', '1 1/2', '1 1/2', '1/4', '1', '2/3', '1/2', '32'</t>
  </si>
  <si>
    <t>', 'cangkir', 'sendok teh', 'cangkir', 'cangkir', 'cangkir', 'sendok teh', 'sendok teh', 'sendok teh', 'sendok teh', 'cangkir', 'cangkir', 'inci '</t>
  </si>
  <si>
    <t>', '', '', '', '', '', '', 'tanah', 'tanah', '', 'cincang', 'dibagi', ''</t>
  </si>
  <si>
    <t xml:space="preserve"> 1. Rendam kulit jagung kering dalam air panas hingga lunak, 30-60 menit.  2. Kocok mentega dan garam dengan mixer listrik dalam mangkuk hingga ringan dan mengembang, lalu kocok perlahan dalam masa harina 1/4 gelas sekaligus, bergantian dengan 1/4 gelas air per tambahan, hingga adonan masa sangat kental. ringan dan halus. Kocok 1/2 cangkir gula merah, baking powder, kayu manis, pala, dan vanila hingga adonan membentuk adonan lembut dan mengembang, sekitar 5 menit.  3. Untuk merakit tamale, tiriskan kulit jagung dan keringkan. Sebarkan sekitar 2 sendok makan adonan masa ke dalam kulit jagung, membentuk adonan persegi panjang setebal 1/4 inci dan ukuran sekitar 2x3 inci. Sebarkan adonan hingga ke tepi kanan kulit jagung, dan sekitar 1/2 inci dari tepi kiri. Sendokkan sekitar 1 sendok teh pecan di garis tengah adonan masa, dan taburi kacang dengan sekitar 1 sendok teh gula merah.  4. Gulingkan tepi kanan kulit jagung di atas isian hingga ke tengah tamale. Lipat tepi kiri ke arah tengah, gulung isian ke dalam adonan, sehingga tepi polosnya tumpang tindih dengan tamale yang sudah digulung. Lipat ujung atas ke bawah dan ujung bawah ke atas, buatlah kemasan yang rapi, lalu ikat erat dengan seutas benang dapur.  5. Isi panci besar dengan air, dan letakkan rak pengukus di dalam panci sehingga bagian atas rak berada sekitar 2 inci di atas air. Tempatkan tamale yang sudah diisi ke dalam kukusan dengan sisi jahitan menghadap ke bawah. Didihkan, tutup, dan kukus tamale hingga mengeras dan adonan mudah lepas dari kulit jagung, 1 1/2 hingga 2 jam. 
</t>
  </si>
  <si>
    <t>https://tse4.mm.bing.net/th/id/OIP.Ehv98gFNfFzMDQvxeUCyUwHaHa?w=191&amp;amp;h=191&amp;amp;c=7&amp;amp;r=0&amp;amp;o=5&amp;amp;pid=1.7</t>
  </si>
  <si>
    <t>MEX246'</t>
  </si>
  <si>
    <t>Baja-Style Fish Tacos</t>
  </si>
  <si>
    <t>269.8126', '5185.9058', '397.801', '298.8386'</t>
  </si>
  <si>
    <t>tequila', 'air jeruk nipis', 'air', 'garam halal', 'gula turbinado', 'bubuk cabai', 'fillet ikan cod', 'kacang hitam', 'lada jalapeno', 'mayones', 'krim ', 'bubuk cabai', 'cuka sari', 'garam halal', 'gula', 'campuran coleslaw', 'daun bawang', 'tepung serbaguna', 'bubuk cabai', 'soda kue', 'garam halal' , 'minyak', 'jagung'</t>
  </si>
  <si>
    <t>1/2', '1/2', '1/2', '2', '2', '1', '2', '1', '1', '1/2', ' 1/2', '1', '1', '1/2', '1', '1', '1', '1', '1', '1', '2', '1' , '9'</t>
  </si>
  <si>
    <t>cangkir', 'cangkir', 'cangkir', 'sendok makan', 'sendok makan', 'sendok makan', 'pon', 'cangkir', '', 'cangkir', 'cangkir', 'sendok makan', 'sendok teh ', 'sendok teh', 'sendok teh', 'paket', 'sendok makan', 'cangkir', 'sendok makan', 'sendok makan', 'sendok teh', 'cangkir', ''</t>
  </si>
  <si>
    <t>', '', '', '', '', '', 'potong', 'kalengan bilas tiriskan', 'biji cincang', '', 'asam', '', '', '', '', '', 'dicincang', '', '', '', '', '', ''</t>
  </si>
  <si>
    <t xml:space="preserve"> 1. Buat marinade dengan mencampurkan tequila, air jeruk nipis, air, 2 sendok makan garam, gula turbinado, dan 1 sendok makan bubuk cabai dalam mangkuk besar. Sisihkan 1/4 cangkir marinade. Tambahkan ikan cod ke sisa bumbunya; tutup dan sisihkan.  2. Aduk sisa 1/4 cangkir marinade, kacang hitam, dan jalapeno; menyisihkan.  3. Campurkan mayones, krim asam, 1 sendok makan bubuk cabai, cuka sari apel, 1/2 sendok teh garam, gula, dan daun bawang dalam mangkuk besar. Tambahkan campuran coleslaw dan daun bawang, lalu aduk hingga terlapisi; menyisihkan.  4. Campur tepung terigu, 1 sendok makan bubuk cabai, soda kue, dan 2 sendok teh garam dalam wadah dangkal. Keluarkan potongan ikan cod dari rendaman, kibaskan rendaman, dan lumuri dengan campuran tepung.  5. Panaskan minyak dalam wajan berat hingga 375 derajat F (190 derajat C). Letakkan ikan yang sudah dilapisi dengan hati-hati di dalam wajan tanpa membuat potongannya berdesakan. Masak dalam minyak panas, balik sekali, hingga semua sisinya kecoklatan, 5 hingga 7 menit.  6. Sambil menggoreng ikan cod, panaskan adonan kacang hitam dalam panci dengan api sedang. Panaskan sisa rendaman dalam panci kecil terpisah dengan api sedang-kecil.  7. Susun taco dengan meletakkan ikan di tengah tortilla; taburi dengan coleslaw, kacang hitam, dan topping lain yang diinginkan. Taburkan sedikit bumbu marinasi panas di atas isian dan lipat tortilla hingga tertutup. 
</t>
  </si>
  <si>
    <t>https://images.media-allrecipes.com/userphotos/250x250/660035.jpg</t>
  </si>
  <si>
    <t>MEX247'</t>
  </si>
  <si>
    <t>Spinach Whole Wheat Quesadillas</t>
  </si>
  <si>
    <t>18.1153', '163.8275', '25.5765', '3.2054'</t>
  </si>
  <si>
    <t>tortilla gandum', 'daun bayam', 'keju cheddar', 'daun bawang', 'bubuk bawang putih', 'bubuk cabai'</t>
  </si>
  <si>
    <t>2', '3', '2/3', '1', '1/2', '1/2'</t>
  </si>
  <si>
    <t>', 'cangkir', 'cangkir', '', 'sendok teh', 'sendok teh'</t>
  </si>
  <si>
    <t>', '', 'parut', 'cincang', '', ''</t>
  </si>
  <si>
    <t xml:space="preserve"> 1. Panaskan wajan anti lengket berukuran besar dengan api sedang-besar. Tempatkan 1 tortilla ke dalam wajan. Taburkan sekitar setengah keju Cheddar secara merata di atas tortilla. Taburi dengan bayam, daun bawang, bubuk bawang putih, dan bubuk cabai. Tutupi dengan sisa keju cheddar. Tempatkan tortilla kedua di atasnya.  2. Masak hingga bagian bawah tortilla mulai berubah warna dan mulai garing, sekitar 3 menit. Untuk membalik dan memasak sisi lainnya, geser quesadilla dari wajan anti lengket ke piring makan, tutup dengan piring makan lain dan balik. Sisi tortilla yang renyah sekarang seharusnya berada di atas. Geser quesadilla kembali ke dalam wajan dan masak sampai bagian bawah tortilla mulai garing, sekitar 3 menit lagi. Geser ke atas talenan, dan potong menjadi 8 bagian untuk disajikan. 
</t>
  </si>
  <si>
    <t>https://images.media-allrecipes.com/userphotos/560x315/4511902.jpg</t>
  </si>
  <si>
    <t>MEX248'</t>
  </si>
  <si>
    <t>Pescado a la Veracruzana (Veracruz-Style Fish)</t>
  </si>
  <si>
    <t>209.2743', '1642.3762', '96.0813', '51.0656'</t>
  </si>
  <si>
    <t>minyak zaitun', 'bawang merah', 'bawang putih', 'tomat prem', 'paprika merah', 'haluskan tomat', 'garam', 'kaldu ikan', 'oregano', 'kayu manis', 'lada hitam ', 'daun salam', 'zaitun hijau', 'caper', 'mentega', 'fillet ikan putih', 'lada pisang'</t>
  </si>
  <si>
    <t>1', '1', '2', '2', '1', '1', '1', '1', '1/2', '1/4', 'secukupnya', '2', '20', '2', '1/4', '8', '6'</t>
  </si>
  <si>
    <t>sendok makan', '', 'cengkeh', 'pon', '', 'cangkir', 'sendok teh', 'kubus', 'sendok teh', 'sendok teh', '', '', '', 'sendok makan ', 'cangkir', '', ''</t>
  </si>
  <si>
    <t>', 'cincang', 'potong dadu', 'kupas bijinya cincang', 'biji cincang', '', '', '', '', 'tanah', 'tanah', '', 'diadu', 'dibilas', '', '', 'acar diiris'</t>
  </si>
  <si>
    <t xml:space="preserve"> 1. Panaskan oven hingga 350 derajat F (175 derajat C). Olesi loyang persegi panjang yang cukup besar untuk memuat fillet ikan dalam satu lapisan.  2. Panaskan minyak zaitun dalam panci besar dengan api sedang. Masak dan aduk bawang bombay dan bawang putih hingga lunak, sekitar 5 menit. Masukkan tomat plum dan paprika merah; didihkan sampai lunak, sekitar 5 menit. Masukkan pure tomat; masak selama 3 hingga 5 menit.  3. Aduk garam, kaldu kubus, oregano, kayu manis, merica, dan daun salam ke dalam panci. Masak hingga bumbu tercampur, sekitar 10 menit. Tambahkan zaitun dan caper; didihkan selama 5 menit. Hapus saus dari api.  4. Lelehkan mentega dalam wajan terpisah dengan api sedang. Bumbui fillet ikan dengan garam dan merica; masak dalam mentega panas sampai kecoklatan, 1 hingga 2 menit per sisi.  5. Letakkan fillet ikan di loyang dalam satu lapisan; tutupi dengan saus. Susun irisan paprika di atasnya. Tutup rapat loyang dengan aluminium foil.  6. Panggang dalam oven yang sudah dipanaskan sebelumnya sampai ikan mudah terkelupas dengan garpu, 10 hingga 15 menit. 
</t>
  </si>
  <si>
    <t>https://images.media-allrecipes.com/userphotos/560x315/5979624.jpg</t>
  </si>
  <si>
    <t>MEX249'</t>
  </si>
  <si>
    <t>Vegan Tofu Tacos</t>
  </si>
  <si>
    <t>79.4861', '1258.1385', '224.2984', '10.5583'</t>
  </si>
  <si>
    <t>minyak kelapa', 'paprika', 'rom tomat', 'tahu', 'kacang putih', 'jeruk nipis', 'bumbu adobo', 'bubuk cabai', 'kunyit', 'paprika', 'chard Swiss ', 'ragi nutrisi'</t>
  </si>
  <si>
    <t>1', '1', '4', '1', '1', '2', '2', '2', '2', '2', '6', '1'</t>
  </si>
  <si>
    <t>sendok teh', 'paket', '', 'paket', 'kaleng', '', 'sendok teh', 'sendok teh', 'sendok teh', 'sendok teh', 'daun', 'sendok makan'</t>
  </si>
  <si>
    <t>', '', 'potong dadu', 'tiriskan keras potong dadu', 'tiriskan, bilas natrium rendah', 'dijus dibagi', '', '', 'digiling', '', '', ''</t>
  </si>
  <si>
    <t xml:space="preserve"> 1. Panaskan minyak kelapa dalam wajan dengan api sedang; masak dan aduk paprika dan bawang bombay hingga matang, sekitar 5 menit. Tambahkan tomat dan masak selama 3 menit lagi.  2. Aduk tahu ke dalam campuran paprika; masak dan aduk sampai tahu matang, sekitar 4 menit. Campurkan kacang putih ke dalam campuran tahu; masak dan aduk sampai matang, 3 hingga 4 menit. Tambahkan perasan 1 buah jeruk nipis, bumbu adobo, bubuk cabai, kunyit, dan paprika; masak dan aduk selama 3 menit lagi.  3. Susun lobak Swiss di piring saji dan isi masing-masing dengan campuran tahu; taburi masing-masing dengan ragi nutrisi dan sisa air jeruk nipis. 
</t>
  </si>
  <si>
    <t>https://tse4.mm.bing.net/th/id/OIP.gMnTvC3nkvj9rEegpIpUnQHaLH?w=194&amp;amp;h=291&amp;amp;c=7&amp;amp;r=0&amp;amp;o=5&amp;amp;pid=1.7</t>
  </si>
  <si>
    <t>MEX250'</t>
  </si>
  <si>
    <t>Butternut Squash Chicken Street Tacos</t>
  </si>
  <si>
    <t>58.9085', '2508.5748', '100.0605', '214.7113'</t>
  </si>
  <si>
    <t>paha ayam', 'butternut squash', 'bawang kuning', 'kaldu ayam', 'paprika', 'bawang putih', 'garam halal', 'marjoram', 'bubuk bawang', 'bubuk bawang putih', 'oregano ', 'lada hitam', 'jus tomat'</t>
  </si>
  <si>
    <t>1', '1', '1', '1/2', '2', '4', '2 1/2', '3', '2', '1', '1', '1', '1'</t>
  </si>
  <si>
    <t>pon', 'pon', '', 'cangkir', 'sendok makan', 'cengkeh', 'sendok teh', 'tangkai', 'sendok teh', 'sendok teh', 'sendok teh', 'sendok teh', 'kaleng '</t>
  </si>
  <si>
    <t>tanpa kulit', 'potong dadu', 'iris', '', 'tanah', 'hancur', '', 'cincang', '', '', '', 'retak', 'potong dadu'</t>
  </si>
  <si>
    <t xml:space="preserve"> 1. Panaskan oven hingga 300 derajat F (150 derajat C).  2. Campurkan paha ayam, butternut squash, bawang bombay, kaldu ayam, paprika, bawang putih, garam, marjoram, bubuk bawang merah, bubuk bawang putih, oregano, dan merica ke dalam Dutch oven besi cor berenamel. Tuang tomat di atasnya.  3. Panggang, tutup, dalam oven yang sudah dipanaskan sebelumnya sampai ayam empuk, sekitar 1 jam 30 menit. Buka tutupnya dan lanjutkan memanggang hingga sebagian besar butternut squash meleleh ke dalam saus, sekitar 30 menit lagi. Suwir ayam dengan 2 garpu. 
</t>
  </si>
  <si>
    <t>https://tse1.mm.bing.net/th/id/OIP.LLjB5KR2kM0dg0h0Te78wAHaLH?w=194&amp;amp;h=291&amp;amp;c=7&amp;amp;r=0&amp;amp;o=5&amp;amp;pid=1.7</t>
  </si>
  <si>
    <t>MEX251'</t>
  </si>
  <si>
    <t>Spaghetti Squash Tacos</t>
  </si>
  <si>
    <t>0.8212', '107.7859', '6.9036', '9.1575'</t>
  </si>
  <si>
    <t>spaghetti squash', 'minyak sayur', 'campuran bumbu taco', 'bawang bombay', 'lada jalapeno', 'garam', 'kulit taco renyah'</t>
  </si>
  <si>
    <t>1', '2', '1', '1', '1', '1', '12'</t>
  </si>
  <si>
    <t>', 'sendok teh', 'paket', '', '', 'cubit', ''</t>
  </si>
  <si>
    <t>unggulan dibelah dua', '', '', 'potong dadu', 'unggulan potong dadu', '', ''</t>
  </si>
  <si>
    <t xml:space="preserve"> 1. Panaskan oven hingga 375 derajat F (190 derajat C). Tempatkan kedua bagian labu dengan sisi potongan menghadap ke bawah ke dalam loyang.  2. Panggang labu siam dalam oven yang sudah dipanaskan hingga empuk, 30 hingga 40 menit.  3. Pisahkan labu siam dari kulitnya dengan garpu menjadi untaian pendek dan sisihkan.  4. Panaskan minyak sayur dalam wajan dengan api sedang; masak bawang bombay dan cabai jalapeno dalam minyak panas hingga bawang bombay berwarna kecoklatan dan lembut, 7 hingga 10 menit. Tambahkan bumbu labu dan taco; masak dan aduk campuran selama 5 menit lagi. Bumbui dengan garam. Masukkan ke dalam kulit taco untuk disajikan. 
</t>
  </si>
  <si>
    <t>https://images.media-allrecipes.com/userphotos/250x250/506826.jpg</t>
  </si>
  <si>
    <t>MEX252'</t>
  </si>
  <si>
    <t>Steak, Onion, and Pepper Fajitas</t>
  </si>
  <si>
    <t>114.9587', '2235.2352', '29.2229', '184.2314'</t>
  </si>
  <si>
    <t>steak daging sapi', 'tequila', 'jus jeruk nipis', 'minyak goreng', 'asap cair', 'saus inggris', 'lada hitam', 'garam', 'paprika', 'bawang', 'paprika '</t>
  </si>
  <si>
    <t>1 1/2', '1/4', '1/2', '1/2', '2', '1', '1/4', '1/2', '3/4 ', '1/2', '3/4'</t>
  </si>
  <si>
    <t>pon', 'cangkir', 'cangkir', 'cangkir', 'sendok makan', 'sendok teh', 'sendok teh', 'sendok teh', 'sendok teh', 'cangkir', 'cangkir'</t>
  </si>
  <si>
    <t>bulat', '', '', '', '', '', 'tanah', '', '', 'diiris', 'diiris'</t>
  </si>
  <si>
    <t xml:space="preserve"> 1. Campurkan steak, tequila, dan air jeruk nipis ke dalam kantong plastik; rendam dalam lemari es selama 2 jam. Buang bumbunya.  2. Panaskan pemanggang luar ruangan dengan api besar dan beri sedikit minyak.  3. Panggang steak hingga bagian dalam tidak lagi berwarna merah muda, sekitar 8 menit per sisi. Keluarkan dari panggangan dan potong menjadi potongan berukuran 1/4 inci. Susun potongan di piring saji.  4. Panaskan minyak dalam wajan dengan api sedang. Tambahkan asap cair, saus Worcestershire, merica, garam, dan paprika ke dalam minyak dan aduk. Jika adonan sudah panas, tambahkan bawang bombay dan paprika, masak hingga paprika empuk. Tuangkan campuran di atas potongan steak dan sajikan segera. 
</t>
  </si>
  <si>
    <t>https://images.media-allrecipes.com/userphotos/250x250/267855.jpg</t>
  </si>
  <si>
    <t>MEX253'</t>
  </si>
  <si>
    <t>Enchiladas Verdes (Green Enchiladas)</t>
  </si>
  <si>
    <t>109.2776', '1662.7562', '15.8529', '128.3025'</t>
  </si>
  <si>
    <t>cabai anaheim', 'tepung serbaguna', 'buttermilk', 'garam', 'setengah dada ayam', 'minyak canola', 'tortilla jagung putih', 'bawang putih', 'keju monterey jack', 'queso lukisan dinding', 'krema Meksiko'</t>
  </si>
  <si>
    <t>12', '2', '4', '2', '1', '1/2', '12', '1', '1 1/2', '1/4', '1 /2'</t>
  </si>
  <si>
    <t>', 'sendok makan', 'cangkir', 'sendok teh', 'pon', 'cangkir', '', '', 'cangkir', 'cangkir', 'cangkir'</t>
  </si>
  <si>
    <t>', '', 'dibagi', '', 'tanpa kulit tanpa tulang', '', '', 'potong dadu', 'parut', 'hancur', ''</t>
  </si>
  <si>
    <t xml:space="preserve"> 1. Panaskan oven broiler dan atur rak oven sekitar 6 inci dari sumber panas. Lapisi loyang dengan aluminium foil.  2. Tata paprika di atas loyang yang sudah disiapkan.  3. Panggang paprika dalam oven yang sudah dipanaskan sebelumnya hingga kulit mulai melepuh dan menghitam, sekitar 5 menit. Balikkan paprika dan ulangi sampai sisi lainnya melepuh dan menghitam secara merata.  4. Masukkan paprika ke dalam kantong plastik yang dapat ditutup kembali, tutup rapat, dan tutup dengan handuk dapur. Diamkan paprika agar uapnya mengendurkan kulit luarnya, sekitar 10 menit. Keluarkan paprika dari kantong dan gosok kulit yang menghitam. Buka dan buang biji dan batangnya.  5. Haluskan paprika, tepung, dan 2 cangkir buttermilk dalam blender hingga lembut. Pindahkan ke wajan sedang dengan api sedang-kecil. Tambahkan sisa 2 cangkir buttermilk dan aduk. Bumbui dengan garam. Masak hingga saus mengental, 5 hingga 10 menit. Menyisihkan.  6. Didihkan sepanci besar air yang diberi sedikit garam; tambahkan ayam. Rebus hingga ayam tidak lagi berwarna merah muda dan sarinya menjadi bening, sekitar 25 menit. Tiriskan, dinginkan, dan suwir ayam.  7. Panaskan oven hingga 350 derajat F (175 derajat C).  8. Panaskan minyak canola dalam wajan besar dengan api sedang. Goreng tortilla jagung dalam minyak panas, lakukan sedikit demi sedikit, hingga lunak, 1 hingga 2 menit. Pindahkan ke piring berlapis tisu.  9. Tuangkan sekitar 1 cangkir saus enchilada lada ke dasar loyang berukuran 9x13 inci.  10. Isi setiap tortilla dengan suwiran ayam, bawang bombay potong dadu, dan 1 hingga 2 sendok makan keju Monterey Jack. Gulung tortilla di sekeliling isian dan letakkan dengan sisi jahitan menghadap ke bawah ke dalam saus lada enchilada di loyang. Enchilada teratas dengan sisa saus lada, sisa keju Monterey Jack, dan queso fresco.  11. Panggang dalam oven yang sudah dipanaskan sebelumnya sampai saus menggelembung dan keju meleleh, 20 hingga 25 menit. Taburi dengan crema Meksiko untuk disajikan. 
</t>
  </si>
  <si>
    <t>https://images.media-allrecipes.com/userphotos/250x250/855850.jpg</t>
  </si>
  <si>
    <t>MEX254'</t>
  </si>
  <si>
    <t>Tacos de Papa (Potato Tacos)</t>
  </si>
  <si>
    <t>0.88', '149.232', '7.472', '13.68'</t>
  </si>
  <si>
    <t>bawang bombay', 'minyak sayur', 'lada garam', 'tortilla jagung', 'minyak sayur', 'hiasan', 'selada', 'tomat', 'keju cheddar monterey jack', 'salsa'</t>
  </si>
  <si>
    <t>1/2', '1', 'secukupnya', '8', '1/2', '', '', '', '4', ''</t>
  </si>
  <si>
    <t>cangkir', 'sendok makan', '', '', 'cangkir', '', '', '', 'sendok makan', ''</t>
  </si>
  <si>
    <t>potong dadu', '', '', '', '', '', 'Abon', 'Cincang', 'Abon campuran', ''</t>
  </si>
  <si>
    <t xml:space="preserve"> 1. Siapkan kentang tumbuk sesuai petunjuk kemasan.  2. Panaskan minyak dalam wajan dengan api sedang. Tumis bawang bombay yang dipotong dadu dalam minyak hingga empuk dan bening, 3 hingga 5 menit. Tambahkan kentang tumbuk matang dan bumbui dengan garam dan merica.  3. Letakkan tortilla di atas piring. Panaskan dalam microwave hingga lentur, 15 hingga 20 detik.  4. Tempatkan 1/4 cangkir campuran kentang di setiap tortilla, lipat menjadi dua dan kencangkan setiap ujungnya dengan tusuk gigi.  5. Panaskan minyak dalam wajan hingga mengkilat. Goreng setiap taco hingga renyah dan berwarna cokelat keemasan, sekitar 1 menit di setiap sisinya.  6. Cabut tusuk gigi dan taburi dengan hiasan. 
</t>
  </si>
  <si>
    <t>https://images.media-allrecipes.com/userphotos/560x315/3961520.jpg</t>
  </si>
  <si>
    <t>MEX255'</t>
  </si>
  <si>
    <t>Lemon Pepper Fish Tacos</t>
  </si>
  <si>
    <t>45.0505', '203.5738', '0.2936', '1.1749'</t>
  </si>
  <si>
    <t>fillet nila', 'campuran coleslaw', 'daun ketumbar', 'kulit taco jagung keras', 'pico de gallo', 'guacamole', 'krim'</t>
  </si>
  <si>
    <t>1/2', '3', '1/2', '8', '', '', ''</t>
  </si>
  <si>
    <t>pon', 'cangkir', 'cangkir', '', '', '', ''</t>
  </si>
  <si>
    <t>', '', '', 'dihangatkan', '', '', 'Asam'</t>
  </si>
  <si>
    <t xml:space="preserve"> 1. Lelehkan kotak Saute Express(R) dalam wajan antilengket berukuran 10 inci dengan api sedang-kecil hingga gelembung mulai terbentuk.  2. Tambahkan ikan.  3. Tumis 7-10 menit atau sampai kedua sisi berwarna coklat keemasan dan bersisik. Hapus dari wajan.  4. Aduk coleslaw dan daun ketumbar ke dalam wajan hingga terlapisi dan panas seluruhnya.  5. Pecahkan ikan menjadi potongan-potongan kecil. Isi setiap kulit taco dengan campuran coleslaw, ikan, dan topping tambahan. 
</t>
  </si>
  <si>
    <t>https://images.media-allrecipes.com/userphotos/250x250/990058.jpg</t>
  </si>
  <si>
    <t>MEX256'</t>
  </si>
  <si>
    <t>Bison Fajitas with Guacamole Salad</t>
  </si>
  <si>
    <t>92.0773', '714.806', '17.7601', '29.7708'</t>
  </si>
  <si>
    <t>bison steak', 'bumbu fajita', 'minyak sayur', 'bawang putih', 'lada jalapeno', 'bawang bombay', 'paprika hijau', 'paprika merah kuning', 'tepung tortilla', 'salsa' , 'krim', 'iris jeruk nipis', 'salad guacamole', 'rom tomat', 'daun bawang', 'lada jalapeno', 'bawang putih', 'garam', 'lada hitam', 'alpukat', 'selada romaine '</t>
  </si>
  <si>
    <t>1', '1 1/2', '2', '2', '1', '1', '1', '1', '6', '', '', '', ' ', '2', '3', '1', '2', '1/2', '1/4', '2', ''</t>
  </si>
  <si>
    <t>pon', 'sendok teh', 'sendok makan', 'cengkeh', '', '', '', '', '', '', '', '', '', '', 'sendok makan' , '', 'cengkeh', 'sendok teh', 'sendok teh', '', ''</t>
  </si>
  <si>
    <t>', '', '', 'diling', 'diunggulkan dicincang', 'diiris', 'diiris', 'diiris', 'dihangatkan', '', 'Asam', '', '', 'diunggulkan dicincang', 'diiris', 'diunggulkan dicincang', 'dicincang', '', '', 'matang dibelah dua, diunggulkan, dihaluskan', 'diparut'</t>
  </si>
  <si>
    <t xml:space="preserve"> 1. Jika diinginkan, bekukan sebagian steak sayap bison agar lebih mudah diiris (sekitar 30 menit). Iris tipis-tipis melintasi butiran menjadi potongan-potongan kecil. Taburkan irisan steak sayap bison dengan 1 sendok teh bumbu fajita. Tutup dan dinginkan selama 30 menit.  2. Panaskan 1 sendok makan minyak dengan api sedang-besar dalam wajan besar. Masak bawang putih dan 1 cabai jalapeno dalam minyak panas selama 2 menit. Tambahkan bawang bombay. Masak dan aduk selama 6 hingga 8 menit atau sampai bawang bombay empuk dan mulai menjadi karamel. Pindahkan campuran bawang bombay ke mangkuk sedang; tutupi dan tetap hangat. Tambahkan paprika dan sisa 1/2 sendok teh bumbu fajita ke dalam wajan. Masak dan aduk selama 6 hingga 8 menit atau sampai paprika empuk. Tambahkan paprika ke dalam campuran bawang bombay; tutupi dan tetap hangat.  3. Tambahkan sisa 1 sendok makan minyak ke dalam wajan. Tambahkan 1/2 potongan steak sayap bison ke dalam wajan. Masak dan aduk selama 1 hingga 2 menit atau sampai steak sayap bison berwarna kecoklatan. Angkat dari wajan dan masak sisa steak sayap bison.  4. Sajikan steak sayap bison dan sayuran dalam tortilla dengan taburan salsa dan krim asam. Sajikan dengan irisan jeruk nipis dan Salad Guacamole  5. Salad Guacamole: Campurkan tomat, daun bawang, 1 cabai jalapeno, 2 siung bawang putih, garam, dan merica dalam mangkuk sedang. Aduk perlahan alpukat. Sajikan dengan romaine parut. 
</t>
  </si>
  <si>
    <t>https://images.media-allrecipes.com/userphotos/250x250/1037656.jpg</t>
  </si>
  <si>
    <t>MEX257'</t>
  </si>
  <si>
    <t>Better Than The Other Huevos Rancheros</t>
  </si>
  <si>
    <t>39.6572', '711.8422', '76.595', '29.4577'</t>
  </si>
  <si>
    <t>kacang hitam', 'salsa', 'tortilla tepung', 'keju monterey jack', 'garam lada hitam', 'mentega', 'telur', 'alpukat', 'krim', 'ketumbar'</t>
  </si>
  <si>
    <t>1/2', '1/2', '2', '1/3', 'secukupnya', '1', '2', '1/2', '1/4', '2 '</t>
  </si>
  <si>
    <t>cangkir', 'cangkir', '', 'cangkir', '', 'sendok makan', '', '', 'cangkir', 'tangkai'</t>
  </si>
  <si>
    <t>dibilas tiris', '', '', 'diparut', 'digiling', '', '', 'diiris', 'asam', 'dicincang'</t>
  </si>
  <si>
    <t xml:space="preserve"> 1. Panaskan kacang hitam dan salsa dalam panci dengan api sedang-kecil hingga panas, 1 hingga 2 menit.  2. Panaskan wajan dengan api sedang-besar. Panaskan 1 tortilla hingga panas. Taburkan keju Monterey Jack dan taburi dengan sisa tortilla, balik, dan masak sampai keju meleleh dan tortilla berwarna kecoklatan, 1 hingga 2 menit per sisi. Pindahkan ke piring saji. Bumbui dengan garam dan merica.  3. Panaskan mentega dalam wajan dengan api sedang-kecil. Pecahkan telur ke dalam wajan dan masak hingga matang, 3 hingga 5 menit. Tempatkan telur ke tortilla dan bumbui dengan garam dan merica.  4. Tuang adonan kacang hitam ke atas telur. Hiasi dengan alpukat, krim asam, dan daun ketumbar. 
</t>
  </si>
  <si>
    <t>https://images.media-allrecipes.com/userphotos/560x315/4572326.jpg</t>
  </si>
  <si>
    <t>MEX258'</t>
  </si>
  <si>
    <t>Ecuadorian Huevos Rancheros</t>
  </si>
  <si>
    <t>69.942', '1072.47', '141.449', '26.6238'</t>
  </si>
  <si>
    <t>bawang merah', 'bawang putih', 'kacang hitam', 'mangkuk tortilla', 'telur', 'keju cheddar', 'alpukat', 'krim'</t>
  </si>
  <si>
    <t>1', '3', '1', '2', '4', '1/2', '1', '2'</t>
  </si>
  <si>
    <t>', 'cengkeh', 'cangkir', 'dikemas', '', 'cangkir', '', 'sendok makan'</t>
  </si>
  <si>
    <t>cincang', 'cincang', 'dibilas, tiriskan', '', '', 'diparut', 'dikupas, diadu, diiris', 'asam'</t>
  </si>
  <si>
    <t xml:space="preserve"> 1. Panaskan wajan anti lengket dengan api sedang. Tambahkan bawang merah dan bawang putih; masak dan aduk hingga lunak dan bening, 8 hingga 10 menit.  2. Campurkan kacang hitam dengan bawang bombay dan bawang putih matang dalam mangkuk. Tempatkan mangkuk tortilla ke dalam mangkuk saji; sendok campuran kacang ke dalam mangkuk tortilla.  3. Panaskan wajan anti lengket dengan api sedang-kecil; pecahkan telur ke dalam wajan dan masak hingga kematangan yang diinginkan, sekitar 4 menit dengan api sedang. Letakkan telur di atas campuran kacang hitam; taburi dengan keju cheddar.  4. Masak setiap mangkuk dalam microwave hingga keju meleleh, 30 hingga 45 detik. Taburi dengan alpukat dan krim asam. 
</t>
  </si>
  <si>
    <t>https://images.media-allrecipes.com/userphotos/560x315/3364005.jpg</t>
  </si>
  <si>
    <t>MEX259'</t>
  </si>
  <si>
    <t>Turkey Burrito</t>
  </si>
  <si>
    <t>80.8921', '1177.9218', '102.201', '50.6382'</t>
  </si>
  <si>
    <t>kalkun', 'isian', 'kentang', 'kuah', 'kaldu kalkun', 'bawang', 'tepung yang mengembang sendiri', 'tepung tortilla', 'keju cheddar', 'lada jalapeno', 'lada jalapeno' jus', 'lada garam', 'peterseli'</t>
  </si>
  <si>
    <t>3', '1', '1', '1', '2', '1', '1/4', '10', '1', '3', '3', 'secukupnya ','1'</t>
  </si>
  <si>
    <t>cangkir', 'cangkir', 'cangkir', 'cangkir', 'liter', '', 'cangkir', '', 'paket', '', 'sendok makan', '', 'sendok makan'</t>
  </si>
  <si>
    <t>potong matang', '', 'haluskan', '', '', 'cincang', '', '', 'parut', 'acar irisan', 'acar', '', ''</t>
  </si>
  <si>
    <t xml:space="preserve"> 1. Dalam panci besar, campurkan kalkun, isian, kentang tumbuk, saus, kaldu, dan bawang bombay. Didihkan, masak hingga bawang bombay empuk. Kentalkan dengan tepung jika perlu.  2. Hangatkan tortilla dalam wajan kering dengan api sedang. Sendokkan campuran kalkun ke dalam tortilla hangat, taburi keju, dan gulingkan ke dalam burrito. Ulangi dengan sisa bahan.  3. Oleskan lebih banyak keju di atasnya dan tambahkan sesendok lagi campuran kalkun di atas keju. Hiasi dengan irisan jalapeno, taburi jus jalapeno, dan bumbui dengan garam, merica, dan peterseli. Sajikan panas. 
</t>
  </si>
  <si>
    <t>https://images.media-allrecipes.com/userphotos/560x315/4212275.jpg</t>
  </si>
  <si>
    <t>MEX260'</t>
  </si>
  <si>
    <t>Kingfish Enchiladas</t>
  </si>
  <si>
    <t>122.4015', '1227.7085', '51.2218', '57.5822'</t>
  </si>
  <si>
    <t>king mackerel fillet', 'saus salad Italia', 'tepung serbaguna', 'minyak zaitun', 'bawang bombay', 'paprika hijau', 'salsa', 'tepung tortilla', 'keju cheddar'</t>
  </si>
  <si>
    <t>1', '1/2', '1/4', '2', '1', '1', '1', '8', '8'</t>
  </si>
  <si>
    <t>pon', 'cangkir', 'cangkir', 'sendok makan', '', '', 'toples', '', 'ons'</t>
  </si>
  <si>
    <t>dicuci potong dadu', '', '', '', 'potong dadu', 'potong dadu', '', '', 'diparut'</t>
  </si>
  <si>
    <t xml:space="preserve"> 1. Campurkan potongan ikan dengan saus Italia. Biarkan meresap setidaknya selama 30 menit. Celupkan potongan ikan ke dalam tepung lalu sisihkan.  2. Panaskan oven hingga 350 derajat F (175 derajat C). Olesi sedikit loyang berukuran 9x13 inci.  3. Dalam wajan anti lengket, panaskan minyak zaitun dengan api sedang. Tambahkan bawang bombay dan paprika hijau. Masak perlahan sambil sesekali diaduk hingga sayuran empuk. Masukkan kubus ikan dan masak hingga ikan lunak, sekitar 5 menit. Aduk setengah salsa dan angkat campuran dari api.  4. Sendokkan adonan ke dalam tortilla, gulung dan letakkan jahitannya di loyang yang sudah disiapkan. Sendokkan sisa salsa di atas enchilada dan taburi dengan keju parut.  5. Panggang dalam oven yang sudah dipanaskan selama 15 menit. 
</t>
  </si>
  <si>
    <t>https://tse4.mm.bing.net/th/id/OIP.o524k-sxd88k05UzmYnnPgHaHa?w=184&amp;amp;h=184&amp;amp;c=7&amp;amp;r=0&amp;amp;o=5&amp;amp;pid=1.7</t>
  </si>
  <si>
    <t>MEX261'</t>
  </si>
  <si>
    <t>Mexican Casserole</t>
  </si>
  <si>
    <t>16.8582', '203.4', '39.7823', '1.9413'</t>
  </si>
  <si>
    <t>kacang', 'bawang', 'tortilla tepung', 'salsa', 'keju cheddar jack'</t>
  </si>
  <si>
    <t>1', '3/4', '5', '1', '2'</t>
  </si>
  <si>
    <t>bisa', '', '', 'cangkir', 'cangkir'</t>
  </si>
  <si>
    <t>digoreng', 'potong dadu', '', '', 'diparut'</t>
  </si>
  <si>
    <t xml:space="preserve"> 1. Panaskan oven hingga 375 derajat F (190 derajat C). Semprotkan loyang pai berukuran 9 inci dengan semprotan masak anti lengket.  2. Di dalam panci, masak kacang goreng dan bawang bombay (untuk melunakkannya) dengan api sedang-besar selama sekitar 5 menit.  3. Letakkan satu tortilla di dasar loyang yang sudah diolesi minyak. Sebarkan sekitar 1/3 cangkir campuran kacang di atasnya. Lapisi beberapa sendok makan salsa di atasnya. Kemudian, letakkan tortilla lagi di atas salsa, dan tambahkan lebih banyak campuran kacang. Ikuti kacang dengan segenggam besar keju, sebarkan secara merata. ulangi lapisan, sebarkan bahan secara merata di atas tortilla. Di lapisan atas, pastikan menggunakan banyak salsa dan keju!  4. Panggang hingga keju meleleh, kurang lebih 15 hingga 20 menit. 
</t>
  </si>
  <si>
    <t>https://images.media-allrecipes.com/userphotos/560x315/2147627.jpg</t>
  </si>
  <si>
    <t>MEX262'</t>
  </si>
  <si>
    <t>Mushroom and Black Bean Quesadillas</t>
  </si>
  <si>
    <t>43.9416', '959.0925', '135.3868', '29.9769'</t>
  </si>
  <si>
    <t>minyak zaitun', 'jamur', 'bawang bombay', 'kacang hitam', 'ketumbar', 'garam lada hitam', 'tortilla gandum', 'keju mozzarella', 'jus jeruk nipis', 'salsa'</t>
  </si>
  <si>
    <t>2', '1', '1/2', '1', '2', '', '2', '3/4', '2', '1/4'</t>
  </si>
  <si>
    <t>sendok makan', 'cangkir', 'cangkir', 'cangkir', 'sendok makan', '', '', 'cangkir', 'sendok makan', 'cangkir'</t>
  </si>
  <si>
    <t>', 'diiris', 'cincang', 'dibilas, dikeringkan, kalengan', 'dicincang', 'digiling', '', 'diparut', '', ''</t>
  </si>
  <si>
    <t xml:space="preserve"> 1. Panaskan minyak zaitun dalam wajan dengan api sedang-besar; tumis jamur dan bawang bombay hingga berwarna kecoklatan, sekitar 1 menit. Tambahkan kacang hitam, daun ketumbar, garam, dan merica; tumis sampai jamur dan bawang bombay berwarna kecoklatan, 2 hingga 3 menit lagi.  2. Tempatkan tortilla dalam wajan yang bersih dan kering. Sebarkan campuran jamur secara merata ke 1 setengah bagian setiap tortilla. Isi atasnya dengan keju mozzarella dan air jeruk nipis; lipat setiap tortilla di atas isian. Nyalakan api sedang dan masak hingga quesadillas berwarna kecoklatan dan renyah, sekitar 2 menit per sisi. Potong-potong dan sajikan dengan salsa. 
</t>
  </si>
  <si>
    <t>https://images.media-allrecipes.com/userphotos/560x315/2772274.jpg</t>
  </si>
  <si>
    <t>MEX263'</t>
  </si>
  <si>
    <t>Breakfast Tortilla</t>
  </si>
  <si>
    <t>21.1431', '293.86', '5.9632', '20.5222'</t>
  </si>
  <si>
    <t>kacang', 'salsa', 'telur', 'mayones', 'tepung tortilla', 'selada'</t>
  </si>
  <si>
    <t>2', '2', '3', '1', '4', '1 1/2'</t>
  </si>
  <si>
    <t>sendok makan', 'sendok makan', '', 'sendok makan', '', 'cangkir'</t>
  </si>
  <si>
    <t>digoreng', '', 'dipukul', '', '', 'diparut'</t>
  </si>
  <si>
    <t xml:space="preserve"> 1. Aduk kacang dan salsa dalam mangkuk kecil hingga rata. Panaskan wajan antilengket dengan api sedang. Tuang telur kocok ke dalam wajan dan biarkan bagian bawahnya mengeras, kurang lebih 1 menit. Oleskan campuran kacang ke separuh telur dan balikkan separuh lainnya untuk membuat setengah lingkaran. Lanjutkan memasak hingga telur matang.  2. Oleskan mayones dalam jumlah yang sama ke setiap tortilla. Potong telur menjadi 4 bagian yang sama dan letakkan satu bagian di setiap tortilla. Tutupi masing-masing dengan selada parut. Gulung tortilla dan sajikan. 
</t>
  </si>
  <si>
    <t>https://images.media-allrecipes.com/userphotos/560x315/1009496.jpg</t>
  </si>
  <si>
    <t>MEX264'</t>
  </si>
  <si>
    <t>Gracie's Amazing Vegetarian Burritos</t>
  </si>
  <si>
    <t>63.07', '1627.554', '300.7165', '25.4665'</t>
  </si>
  <si>
    <t>minyak zaitun', 'bawang merah', 'bawang putih', 'bubuk cabai', 'lada hitam', 'cabai rawit', 'jintan', 'kacang pinto', 'kacang hitam', 'jagung', 'beras merah ', 'tortilla tepung burrito'</t>
  </si>
  <si>
    <t>1', '1', '1', '1', '2', '2', '1', '1', '1', '1', '1', '6'</t>
  </si>
  <si>
    <t>sendok makan', '', 'sendok makan', 'sendok makan', 'sendok teh', 'sendok teh', 'sendok teh', 'cangkir', 'cangkir', 'cangkir', 'cangkir', ''</t>
  </si>
  <si>
    <t>', 'cincang', 'cincang', 'dibagi', 'digiling dibagi', 'dibagi', 'digiling', 'kaleng dibilas ditiriskan', 'kaleng dibilas ditiriskan', 'dicairkan ditiriskan', 'dimasak', ''</t>
  </si>
  <si>
    <t xml:space="preserve"> 1. Panaskan minyak dalam wajan atau wajan besar dengan api sedang-besar. Masak dan aduk bawang bombay, bawang putih, 1 1/2 sendok teh bubuk cabai, 1 sendok teh lada hitam, 1 sendok teh cabai rawit, dan jinten dalam minyak panas hingga bawang bombay melunak, 3 hingga 5 menit.  2. Aduk kacang pinto, kacang hitam, jagung, dan nasi ke dalam mangkuk. Tambahkan campuran kacang ke dalam wajan 1 cangkir sekaligus, aduk rata setelah setiap penambahan. Aduk sisa bubuk cabai, lada hitam, dan cabai rawit ke dalam campuran kacang, kecilkan api menjadi sedang, tutup wajan dengan penutup, dan masak, aduk seperlunya, hingga panas seluruhnya dan bumbu tercampur, 3 hingga 5 menit.  3. Sendokkan 1/6 adonan kacang secara berjajar di tengah 1 tortilla. Lipat tepi tortilla yang berlawanan agar isinya tumpang tindih. Gulung salah satu sisi yang berlawanan di sekitar isian ke dalam burrito. Ulangi dengan sisa campuran kacang dan tortilla. 
</t>
  </si>
  <si>
    <t>https://images.media-allrecipes.com/userphotos/560x315/6657184.jpg</t>
  </si>
  <si>
    <t>MEX265'</t>
  </si>
  <si>
    <t>Appetizing Vegetarian Burritos</t>
  </si>
  <si>
    <t>74.5107', '1329.5759', '201.5288', '31.9481'</t>
  </si>
  <si>
    <t>minyak zaitun', 'seledri', 'bawang bombay', 'bubuk cabai', 'jinten', 'bawang putih', 'tomat', 'kacang cannellini', 'kacang merah', 'jus jeruk nipis', 'saus pedas ', 'lada hitam garam', 'tortilla tepung'</t>
  </si>
  <si>
    <t>2', '1', '1', '2', '1', '2', '1', '1', '1', '1', '', 'secukupnya', ' 8'</t>
  </si>
  <si>
    <t>sendok makan', 'seikat', '', 'sendok makan', 'sendok makan', 'cengkeh', 'kaleng', 'kaleng', 'kaleng', 'sendok makan', '', '', ''</t>
  </si>
  <si>
    <t>', 'diiris', 'cincang', '', 'digiling', 'dicincang', 'dipotong dadu', 'ditiriskan dibilas', 'ditiriskan dibilas', '', '', 'digiling', ''</t>
  </si>
  <si>
    <t xml:space="preserve"> 1. Panaskan minyak dalam wajan besar dengan api sedang-besar. Tumis seledri dan bawang bombay dalam minyak panas hingga bawang bombay mulai bening, 5 hingga 7 menit. Tambahkan bubuk cabai dan jintan; tumis sampai bawang bombay empuk, sekitar 5 menit lagi. Aduk bawang putih ke dalam campuran bawang bombay dan tumis hingga harum, sekitar 30 detik.  2. Aduk tomat ke dalam campuran bawang bombay; didihkan, kecilkan api menjadi sedang, lalu masak dan aduk hingga sebagian besar cairan menguap dan campuran kental, 5 hingga 10 menit.  3. Campurkan kacang cannellini dan kacang merah ke dalam campuran tomat; masak sampai isian kacang memanas, 5 hingga 10 menit. Bumbui isian dengan air jeruk nipis, saus pedas, garam, dan lada hitam.  4. Sendokkan isian sesuai garis di tengah tortilla. Lipat tepi tortilla yang berlawanan agar isinya tumpang tindih. Gulung salah satu sisi yang berlawanan di sekitar isian ke dalam burrito. Ulangi dengan sisa isian dan tortilla. 
</t>
  </si>
  <si>
    <t>https://images.media-allrecipes.com/userphotos/560x315/2055840.jpg</t>
  </si>
  <si>
    <t>MEX266'</t>
  </si>
  <si>
    <t>Salsa Verde Pork</t>
  </si>
  <si>
    <t>3.5238', '242.2609', '19.8333', '16.7754'</t>
  </si>
  <si>
    <t>minyak canola', 'daging babi panggang', 'salsa hijau'</t>
  </si>
  <si>
    <t>1', '1', '11'</t>
  </si>
  <si>
    <t>sendok makan', 'tanpa tulang', 'ons'</t>
  </si>
  <si>
    <t xml:space="preserve"> 1. Panaskan minyak dalam Dutch oven besar dengan api sedang-besar. Pinggang babi berwarna coklat dalam minyak panas, 2 hingga 3 menit per sisi.  2. Pindahkan daging panggang ke dalam tempayan slow cooker. Tuangkan salsa hijau di atas daging babi.  3. Masak dengan suhu Rendah selama 5 jam.  4. Suwir daging babi menjadi beberapa bagian dengan dua garpu; aduk dengan kuahnya agar teksturnya agak merata. Lanjutkan memasak dengan suhu Rendah selama 1 hingga 3 jam lagi. 
</t>
  </si>
  <si>
    <t>https://images.media-allrecipes.com/userphotos/560x315/1992077.jpg</t>
  </si>
  <si>
    <t>MEX267'</t>
  </si>
  <si>
    <t>Speedy Chili Pot Pie</t>
  </si>
  <si>
    <t>9.1348', '144.8733', '4.8033', '9.7366'</t>
  </si>
  <si>
    <t>kacang cabai kalkun', 'campuran muffin roti jagung', 'susu', 'telur', 'keju cheddar', 'krim'</t>
  </si>
  <si>
    <t>2', '1', '1/3', '1', '2', '1'</t>
  </si>
  <si>
    <t>kaleng', 'paket', 'cangkir', '', 'sendok makan', 'sendok makan'</t>
  </si>
  <si>
    <t>tidak dikeringkan', '', '', '', 'diparut', 'asam'</t>
  </si>
  <si>
    <t xml:space="preserve"> 1. Panaskan oven hingga 400 derajat F (200 derajat C).  2. Tuang cabai kalkun ke dalam loyang berukuran 9 inci. Dalam mangkuk, kocok campuran roti jagung, susu, dan telur hingga agak menggumpal; sendokkan adonan roti jagung di atas cabai.  3. Panggang dalam oven yang sudah dipanaskan sebelumnya sampai pinggiran roti jagung mulai berwarna coklat dan bagian tengahnya matang, 20 hingga 25 menit. Taburi dengan keju Cheddar dan sedikit krim asam. 
</t>
  </si>
  <si>
    <t>https://images.media-allrecipes.com/userphotos/560x315/820694.jpg</t>
  </si>
  <si>
    <t>MEX268'</t>
  </si>
  <si>
    <t>Oklahoma Indian Tacos</t>
  </si>
  <si>
    <t>178.5813', '5610.7578', '12.4258', '551.9716'</t>
  </si>
  <si>
    <t>daging sapi', 'bawang bombay', 'campuran bumbu cabai pedas', 'kacang peternakan', 'tomat cabai hijau', 'tomat', 'tepung mengembang sendiri', 'susu mentega', 'minyak sayur'</t>
  </si>
  <si>
    <t>2', '1/4', '1/2', '1', '1', '1', '2', '1', '2'</t>
  </si>
  <si>
    <t>pon', '', 'paket', 'bisa', 'bisa', 'bisa', 'cangkir', 'cangkir', 'cangkir'</t>
  </si>
  <si>
    <t>digiling', 'dipotong', '', '', 'potong dadu', 'potong dadu', '', '', ''</t>
  </si>
  <si>
    <t xml:space="preserve"> 1. Panaskan oven hingga 200 derajat F (95 derajat C).  2. Masak dan aduk daging giling dalam wajan besar dengan api sedang bersama bawang bombay hingga daging berwarna coklat dan rapuh, sekitar 10 menit; tiriskan minyak berlebih. Masukkan campuran bumbu cabai, kacang ala ranch, dan tomat potong dadu dengan cabai hijau. Didihkan campuran, kecilkan api, dan masak perlahan hingga campuran daging giling kental, sekitar 10 menit; biarkan mendidih selagi Anda menyelesaikan langkah selanjutnya.  3. Campurkan tepung self-rising dengan buttermilk dalam mangkuk (adonan akan sangat lengket). Ambil sekitar 1/4 cangkir adonan dan tepuk perlahan menjadi lingkaran berukuran 5 inci di atas permukaan kerja yang sudah diberi tepung.  4. Panaskan minyak sayur dalam wajan tebal hingga termometer penggorengan yang diletakkan di tengah minyak, tidak menyentuh bagian bawah, menunjukkan angka 400 derajat F (205 derajat C). Masukkan perlahan adonan berbentuk lingkaran ke dalam minyak panas dan goreng hingga kedua sisinya berwarna cokelat keemasan, balik sekali, sekitar 3 menit per sisi. Roti goreng akan membesar ukurannya saat dimasak. Tiriskan potongan roti goreng di atas tisu dan letakkan di atas loyang. Pindahkan ke oven agar tetap hangat saat Anda selesai menggoreng roti.  5. Taburi roti goreng dengan campuran daging giling untuk disajikan. 
</t>
  </si>
  <si>
    <t>https://images.media-allrecipes.com/userphotos/560x315/863391.jpg</t>
  </si>
  <si>
    <t>MEX269'</t>
  </si>
  <si>
    <t>Baja Style Fish Tacos</t>
  </si>
  <si>
    <t>159.3151', '5471.4797', '83.2713', '521.056'</t>
  </si>
  <si>
    <t>tomat', 'bawang bombay', 'ketumbar', 'lada jalapeno', 'garam bawang putih', 'jeruk nipis', 'campuran selada kol', 'saus peternakan', 'minyak sayur', '', 'tortilla jagung', 'fillet ikan kod', 'keju Meksiko', 'jeruk nipis'</t>
  </si>
  <si>
    <t>6', '1', '1/2', '2', '1/2', '1/2', '3', '3', '2', '1', '24' , '1', '2', '2'</t>
  </si>
  <si>
    <t>', '', 'cangkir', 'sendok makan', 'sendok teh', '', 'cangkir', 'sendok makan', 'cangkir', 'botol kaleng', '', 'pon', 'cangkir', ''</t>
  </si>
  <si>
    <t>potong dadu', 'potong dadu', 'cincang', 'kalengan potong dadu', '', 'dijus', '', '', '', '', '', 'potong', 'campuran parut', ' irisan'</t>
  </si>
  <si>
    <t xml:space="preserve"> 1. Campurkan tomat, bawang bombay, daun ketumbar, cabai jalapeno, 1 sendok makan jus cabai jalapeno, dan garam bawang putih dalam mangkuk; peras 1/2 jeruk nipis di atas salsa fresca. Tutup mangkuk dengan bungkus plastik dan dinginkan sambil menyiapkan ikan.  2. Masukkan campuran coleslaw dengan saus ranch ke dalam mangkuk; sisihkan agar bumbu tercampur.  3. Panaskan minyak dalam penggorengan atau panci besar hingga 350 derajat F (175 derajat C).  4. Aduk campuran adonan dan bir bersama-sama dalam mangkuk. Bungkus tortilla jagung dengan tisu basah dan sisihkan.  5. Celupkan ikan cod ke dalam adonan adonan; goreng ikan cod yang dilapisi sedikit demi sedikit dalam minyak panas sampai ikan cod matang dan lapisannya berwarna coklat, 4 hingga 5 menit. Angkat ikan cod dengan sendok berlubang dan tiriskan di atas piring berlapis tisu.  6. Microwave tortilla jagung dengan suhu tinggi hingga hangat, sekitar 1 menit.  7. Tumpuk dua tortilla di piring; atasnya dengan ikan, taburan keju Meksiko, campuran coleslaw, salsa fresca, dan perasan irisan jeruk nipis. Taburi dengan saus cabai-bawang putih. Ulangi dengan sisa bahan. 
</t>
  </si>
  <si>
    <t>https://images.media-allrecipes.com/userphotos/560x315/1002311.jpg</t>
  </si>
  <si>
    <t>MEX271'</t>
  </si>
  <si>
    <t>Grilled Avocado Tacos</t>
  </si>
  <si>
    <t>52.2827', '1043.9944', '177.6907', '20.2044'</t>
  </si>
  <si>
    <t>jagung', 'minyak zaitun', 'alpukat', 'kacang hitam', 'lada jalapeno', 'ketumbar', 'jeruk nipis', 'garam laut', 'lada hitam', 'tortilla jagung'</t>
  </si>
  <si>
    <t>2', '1', '3', '7', '1', '1', '2', '1', '1', '12'</t>
  </si>
  <si>
    <t>telinga', 'sendok makan', '', 'ons', '', '', '', 'cubit', 'cubit', ''</t>
  </si>
  <si>
    <t>dikupas', '', '', 'dibilas, ditiriskan', 'bijinya dicincang', 'dicincang', '', '', 'digiling', ''</t>
  </si>
  <si>
    <t xml:space="preserve"> 1. Panaskan panggangan dengan api sedang-besar.  2. Olesi jagung dengan minyak zaitun dan bungkus satu per satu dengan Reynolds Wrap(R) Aluminium Foil. Letakkan di atas panggangan, balik sesering mungkin selama 20 menit. Biarkan agak dingin sebelum ditangani.  3. Potong jagung dari tongkolnya dan kombinasikan dengan kacang hitam, jalapeno, daun ketumbar dan perasan 1 buah jeruk nipis. Bumbui dengan garam dan merica, sisihkan.  4. Iris alpukat menjadi dua dan buang bijinya tetapi jangan membuang kulitnya dulu. Peras sisa air jeruk nipis di atas alpukat dan olesi sedikit dengan minyak zaitun.  5. Panggang daging dengan posisi menghadap ke bawah selama 2 hingga 3 menit lalu angkat. Bagilah setiap setengah buah alpukat lalu kupas kulitnya dengan hati-hati.  6. Bungkus tortilla dengan kertas timah dan letakkan di atas panggangan saat alpukat sedang dimasak.  7. Buat taco dengan meletakkan irisan alpukat di atas tortilla lalu taburi dengan jagung dan salsa.  8. Sajikan dengan saus pedas favorit Anda dan tambahan irisan jeruk nipis. 
</t>
  </si>
  <si>
    <t>https://images.media-allrecipes.com/userphotos/560x315/3695634.jpg</t>
  </si>
  <si>
    <t>MEX272'</t>
  </si>
  <si>
    <t>Crab and Mushroom Enchiladas</t>
  </si>
  <si>
    <t>101.6954', '863.9492', '54.8728', '25.9773'</t>
  </si>
  <si>
    <t>daging kepiting', 'saus enchilada merah', 'sup krim jamur', 'jamur', 'keju Meksiko', 'tortilla tepung'</t>
  </si>
  <si>
    <t>1', '1', '1', '1/2', '1', '8'</t>
  </si>
  <si>
    <t>pon', 'bisa', 'bisa', 'pon', 'paket', ''</t>
  </si>
  <si>
    <t>cincang', '', 'kental', 'irisan', 'campuran suwir', ''</t>
  </si>
  <si>
    <t xml:space="preserve"> 1. Panaskan oven hingga 375 derajat F (190 derajat C). Olesi sedikit loyang berukuran sedang.  2. Dalam mangkuk besar, campur daging kepiting tiruan, saus enchilada merah, sup krim jamur, jamur, dan 1/2 keju. Gulung campuran dalam jumlah yang sama di setiap tortilla. Susun tortilla yang sudah diisi ke dalam loyang yang sudah disiapkan, dan tutupi dengan saus enchilada. Taburi dengan sisa keju.  3. Panggang selama 20 menit dalam oven yang sudah dipanaskan sebelumnya, sampai kejunya bergelembung. Diamkan sekitar 5 menit sebelum disajikan. 
</t>
  </si>
  <si>
    <t>https://images.media-allrecipes.com/userphotos/560x315/6683755.jpg</t>
  </si>
  <si>
    <t>MEX273'</t>
  </si>
  <si>
    <t>Breakfast Burrito Bites</t>
  </si>
  <si>
    <t>0.1164', '3.24', '0.6888', '0.0564'</t>
  </si>
  <si>
    <t>keju cheddar', 'jeli cabai merah', 'daun bawang'</t>
  </si>
  <si>
    <t>1/4', '3', '2'</t>
  </si>
  <si>
    <t>cangkir', 'sendok makan', 'sendok makan'</t>
  </si>
  <si>
    <t>parut', '', 'diiris'</t>
  </si>
  <si>
    <t xml:space="preserve"> 1. Panaskan oven hingga 350 derajat F.  2. Susun sosis dalam wadah berukuran 8 inci. loyang persegi antilengket. Panggang sosis sesuai petunjuk kemasan.  3. Keluarkan sosis dari loyang; menyisihkan.  4. Potong tortilla menjadi empat bagian yang sama; tutup dengan bungkus plastik.  5. Letakkan satu irisan tortilla di atas permukaan kerja; letakkan satu tautan sosis di ujung irisan yang lebar. Olesi ujung tortilla yang runcing dengan air; gulung dan tekan untuk menutup. Tempatkan di loyang, sisi jahitannya menghadap ke bawah.  6. Ulangi dengan sisa sosis.  7. Panggang selama 5 menit.  8. Balikkan jahitannya dan taburi keju. Panggang 3 menit lebih lama atau sampai keju meleleh. Dinginkan sedikit.  9. Taburi dengan jeli cabai merah dan daun bawang. 
</t>
  </si>
  <si>
    <t>https://images.media-allrecipes.com/userphotos/560x315/4483428.jpg</t>
  </si>
  <si>
    <t>MEX274'</t>
  </si>
  <si>
    <t>Gary's Turkey Burritos</t>
  </si>
  <si>
    <t>117.7253', '1019.1946', '69.8563', '29.9842'</t>
  </si>
  <si>
    <t>kalkun', 'saus tomat', 'kernel jagung', 'bawang', 'kacang', 'krim', 'keju cheddar', 'tortilla tepung'</t>
  </si>
  <si>
    <t>1', '2', '1', '1/2', '1', '1', '3/4', '6'</t>
  </si>
  <si>
    <t>pon', 'kaleng', 'kaleng', '', 'kaleng', 'wadah', 'cangkir', ''</t>
  </si>
  <si>
    <t>digiling', '', 'tiriskan', 'potong dadu', 'refried bebas lemak', 'lemak asam', 'abon dikurangi lemak', ''</t>
  </si>
  <si>
    <t xml:space="preserve"> 1. Dalam wajan besar dengan api sedang, kalkun giling berwarna coklat. Masukkan saus tomat, jagung, dan bawang bombay. Kecilkan api menjadi sedang dan biarkan mendidih, aduk sesekali, hingga cairan berkurang (sekitar 20 menit).  2. Dalam wajan berukuran sedang yang terpisah, panaskan kacang dengan api sedang-kecil. Siapkan krim asam dan keju untuk ditaburkan ke dalam burrito. Satu per satu, panaskan tortilla di atas kompor selama 1 hingga 2 menit, balik beberapa kali. Taburi dengan kacang, lalu campuran daging, lalu krim asam dan keju. Lipat dan sajikan selagi masih hangat. 
</t>
  </si>
  <si>
    <t>https://images.media-allrecipes.com/userphotos/250x250/710781.jpg</t>
  </si>
  <si>
    <t>MEX275'</t>
  </si>
  <si>
    <t>Easy Crabmeat Enchiladas</t>
  </si>
  <si>
    <t>73.5066', '755.5', '28.5681', '39.4673'</t>
  </si>
  <si>
    <t>daging kepiting', 'krim', 'bawang bombay', 'saus enchilada', 'susu', 'tortilla tepung'</t>
  </si>
  <si>
    <t>12', '1/4', '1/2', '1', '1/4', '6'</t>
  </si>
  <si>
    <t>ons', 'cangkir', '', 'bisa', 'cangkir', ''</t>
  </si>
  <si>
    <t>dipipihkan', 'asam rendah lemak', 'cincang', '', 'skim', 'rendah lemak'</t>
  </si>
  <si>
    <t xml:space="preserve"> 1. Panaskan oven hingga 350 derajat F (175 derajat C).  2. Dalam mangkuk besar tahan microwave, campurkan kepiting imitasi yang dipipihkan, krim asam, bawang bombay, dan 1/2 saus enchilada; Campur dengan baik.  3. Panaskan campuran dalam microwave dengan suhu tinggi selama 2 hingga 3 menit.  4. Tuang susu ke dalam piring pie berukuran 8 inci. Celupkan tortilla satu per satu ke dalam susu. Isi setiap tortilla dengan 4 ons campuran kepiting. Gulung tortilla dan letakkan di loyang kaca berukuran 9x9 inci yang sudah diolesi minyak. Tuang sisa saus enchilada di atas enchilada.  5. Panggang tanpa tutup dalam oven yang sudah dipanaskan selama 20 menit. 
</t>
  </si>
  <si>
    <t>https://images.media-allrecipes.com/userphotos/560x315/2856992.jpg</t>
  </si>
  <si>
    <t>MEX276'</t>
  </si>
  <si>
    <t>Mango Salsa Steak Fajitas</t>
  </si>
  <si>
    <t>98.678', '693.3845', '4.2484', '29.0496'</t>
  </si>
  <si>
    <t>taco', 'minyak sayur', 'steak', 'salsa mangga', 'mangga', 'jus jeruk nipis', 'cabai jalapeno', 'bawang merah', 'daun ketumbar'</t>
  </si>
  <si>
    <t>', '1', '1', '', '2', '1', '1', '1/4', '1/4'</t>
  </si>
  <si>
    <t>', 'sendok makan', '', '', '', '', '', 'cangkir', 'cangkir'</t>
  </si>
  <si>
    <t>', '', 'dipangkas', '', 'kupas matang, potong dadu', '', 'biji cincang', 'cincang', 'cincang'</t>
  </si>
  <si>
    <t xml:space="preserve"> 1. Panaskan oven hingga 400 derajat F. Lapisi loyang dengan kertas timah.  2. Dalam wajan berukuran 10 inci, panaskan minyak dengan api besar. Taburkan campuran bumbu taco di atas steak sayap, tekan hingga melapisi. Steak coklat dalam minyak di kedua sisi. Tempatkan steak di atas loyang. Panggang sampai termometer daging yang dimasukkan di tengah steak menunjukkan suhu 135 derajat F. Keluarkan dari oven, dan diamkan 10 menit.  3. Sementara di mangkok besar, campur bahan salsa. Dinginkan hingga siap disajikan.  4. Potong steak menjadi irisan tipis. Tempatkan 2 atau 3 potong steak di setiap tortilla. Taburi dengan salsa. Gulung tortilla. 
</t>
  </si>
  <si>
    <t>https://images.media-allrecipes.com/userphotos/250x250/993084.jpg</t>
  </si>
  <si>
    <t>MEX277'</t>
  </si>
  <si>
    <t>Bacon Tacos</t>
  </si>
  <si>
    <t>92.0202', '2065.2475', '281.8908', '66.1088'</t>
  </si>
  <si>
    <t>air', 'nasi putih', 'bacon', 'kacang hitam', 'campuran bumbu taco', 'minyak sayur', 'tepung tortilla', 'tomat', 'paprika hijau', 'keju cheddar'</t>
  </si>
  <si>
    <t>1', '1/2', '5', '1', '2', '1', '5', '2', '1', '1'</t>
  </si>
  <si>
    <t>cangkir', 'cangkir', 'irisan', 'kaleng', 'sendok teh', 'sendok teh', '', '', '', 'cangkir'</t>
  </si>
  <si>
    <t>', '', '', '', 'dibagi', '', '', 'potong dadu', 'cincang', 'parut'</t>
  </si>
  <si>
    <t xml:space="preserve"> 1. Didihkan air dan nasi dalam panci. Kecilkan api menjadi sedang-rendah, tutupi, dan biarkan mendidih hingga nasi empuk dan cairan terserap, 20 hingga 25 menit.  2. Masukkan bacon ke dalam wajan besar dan masak dengan api sedang-besar, balik sesekali hingga kecoklatan merata dan renyah, sekitar 10 menit. Tiriskan irisan bacon di atas tisu, sisakan tetesannya di dalam wajan. Hancurkan daging asap.  3. Panaskan oven hingga 250 derajat F (120 derajat C).  4. Campurkan kacang dan 1 sendok teh campuran bumbu taco ke dalam panci dengan api kecil; masak dan aduk hingga hangat, sekitar 5 menit.  5. Masak dan aduk campuran nasi dan 1 sendok teh bumbu taco dalam sisa bacon yang menetes hingga merata, 2 hingga 3 menit.  6. Oleskan minyak sayur pada setiap tortilla dan susun tortilla di atas loyang.  7. Panggang tortilla dalam oven yang sudah dipanaskan sebelumnya hingga hangat, sekitar 5 menit.  8. Masukkan campuran kacang hitam, campuran nasi, bacon, tomat, paprika hijau, dan keju Cheddar ke dalam mangkuk terpisah; sajikan dengan tortilla. 
</t>
  </si>
  <si>
    <t>https://images.media-allrecipes.com/userphotos/560x315/3777338.jpg</t>
  </si>
  <si>
    <t>MEX279'</t>
  </si>
  <si>
    <t>Easy Egg and Avocado Breakfast Burrito</t>
  </si>
  <si>
    <t>40.242', '478.6133', '6.0477', '31.1896'</t>
  </si>
  <si>
    <t>telur', 'susu', 'keju cheddar', 'garam', 'alpukat', 'tepung tortilla', 'dadih keju cottage', 'kecap'</t>
  </si>
  <si>
    <t>6', '1/3', '1/4', 'secukupnya', '2', '4', '2/3', '1/4'</t>
  </si>
  <si>
    <t>', 'cangkir', 'cangkir', '', '', '', 'cangkir', 'cangkir'</t>
  </si>
  <si>
    <t>', '', 'diparut', '', 'dikupas, diadu, dihaluskan', 'dihangatkan', '', ''</t>
  </si>
  <si>
    <t xml:space="preserve"> 1. Dalam mangkuk, kocok telur, susu, dan keju. Bumbui dengan garam. Tuang ke dalam wajan dengan api sedang. Masak dan aduk sampai orak-arik.  2. Bumbui alpukat yang sudah dihaluskan dengan garam. Tempatkan tortilla satu per satu dalam wajan terpisah dengan api sedang, dan masak hingga hangat. Oleskan campuran alpukat dalam jumlah yang sama di satu sisi setiap tortilla hangat. Lapisi dengan keju cottage dan telur orak-arik dalam jumlah yang sama. Gulung ke dalam burrito dan sajikan dengan saus tomat. 
</t>
  </si>
  <si>
    <t>https://images.media-allrecipes.com/userphotos/250x250/35429.jpg</t>
  </si>
  <si>
    <t>MEX280'</t>
  </si>
  <si>
    <t>Oven-Baked Supreme Pizza Tacos</t>
  </si>
  <si>
    <t>64.0677', '769.065', '27.9072', '43.045'</t>
  </si>
  <si>
    <t>sosis Italia curah', 'kulit taco', 'keju mozzarella', 'pepperoni', 'bawang', 'paprika hijau', 'zaitun hitam', 'saus pizza', 'keju parmesan', 'oregano', 'serpihan cabai merah', 'oregano'</t>
  </si>
  <si>
    <t>6', '10', '3', '3', '1/3', '1/3', '1', '1/2', '1/3', '1/2' , '1', '1'</t>
  </si>
  <si>
    <t>ons', '', 'cangkir', 'ons', 'cangkir', 'cangkir', 'kaleng', 'cangkir', 'cangkir', 'sendok teh', 'cubit', 'tangkai'</t>
  </si>
  <si>
    <t>', '', 'parut dibagi', 'irisan cincang', 'cincang', 'potong dadu', 'irisan', '', 'parut', '', '', ''</t>
  </si>
  <si>
    <t xml:space="preserve"> 1. Panaskan oven hingga 350 derajat F (175 derajat C).  2. Panaskan wajan besar dengan api sedang-besar. Masak dan aduk sosis Italia dalam wajan panas hingga berwarna kecoklatan dan rapuh, 5 hingga 7 menit; tiriskan dan buang minyaknya.  3. Susun kulit taco secara tegak lurus dalam loyang berukuran 9x13 inci. Taburkan 2 sendok makan keju mozzarella di bagian bawah setiap kulit taco.  4. Bagi sosis Italia, pepperoni, bawang bombay, paprika hijau, dan zaitun di antara kulit taco. Taburi masing-masing dengan 1 hingga 2 sendok makan saus pizza, lebih banyak keju mozzarella, keju Parmesan, oregano kering, dan serpihan cabai merah.  5. Panggang dalam oven yang sudah dipanaskan sebelumnya sampai keju meleleh, sekitar 10 menit. Hiasi dengan oregano segar. 
</t>
  </si>
  <si>
    <t>https://images.media-allrecipes.com/userphotos/560x315/4507266.jpg</t>
  </si>
  <si>
    <t>MEX281'</t>
  </si>
  <si>
    <t>Tangy Tuna Black Bean Quesadillas</t>
  </si>
  <si>
    <t>44.8746', '1128.675', '89.94', '71.4267'</t>
  </si>
  <si>
    <t>tuna', 'kacang hitam', 'krim', 'jagung', 'saus sayap kerbau', 'garam bawang putih', 'jinten', 'mentega', 'tortilla gandum', 'keju Meksiko'</t>
  </si>
  <si>
    <t>2', '1/2', '1/2', '1/2', '2', '1', '1', '1', '4', '1/2'</t>
  </si>
  <si>
    <t>kaleng', 'cangkir', 'cangkir', 'cangkir', 'sendok makan', 'sendok makan', 'sendok teh', 'sendok makan', 'tortilla', 'cangkir'</t>
  </si>
  <si>
    <t>dikeringkan', 'digoreng ulang', 'asam rendah lemak', 'kalengan dikeringkan manis', '', '', 'digiling', 'dibagi', '', 'campuran dibagi diparut'</t>
  </si>
  <si>
    <t xml:space="preserve"> 1. Campur tuna, kacang hitam, dan krim asam dalam mangkuk besar. Aduk jagung, saus sayap kerbau, garam bawang putih, dan jinten ke dalam campuran tuna.  2. Lelehkan separuh mentega dalam wajan besar dengan api sedang; panaskan 1 tortilla dalam mentega cair selama 1 menit dan balik. Oleskan separuh campuran tuna di atas tortilla yang sudah dipanaskan. Taburi dengan setengah keju Meksiko; tutupi dengan tortilla lain. Tutup wajan dan masak selama 1 menit.  3. Balik quesadilla, tutup, dan masak hingga keju meleleh, 1 hingga 2 menit. Ulangi dengan sisa mentega, tortilla, dan isian. Iris quesadilla menjadi delapan bagian dan sajikan setengah quesadilla untuk setiap tamu. 
</t>
  </si>
  <si>
    <t>https://images.media-allrecipes.com/userphotos/560x315/839239.jpg</t>
  </si>
  <si>
    <t>MEX282'</t>
  </si>
  <si>
    <t>Inside-Out Pizza</t>
  </si>
  <si>
    <t>12.7016', '73.0456', '4.0915', '0.688'</t>
  </si>
  <si>
    <t>tortilla tepung', 'keju cheddar', 'keju mozzarella', 'dada kalkun deli', 'saus pizza', 'tomat', 'zaitun hitam', 'paprika hijau'</t>
  </si>
  <si>
    <t>2', '1/4', '1/4', '2', '1', '1', '1', '1'</t>
  </si>
  <si>
    <t>', 'cangkir', 'cangkir', 'irisan', 'sendok makan', 'sendok makan', 'sendok makan', 'sendok makan'</t>
  </si>
  <si>
    <t>', 'parut', 'parut', 'dimasak', '', 'cincang', 'iris', 'cincang'</t>
  </si>
  <si>
    <t xml:space="preserve"> 1. Letakkan satu tortilla di atas selembar kertas minyak dengan ukuran yang sesuai dengan microwave Anda. Sendokkan masing-masing 2 sendok makan keju Cheddar dan Mozzarella di atas tortilla. Tutupi keju dengan irisan kalkun. Oleskan 1 sendok makan saus pizza di atas kalkun, dan taburi dengan 1 sendok makan tomat, zaitun hitam, dan paprika hijau. Taburi dengan sisa keju Cheddar dan Mozzarella, lalu letakkan tortilla kedua di atasnya. Letakkan di piring tahan microwave, dan tutupi dengan selembar kertas minyak.  2. Masak dengan suhu tinggi dalam microwave hingga keju meleleh, sekitar 1 1/2 menit. Biarkan dingin 2 menit sebelum dipotong menjadi irisan. 
</t>
  </si>
  <si>
    <t>https://images.media-allrecipes.com/userphotos/250x250/42497.jpg</t>
  </si>
  <si>
    <t>MEX283'</t>
  </si>
  <si>
    <t>Jackfruit Vegan Tacos</t>
  </si>
  <si>
    <t>1.976', '164.896', '11.6154', '13.821'</t>
  </si>
  <si>
    <t>air garam nangka', 'minyak sayur', 'air', 'campuran bumbu taco', 'kulit taco', 'salsa'</t>
  </si>
  <si>
    <t>2', '1', '1', '2', '4', '1/2'</t>
  </si>
  <si>
    <t>kaleng', 'sendok makan', 'sendok makan', 'sendok makan', '', 'cangkir'</t>
  </si>
  <si>
    <t>potongan yang sudah dibilas', '', '', '', '', ''</t>
  </si>
  <si>
    <t xml:space="preserve"> 1. Panaskan minyak dalam panci kecil dengan api sedang. Tambahkan nangka; masak dan aduk selama 2 hingga 3 menit. Tambahkan 1 sendok makan air dan bumbu taco; aduk hingga tercampur rata, sekitar 1 menit. Tambahkan air tambahan 1 sendok makan sekaligus sesuai kebutuhan.  2. Masukkan sedikit nangka ke dalam setiap kulit taco; tambahkan 2 sendok makan salsa. 
</t>
  </si>
  <si>
    <t>https://images.media-allrecipes.com/userphotos/560x315/5053996.jpg</t>
  </si>
  <si>
    <t>MEX284'</t>
  </si>
  <si>
    <t>Delicious Black Bean Burritos</t>
  </si>
  <si>
    <t>69.871', '1510.3514', '192.0127', '55.7557'</t>
  </si>
  <si>
    <t>tepung tortilla', 'minyak sayur', 'bawang bombay', 'paprika merah', 'bawang putih', 'kacang hitam', 'lada jalapeno', 'krim keju', 'garam', 'ketumbar'</t>
  </si>
  <si>
    <t>2', '2', '1', '1/2', '1', '1', '1', '3', '1/2', '2'</t>
  </si>
  <si>
    <t>', 'sendok makan', '', '', 'sendok teh', 'kaleng', 'sendok teh', 'ons', 'sendok teh', 'sendok makan'</t>
  </si>
  <si>
    <t>', '', 'cincang', 'cincang', 'cincang', 'dibilas tiriskan', 'cincang', '', '', 'cincang'</t>
  </si>
  <si>
    <t xml:space="preserve"> 1. Bungkus tortilla dengan kertas timah dan masukkan ke dalam oven yang dipanaskan hingga 350 derajat F. (175 derajat C). Panggang selama 15 menit atau sampai matang seluruhnya.  2. Panaskan minyak dalam wajan berukuran 10 inci dengan api sedang. Masukkan bawang bombay, paprika, bawang putih dan jalapeños ke dalam wajan, masak selama 2 menit, aduk sesekali. Tuang kacang ke dalam wajan, masak 3 menit sambil diaduk.  3. Potong krim keju menjadi kubus dan tambahkan ke wajan dengan garam. Masak selama 2 menit, aduk sesekali. Aduk daun ketumbar ke dalam campuran.  4. Sendokkan adonan secara merata ke bagian tengah tortilla hangat dan gulung tortilla ke atas. Sajikan segera. 
</t>
  </si>
  <si>
    <t>https://images.media-allrecipes.com/userphotos/250x250/641449.jpg</t>
  </si>
  <si>
    <t>MEX285'</t>
  </si>
  <si>
    <t>Mushroom Tacos</t>
  </si>
  <si>
    <t>2.0306', '290.9445', '11.8934', '27.298'</t>
  </si>
  <si>
    <t>minyak zaitun', 'bawang putih', 'zucchini', 'tomat', 'saus Worcestershire', 'bubuk bawang', 'garam', 'lada hitam', 'tortilla jagung'</t>
  </si>
  <si>
    <t>2', '1', '2', '3', '1', '1', '1', '1', '6'</t>
  </si>
  <si>
    <t>sendok makan', 'sendok makan', '', 'sendok makan', 'sendok makan', 'sendok teh', 'sendok teh', 'sendok teh', ''</t>
  </si>
  <si>
    <t>', 'cincang', 'potong', 'potong dadu dijemur', '', '', '', 'digiling', ''</t>
  </si>
  <si>
    <t xml:space="preserve"> 1. Panaskan wajan besar dengan api sedang-besar. Tuangkan minyak zaitun. Tambahkan jamur dan bawang putih; tumis hingga harum, 1 hingga 2 menit. Masukkan zucchini, tomat kering, saus Worcestershire, bubuk bawang bombay, garam, dan merica; masak hingga rasa tercampur, 4 hingga 5 menit.  2. Panaskan wajan dengan api sedang-besar. Masak tortilla jagung sampai agak matang, sekitar 1 menit per sisi. Sendokkan campuran jamur di atas tortilla. 
</t>
  </si>
  <si>
    <t>https://tse1.mm.bing.net/th/id/OIP.YYD0rATkMQp-lr0jqW_-yQHaKg?w=194&amp;amp;h=276&amp;amp;c=7&amp;amp;r=0&amp;amp;o=5&amp;amp;pid=1.7</t>
  </si>
  <si>
    <t>MEX286'</t>
  </si>
  <si>
    <t>Awesome Mexican Casserole</t>
  </si>
  <si>
    <t>11.4903', '270.6284', '63.7314', '1.1264'</t>
  </si>
  <si>
    <t>cabai', 'tamale daging sapi', 'keju Meksiko', 'bawang', 'salsa', 'guacamole', 'krim'</t>
  </si>
  <si>
    <t>2', '2', '1', '8', '1', '1', ''</t>
  </si>
  <si>
    <t>kaleng', 'kaleng', 'paket', 'ons', 'toples', 'wadah', ''</t>
  </si>
  <si>
    <t>dibagi', 'dibagi', 'campuran parut', 'potong dadu', '', '', 'asam'</t>
  </si>
  <si>
    <t xml:space="preserve"> 1. Panaskan oven hingga 350 derajat F (175 derajat C).  2. Sebarkan 1 kaleng cabai ke dasar loyang dan tambahkan 1 kaleng tamale daging sapi di atasnya; ulangi pelapisan. Campuran atasnya dengan keju dan bawang bombay potong dadu. Oleskan salsa di atas lapisan keju.  3. Panggang dalam oven yang sudah dipanaskan sebelumnya hingga berbuih, sekitar 25 menit. Taburi dengan guacamole dan krim asam untuk disajikan. 
</t>
  </si>
  <si>
    <t>https://images.media-allrecipes.com/userphotos/560x315/5373749.jpg</t>
  </si>
  <si>
    <t>MEX287'</t>
  </si>
  <si>
    <t>Quick and Easy 4-Ingredient Enchiladas</t>
  </si>
  <si>
    <t>129.7534', '2828.7569', '271.7027', '136.8506'</t>
  </si>
  <si>
    <t>ayam taquitos', 'saus enchilada merah', 'sup krim jamur', 'keju cheddar'</t>
  </si>
  <si>
    <t>18', '1', '1', '1'</t>
  </si>
  <si>
    <t>', 'bisa', 'bisa', 'paket'</t>
  </si>
  <si>
    <t>', 'ringan', 'kental', 'parut'</t>
  </si>
  <si>
    <t xml:space="preserve"> 1. Panaskan oven hingga 375 derajat F (190 derajat C). Olesi loyang berukuran 9x13 inci.  2. Susun taquitos dalam loyang yang sudah disiapkan.  3. Haluskan saus enchilada dan krim sup jamur dalam blender hingga halus; tuangkan di atas taquitos. Taburkan keju Cheddar di atas lapisan saus.  4. Letakkan piring di rak tengah dalam oven yang sudah dipanaskan sebelumnya; masak sampai matang, sekitar 45 menit. Dinginkan selama 15 menit sebelum disajikan. 
</t>
  </si>
  <si>
    <t>https://images.media-allrecipes.com/userphotos/560x315/2172057.jpg</t>
  </si>
  <si>
    <t>MEX289'</t>
  </si>
  <si>
    <t>Vegetable Tacos</t>
  </si>
  <si>
    <t>54.8286', '1442.0138', '124.0433', '86.2879'</t>
  </si>
  <si>
    <t>minyak zaitun extra virgin', 'bubuk cabai', 'daun bawang', 'bawang putih', 'tomat', 'kacang garbanzo', 'saus', 'bayam', 'bungkus tortilla gandum', 'keju Meksiko', ' almond', 'jeruk nipis'</t>
  </si>
  <si>
    <t>1 1/2', '1/2', '1', '2', '1', '1/2', '2', '1 1/2', '4', '1/ 2', '1/4', '1/2'</t>
  </si>
  <si>
    <t>sendok teh', 'sendok teh', '', 'cengkeh', '', 'kaleng', 'sendok teh', 'gelas', '', 'cangkir', 'cangkir', ''</t>
  </si>
  <si>
    <t>', '', 'diiris', 'cincang', 'potong dadu', 'tiriskan', '', 'diiris', '', 'diparut', 'diiris', 'dijus'</t>
  </si>
  <si>
    <t xml:space="preserve"> 1. Panaskan minyak zaitun dan bubuk cabai dalam wajan besar dengan api sedang. Masukkan daun bawang dan bawang putih; masak selama 1 menit. Tambahkan tomat dan kacang garbanzo; masak dan aduk sampai tomat mulai rusak, sekitar 5 menit. Bumbui campuran dengan saus pedas. Aduk bayam ke dalam wajan; masak sampai hijau cerah dan layu, 3 hingga 5 menit.  2. Sendokkan campuran tomat dan bayam di atas bungkus tortilla. Hiasi dengan keju ala Meksiko dan almond. Peras air jeruk nipis segar di atasnya. 
</t>
  </si>
  <si>
    <t>https://tse1.mm.bing.net/th/id/OIP.IKri3Ud5hGdSxxMU3rr3gQHaLG?w=194&amp;amp;h=291&amp;amp;c=7&amp;amp;r=0&amp;amp;o=5&amp;amp;pid=1.7</t>
  </si>
  <si>
    <t>MEX290'</t>
  </si>
  <si>
    <t>Bean Burrito Casserole</t>
  </si>
  <si>
    <t>5.8644', '287.54', '18.7412', '22.7195'</t>
  </si>
  <si>
    <t>burrito keju kacang', 'sup jamur krim ayam', 'krim', 'cabai hijau', 'keju cheddar', 'tomat', 'alpukat', 'zaitun hitam', 'salsa'</t>
  </si>
  <si>
    <t>6', '1', '1/2', '1', '1', '1', '1', '1', '1/2'</t>
  </si>
  <si>
    <t>', 'bisa', 'cangkir', 'bisa', 'cangkir', '', '', 'bisa', 'cangkir'</t>
  </si>
  <si>
    <t>', 'kental', 'asam', 'potong dadu tiriskan', 'parut', 'cincang', 'kupas diadu diiris', 'diiris tiriskan', ''</t>
  </si>
  <si>
    <t xml:space="preserve"> 1. Panaskan oven hingga 350 derajat F (175 derajat C).  2. Tempatkan burrito secara berurutan di bagian bawah loyang berukuran 9x13 inci. Dalam mangkuk sedang, aduk krim sup ayam, krim asam, dan cabai. Oleskan secara merata di atas burrito. Taburi dengan keju parut.  3. Panggang selama 25 sampai 30 menit dalam oven yang sudah dipanaskan sebelumnya, sampai keju agak kecoklatan dan burrito dipanaskan seluruhnya. Sajikan dengan tomat, alpukat, zaitun, dan salsa. 
</t>
  </si>
  <si>
    <t>https://images.media-allrecipes.com/userphotos/560x315/2251326.jpg</t>
  </si>
  <si>
    <t>MEX291'</t>
  </si>
  <si>
    <t>Quick Brownbag Burritos</t>
  </si>
  <si>
    <t>68.922', '1112.2741', '205.2713', '7.0507'</t>
  </si>
  <si>
    <t>kacang hitam', 'salsa', 'jinten', 'bubuk cabai', 'tepung tortilla', 'keju monterey jack'</t>
  </si>
  <si>
    <t>1', '1', '1', '1', '8', '1'</t>
  </si>
  <si>
    <t>kaleng', 'cangkir', 'sendok makan', 'sendok makan', '', 'cangkir'</t>
  </si>
  <si>
    <t>', '', 'tanah', '', '', 'diparut'</t>
  </si>
  <si>
    <t xml:space="preserve"> 1. Bilas kacang dengan air dingin, tiriskan.  2. Campurkan kacang, salsa, jintan, dan bubuk cabai dalam wajan besar. Masak dengan api sedang-besar selama sekitar sepuluh menit, haluskan kacang sedikit dengan punggung sendok kayu. Aduk sesekali, tambahkan sedikit air jika adonan terlihat terlalu kering.  3. Sendokkan campuran kacang ke dalam tortilla. Taburi dengan keju. Lipat setiap tortilla ke dalam bentuk amplop, pastikan kedua ujungnya terselip di dalamnya. Makan hangat atau bungkus dengan plastik untuk dibawa makan siang. 
</t>
  </si>
  <si>
    <t>https://images.media-allrecipes.com/userphotos/250x250/67164.jpg</t>
  </si>
  <si>
    <t>MEX292'</t>
  </si>
  <si>
    <t>Green Chile Frittata</t>
  </si>
  <si>
    <t>73.486', '1059.438', '20.5882', '76.35'</t>
  </si>
  <si>
    <t>telur', 'tepung serbaguna', 'baking powder', 'garam', 'cabai hijau', 'keju cottage', 'keju cheddar', 'mentega'</t>
  </si>
  <si>
    <t>10', '1/2', '1', '1', '1', '1', '1', '1/4'</t>
  </si>
  <si>
    <t>', 'cangkir', 'sendok teh', 'cubit', 'kaleng', 'wadah', 'cangkir', 'cangkir'</t>
  </si>
  <si>
    <t>dipukul', '', '', '', 'tiriskan dadu', 'rendah lemak', 'parut', 'meleleh'</t>
  </si>
  <si>
    <t xml:space="preserve"> 1. Panaskan oven hingga 400 derajat F (200 derajat C). Olesi sedikit loyang berukuran 9x13 inci.  2. Dalam mangkuk besar, campur telur, tepung, baking powder, dan garam. Masukkan cabai hijau, keju cottage, keju Cheddar, dan mentega cair. Tuang ke dalam loyang yang sudah disiapkan.  3. Panggang 15 menit dalam oven yang sudah dipanaskan sebelumnya. Kurangi panas hingga 325 derajat F (165 derajat C), dan lanjutkan memanggang selama 35 hingga 40 menit. Dinginkan sebentar, lalu potong kotak kecil. 
</t>
  </si>
  <si>
    <t>https://images.media-allrecipes.com/userphotos/560x315/11585.jpg</t>
  </si>
  <si>
    <t>MEX293'</t>
  </si>
  <si>
    <t>My First Easy Cheesy Mexican Roll-Up</t>
  </si>
  <si>
    <t>63.3718', '1002.2541', '183.7673', '4.1913'</t>
  </si>
  <si>
    <t>kacang hitam', 'keju cheddar', 'tortilla tepung', 'salsa'</t>
  </si>
  <si>
    <t>1', '1', '8', '2'</t>
  </si>
  <si>
    <t>bisa', 'cangkir', '', 'sendok makan'</t>
  </si>
  <si>
    <t>dibilas tiris', 'diparut', '', ''</t>
  </si>
  <si>
    <t xml:space="preserve"> 1. Siapkan nasi sesuai petunjuk kemasan.  2. Taburi setiap tortilla dengan nasi, kacang hitam, dada ayam potong dadu, dan keju parut. Tambahkan salsa, jika diinginkan. Lipat tortilla menjadi dua atau gulung burrito dan panaskan dalam microwave selama sekitar 30 detik untuk setiap burrito. 
</t>
  </si>
  <si>
    <t>https://images.media-allrecipes.com/userphotos/560x315/2318149.jpg</t>
  </si>
  <si>
    <t>MEX294'</t>
  </si>
  <si>
    <t>Shrimp Quesadillas</t>
  </si>
  <si>
    <t>178.5924', '2179.2588', '36.3398', '149.2704'</t>
  </si>
  <si>
    <t>minyak sayur', 'bawang merah', 'paprika merah', 'paprika hijau', 'garam', 'jintan', 'bubuk cabai', 'udang', 'lada jalapeno', 'jeruk nipis', 'sayuran minyak', 'tepung tortilla', 'keju Meksiko'</t>
  </si>
  <si>
    <t>2', '1', '1', '1', '1', '1', '1', '1', '1', '1', '1', '6', ' 3'</t>
  </si>
  <si>
    <t>sendok makan', '', '', '', 'sendok teh', 'sendok teh', 'sendok teh', 'pon', '', '', 'sendok teh', '', 'cangkir'</t>
  </si>
  <si>
    <t>', 'diiris', 'diiris', 'diiris', '', 'digiling', '', 'kupas mentah dikupas deveined', 'dibiji cincang', 'dijus', '', '', 'diparut dibagi mencampur'</t>
  </si>
  <si>
    <t xml:space="preserve"> 1. Panaskan 2 sendok makan minyak sayur dalam wajan besar dengan api sedang-besar. Masak dan aduk bawang bombay, paprika merah, dan paprika hijau dalam minyak panas, aduk terus hingga bawang bombay bening dan paprika lembut, 6 hingga 8 menit.  2. Aduk garam, jintan, dan bubuk cabai ke dalam bawang bombay dan paprika.  3. Aduk udang ke dalam bawang bombay dan paprika, lalu masak hingga udang menjadi buram dan bagian tengahnya tidak lagi berwarna merah muda, 3 hingga 5 menit.  4. Angkat wajan dari api; aduk lada jalapeno dan air jeruk nipis ke dalam campuran udang.  5. Panaskan wajan dengan api sedang dan olesi dengan sekitar 1 sendok teh minyak sayur.  6. Masukkan tortilla ke dalam minyak panas. Sendokkan sekitar 1/6 isian udang dan 1/2 cangkir campuran keju Meksiko di satu sisi tortilla. Lipat tortilla menjadi dua.  7. Masak hingga bagian bawah tortilla berwarna kecoklatan, sekitar 5 menit; balik dan masak sisi lainnya sampai berwarna kecoklatan, 3 hingga 5 menit. Ulangi dengan sisa tortilla dan isian. 
</t>
  </si>
  <si>
    <t>https://images.media-allrecipes.com/userphotos/560x315/3954280.jpg</t>
  </si>
  <si>
    <t>MEX295'</t>
  </si>
  <si>
    <t>Mexican Lasagna Lite</t>
  </si>
  <si>
    <t>110.1196', '936.1242', '60.5353', '25.5681'</t>
  </si>
  <si>
    <t>kalkun', 'campuran bumbu taco', 'air', 'tortilla jagung', 'cabai hijau', 'saus enchilada', 'krim tanpa lemak', 'kacang pedas tanpa lemak', 'keju Meksiko'</t>
  </si>
  <si>
    <t>1', '1', '3/4', '12', '1', '2', '1', '1', '1'</t>
  </si>
  <si>
    <t>pon', 'amplop', 'cangkir', '', 'kaleng', 'kaleng', 'karton', 'kaleng', 'paket'</t>
  </si>
  <si>
    <t>tanah', '', '', '', 'cincang, tiriskan', 'dibagi', 'dibagi asam', 'dibagi', 'campuran terbagi rendah lemak yang diparut'</t>
  </si>
  <si>
    <t xml:space="preserve"> 1. Panaskan oven hingga 375 derajat F (190 derajat C).  2. Kalkun giling berwarna coklat dalam wajan dengan api sedang, pecah menjadi remah-remah saat dimasak, sekitar 10 menit. Masukkan campuran bumbu taco dan air, didihkan, lalu kecilkan api. Rebus campuran kalkun hingga mengental, sekitar 5 menit. Masukkan cabai hijau cincang dan angkat.  3. Oleskan sedikit saus enchilada sebanyak 2/3 cangkir secara merata di bagian bawah loyang berukuran 8x10 inci; saus atas dengan 4 tortilla, tumpang tindih jika perlu. Oleskan tortilla dengan separuh krim asam, separuh kacang refried, separuh campuran kalkun, dan 1/3 campuran keju. Taburi dengan 2/3 cangkir saus enchilada lagi dan 4 tortilla lagi. Tekan tortilla dengan kuat untuk memadatkan lapisan di bawahnya.  4. Ulangi lapisan, oleskan sisa krim asam, kacang refried, campuran kalkun, 1/3 campuran keju dan 2/3 cangkir saus enchilada ke atas tortilla. Taburi dengan sisa 4 tortilla; tekan ke bawah seperti sebelumnya. Selesaikan pelapisan casserole dengan sisa 2/3 cangkir saus enchilada dan sisa 1/3 campuran keju.  5. Panggang casserole tanpa tutup dalam oven yang sudah dipanaskan sebelumnya sampai keju topping meleleh dan menggelembung dan casserole panas, sekitar 20 menit. 
</t>
  </si>
  <si>
    <t>https://images.media-allrecipes.com/userphotos/560x315/875930.jpg</t>
  </si>
  <si>
    <t>MEX296'</t>
  </si>
  <si>
    <t>Spicy Pan-Fried Squash</t>
  </si>
  <si>
    <t>14.5086', '674.86', '10.8464', '64.9262'</t>
  </si>
  <si>
    <t>acorn squash', 'bawang bombay', 'tepung serbaguna', 'telur', 'jintan', 'garam', 'lada hitam', 'cabai merah', 'minyak zaitun'</t>
  </si>
  <si>
    <t>1', '1/2', '2', '2', '1', 'secukupnya', 'secukupnya', 'secukupnya', '1/4'</t>
  </si>
  <si>
    <t>', '', 'sendok makan', '', 'sendok makan', '', '', '', 'cangkir'</t>
  </si>
  <si>
    <t>diunggulkan dibelah dua', 'dipotong', '', 'dipukul', 'ditumbuk', '', 'ditanam', 'ditanam', ''</t>
  </si>
  <si>
    <t xml:space="preserve"> 1. Potong labu siam menjadi beberapa bagian dan buang kulitnya. Rusak labu dan bawang bombay dalam food processor. Tempatkan di saringan dan tekan dengan penghancur kentang untuk mengalirkan kelebihan cairan. Pindahkan ke mangkuk dan campur dengan tepung dan telur. Bumbui dengan jintan, garam, merica, dan cabai merah.  2. Panaskan minyak dalam wajan besar dengan api sedang. Masukkan campuran labu seukuran kenari ke dalam minyak panas. Tekan rata dengan spatula. Masak 3 hingga 5 menit di setiap sisinya, hingga berwarna cokelat keemasan. Tiriskan di atas tisu. 
</t>
  </si>
  <si>
    <t>https://images.media-allrecipes.com/userphotos/250x250/751814.jpg</t>
  </si>
  <si>
    <t>MEX297'</t>
  </si>
  <si>
    <t>Salmon Tacos</t>
  </si>
  <si>
    <t>80.7838', '1715.2805', '260.1872', '44.3252'</t>
  </si>
  <si>
    <t>salmon', 'mentega', 'jus lemon', 'bumbu cajun', 'fillet salmon', 'salsa', 'kernel jagung', 'kacang hitam', 'tomat', 'bawang merah', 'ketumbar' , 'tortilla jagung', 'keju cheddar', 'krim', 'guacamole'</t>
  </si>
  <si>
    <t>', '2', '2', '1', '4', '', '1', '1', '1', '1/4', '1/4', '8' , '1/2', '1/2', '1/2'</t>
  </si>
  <si>
    <t>', 'sendok makan', 'sendok makan', 'dasbor', '', '', 'bisa', 'bisa', '', 'cangkir', 'cangkir', '', 'cangkir', 'cangkir ', 'cangkir'</t>
  </si>
  <si>
    <t>', '', '', '', '', '', 'tiriskan', 'tiriskan', 'potong dadu', 'potong dadu', 'cincang', '', 'abon ringan', 'asam' , ''</t>
  </si>
  <si>
    <t xml:space="preserve"> 1. Panaskan oven hingga 350 derajat F (175 derajat C).  2. Panaskan mentega dalam microwave dalam mangkuk kecil tahan microwave hingga meleleh, 20 hingga 30 detik. Kocok jus lemon. Tambahkan bumbu Cajun.  3. Tempatkan fillet salmon dalam loyang yang dangkal. Taburkan campuran mentega di atas salmon.  4. Panggang salmon dalam oven yang sudah dipanaskan sebelumnya hingga matang, sekitar 20 menit. Serpih menjadi potongan-potongan kecil dengan garpu.  5. Campurkan jagung, kacang hitam, tomat, bawang merah, dan daun ketumbar dalam mangkuk untuk membuat salsa.  6. Susun tortilla jagung di atas loyang.  7. Hangatkan tortilla dalam oven yang sudah dipanaskan selama kurang lebih 5 menit.  8. Bagilah salmon, salsa, dan keju Cheddar di antara tortilla hangat. Bungkus dan sajikan dengan krim asam dan guacamole. 
</t>
  </si>
  <si>
    <t>https://images.media-allrecipes.com/userphotos/560x315/4487358.jpg</t>
  </si>
  <si>
    <t>MEX298'</t>
  </si>
  <si>
    <t>Fiesta Turkey Tavern</t>
  </si>
  <si>
    <t>125.7561', '1140.6207', '20.1096', '60.0756'</t>
  </si>
  <si>
    <t>minyak zaitun', 'kalkun', 'bawang putih', 'bawang putih', 'lada hitam', 'mustard kuning', 'cabai rawit', 'bubuk cabai', 'air', 'jalapeno', 'roti hamburger '</t>
  </si>
  <si>
    <t>2', '1 1/4', '1', '1', '1/4', '1 1/2', '1/8', '1/8', '1', ' 1/4', '5'</t>
  </si>
  <si>
    <t>sendok makan', 'pon', 'cangkir', 'cengkeh', 'sendok teh', 'sendok makan', 'sendok teh', 'sendok teh', 'cangkir', 'cangkir', ''</t>
  </si>
  <si>
    <t>', 'digiling', 'dicincang', 'dicincang', 'digiling', 'disiapkan dibagi', '', '', '', 'dicincang', ''</t>
  </si>
  <si>
    <t xml:space="preserve"> 1. Panaskan minyak zaitun dengan api sedang-kecil; masak dan aduk kalkun giling, gunakan bagian belakang sendok kayu untuk membuat daging menjadi remah-remah kecil saat dimasak. Saat daging sudah setengah kecoklatan, masukkan bawang bombay, bawang putih, dan lada hitam; masak dan aduk hingga kalkun menjadi rapuh, kecoklatan merata, dan tidak lagi berwarna merah muda.  2. Masukkan 1 sendok makan mustard yang sudah disiapkan, cabai rawit, bubuk cabai, dan air. Didihkan campuran, kecilkan api, dan masak perlahan sambil diaduk hingga air menguap, sekitar 20 menit. Masukkan sisa mustard dan jalapeno cincang, lalu masak hingga matang, sekitar 5 menit lagi. Sendokkan campuran tersebut ke atas roti hamburger. 
</t>
  </si>
  <si>
    <t>https://images.media-allrecipes.com/userphotos/250x250/245306.jpg</t>
  </si>
  <si>
    <t>MEX299'</t>
  </si>
  <si>
    <t>Black Bean and Artichoke Burritos</t>
  </si>
  <si>
    <t>66.2086', '1199.2161', '201.7061', '18.2491'</t>
  </si>
  <si>
    <t>kacang hitam', 'minyak sayur', 'jantung artichoke', 'bawang merah', 'bawang putih', 'tortilla tepung', 'keju cheddar tajam', 'tomat'</t>
  </si>
  <si>
    <t>1', '1', '1', '1', '3', '8', '2', '1'</t>
  </si>
  <si>
    <t>kaleng', 'sendok makan', 'kaleng', '', 'cengkeh', '', 'gelas', ''</t>
  </si>
  <si>
    <t>tiriskan bilas', '', 'tiriskan irisan', 'potong dadu', 'hancurkan', '', 'parut', 'potong dadu'</t>
  </si>
  <si>
    <t xml:space="preserve"> 1. Tuang kacang ke dalam wajan besi besar, lalu didihkan. Masak dengan api kecil hingga menjadi pucat dan teksturnya mulai menyerupai kacang burrito.  2. Panaskan minyak dalam wajan terpisah dengan api sedang. Masukkan hati artichoke, bawang merah, dan bawang putih; masak sampai artichoke menjadi coklat keemasan.  3. Masukkan tortilla ke dalam wajan kering dengan api kecil hingga hangat. Hapus dari wajan. Sendokkan campuran kacang dan artichoke ke setiap tortilla, dan taburi dengan keju dan tomat. Lipat ujungnya, lalu gulung. 
</t>
  </si>
  <si>
    <t>https://images.media-allrecipes.com/userphotos/250x250/458963.jpg</t>
  </si>
  <si>
    <t>MEX300'</t>
  </si>
  <si>
    <t>Fry Bread Tacos I</t>
  </si>
  <si>
    <t>101.4268', '6651.344', '18.5034', '713.9381'</t>
  </si>
  <si>
    <t>daging sapi', 'bubuk cabai', 'bubuk bawang putih', 'kacang merah', 'keju cheddar', 'makan malam', 'minyak sayur'</t>
  </si>
  <si>
    <t>1', '2', '2', '1', '1', '1', '3'</t>
  </si>
  <si>
    <t>pon', 'sendok teh', 'sendok teh', 'kaleng', 'sendok makan', 'paket', 'cangkir'</t>
  </si>
  <si>
    <t>tanah', '', '', 'dikeringkan', 'diparut', 'dicairkan', ''</t>
  </si>
  <si>
    <t xml:space="preserve"> 1. Dalam wajan besar dengan api sedang-besar, kecokelatan daging giling. Tiriskan minyaknya, dan bumbui dengan bubuk cabai dan bubuk bawang putih. Masukkan kacang merah. Angkat dari api, dan sisihkan.  2. Pada permukaan yang diberi sedikit tepung, gulung bola-bola adonan menjadi lingkaran dengan lebar sekitar 6 hingga 8 inci, dan tebal 1/4 inci. Balikkan adonan hingga bagian lengketnya menghadap ke atas, dan letakkan campuran daging di atas setengah lingkaran. Lipat adonan, dan cubit untuk menutupnya. Pangkas jika perlu untuk membuat bentuk setengah bulan. Tempatkan taco yang sudah diisi ke atas loyang yang sudah diolesi sedikit minyak, dan tutupi dengan handuk atau bungkus plastik yang sudah diolesi minyak.  3. Panaskan satu inci minyak dalam wajan besar dan berat hingga 365 derajat F (180 derajat C). Goreng taco selama beberapa menit di setiap sisinya, atau sampai berwarna keemasan. Pindahkan ke tisu untuk menyerap minyak. Belah bagian atasnya, dan masukkan keju ke dalam taco selagi masih panas. Jangan ragu untuk menambahkan topping taco tambahan juga. 
</t>
  </si>
  <si>
    <t>https://images.media-allrecipes.com/userphotos/560x315/5893161.jpg</t>
  </si>
  <si>
    <t>MEX301'</t>
  </si>
  <si>
    <t>Authentic Mexican Breakfast Tacos</t>
  </si>
  <si>
    <t>82.6911', '1280.7515', '17.6071', '95.8805'</t>
  </si>
  <si>
    <t>sosis chorizo', 'tortilla jagung', 'telur', 'susu', 'lada', 'garam', 'keju monterey jack', 'salsa'</t>
  </si>
  <si>
    <t>6', '8', '6', '1/4', '1/2', '1/2', '1', '1/2'</t>
  </si>
  <si>
    <t>ons', '', '', 'cangkir', 'sendok teh', 'sendok teh', 'cangkir', 'cangkir'</t>
  </si>
  <si>
    <t>', '', '', '', '', '', 'diparut', ''</t>
  </si>
  <si>
    <t xml:space="preserve"> 1. Hancurkan sosis ke dalam wajan dengan api sedang-besar. Masak dan aduk hingga berwarna coklat merata. Menyisihkan.  2. Panaskan satu wajan dengan api sedang, lalu panaskan wajan lainnya dengan api besar. Wajan dengan api besar untuk menghangatkan tortilla. Dalam mangkuk sedang, kocok telur, susu, garam, dan merica. Semprotkan wajan dengan api sedang dengan sedikit semprotan memasak, dan tuangkan telur. Masak dan aduk hingga hampir mengeras. Tambahkan sosis, lalu lanjutkan memasak dan mengaduk hingga mengeras.  3. Sementara itu, hangatkan tortilla selama kurang lebih 45 detik per sisinya di wajan lainnya, agar pinggirannya panas dan renyah, namun tetap lentur.  4. Taburkan sedikit keju parut pada setiap tortilla selagi masih panas. Taburi dengan telur orak-arik dan sosis, lalu tambahkan saus cabai dan salsa sesuai selera. 
</t>
  </si>
  <si>
    <t>https://images.media-allrecipes.com/userphotos/560x315/2275481.jpg</t>
  </si>
  <si>
    <t>MEX302'</t>
  </si>
  <si>
    <t>Caitlin's Mexican Rice</t>
  </si>
  <si>
    <t>29.8956', '1558.23', '253.7846', '46.7863'</t>
  </si>
  <si>
    <t>nasi putih', 'air', 'krim', 'cabai hijau', 'garam', 'keju monterey jack', 'zaitun', 'keju cheddar'</t>
  </si>
  <si>
    <t>1 1/2', '3', '1', '1', '1/4', '1', '1', '1'</t>
  </si>
  <si>
    <t>cangkir', 'cangkir', 'cangkir', 'kaleng', 'sendok teh', 'cangkir', 'cangkir', 'cangkir'</t>
  </si>
  <si>
    <t>mentah', '', 'asam', 'cincang', '', 'parut', 'diiris matang dibagi', 'parut'</t>
  </si>
  <si>
    <t xml:space="preserve"> 1. Didihkan nasi dan air dalam panci dengan api besar. Kecilkan api menjadi sedang-rendah, tutupi, dan biarkan mendidih hingga nasi empuk, dan cairan terserap, 20 hingga 25 menit.  2. Panaskan oven hingga 350 derajat F (175 derajat C).  3. Campurkan krim asam, cabai hijau, dan garam dalam mangkuk kecil. Lapisi 1/2 nasi yang sudah dimasak di dasar loyang berukuran 1 1/2 liter. Oleskan campuran krim asam di atas nasi, dan taburkan keju Monterey Jack secara merata di atasnya. Lapisi separuh buah zaitun, diikuti dengan sisa nasi dan keju Cheddar. Hiasi bagian atas casserole dengan sisa buah zaitun.  4. Panggang dalam oven yang sudah dipanaskan sebelumnya hingga keju meleleh, 30 hingga 40 menit. 
</t>
  </si>
  <si>
    <t>https://images.media-allrecipes.com/userphotos/250x250/839164.jpg</t>
  </si>
  <si>
    <t>MEX303'</t>
  </si>
  <si>
    <t>Spicy Beef Fajitas</t>
  </si>
  <si>
    <t>77.3234', '2198.7232', '18.9112', '203.6203'</t>
  </si>
  <si>
    <t>steak daging sapi', 'paprika merah', 'paprika kuning', 'bawang merah', 'cabai anaheim', 'bumbu fajita pedas', 'minyak zaitun', 'bawang putih'</t>
  </si>
  <si>
    <t>1', '1', '1', '1', '2', '1', '6', '4'</t>
  </si>
  <si>
    <t>pon', '', '', '', '', 'paket', 'sendok makan', 'cengkeh'</t>
  </si>
  <si>
    <t>potong bulat', 'potong', 'potong', 'diiris', 'diiris', '', '', 'dihancurkan'</t>
  </si>
  <si>
    <t xml:space="preserve"> 1. Campurkan potongan daging sapi, paprika merah, paprika kuning, bawang bombay, cabai anaheim, bumbu fajita, minyak zaitun, dan bawang putih dalam mangkuk besar. Tutup dan dinginkan setidaknya selama 2 jam.  2. Panaskan wajan besar dengan api sedang; masak dan aduk campuran daging sapi dan sayur dalam wajan panas hingga bagian tengah daging tidak lagi berwarna merah muda dan sayuran empuk, sekitar 10 menit. 
</t>
  </si>
  <si>
    <t>https://images.media-allrecipes.com/userphotos/560x315/1035249.jpg</t>
  </si>
  <si>
    <t>MEX304'</t>
  </si>
  <si>
    <t>Creamy Jalapeno and Pulled Pork Quesadilla</t>
  </si>
  <si>
    <t>11.1971', '370.65', '76.8753', '4.4852'</t>
  </si>
  <si>
    <t>tortilla tepung', 'jalapeno pedas philadelphia', 'babi papan ukir oscar mayer', 'jagung', 'cabai merah', 'salsa tomatillo'</t>
  </si>
  <si>
    <t>4', '1/2', '1', '1/2', '1/2', '1/2'</t>
  </si>
  <si>
    <t>', 'cangkir', 'paket', 'cangkir', 'cangkir', 'cangkir'</t>
  </si>
  <si>
    <t>', '', 'Ditarik manis', 'dicairkan', 'cincang', ''</t>
  </si>
  <si>
    <t xml:space="preserve"> 1. Oleskan tortilla secara merata dengan krim keju; setengah bagian atas setiap tortilla dengan sisa bahan. Lipat tortilla menjadi dua.  2. Panaskan wajan besar yang disemprot dengan cooking spray dengan api sedang. Tambahkan 1 quesadilla; masak 4 hingga 5 menit. atau sampai kedua sisinya berwarna cokelat keemasan, balik setelah 2 hingga 3 menit. Ulangi dengan sisa quesadilla. Potong menjadi irisan. Sajikan dengan salsa 
</t>
  </si>
  <si>
    <t>https://images.media-allrecipes.com/userphotos/250x250/1036009.jpg</t>
  </si>
  <si>
    <t>MEX305'</t>
  </si>
  <si>
    <t>Fish Tacos Ultimo</t>
  </si>
  <si>
    <t>192.6051', '1072.8376', '49.0743', '10.4508'</t>
  </si>
  <si>
    <t>fillet nila', 'jus jeruk nipis', 'garam', 'lada hitam', 'bubuk bawang putih', 'paprika', 'semprotan masak', 'yogurt', 'jus jeruk nipis', 'ketumbar', 'chipotle pepper saus adobo', 'tortilla jagung', 'kubis', 'keju monterey jack', 'tomat', 'alpukat', 'salsa', 'daun bawang'</t>
  </si>
  <si>
    <t>2', '2', '2', '1', '1', '1', '', '1/2', '2', '1 1/2', '1 1/2 ', '16', '2', '1', '1', '1', '1/2', '2'</t>
  </si>
  <si>
    <t>pon', 'sendok makan', 'sendok teh', 'sendok teh', 'sendok teh', 'sendok teh', '', 'cangkir', 'sendok makan', 'sendok makan', 'sendok teh', '', 'cangkir' , 'cangkir', '', '', 'cangkir', ''</t>
  </si>
  <si>
    <t>', '', '', 'tanah', '', '', '', 'bebas lemak', '', 'cincang', 'kalengan', '', 'parut', 'parut', 'cincang', 'kupas, diadu, iris', '', 'cincang'</t>
  </si>
  <si>
    <t xml:space="preserve"> 1. Lumuri fillet ikan nila dengan 2 sendok makan air jeruk nipis dan bumbui dengan garam, lada hitam, bawang putih bubuk, dan paprika. Semprotkan kedua sisi setiap fillet dengan semprotan memasak.  2. Panaskan panggangan dengan api sedang dan beri sedikit minyak pada panggangan.  3. Campurkan yogurt, 2 sendok makan air jeruk nipis, daun ketumbar, dan lada chipotle dalam blender; denyut nadi sampai saus tercampur rata. Menyisihkan.  4. Panggang nila di atas panggangan yang sudah dipanaskan hingga ikan mudah terkelupas dengan garpu, sekitar 5 menit di setiap sisinya.  5. Panaskan setiap tortilla jagung dalam wajan dengan api sedang-kecil hingga hangat, sekitar 1 menit. Bagi ikan bakar secara merata di atas tortilla jagung dan sajikan dengan saus daun ketumbar, kubis, keju Monterey Jack, tomat, alpukat, salsa, dan daun bawang. 
</t>
  </si>
  <si>
    <t>https://images.media-allrecipes.com/userphotos/560x315/1130091.jpg</t>
  </si>
  <si>
    <t>MEX306'</t>
  </si>
  <si>
    <t>Jalapeno and Canadian Bacon Breakfast Quesadillas</t>
  </si>
  <si>
    <t>60.2334', '1310.9695', '19.8777', '111.0527'</t>
  </si>
  <si>
    <t>mentega', 'lada jalapeno', 'daging babi peternakan sapi perah jones', 'telur', 'susu', 'minyak zaitun extra virgin', 'garam laut', 'keju Meksiko', 'keju krim', 'tepung tortilla', 'daun bawang', 'krim', 'salsa'</t>
  </si>
  <si>
    <t xml:space="preserve">3', '2', '3', '4', '2', '1', '1', '1', '2', '2', '2', '', '' </t>
  </si>
  <si>
    <t>sendok makan', '', 'irisan', '', 'sendok makan', 'sendok teh', 'cubit', 'cangkir', 'ons', '', '', '', ''</t>
  </si>
  <si>
    <t xml:space="preserve">dibagi tanpa garam', 'diunggulkan dicincang', 'dicincang', '', '', '', '', 'campuran dibagi diparut', 'dilunakkan', '', 'diiris', 'asam', '' </t>
  </si>
  <si>
    <t xml:space="preserve"> 1. Dalam wajan omelet anti lengket, lelehkan 1 sendok makan mentega dengan api sedang.  2. Tambahkan paprika dan masak selama 2-3 menit, aduk terus. Tambahkan Canadian Bacon dan masak selama 1-2 menit lagi, aduk terus. Pindahkan ke piring berlapis tisu.  3. Dalam wadah sedang, kocok telur dan susu, kocok hingga berbusa.  4. Bersihkan wajan omelet, tambahkan 1 sendok makan mentega dan minyak zaitun extra virgin ke dalam wajan dan panaskan dengan api sedang-kecil.  5. Setelah mentega meleleh, tuang telur. Taburkan garam laut di atas telur dan diamkan selama sekitar 3 menit, sesuaikan suhu seperlunya untuk memastikan masak rendah dan lambat tanpa membakar bagian bawah. Setelah sisinya matang tetapi bagian tengahnya masih basah, taburkan 1/3 cangkir keju, paprika, dan Bacon Kanada di atas telur. Masak selama 1 menit, lalu kendurkan pinggirannya dengan spatula silikon dan balik telur. Usahakan sebagian besar telurnya berukuran besar, retakan apa pun akan sedikit diperbaiki saat sisi lainnya matang. Masak hingga bagian bawah matang, 2-3 menit, lalu geser ke piring dan sisihkan.  6. Oleskan krim keju di atas tortilla.  7. Letakkan wajan besi di atas api sedang dan tambahkan 1/2 sendok makan mentega. Setelah meleleh, masukkan tortilla yang sudah disiapkan ke dalam wajan, krim keju menghadap ke atas. Taburkan 1/3 cangkir keju ke seluruh permukaan dan letakkan separuh telur di atas separuh tortilla. Taburkan setengah daun bawang di atas telur. Masak dengan api sedang hingga sedang-kecil hingga keju meleleh, lalu lipat menjadi dua.  8. Pindahkan ke talenan dan diamkan selama 1-2 menit sebelum diiris. Ulangi dengan tortilla lain dan sisa telur. Sajikan dengan krim asam dan salsa. 
</t>
  </si>
  <si>
    <t>https://images.media-allrecipes.com/userphotos/560x315/4093601.jpg</t>
  </si>
  <si>
    <t>MEX307'</t>
  </si>
  <si>
    <t>Spicy Beef Burritos</t>
  </si>
  <si>
    <t>187.7242', '2263.523', '129.3812', '114.5032'</t>
  </si>
  <si>
    <t>cabai jalapeno', 'tomat', 'cabai hijau', 'paprika hijau', 'paprika merah', 'bawang', 'saus', 'cabai rawit', 'daging sapi', 'bumbu burrito', 'kacang', 'tepung tortilla', 'selada', 'krim', 'keju cheddar'</t>
  </si>
  <si>
    <t>6', '1', '1', '1', '1', '1', '1 1/2', '1/4', '1', '1', '1', '6', '1', '1', '1'</t>
  </si>
  <si>
    <t>ons', '', 'bisa', '', '', '', 'sendok makan', 'sendok teh', 'pon', 'paket', 'kaleng', '', 'tas', 'wadah ', 'kemasan'</t>
  </si>
  <si>
    <t>diiris', 'potong dadu', 'cincang', 'potong dadu', 'potong dadu', 'potong dadu', '', 'digiling', 'digiling', '', 'digoreng ulang', '', 'diparut', 'asam', 'parut'</t>
  </si>
  <si>
    <t xml:space="preserve"> 1. Campurkan cabai jalapeno, tomat, cabai hijau, paprika hijau, paprika merah, bawang bombay, saus pedas, dan cabai rawit ke dalam mangkuk besar.  2. Masak daging sapi dalam wajan besar dengan api sedang-besar, aduk hingga menggumpal, sekitar 5 menit. Tiriskan minyak berlebih. Tambahkan campuran lada jalapeno dan bumbu burrito; masak, tutup, aduk sesekali, hingga bumbu tercampur, sekitar 10 menit.  3. Tuang kacang refried ke dalam panci dengan api sedang-kecil. Masak dan aduk sampai matang, sekitar 5 menit.  4. Hangatkan setiap tortilla dalam microwave hingga lembut, 15 hingga 20 detik. Oleskan selapis kacang refried di atasnya. Bagi campuran daging sapi di antara tortilla. Taburi atasnya dengan selada, krim asam, dan keju Cheddar. Lipat tepi berlawanan setiap tortilla dan gulung menjadi burrito. 
</t>
  </si>
  <si>
    <t>https://images.media-allrecipes.com/userphotos/560x315/4413389.jpg</t>
  </si>
  <si>
    <t>MEX308'</t>
  </si>
  <si>
    <t>Jamie's Black Beans and Rice</t>
  </si>
  <si>
    <t>77.7697', '1986.4281', '343.0665', '35.1264'</t>
  </si>
  <si>
    <t>nasi putih', 'minyak sayur', 'bawang paprika hijau', 'kacang hitam', 'saus enchilada'</t>
  </si>
  <si>
    <t>cangkir', 'sendok makan', 'paket', 'kaleng', 'kaleng'</t>
  </si>
  <si>
    <t>mentah', '', '', 'tidak dikeringkan', ''</t>
  </si>
  <si>
    <t xml:space="preserve"> 1. Didihkan 2 gelas air dalam panci. Tambahkan nasi dan aduk. Kecilkan api, tutup dan biarkan mendidih selama 20 menit.  2. Sementara itu, panaskan minyak dalam wajan besar dengan api sedang. Tumis paprika dan bawang bombay hingga empuk. Masukkan kacang dan saus enchilada; didihkan 15 menit. Sajikan di atas nasi matang. 
</t>
  </si>
  <si>
    <t>https://images.media-allrecipes.com/userphotos/560x315/837750.jpg</t>
  </si>
  <si>
    <t>MEX309'</t>
  </si>
  <si>
    <t>Taco Salad I</t>
  </si>
  <si>
    <t>132.5317', '1085.2835', '67.4667', '36.4329'</t>
  </si>
  <si>
    <t>daging sapi', 'campuran bumbu taco', 'kacang cabai', 'saus prancis', 'selada kepala gunung es', 'keripik tortilla', 'keju cheddar', 'tomat', 'krim', 'salsa'</t>
  </si>
  <si>
    <t>1', '1', '1', '1', '1', '1', '2', '1', '4', '1/2'</t>
  </si>
  <si>
    <t>pon', 'paket', 'kaleng', 'botol', '', 'paket', 'cangkir', 'cangkir', 'sendok makan', 'cangkir'</t>
  </si>
  <si>
    <t>tanah ramping', '', '', '', '', '', 'parut', 'cincang', 'asam', ''</t>
  </si>
  <si>
    <t xml:space="preserve"> 1. Dalam wajan besar dengan api sedang-besar, kecokelatan daging giling dan tiriskan lemak berlebih. Masukkan bumbu taco, kacang cabai, dan saus ala Prancis. Isi botol saus 2/3 penuh dengan air dan tambahkan ke dalam wajan. Didihkan, kecilkan api dan biarkan mendidih selama 15 menit.  2. Hancurkan kantong keripik, buka kantongnya, dan masukkan pecahan keripik ke dalam mangkuk besar berisi selada, keju, dan tomat. Jika adonan daging sudah matang, campurkan dengan selada, tomat, keripik, lalu aduk rata. Lalu tambahkan salsa dan krim asam. 
</t>
  </si>
  <si>
    <t>https://images.media-allrecipes.com/userphotos/560x315/38529.jpg</t>
  </si>
  <si>
    <t>MEX310'</t>
  </si>
  <si>
    <t>Lentil Tacos</t>
  </si>
  <si>
    <t>5.7205', '202.607', '26.6044', '10.4218'</t>
  </si>
  <si>
    <t>campuran bumbu', 'bubuk cabai ancho', 'jinten', 'ketumbar', 'oregano', 'garam', 'biji adas', 'isian', 'minyak zaitun', 'bawang merah', 'bawang putih', 'lentil hijau coklat', 'pasta tomat', 'air', 'saus adobo chipotle chile', 'saus adobo', 'taco', 'jagung vegan', 'selada', 'tomat', 'ketumbar', 'guacamole ', 'jeruk nipis'</t>
  </si>
  <si>
    <t>', '2', '1', '1/2', '1/2', '1/2', '1/4', '', '2', '1', '2' , '2 1/2', '3', '2', '2', '', '', '8', '1', '1', '1/4', '1', '1 '</t>
  </si>
  <si>
    <t>', 'sendok teh', 'sendok teh', 'sendok teh', 'sendok teh', 'sendok teh', 'sendok teh', '', 'sendok teh', '', 'cengkeh', 'cangkir', 'sendok makan', 'sendok makan', '', '', '', '', 'cangkir', 'cangkir', 'cangkir', 'cangkir', ''</t>
  </si>
  <si>
    <t>', 'tanah', 'tanah', 'tanah', '', '', 'tanah', '', '', 'cincang', 'cincang', 'dimasak', '', '', 'biji kalengan cincang', '', '', '', 'parut', 'cincang', 'cincang', '', 'potong'</t>
  </si>
  <si>
    <t xml:space="preserve"> 1. Campurkan bubuk cabai ancho, jintan, ketumbar, oregano, garam, dan adas dalam mangkuk kecil.  2. Panaskan minyak dalam wajan besar dengan api sedang-besar. Masak bawang merah dan bawang putih, aduk sesekali, hingga berwarna kecoklatan, sekitar 3 menit. Tambahkan campuran bumbu dan masak, aduk, hingga matang, sekitar 30 detik.  3. Kecilkan api menjadi sedang dan tambahkan lentil, pasta tomat, sedikit air, dan paprika chipotle. Masak, tumbuk ringan dengan garpu dan tambahkan air jika perlu, sampai lentil memanas dan menyatu, sekitar 5 menit. Bumbui dengan garam tambahan jika perlu dan adobo atau saus pedas.  4. Panggang sebentar tortilla dalam wajan besi dengan api sedang. Sebarkan sekitar 1/3 cangkir isian di tengah setiap tortilla. Taburi dengan selada, tomat, dan daun ketumbar. Sajikan dengan guacamole dan irisan jeruk nipis. 
</t>
  </si>
  <si>
    <t>https://images.media-allrecipes.com/userphotos/560x315/4545195.jpg</t>
  </si>
  <si>
    <t>MEX311'</t>
  </si>
  <si>
    <t>Four Seasons Enchiladas</t>
  </si>
  <si>
    <t>31.7275', '733.7898', '55.2497', '47.0974'</t>
  </si>
  <si>
    <t>cabai hijau', 'krim keju', 'jintan', 'kalkun', 'tortilla tepung', 'salsa', 'kacang cabai', 'keju monterey jack'</t>
  </si>
  <si>
    <t>1', '4', '1/2', '2', '8', '1', '1', '1'</t>
  </si>
  <si>
    <t>bisa', 'ons', 'sendok teh', 'cangkir', '', 'toples', 'kaleng', 'cangkir'</t>
  </si>
  <si>
    <t>cincang, tiriskan', 'lunak', 'digiling', 'cincang matang', '', '', 'tidak dikeringkan', 'diparut'</t>
  </si>
  <si>
    <t xml:space="preserve"> 1. Panaskan oven hingga 350 derajat F (175 derajat C). Olesi sedikit loyang berukuran 9x13 inci.  2. Dalam mangkuk sedang, campurkan cabai, krim keju, dan jinten. Masukkan kalkun cincang.  3. Masukkan tortilla ke dalam oven microwave. Panaskan selama 1 menit, atau sampai tortilla melunak. Oleskan sekitar 2 sendok makan campuran cabai pada setiap tortilla, lalu gulung. Tempatkan tortilla yang sudah digulung, dengan sisi jahitan menghadap ke bawah, dalam satu lapisan di dalam loyang yang sudah disiapkan.  4. Dalam mangkuk sedang, campurkan salsa dan kacang. Sendokkan campuran tersebut ke atas enchilada. Taburi bagian atasnya dengan keju.  5. Panggang selama 20 menit dalam oven yang sudah dipanaskan sebelumnya, atau sampai berbuih dan berwarna kecoklatan. 
</t>
  </si>
  <si>
    <t>https://images.media-allrecipes.com/userphotos/560x315/1126945.jpg</t>
  </si>
  <si>
    <t>MEX312'</t>
  </si>
  <si>
    <t>Black Bean Cigars</t>
  </si>
  <si>
    <t>65.0633', '1069.1319', '198.6552', '5.1055'</t>
  </si>
  <si>
    <t>kentang', 'tomat', 'ketumbar', 'kacang hitam', 'krim', 'keju colby jack', 'saus picante', 'bubuk cabai', 'cabai rawit', 'tortilla tepung'</t>
  </si>
  <si>
    <t>24', '1', '1/4', '1', '1', '2', '1/2', '1/2', '1', '12'</t>
  </si>
  <si>
    <t>', '', 'cangkir', 'kaleng', 'wadah', 'gelas', 'cangkir', 'sendok makan', 'cubit', ''</t>
  </si>
  <si>
    <t>dicairkan tumbuk bulat', 'potong dadu', 'cincang', 'dibilas tiriskan', 'asam', 'diparut', '', '', '', ''</t>
  </si>
  <si>
    <t xml:space="preserve"> 1. Panaskan oven hingga 425 derajat F (220 derajat C). Lapisi loyang berukuran 9x13 inci dengan semprotan memasak.  2. Dalam mangkuk besar, campurkan kentang bulat, tomat, daun ketumbar, kacang hitam, krim asam, keju parut, saus picante, bubuk cabai, dan cabai rawit. Sendokkan sekitar 1/3 cangkir campuran ke dalam setiap tortilla, dan gulung. Tempatkan tortilla yang sudah diisi dengan jahitan menghadap ke bawah di loyang yang sudah disiapkan. Semprotkan bagian atas gulungan tortilla dengan semprotan memasak. Tutupi piring dengan aluminium foil.  3. Panggang selama 15 menit dalam oven yang sudah dipanaskan sebelumnya, keluarkan kertas timah, dan lanjutkan memanggang selama 15 menit lagi, atau sampai berwarna keemasan. Diamkan selama 5 menit agar mengeras sebelum disajikan. 
</t>
  </si>
  <si>
    <t>https://images.media-allrecipes.com/userphotos/560x315/375346.jpg</t>
  </si>
  <si>
    <t>MEX313'</t>
  </si>
  <si>
    <t>Black Bean and Avocado Burritos</t>
  </si>
  <si>
    <t>141.1834', '2680.1324', '441.1206', '51.0166'</t>
  </si>
  <si>
    <t>alpukat', 'tomat', 'kacang hitam', 'jagung', 'ketumbar', 'bawang merah', 'minyak sayur', 'cuka anggur merah', 'garam', 'lada hitam', 'tepung tortilla ', 'keju monterey jack', 'krim'</t>
  </si>
  <si>
    <t>4', '3', '2', '1', '1', '1/2', '2', '1', '1', '1', '8', '1' , '1/4'</t>
  </si>
  <si>
    <t>', '', 'kaleng', 'kaleng', '', '', 'sendok makan', 'sendok makan', 'sendok teh', 'sendok teh', '', 'cangkir', 'cangkir'</t>
  </si>
  <si>
    <t>kupas, diadu, potong dadu', 'potong dadu', 'dibilas, ditiriskan', 'dibilas, ditiriskan', 'dicincang', 'dicincang', '', '', '', 'digiling', '', 'diparut', ' kecut'</t>
  </si>
  <si>
    <t xml:space="preserve"> 1. Campurkan alpukat, tomat, kacang hitam, jagung, daun ketumbar, bawang merah, minyak, cuka, garam, dan lada hitam dalam mangkuk hingga salsa tercampur rata.  2. Sendokkan salsa ke dalam setiap tortilla dan taburi dengan keju Monterey Jack. Gulung tortilla di sekeliling isian untuk membuat burrito.  3. Hangatkan burrito di piring tahan microwave di dalam microwave sampai keju meleleh dan salsa hangat, sekitar 45 detik. Burrito teratas dengan krim asam. 
</t>
  </si>
  <si>
    <t>https://images.media-allrecipes.com/userphotos/560x315/4421447.jpg</t>
  </si>
  <si>
    <t>MEX314'</t>
  </si>
  <si>
    <t>Irish Tacos</t>
  </si>
  <si>
    <t>21.8186', '1413.7354', '90.9356', '107.3094'</t>
  </si>
  <si>
    <t>yogurt', 'mayones', 'jeruk nipis', 'ketumbar', 'cabai rawit', 'garam', 'daging sapi', 'tortilla tepung', 'coleslaw'</t>
  </si>
  <si>
    <t>2', '1/2', '1', '2', '1', 'secukupnya', '1 1/2', '8', '1'</t>
  </si>
  <si>
    <t>cangkir', 'cangkir', '', 'sendok makan', 'cubit', '', 'cangkir', '', 'pon'</t>
  </si>
  <si>
    <t>', '', 'dijus', 'cincang', '', '', 'kornet suwir', '', 'disiapkan'</t>
  </si>
  <si>
    <t xml:space="preserve"> 1. Campurkan yogurt, mayones, air jeruk nipis, daun ketumbar, cabai rawit, dan garam dalam mangkuk hingga halus.  2. Masukkan daging kornet ke dalam panci dengan api sedang-kecil hingga panas. Tempatkan tortilla ke dalam wajan berat dengan api sedang hingga panas dan mulai menunjukkan bintik-bintik coklat, sekitar 30 detik per sisi. Untuk merakitnya, susun sekitar 2 sendok makan coleslaw di atas tortilla; diikuti dengan 3 sendok makan daging kornet. Taburi dengan 2 sendok makan saus yogurt; menggulung untuk disajikan. 
</t>
  </si>
  <si>
    <t>https://images.media-allrecipes.com/userphotos/250x250/968734.jpg</t>
  </si>
  <si>
    <t>MEX315'</t>
  </si>
  <si>
    <t>Fry Bread Tacos with Spicy Shredded Beef</t>
  </si>
  <si>
    <t>102.1465', '1587.3499', '37.2806', '117.9073'</t>
  </si>
  <si>
    <t>daging sapi', 'daging sapi panggang', 'kaldu sapi', 'bawang bombay', 'cuka anggur merah', 'bubuk cabai', 'bawang putih', 'jinten', 'garam lada hitam', 'roti goreng', 'tepung serbaguna', 'baking powder', 'garam', 'susu', 'minyak sayur', 'kacang pinto', 'minyak zaitun', 'kacang pinto', 'bubuk cabai', 'jinten', 'bubuk bawang putih bubuk ',' garam lada hitam '</t>
  </si>
  <si>
    <t>', '1', '1', '1', '3', '2', '3', '2', 'secukupnya', '', '2', '1', '1 ', '1', '', '', '1/4', '1', '1', '1', '1', 'secukupnya'</t>
  </si>
  <si>
    <t>', 'pon', 'cangkir', '', 'sendok makan', 'sendok makan', 'cengkeh', 'sendok teh', '', '', 'cangkir', 'sendok makan', 'sendok teh', ' cangkir', '', '', 'cangkir', 'kaleng', 'sendok makan', 'sendok teh', 'sendok teh', ''</t>
  </si>
  <si>
    <t>Abon', 'potong dadu', '', 'cincang', '', '', 'parut', 'tanah', 'tanah', '', '', '', '', '', ' ', '', '', 'dibilas tiriskan', '', 'tanah', '', 'tanah'</t>
  </si>
  <si>
    <t xml:space="preserve"> 1. Campurkan daging sapi, kaldu sapi, bawang bombay, cuka anggur merah, 2 sendok makan bubuk cabai, bawang putih, 2 sendok teh jintan, garam, dan lada hitam ke dalam slow cooker.  2. Masak dengan suhu tinggi hingga daging empuk, sekitar 4 jam. Pindahkan daging sapi dari slow cooker ke talenan. Suwir menggunakan 2 garpu. Kembalikan daging suwir ke dalam slow cooker. Masak dengan suhu Tinggi hingga bumbu tercampur, sekitar 1 jam. Tiriskan kelebihan jus.  3. Campurkan tepung, baking powder, dan 1 sendok teh garam dalam mangkuk besar. Tuangkan susu; aduk hingga adonan terbentuk.  4. Uleni adonan di atas meja kerja yang sudah ditaburi tepung hingga halus, sekitar 5 menit. Diamkan adonan, kurang lebih 5 menit. Bagilah menjadi 4 bagian yang sama dan gulung menjadi bulatan setebal 1/4 inci. Buat lubang di tengah masing-masing dengan jari Anda.  5. Panaskan minyak sayur hingga kedalaman 1 1/2 inci dalam penggorengan atau panci besar hingga 350 derajat F (175 derajat C). Goreng setiap putaran adonan hingga berwarna cokelat keemasan, 1 hingga 2 menit per sisi.  6. Panaskan 1/4 cangkir minyak zaitun dalam panci kecil. Tambahkan kacang pinto, 1 sendok makan bubuk cabai, 1 sendok teh jintan, bubuk bawang putih, garam, dan lada hitam; aduk dan tumbuk sampai matang, sekitar 5 menit.  7. Goreng roti di atasnya dengan campuran kacang pinto dan suwiran daging sapi. 
</t>
  </si>
  <si>
    <t>https://images.media-allrecipes.com/userphotos/560x315/5050381.jpg</t>
  </si>
  <si>
    <t>MEX316'</t>
  </si>
  <si>
    <t>Chicken Gorgonzola Quesadillas</t>
  </si>
  <si>
    <t>4.5616', '193.28', '15.3056', '14.06'</t>
  </si>
  <si>
    <t>setengah dada ayam', 'lada hitam garam', 'minyak zaitun', 'bawang merah', 'bawang putih', 'tepung tortilla', 'keju gorgonzola', 'bayam'</t>
  </si>
  <si>
    <t>2', 'secukupnya', '1', '1/2', '2', '2', '1', '1'</t>
  </si>
  <si>
    <t>', '', 'sendok makan', '', 'cengkeh', '', 'paket', 'cangkir'</t>
  </si>
  <si>
    <t>potongan tanpa kulit tanpa tulang', 'digiling', '', 'cincang', 'cincang', '', 'hancur', 'dimasak'</t>
  </si>
  <si>
    <t xml:space="preserve"> 1. Panaskan oven hingga 350 derajat F (175 derajat C). Olesi loyang.  2. Bumbui ayam dengan garam dan merica. Panaskan minyak dalam wajan dengan api sedang. Tambahkan ayam; masak sampai bagian tengahnya tidak lagi berwarna merah muda dan sarinya menjadi bening, 3 hingga 4 menit. Tambahkan bawang merah dan bawang putih; masak dan aduk sampai bawang berwarna coklat keemasan, 10 hingga 15 menit.  3. Letakkan 1 tortilla di atas loyang yang sudah disiapkan; lapisi dengan 1/2 campuran keju Gorgonzola, bayam, dan ayam; atasnya dengan sisa keju Gorgonzola. Letakkan sisa tortilla di atasnya dan tekan perlahan untuk meratakan quesadilla.  4. Panggang quesadilla dalam oven yang sudah dipanaskan sebelumnya sampai keju meleleh, sekitar 10 menit; potong menjadi segitiga. 
</t>
  </si>
  <si>
    <t>https://images.media-allrecipes.com/userphotos/560x315/3301161.jpg</t>
  </si>
  <si>
    <t>MEX317'</t>
  </si>
  <si>
    <t>Fresh Shrimp Boil</t>
  </si>
  <si>
    <t>68.6881', '540.2684', '22.7455', '19.1612'</t>
  </si>
  <si>
    <t>', 'bawang merah', 'serpihan cabai merah', 'peterseli', 'garam', 'mentega', 'bawang putih', 'bumbu pengawet', 'oregano Meksiko', 'daun salam', 'air dingin', 'udang'</t>
  </si>
  <si>
    <t>1', '1/2', '2', '2', '2', '2', '1', '1', '1', '2', '', '1'</t>
  </si>
  <si>
    <t>botol kaleng', '', 'sendok makan', 'sendok makan', 'sendok makan', 'sendok makan', 'sendok makan', 'sendok makan', 'sendok teh', '', '', 'pon'</t>
  </si>
  <si>
    <t>', 'cincang', '', 'cincang', '', '', 'cincang', '', '', '', '', 'mentah'</t>
  </si>
  <si>
    <t xml:space="preserve"> 1. Campurkan bir, bawang bombay, serpihan cabai merah, peterseli, garam, mentega, bawang putih, bumbu acar, oregano, dan daun salam ke dalam panci; tambahkan air dingin secukupnya untuk mengisi panci. Didihkan campuran.  2. Masukkan udang ke dalam cairan mendidih, biarkan adonan kembali mendidih, dan masak hingga udang berwarna merah muda cerah dan daging tidak transparan lagi di bagian tengahnya, sekitar 5 menit; mengeringkan. 
</t>
  </si>
  <si>
    <t>https://images.media-allrecipes.com/userphotos/560x315/2202554.jpg</t>
  </si>
  <si>
    <t>MEX318'</t>
  </si>
  <si>
    <t>Bandito Slow Cooker Chili Dogs</t>
  </si>
  <si>
    <t>7.9123', '418.2788', '67.5459', '15.0649'</t>
  </si>
  <si>
    <t>anjing', 'cabai tanpa kacang', 'sup keju cheddar', 'saus tomat', 'cabai hijau', 'roti anjing', 'keju cheddar', 'bawang'</t>
  </si>
  <si>
    <t>2', '2', '1', '3', '1', '20', '1', '1/4'</t>
  </si>
  <si>
    <t>paket', 'kaleng', 'kaleng', 'sendok makan', 'kaleng', '', 'cangkir', 'cangkir'</t>
  </si>
  <si>
    <t>', '', 'kondensasi', '', 'cincang tiriskan', '', 'parut', 'cincang'</t>
  </si>
  <si>
    <t xml:space="preserve"> 1. Masukkan hot dog ke dalam slow cooker. Campur cabai, sup keju cheddar, saus tomat, dan cabai hijau cincang dalam mangkuk lalu tuangkan di atas hot dog. Tutupi kompor dan atur ke Rendah; masak 4 hingga 5 jam (bisa masak lebih lama jika diinginkan).  2. Sajikan hot dog di atas roti dengan taburan sesendok besar cabai, 1 sendok teh bawang bombay cincang, 1 sendok makan keju Cheddar parut, dan sekitar 2 sendok makan keripik jagung tumbuk. 
</t>
  </si>
  <si>
    <t>https://images.media-allrecipes.com/userphotos/560x315/1083986.jpg</t>
  </si>
  <si>
    <t>MEX319'</t>
  </si>
  <si>
    <t>Strawberry Cheesecake Quesadillas</t>
  </si>
  <si>
    <t>2.13', '88.5', '1.05', '8.58'</t>
  </si>
  <si>
    <t>tepung tortilla', 'krim keju', 'selai stroberi', 'gula manisan'</t>
  </si>
  <si>
    <t>4', '2', '2', '1'</t>
  </si>
  <si>
    <t>', 'melunak', '', ''</t>
  </si>
  <si>
    <t xml:space="preserve"> 1. Oleskan satu sisi 2 tortilla dengan 1/2 krim keju. Oleskan selai dalam jumlah yang sama di atas krim keju. Oleskan sisa 2 tortilla dengan sisa krim keju, dan letakkan di atas 2 tortilla pertama untuk membentuk quesadillas.  2. Tempatkan quesadillas dalam wajan yang disemprot dengan semprotan masak di atas api sedang dan masak 5 menit di setiap sisinya, sampai berwarna cokelat keemasan. Sajikan dengan taburan gula manisan. 
</t>
  </si>
  <si>
    <t>https://images.media-allrecipes.com/userphotos/560x315/5415615.jpg</t>
  </si>
  <si>
    <t>MEX320'</t>
  </si>
  <si>
    <t>Marinated Flank Steak</t>
  </si>
  <si>
    <t>154.703', '1864.1809', '12.4835', '132.6773'</t>
  </si>
  <si>
    <t>minyak sayur', 'kecap', 'cuka anggur merah', 'jus lemon', 'saus Worcestershire', 'dijon mustard', 'bawang putih', 'lada hitam', 'steak'</t>
  </si>
  <si>
    <t>1/2', '1/3', '1/4', '2', '1', '1', '2', '1/2', '1 1/2'</t>
  </si>
  <si>
    <t>cangkir', 'cangkir', 'cangkir', 'sendok makan', '1/2 sendok makan', 'sendok makan', 'cengkeh', 'sendok teh', 'pon'</t>
  </si>
  <si>
    <t>', '', '', '', '', '', 'cincang', 'digiling', ''</t>
  </si>
  <si>
    <t xml:space="preserve"> 1. Dalam mangkuk sedang, campurkan minyak, kecap asin, cuka, jus lemon, saus Worcestershire, mustard, bawang putih, dan lada hitam bubuk. Tempatkan daging di piring kaca dangkal. Tuangkan marinade di atas steak, balikkan daging hingga terlapisi seluruhnya. Tutup, dan dinginkan selama 6 jam.  2. Panaskan panggangan dengan api sedang-besar.  3. Beri minyak pada parutan panggangan. Tempatkan steak di atas panggangan, dan buang bumbunya. Panggang daging selama 5 menit per sisi, atau sesuai kematangan yang diinginkan. 
</t>
  </si>
  <si>
    <t>https://images.media-allrecipes.com/userphotos/560x315/1836556.jpg</t>
  </si>
  <si>
    <t>MEX321'</t>
  </si>
  <si>
    <t>Best Burritos</t>
  </si>
  <si>
    <t>8.1578', '98.1558', '11.0489', '2.4751'</t>
  </si>
  <si>
    <t>tepung tortilla', 'kacang vegetarian', 'keju Amerika', 'lada hitam', 'krim', 'saus lada'</t>
  </si>
  <si>
    <t>1', '1/4', '1', '1', '1', '1'</t>
  </si>
  <si>
    <t>', 'cangkir', 'iris', 'cubit', 'sendok teh', 'dash'</t>
  </si>
  <si>
    <t>', 'digoreng ulang', '', 'digiling', 'asam rendah lemak', ''</t>
  </si>
  <si>
    <t xml:space="preserve"> 1. Dalam panci kecil, panaskan kacang refried hingga matang, kurang lebih 5 menit.  2. Hangatkan tortilla dalam wajan kering dengan api sedang-besar.  3. Letakkan burrito di permukaan yang rata. Tempatkan kacang refried di tengah burrito, lapisi keju, merica, krim asam, dan saus pedas di atas kacang. Gulung tortilla hingga adonan terbungkus bagian tengahnya. Sajikan hangat. 
</t>
  </si>
  <si>
    <t>https://images.media-allrecipes.com/userphotos/250x250/565665.jpg</t>
  </si>
  <si>
    <t>MEX322'</t>
  </si>
  <si>
    <t>Sizzling Steak Fajitas</t>
  </si>
  <si>
    <t>363.8626', '3072.1027', '268.047', '57.414'</t>
  </si>
  <si>
    <t>', 'goya mojo criollo', 'goya adobo pepper', 'minyak zaitun extra virgin goya', 'bawang kuning', 'merah', 'goya sazonador total', 'tortilla tepung goya', 'hiasan', ' goya guacamole', 'goya salsa pico de gallo', 'krim', 'goya salsita'</t>
  </si>
  <si>
    <t>3', '1 1/2', '1', '2', '1', '2', '1', '1', 'Untuk', '1', '1', '1 ','1'</t>
  </si>
  <si>
    <t>pon', 'cangkir', 'sendok teh', 'sendok makan', '', '', 'sendok teh', 'paket', '', 'wadah', 'toples', 'cangkir', 'toples'</t>
  </si>
  <si>
    <t>potong', '', '', '', 'potong', 'potong hijau', '', 'dihangatkan', '', 'dicairkan', '', 'asam', ''</t>
  </si>
  <si>
    <t xml:space="preserve"> 1. Dalam wadah sedang dengan penutup, atau dalam kantong ziptop besar, campurkan irisan steak, Mojo dan 1 sdt. Adobe; pindahkan ke lemari es. Marinasi minimal 2 jam, atau maksimal 24 jam. Tiriskan steak, buang marinadenya. Bawa daging ke suhu kamar.  2. Panaskan 1 sdm. minyak dalam wajan besar dengan api besar. Tambahkan bawang bombay; masak sambil diaduk sesekali hingga mulai berwarna coklat, kurang lebih 3 menit. Tambahkan paprika ke dalam wajan. Masak sambil diaduk sesekali hingga mulai berwarna coklat, sekitar 3 menit lagi. Bumbui sayuran dengan sazonador total dan adobo; pindahkan ke piring saji besar. Tutupi sayuran dengan kertas timah agar tetap hangat.  3. Panaskan sisa minyak dalam wajan dengan api besar. Tambahkan daging sapi; masak, secara bertahap, hingga semua sisi berwarna coklat, sekitar 10 menit. Pindahkan daging ke piring saji.  4. Untuk menyajikannya, sendokkan daging dan sayuran ke tengah tortilla hangat. Tambahkan guacamole, pico de gallo, krim asam dan salsita, jika diinginkan; bungkus dan nikmati. 
</t>
  </si>
  <si>
    <t>https://images.media-allrecipes.com/userphotos/250x250/984574.jpg</t>
  </si>
  <si>
    <t>MEX323'</t>
  </si>
  <si>
    <t>Colorful Vegetable Fajitas</t>
  </si>
  <si>
    <t>5.6547', '378.931', '32.4911', '28.3368'</t>
  </si>
  <si>
    <t>tepung tortilla', 'minyak sayur', 'bawang merah', 'paprika hijau', 'paprika merah', 'bawang putih', 'labu kuning', 'salsa', 'jinten', 'garam', ' keju monterey jack', 'ketumbar'</t>
  </si>
  <si>
    <t>8', '2', '1', '1', '1', '1', '1', '1/2', '1', '1/2', '1', ' 1/4'</t>
  </si>
  <si>
    <t>', 'sendok makan', '', '', '', 'sendok teh', '', 'cangkir', 'sendok teh', 'sendok teh', 'cangkir', 'cangkir'</t>
  </si>
  <si>
    <t>', '', 'diiris', 'diiris bijinya', 'diiris bijinya', 'dicincang', 'diiris menjadi dua', '', 'digiling', '', 'diparut', 'dicincang'</t>
  </si>
  <si>
    <t xml:space="preserve"> 1. Bungkus tortilla dengan aluminium foil, dan masukkan ke dalam oven. Ubah panas menjadi 350 derajat F (175 derajat C). Panggang selama 15 menit, atau sampai benar-benar panas.  2. Dalam wajan berukuran 10 inci, panaskan minyak dengan api sedang. Tambahkan bawang bombay, paprika merah dan hijau, dan bawang putih; aduk hingga terlapisi minyak. Tutup, kecilkan api menjadi sedang, dan masak selama 5 menit. Aduk labu ke dalam sayuran. Aduk salsa, jintan, dan garam. Tutup, dan masak selama 5 menit.  3. Sendokkan campuran sayuran secara merata ke bagian tengah tortilla hangat, lalu taburi keju dan daun ketumbar. Gulung tortilla, dan sajikan. 
</t>
  </si>
  <si>
    <t>https://images.media-allrecipes.com/userphotos/560x315/4919100.jpg</t>
  </si>
  <si>
    <t>MEX324'</t>
  </si>
  <si>
    <t>Mama's Fab-u-lous Fajitas</t>
  </si>
  <si>
    <t>145.8867', '1272.1721', '16.7339', '70.9845'</t>
  </si>
  <si>
    <t>jeruk nipis', 'ketumbar', 'lada jalapeno', 'minyak zaitun', 'bawang putih', 'jintan', 'daging sapi', 'bawang kuning', 'paprika merah', 'minyak sayur'</t>
  </si>
  <si>
    <t>1/4', '1/4', '1/2', '2', '2', '1', '1 1/2', '1', '3', '2'</t>
  </si>
  <si>
    <t>cangkir', 'cangkir', '', 'sendok makan', 'cengkeh', 'sendok teh', 'pon', '', '', 'sendok teh'</t>
  </si>
  <si>
    <t>', 'cincang', 'biji cincang', '', 'cincang', 'digiling', 'potong', 'potong', 'potong', 'dibagi'</t>
  </si>
  <si>
    <t xml:space="preserve"> 1. Kocok air jeruk nipis, daun ketumbar, lada jalapeno, minyak zaitun, bawang putih, dan jinten dalam gelas besar atau mangkuk keramik. Tambahkan rok steak, bawang bombay, dan paprika merah; aduk hingga merata. Tutup mangkuk dengan bungkus plastik, dan rendam di lemari es, 30 menit hingga 2 jam.  2. Keluarkan steak, bawang bombay, dan paprika dari rendaman, lalu buang sisa bumbunya. Buang sisa bumbu marinasinya.  3. Panaskan 1 sendok teh minyak sayur dalam wajan besar dengan api besar hingga minyak berkilau. Masak dan aduk steak dalam minyak panas hingga semua sisinya berwarna kecoklatan dan bagian tengahnya masih berwarna merah muda, sekitar 3 menit per sisi. Pindahkan daging ke piring, tutup dengan aluminium foil, dan diamkan selama 5 menit.  4. Panaskan sisa minyak dalam wajan yang sama dengan api sedang-besar. Tumis bawang bombay dan paprika dalam minyak panas hingga empuk namun masih renyah saat digigit, 5 hingga 6 menit. Kembalikan daging ke wajan; masak dan aduk sampai matang. 
</t>
  </si>
  <si>
    <t>https://images.media-allrecipes.com/userphotos/560x315/4499364.jpg</t>
  </si>
  <si>
    <t>MEX325'</t>
  </si>
  <si>
    <t>MEX326'</t>
  </si>
  <si>
    <t>Tortilla Casserole</t>
  </si>
  <si>
    <t>122.5244', '1268.8542', '52.1331', '61.2279'</t>
  </si>
  <si>
    <t>tortilla jagung', 'daun bawang', 'zaitun hitam', 'lada cabai hijau', 'lada pimento', 'keju monterey jack', 'keju cheddar', 'telur', 'susu', 'salsa'</t>
  </si>
  <si>
    <t>12', '2/3', '1', '2', '1', '8', '8', '5', '2', '1'</t>
  </si>
  <si>
    <t>', 'cangkir', 'kaleng', 'kaleng', 'toples', 'ons', 'ons', '', 'cangkir', 'jar'</t>
  </si>
  <si>
    <t>', 'cincang', 'irisan tiriskan', 'potong dadu tiriskan', 'potong dadu tiriskan', 'parut', 'parut', '', '', ''</t>
  </si>
  <si>
    <t xml:space="preserve"> 1. Olesi sedikit loyang berukuran 9x13 inci. Lapisi bagian bawah piring dengan 4 tortilla. Taburi dengan 1/3 masing-masing daun bawang, zaitun, cabai, cabai pimento, keju Monterey Jack, dan keju Cheddar. Ulangi dua kali dengan sisa bahan.  2. Dalam mangkuk besar, kocok telur, susu, dan salsa. Tuangkan di atas bahan berlapis. Tutup dengan bungkus plastik, dan dinginkan semalaman.  3. Keluarkan casserole dari lemari es, dan keluarkan plastik pembungkusnya. Panaskan oven hingga 350 derajat F (175 derajat C).  4. Panggang selama 45 hingga 60 menit dalam oven yang sudah dipanaskan sebelumnya. 
</t>
  </si>
  <si>
    <t>https://images.media-allrecipes.com/userphotos/250x250/580927.jpg</t>
  </si>
  <si>
    <t>MEX327'</t>
  </si>
  <si>
    <t>Shrimp Enchiladas Suizas</t>
  </si>
  <si>
    <t>71.8135', '1303.2796', '70.466', '86.4615'</t>
  </si>
  <si>
    <t>lalapeno pepper', 'tomatillo', 'daun bawang', 'bawang bombay', 'ketumbar', 'krim kental', 'kaldu ayam', 'garam', 'lada hitam', 'salad udang', 'baby bayam daun', 'minyak sayur', 'tortilla jagung', 'keju monterey jack', 'krim'</t>
  </si>
  <si>
    <t>3', '1 1/2', '3', '1', '1', '1', '1', '1/2', '1/4', '1', '1 ', '2', '10', '8', '1/2'</t>
  </si>
  <si>
    <t>', 'pon', '', '', 'tandan', 'cangkir', 'cangkir', 'sendok teh', 'sendok teh', 'pon', 'kantong', 'sendok teh', '', ' ons', 'cangkir'</t>
  </si>
  <si>
    <t>', '', '', 'dibelah empat', '', '', '', '', 'digiling', 'dimasak dicairkan', '', 'dibagi', '', 'diparut', ' kecut'</t>
  </si>
  <si>
    <t xml:space="preserve"> 1. Panaskan oven hingga 400 derajat F (200 derajat C). Olesi sedikit loyang berukuran 9x13 inci.  2. Masukkan cabai jalapeno, tomatillo, daun bawang, bawang bombay yang dipotong empat bagian, dan daun ketumbar ke dalam food processor. Pulsa sampai campuran dicincang kasar, sekitar 8 pulsa. Tuang campuran ke dalam panci dengan api sedang dan didihkan; masak sekitar 5 menit. Masukkan krim dan kaldu ayam; bumbui dengan garam dan merica. Didihkan kembali dan masak hingga agak mengental, sekitar 10 menit. Menyisihkan.  3. Masukkan udang dan bayam ke dalam wajan dengan api sedang. Tutup rapat dan masak hingga bayam layu dan udang matang seluruhnya, sekitar 3 menit. Hapus dari api.  4. Lap wajan hingga kering dan tuangkan 1 sendok teh minyak; panaskan minyak dengan api sedang. Tempatkan tortilla dalam wajan sekitar 10 detik; balikkan dan panaskan di sisi kedua sekitar 5 detik untuk melunakkan agar lebih mudah ditangani. Isi tortilla dengan satu sendok makan campuran udang dan bayam serta sekitar satu sendok makan keju parut. Ulangi dengan setiap tortilla menambahkan lebih banyak minyak ke wajan sesuai kebutuhan. Tempatkan tortilla yang sudah diisi dengan pas di loyang yang sudah disiapkan.  5. Tuangkan saus di atas tortilla dan taburi dengan sisa keju parut dan sisa isian. Taburi dengan sedikit krim asam dan saus paprika hijau, jika diinginkan.  6. Panggang dalam oven yang sudah dipanaskan selama 15 sampai 20 menit atau sampai panas dan berbuih. 
</t>
  </si>
  <si>
    <t>https://images.media-allrecipes.com/userphotos/560x315/426679.jpg</t>
  </si>
  <si>
    <t>MEX328'</t>
  </si>
  <si>
    <t>Southwestern Lasagna</t>
  </si>
  <si>
    <t>258.5665', '4746.0209', '87.8484', '371.1385'</t>
  </si>
  <si>
    <t>tomat', 'cabai hijau', 'lada jalapeno', 'bawang merah', 'bawang putih', 'ketumbar', 'jinten', 'sosis chorizo', 'keju ricotta', 'telur', 'empat keju Meksiko' , 'jangan masak mie lasagna'</t>
  </si>
  <si>
    <t>4', '1', '1', '1', '3', '10', '2', '2', '1', '4', '1', '1'</t>
  </si>
  <si>
    <t>cangkir', 'kaleng', 'kaleng', '', 'cengkeh', 'tangkai', 'sendok makan', 'pon', 'wadah', '', 'paket', 'paket'</t>
  </si>
  <si>
    <t>kalengan dihaluskan', 'potong dadu', 'potong dadu', 'potong dadu', 'cincang', 'cincang', 'digiling', '', '', 'dikocok', 'campuran parut', ''</t>
  </si>
  <si>
    <t xml:space="preserve"> 1. Masukkan tomat, cabai hijau, jalapeno, bawang merah, bawang putih, daun ketumbar, dan jinten ke dalam panci besar. Masak dengan api sedang hingga adonan mendidih. Kecilkan api menjadi rendah dan biarkan mendidih hingga bawang bombay lunak, sekitar 45 hingga 60 menit.  2. Sementara itu, panaskan wajan besar dengan api sedang-besar dan masukkan chorizo. Masak dan aduk hingga chorizo ​​menjadi rapuh dan berwarna kecokelatan. Kuras dan buang sisa minyak.  3. Panaskan oven hingga 350 derajat F (175 derajat C). Aduk keju ricotta dan telur. Menyisihkan.  4. Untuk merakitnya, oleskan 1/3 saus tomat di dasar loyang berukuran 9x13 inci. Oleskan sosis di atas saus tomat. Tuang 1/2 sisa saus di atas sosis dan taburkan 1/2 keju parut di atas saus. Susun selapis mie memanjang di atas keju. Oleskan campuran keju ricotta di atas mie dan letakkan lapisan mie lainnya di atas ricotta. Taburi dengan sisa saus tomat dan keju parut. Tutupi dengan kertas timah: agar tidak lengket, semprotkan kertas timah dengan semprotan memasak, atau pastikan kertas timah tidak menyentuh keju.  5. Panggang dalam oven yang sudah dipanaskan selama 30 menit. Keluarkan kertas timah, dan panggang hingga bagian atasnya berwarna kecoklatan, sekitar 15 hingga 30 menit. 
</t>
  </si>
  <si>
    <t>https://images.media-allrecipes.com/userphotos/560x315/4460642.jpg</t>
  </si>
  <si>
    <t>MEX329'</t>
  </si>
  <si>
    <t>Cheeseburger Soft Tacos</t>
  </si>
  <si>
    <t>118.1113', '788.0278', '51.0499', '19.6461'</t>
  </si>
  <si>
    <t>sirloin', 'garam', 'lada', 'keju cheddar', 'tomat merah', 'selada daun hijau', 'bawang merah', 'dill'</t>
  </si>
  <si>
    <t>1', 'secukupnya', 'secukupnya', '1', '1', '2', '1', '12'</t>
  </si>
  <si>
    <t>pon', '', '', 'cangkir', '', 'daun', '', ''</t>
  </si>
  <si>
    <t>tanah ramping', '', '', 'parut', 'potong', '', '', ''</t>
  </si>
  <si>
    <t xml:space="preserve"> 1. Pisahkan daging giling menjadi 4 bagian yang sama (masing-masing 4 ons); bentuk setiap bagian menjadi 4 roti tipis berbentuk setengah bulan. Cobalah untuk membentuk setiap patty hingga mengisi setengah tortilla.  2. Panaskan wajan antilengket berukuran 10 inci (atau gunakan wajan listrik antilengket berbentuk persegi dan berdinding dalam) dengan api sedang.  3. Bumbui setiap patty hamburger dengan garam dan merica, lalu masak selama 3 menit setiap sisinya atau sesuai suhu yang Anda inginkan.  4. Menjelang akhir waktu memasak yang diinginkan, taburkan setiap patty secara merata dengan 1/4 cangkir keju Cheddar dan biarkan keju meleleh. Hapus burger keju dan simpan panas.  5. Hangatkan tortilla dalam microwave selama 10 detik.  6. Untuk 1 porsi: Letakkan burger keju panas di atas setengah tortilla hangat dan di atasnya diberi 1 irisan tomat, 1 daun selada, bawang bombai, dan 3 irisan acar. Lipat tortilla menjadi dua dan sajikan.  7. Ulangi pembuatan untuk sisa 3 porsi. 
</t>
  </si>
  <si>
    <t>https://images.media-allrecipes.com/userphotos/250x250/982450.jpg</t>
  </si>
  <si>
    <t>MEX330'</t>
  </si>
  <si>
    <t>Mexican Deep-Dish Pizza</t>
  </si>
  <si>
    <t>106.1702', '1063.2918', '34.3072', '58.7497'</t>
  </si>
  <si>
    <t>kacang', 'lada hitam', 'paprika', 'garam', 'minyak sayur', 'paprika hijau', 'paprika merah', 'bawang', 'daging sapi', 'chorizo ​​Meksiko', 'chipotle saus lada adobo', 'bubuk cabai', 'jintan', 'tepung tortilla', 'keju cheddar', 'keju monterey jack', 'salsa', 'guacamole', 'krim'</t>
  </si>
  <si>
    <t>1', '1', '1', '1', '1', '1', '1', '1/2', '1/2', '1/2', '1' , '1', '2', '3', '1', '1', '1/4', '1/4', '1/4'</t>
  </si>
  <si>
    <t>kaleng', 'sendok teh', 'sendok teh', 'cubit', 'sendok makan', '', '', '', 'pon', 'pon', 'kaleng', 'sendok makan', 'sendok teh', '', 'cangkir', 'cangkir', 'cangkir', 'cangkir', 'cangkir'</t>
  </si>
  <si>
    <t>digoreng ulang', 'digiling', 'digiling', '', '', 'diiris', 'diiris', 'dicincang', 'digiling', 'dihancurkan', '', 'dibagi', 'digiling dibagi' , '', 'abon dibagi', 'abon dibagi', '', '', 'asam'</t>
  </si>
  <si>
    <t xml:space="preserve"> 1. Panaskan oven hingga 375 derajat F (190 derajat C). Olesi sedikit wajan besi cor sedalam 3 inci.  2. Panaskan kacang refried dalam panci kecil hingga hangat, sekitar 5 menit. Aduk merica, paprika, dan garam. Hapus dari api.  3. Panaskan minyak dalam wajan besar dengan api sedang. Tambahkan paprika hijau, paprika merah, dan bawang bombay; masak dan aduk hingga lunak, 5 hingga 10 menit. Pindahkan ke piring.  4. Campurkan daging giling dan chorizo ​​​​di dalam wajan; masak dan aduk sampai kecoklatan, sekitar 5 menit. Tiriskan sisa minyak dengan hati-hati. Masukkan paprika chipotle dengan saus, 1 1/2 sendok teh bubuk cabai, dan 1 sendok teh jinten. Masak hingga bumbu tercampur, 5 hingga 10 menit. Hapus dari api.  5. Letakkan 1 tortilla di dasar wajan yang sudah disiapkan. Lapisi beberapa kacang refried, campuran paprika, campuran daging giling, 1/3 cangkir keju Cheddar, dan 1/3 cangkir keju Monterey Jack di atasnya. Ulangi lapisan dua kali lagi, diakhiri dengan sisa keju Cheddar dan keju Monterey Jack.  6. Panggang dalam oven yang sudah dipanaskan sebelumnya sampai keju mulai berwarna coklat, 30 hingga 45 menit. Keluarkan dari oven dan biarkan dingin sebelum diiris, 2 hingga 5 menit. Hiasi dengan salsa, guacamole, dan krim asam. 
</t>
  </si>
  <si>
    <t>https://images.media-allrecipes.com/userphotos/560x315/3673227.jpg</t>
  </si>
  <si>
    <t>MEX331'</t>
  </si>
  <si>
    <t>Very Berry Delicious Burrito</t>
  </si>
  <si>
    <t>2.1136', '133.0', '33.1188', '0.9444'</t>
  </si>
  <si>
    <t>blueberry', 'stroberi'</t>
  </si>
  <si>
    <t>', 'potong dadu'</t>
  </si>
  <si>
    <t xml:space="preserve"> 1. Oleskan setiap tortilla dengan 1/4 bahan masing-masing. Gulung ke dalam burrito dan potong menjadi dua. Sajikan segera atau bungkus dengan plastik wrap, masukkan ke dalam lemari es untuk digunakan nanti. 
</t>
  </si>
  <si>
    <t>https://images.media-allrecipes.com/userphotos/250x250/992214.jpg</t>
  </si>
  <si>
    <t>MEX332'</t>
  </si>
  <si>
    <t>Turkey Bacon Breakfast Burrito</t>
  </si>
  <si>
    <t>137.8259', '2500.8983', '102.3404', '176.7834'</t>
  </si>
  <si>
    <t>minyak sayur', 'telur', 'tepung tortilla', 'kacang cabai', 'keju cheddar', 'alpukat', 'ketumbar', 'salsa', 'krim'</t>
  </si>
  <si>
    <t>3', '16', '8', '1', '1', '1', '1', '2', '1'</t>
  </si>
  <si>
    <t>sendok makan', '', '', 'kaleng', 'cangkir', '', 'cangkir', 'cangkir', 'cangkir'</t>
  </si>
  <si>
    <t>', '', 'dihangatkan', 'dibumbui hangat', 'diparut', 'dibelah dua, dikupas, dikupas, dipotong dadu', 'cincang', '', 'asam'</t>
  </si>
  <si>
    <t xml:space="preserve"> 1. Panaskan minyak dalam wajan dengan api sedang. Tambahkan telur ke wajan. Masak, tarik bagian yang sudah matang ke tengah. Tambahkan bacon dan lanjutkan memasak sampai telur mengeras. Hapus dari api.  2. Untuk menyusun burrito, bagilah kacang panas secara merata di tengah setiap tortilla. Kacang atasnya dengan campuran telur, keju, alpukat, dan daun ketumbar. Lipat setiap tortilla ke sisi yang berlawanan, lalu gulung, bergaya burrito. Potong secara diagonal menjadi dua dan sajikan dengan salsa dan krim asam 
</t>
  </si>
  <si>
    <t>https://images.media-allrecipes.com/userphotos/250x250/1029527.jpg</t>
  </si>
  <si>
    <t>MEX333'</t>
  </si>
  <si>
    <t>Heinz® Classic Family Fajitas</t>
  </si>
  <si>
    <t>109.6901', '1577.8283', '48.8746', '109.5333'</t>
  </si>
  <si>
    <t>minyak sayur', 'bawang merah', 'lada', 'garam', 'merica', 'kalkun', 'bawang putih', 'bubuk cabai', 'saus tomat heinz', 'tepung tortilla', 'keju cheddar' , 'selada', 'krim'</t>
  </si>
  <si>
    <t>2', '2', '2', '1/2', '1/2', '1', '2', '2', '2', '2', '1 1/2 ', '2', '2/3'</t>
  </si>
  <si>
    <t>sendok makan', '', '', 'sendok teh', 'sendok teh', 'pon', 'cengkeh', 'sendok teh', 'sendok makan', '', 'cangkir', 'cangkir', 'cangkir'</t>
  </si>
  <si>
    <t>', 'diiris', 'diiris manis', '', '', 'digiling', 'dicincang', '', '', '', 'diparut', 'diparut', 'asam rendah lemak'</t>
  </si>
  <si>
    <t xml:space="preserve"> 1. Panaskan setengah minyak dengan api sedang-besar. Tambahkan bawang bombay, paprika, dan setengah garam dan merica. Masak sambil diaduk selama 5 menit atau sampai empuk. Menyimpan.  2. Tambahkan sisa minyak ke dalam wajan. Hancurkan kalkun, tambahkan bawang putih, bubuk cabai dan sisa garam dan merica. Tumis hingga berwarna coklat, sekitar 5 menit. Masukkan separuh saus sambal dan seluruh saus tomat. Didihkan.  3. Sajikan campuran daging dan sayuran dengan tortilla dan semangkuk sisa saus sambal, keju, selada, dan krim asam untuk membuat fajitas Anda sendiri. 
</t>
  </si>
  <si>
    <t>https://images.media-allrecipes.com/userphotos/250x250/981436.jpg</t>
  </si>
  <si>
    <t>MEX334'</t>
  </si>
  <si>
    <t>Peanut Butter Fiend Quesadillas</t>
  </si>
  <si>
    <t>21.1781', '571.6267', '28.5427', '46.3681'</t>
  </si>
  <si>
    <t>tepung tortilla', 'selai kacang krim', 'apel'</t>
  </si>
  <si>
    <t>2', '1/3', '1'</t>
  </si>
  <si>
    <t>', 'cangkir', ''</t>
  </si>
  <si>
    <t>', '', 'kupas inti diiris'</t>
  </si>
  <si>
    <t xml:space="preserve"> 1. Oleskan separuh selai kacang pada salah satu sisi setiap tortilla, sebarkan dari tengah hingga sekitar satu inci dari tepinya.  2. Sebarkan irisan apel secara merata pada satu tortilla untuk menutupi selai kacang. Lapisi kedua tortilla bersama-sama.  3. Panggang di atas wajan atau wajan yang sudah diolesi sedikit minyak dengan api sedang, 4 hingga 6 menit per sisi.  4. Potong-potong dan sajikan. 
</t>
  </si>
  <si>
    <t>https://tse2.mm.bing.net/th/id/OIP.1tOmu906oc6aoCc3Y7MQ0AHaHa?w=122&amp;amp;h=180&amp;amp;c=7&amp;amp;r=0&amp;amp;o=5&amp;amp;pid=1.7</t>
  </si>
  <si>
    <t>MEX335'</t>
  </si>
  <si>
    <t>Cheesy Chili Enchiladas</t>
  </si>
  <si>
    <t>76.6706', '1493.95', '67.1566', '104.8308'</t>
  </si>
  <si>
    <t>minyak sayur', 'tortilla jagung', 'keju cheddar', 'bawang', 'keju'</t>
  </si>
  <si>
    <t>1/4', '1', '1', '1', '1'</t>
  </si>
  <si>
    <t>cangkir', 'paket', 'paket', '', 'paket'</t>
  </si>
  <si>
    <t>', '', 'parut', 'cincang', 'diolah potong dadu dibagi'</t>
  </si>
  <si>
    <t xml:space="preserve"> 1. Panaskan oven hingga 350 derajat F (175 derajat C). Olesi loyang berukuran 9x13.  2. Panaskan minyak dalam wajan kecil. Gunakan penjepit untuk mencelupkan tortilla ke dalam minyak satu per satu, putar untuk menghangatkan kedua sisinya. Taburkan keju Cheddar dalam jumlah merata di tengah setiap tortilla hangat. Gulung tortilla untuk menutupi keju; letakkan sisi jahitan menghadap ke bawah di loyang yang sudah disiapkan.  3. Campurkan cabai, bawang bombay, dan separuh keju olahan dalam mangkuk besar. Tuangkan campuran cabai di atas tortilla; taburi dengan sisa keju olahan.  4. Panggang dalam oven yang sudah dipanaskan sebelumnya hingga panas dan berbuih, sekitar 20 menit. 
</t>
  </si>
  <si>
    <t>https://images.media-allrecipes.com/userphotos/560x315/998890.jpg</t>
  </si>
  <si>
    <t>MEX336'</t>
  </si>
  <si>
    <t>Indian Fry Bread (Navajo Tacos)</t>
  </si>
  <si>
    <t>1.9215', '3668.924', '6.7384', '411.9947'</t>
  </si>
  <si>
    <t>tepung serbaguna', 'baking powder', 'garam', 'susu', 'air', 'shortening'</t>
  </si>
  <si>
    <t>3', '1', '1/2', '1/4', '1 1/2', '2'</t>
  </si>
  <si>
    <t>cangkir', 'sendok makan', 'sendok teh', 'cangkir', 'cangkir', 'cangkir'</t>
  </si>
  <si>
    <t xml:space="preserve"> 1. Campurkan tepung, baking powder, dan garam dalam mangkuk besar. Tuangkan susu; aduk rata. Tuang air hangat sedikit demi sedikit sambil uleni adonan hingga lembut namun tidak lengket. Tutup dengan plastik wrap dan diamkan adonan, kurang lebih 15 menit.  2. Jepit adonan berbentuk bola telur dan letakkan di atas permukaan kerja yang rata. Gulung menjadi bulatan setebal 1/4 inci. Buat lubang kecil di tengah setiap putaran.  3. Lelehkan mentega dalam penggorengan atau panci besar. Bekerja secara bertahap, goreng adonan bulat dengan mentega panas hingga berbuih dan berwarna keemasan, 1 hingga 2 menit per sisi. Tiriskan di atas tisu. 
</t>
  </si>
  <si>
    <t>https://images.media-allrecipes.com/userphotos/560x315/6332383.jpg</t>
  </si>
  <si>
    <t>MEX337'</t>
  </si>
  <si>
    <t>South-of-the-Border Mac and Cheese</t>
  </si>
  <si>
    <t>112.6972', '2398.3474', '268.9286', '104.8872'</t>
  </si>
  <si>
    <t>pasta rotini', 'susu', 'keju Amerika', 'keju cheddar', 'cabai hijau', 'bubuk cabai', 'tomat', 'daun bawang'</t>
  </si>
  <si>
    <t>2 1/2', '1', '8', '4', '1', '2', '2', '5'</t>
  </si>
  <si>
    <t>cangkir', 'kaleng', 'ons', 'ons', 'kaleng', 'sendok teh', '', ''</t>
  </si>
  <si>
    <t>', 'diuapkan', 'dipotong', 'diparut', 'diiris dadu', '', 'diunggulkan dicincang', 'diiris'</t>
  </si>
  <si>
    <t xml:space="preserve"> 1. Didihkan sepanci besar air yang diberi sedikit garam. Masak rotini hingga mendidih hingga empuk namun keras saat digigit, sekitar 8 menit; mengeringkan.  2. Campurkan pasta rotini, susu evaporasi, keju Amerika, keju Cheddar, cabai hijau kalengan, dan bubuk cabai dalam slow cooker.  3. Masak dengan suhu tinggi, aduk dua kali, selama 2 jam.  4. Aduk tomat dan daun bawang ke dalam campuran pasta.  5. Lanjutkan memasak hingga tomat panas, 5 hingga 10 menit. 
</t>
  </si>
  <si>
    <t>https://images.media-allrecipes.com/userphotos/560x315/1031416.jpg</t>
  </si>
  <si>
    <t>MEX338'</t>
  </si>
  <si>
    <t>Quinoa Black Bean Tacos (Vegan)</t>
  </si>
  <si>
    <t>127.4092', '2087.4082', '377.6978', '12.9203'</t>
  </si>
  <si>
    <t>minyak zaitun', 'bawang bombay', 'saus tomat', 'air', 'quinoa', 'campuran bumbu taco', 'kacang hitam', 'tortilla jagung'</t>
  </si>
  <si>
    <t>1', '1', '2', '1 1/2', '1/2', '1', '2', '24'</t>
  </si>
  <si>
    <t>sendok teh', '', 'kaleng', 'cangkir', 'cangkir', 'amplop', 'kaleng', ''</t>
  </si>
  <si>
    <t>', 'cincang', '', '', '', '', 'dibilas tiriskan', ''</t>
  </si>
  <si>
    <t xml:space="preserve"> 1. Panaskan minyak zaitun dalam panci dengan api sedang; masak dan aduk bawang bombay hingga bening, 5 hingga 10 menit. Tambahkan saus tomat, air, quinoa, dan bumbu taco; didihkan. Kecilkan api, tutup panci, dan biarkan mendidih hingga quinoa empuk, sekitar 15 menit. Tambahkan kacang hitam dan biarkan mendidih hingga matang, sekitar 5 menit lagi. Sajikan isian kacang hitam quinoa dalam tortilla. 
</t>
  </si>
  <si>
    <t>https://images.media-allrecipes.com/userphotos/560x315/6263176.jpg</t>
  </si>
  <si>
    <t>MEX339'</t>
  </si>
  <si>
    <t>Black Bean and Quinoa Enchilada Bake</t>
  </si>
  <si>
    <t>67.3676', '1267.5474', '209.5714', '21.9675'</t>
  </si>
  <si>
    <t>air', 'quinoa', 'minyak zaitun', 'bawang merah', 'paprika kuning', 'paprika jeruk', 'lada jalapeno', 'bawang putih', 'kacang hitam', 'ketumbar', 'cabai bubuk', 'air jeruk nipis', 'jintan', 'lada hitam garam', 'saus enchilada', 'keju cheddar'</t>
  </si>
  <si>
    <t>2', '1', '1', '1', '1', '1', '1', '2', '1', '1/3', '1', '1' , '1', 'secukupnya', '1', '2'</t>
  </si>
  <si>
    <t>cangkir', 'cangkir', 'sendok makan', '', '', '', '', 'cengkeh', 'kaleng', 'cangkir', 'sendok makan', 'sendok teh', 'sendok teh', ' ', 'bisa', 'cangkir'</t>
  </si>
  <si>
    <t>', '', '', 'potong dadu', 'potong dadu', 'potong dadu', 'cincang', 'cincang', 'bilas tiriskan', 'cincang', '', '', 'tanah', ' tanah', '', 'diparut'</t>
  </si>
  <si>
    <t xml:space="preserve"> 1. Panaskan oven hingga 350 derajat F (175 derajat C).  2. Didihkan air dan quinoa dalam panci. Kecilkan api menjadi sedang-kecil, tutupi, dan biarkan mendidih hingga quinoa empuk dan air terserap, 15 hingga 20 menit.  3. Panaskan minyak zaitun dalam wajan dengan api sedang; masak dan aduk bawang bombay, paprika kuning, paprika oranye, cabai jalapeno, dan bawang putih dalam minyak panas hingga lunak, kurang lebih 10 menit.  4. Campurkan kacang hitam, campuran merica, quinoa, daun ketumbar, bubuk cabai, air jeruk nipis, jintan, garam, dan merica ke dalam mangkuk; pindahkan ke piring casserole. Tuangkan saus enchilada di atas campuran quinoa, oleskan saus secara merata di atasnya. Taburkan keju Cheddar di atas saus. Tutupi piring dengan aluminium foil.  5. Panggang dalam oven yang sudah dipanaskan selama 20 menit. Keluarkan kertas timah dan lanjutkan memanggang hingga keju menggelembung, 10 hingga 15 menit. 
</t>
  </si>
  <si>
    <t>https://images.media-allrecipes.com/userphotos/560x315/4539338.jpg</t>
  </si>
  <si>
    <t>MEX340'</t>
  </si>
  <si>
    <t>Garbanzo Bean and Veggie Burritos</t>
  </si>
  <si>
    <t>138.0681', '2755.437', '435.255', '63.9826'</t>
  </si>
  <si>
    <t>minyak zaitun', 'bawang merah', 'bawang putih', 'tomat', 'kacang garbanzo', 'jus lemon', 'minyak zaitun', 'mentega', 'zucchini', 'labu kuning', 'paprika hijau ', 'garam lada hitam', 'jintan', 'bubuk cabai', 'paprika', 'tepung tortilla', 'keju cheddar', 'saus'</t>
  </si>
  <si>
    <t>1 1/2', '1/2', '3', '2', '2', '2', '2', '1 1/2', '2', '1', ' 1', 'secukupnya', '1 1/2', '1', '1', '6', '1/2', '1'</t>
  </si>
  <si>
    <t>sendok makan', '', 'cengkeh', '', 'kaleng', 'sendok makan', 'sendok teh', 'sendok teh', '', '', '', '', 'sendok teh', 'sendok teh' , 'sendok teh', '', 'cangkir', 'dash'</t>
  </si>
  <si>
    <t>', 'potong dadu', 'cincang', 'dibagi', 'dikeringkan', 'dibagi', 'dibagi', '', 'cincang', 'cincang', 'potong dadu', 'tanah', 'tanah' , '', '', '', 'diparut', ''</t>
  </si>
  <si>
    <t xml:space="preserve"> 1. Panaskan 1 1/2 sendok makan minyak zaitun dalam wajan dengan api sedang; masak dan aduk bawang bombay dan bawang putih hingga bawang bombay bening, 5 hingga 10 menit. Tambahkan 1/2 tomat cincang; masak dan aduk selama 1 menit. Tambahkan kacang garbanzo, 1 sendok makan jus lemon, dan 1 sendok teh minyak zaitun; tutup wajan dan masak, aduk sesekali, hingga matang seluruhnya, sekitar 10 menit.  2. Panaskan mentega dan sisa 1 sendok teh minyak zaitun dalam wajan terpisah dengan api sedang; masak dan aduk zucchini, labu kuning, dan paprika hijau hingga empuk, sekitar 5 menit. Bumbui dengan garam dan lada hitam.  3. Campurkan sisa 1 sendok makan jus lemon ke dalam campuran kacang garbanzo; tutup dan masak selama 5 menit lagi. Hancurkan kacang garbanzo dengan penghalus kentang saat wajan masih di atas api hingga mencapai kekentalan yang diinginkan. Campurkan jintan, bubuk cabai, dan paprika ke dalam kacang garbanzo; aduk untuk melapisi.  4. Lapisi campuran kacang garbanzo, campuran sayuran, dan sisa tomat ke dalam setiap tortilla; atasnya dengan keju Cheddar dan saus pedas. Lipat tepi tortilla yang berlawanan agar isinya tumpang tindih. Gulung salah satu sisi yang berlawanan di sekitar isian ke dalam burrito. 
</t>
  </si>
  <si>
    <t>https://tse1.mm.bing.net/th/id/OIP._SaNCFib2OgYBSwpd4aF6wHaHa?w=226&amp;amp;h=220&amp;amp;c=7&amp;amp;r=0&amp;amp;o=5&amp;amp;pid=1.7</t>
  </si>
  <si>
    <t>MEX341'</t>
  </si>
  <si>
    <t>Italian Tacos</t>
  </si>
  <si>
    <t>120.4062', '1701.1837', '6.065', '128.7977'</t>
  </si>
  <si>
    <t>sosis Italia', 'daging sapi', 'saus pasta tomat', 'gula', 'kulit taco', 'keju mozzarella', 'bumbu Italia'</t>
  </si>
  <si>
    <t>1/2', '1', '1', '1', '16', '3', '1'</t>
  </si>
  <si>
    <t>pon', 'pon', 'toples', 'sendok teh', '', 'cangkir', 'sendok makan'</t>
  </si>
  <si>
    <t>', 'tanah', '', '', 'dipanaskan', 'diparut', ''</t>
  </si>
  <si>
    <t xml:space="preserve"> 1. Campurkan daging giling dan sosis Italia dalam wajan besar yang berat. Masak dengan api sedang hingga kecoklatan merata. Tiriskan lemak berlebih, dan bumbui daging dengan bumbu Italia.  2. Panaskan saus pasta dalam panci dengan api sedang hingga matang. Saat saus sudah hangat, masukkan gula.  3. Isi kulit taco dengan campuran daging, sendokkan saus pasta, dan taburi keju mozzarella. 
</t>
  </si>
  <si>
    <t>https://images.media-allrecipes.com/userphotos/250x250/798878.jpg</t>
  </si>
  <si>
    <t>MEX342'</t>
  </si>
  <si>
    <t>Flannery's Bacon Avocado Burritos</t>
  </si>
  <si>
    <t>124.4612', '2174.32', '77.5394', '154.8103'</t>
  </si>
  <si>
    <t xml:space="preserve">mentega', 'kentang merah', 'bawang', 'telur', 'lada hitam garam', 'tortilla gandum', 'daging kalkun', 'keju cheddar', 'alpukat', 'salsa', 'krim' </t>
  </si>
  <si>
    <t>1', '1', '1 1/2', '6', 'secukupnya', '8', '1', '1 1/2', '1', '1/2', '1/2'</t>
  </si>
  <si>
    <t>sendok makan', 'cangkir', 'cangkir', '', '', '', 'pon', 'cangkir', '', 'cangkir', 'cangkir'</t>
  </si>
  <si>
    <t>dibagi', 'potong dadu', 'cincang', 'dipukul', 'ditumbuk', '', 'dimasak hancur', 'diparut rendah lemak', 'diiris', '', 'asam dikurangi lemak'</t>
  </si>
  <si>
    <t xml:space="preserve"> 1. Lelehkan 1 1/2 sendok teh mentega dalam wajan dengan api sedang. Masak dan aduk kentang dalam mentega panas hingga empuk, 10 hingga 15 menit. Pindahkan kentang ke dalam mangkuk.  2. Lelehkan sisa mentega dalam wajan yang sama dengan api sedang-besar. Tumis bawang bombay dengan mentega panas hingga bawang bombay lembut dan bening, 5 hingga 10 menit. Pindahkan bawang bombay ke dalam mangkuk.  3. Kocok telur, garam, dan merica dalam mangkuk. Kurangi panas di bawah wajan menjadi sedang. Masak dan aduk telur dalam wajan panas hingga matang, 3 hingga 5 menit; pindahkan ke piring.  4. Sebarkan tortilla di atas permukaan kerja. Sendokkan kentang, bawang bombay, telur, bacon, keju Cheddar, alpukat, salsa, dan krim asam secara berjajar di tengah tortilla. Lipat tepi yang berlawanan dari setiap tortilla agar isinya tumpang tindih. Gulung salah satu sisi yang berlawanan di sekitar isian ke dalam burrito. 
</t>
  </si>
  <si>
    <t>https://images.media-allrecipes.com/userphotos/560x315/1155243.jpg</t>
  </si>
  <si>
    <t>MEX343'</t>
  </si>
  <si>
    <t>Beefy Broccoli &amp; Cheddar Burritos</t>
  </si>
  <si>
    <t>101.0513', '1016.454', '19.4611', '59.7891'</t>
  </si>
  <si>
    <t>daging sapi', 'air', 'kacang merah', 'tortilla tepung burrito', 'salsa', 'keju cheddar', 'daun bawang'</t>
  </si>
  <si>
    <t>1', '2', '1', '8', '1', '1', '2'</t>
  </si>
  <si>
    <t>pon', 'cangkir', 'kaleng', '', 'toples', 'cangkir', ''</t>
  </si>
  <si>
    <t>tanah', '', 'dibilas tiriskan', '', 'dibagi', 'diparut', 'diiris'</t>
  </si>
  <si>
    <t xml:space="preserve"> 1. Panaskan oven hingga 350 derajat F.  2. Masak daging giling dalam wajan antilengket berukuran 12 inci dengan api sedang-besar, aduk sesekali hingga daging matang, sekitar 5 menit. Hapus campuran daging sapi dan sisihkan.  3. Aduk Knorr(R) Rice Sides(TM) - Brokoli Cheddar, air dan kacang-kacangan ke dalam wajan yang sama dan didihkan dengan api besar. Kecilkan api menjadi sedang dan masak dalam keadaan tertutup selama 7 menit atau sampai nasi empuk. Masukkan campuran daging sapi. Angkat dari api dan diamkan 2 menit. Masukkan 1/2 cangkir salsa dan 1/2 cangkir keju.  4. Sendokkan sekitar 3/4 cangkir campuran nasi ke setiap tortilla; menggulung.  5. Sebarkan 1/2 cangkir salsa secara merata di bagian bawah loyang berukuran 13 x 9 inci yang sudah diolesi minyak. Susun burrito dengan jahitan menghadap ke bawah. Sendokkan sisa salsa ke tengah burrito, lalu taburi dengan sisa 1/2 cangkir keju. Tutup rapat dengan aluminium foil dan panggang 25 menit atau sampai matang seluruhnya. Hiasi dengan daun bawang. 
</t>
  </si>
  <si>
    <t>https://images.media-allrecipes.com/userphotos/560x315/3296567.jpg</t>
  </si>
  <si>
    <t>MEX344'</t>
  </si>
  <si>
    <t>Grilled Poblano Pepper and Mango Quesadillas</t>
  </si>
  <si>
    <t>12.039', '441.0', '40.431', '29.427'</t>
  </si>
  <si>
    <t>tepung tortilla', 'krim keju', 'mangga', 'poblano pepper', 'mentega'</t>
  </si>
  <si>
    <t>16', '1', '1', '1', '1/4'</t>
  </si>
  <si>
    <t>', 'paket', '', '', 'cangkir'</t>
  </si>
  <si>
    <t>', 'melunak', 'kupas potong dadu', 'biji cincang', 'meleleh'</t>
  </si>
  <si>
    <t xml:space="preserve"> 1. Panaskan panggangan dengan api sedang.  2. Oleskan separuh tortilla dengan masing-masing sekitar 2 sendok makan krim keju. Taburkan mangga dan paprika poblano di atas keju, lalu tekan tortilla lagi di atasnya. Olesi mentega di bagian luar setiap quesadilla, atas dan bawah.  3. Panggang quesadillas 5 menit setiap sisinya, atau sampai berwarna cokelat keemasan. Keluarkan dari panggangan, dan potong menjadi irisan. Sajikan hangat. 
</t>
  </si>
  <si>
    <t>https://tse3.mm.bing.net/th/id/OIP.XSxvLOTxtf-mJUm9u1rWkwHaHM?w=150&amp;amp;h=180&amp;amp;c=7&amp;amp;r=0&amp;amp;o=5&amp;amp;pid=1.7</t>
  </si>
  <si>
    <t>MEX345'</t>
  </si>
  <si>
    <t>Oriental Tacos with Black and Blue Tuna</t>
  </si>
  <si>
    <t>64.4496', '604.5867', '21.2119', '28.7587'</t>
  </si>
  <si>
    <t>tuna tingkat sashimi', 'kecap', 'lada hitam', 'krim', 'pasta wasabi', 'minyak kacang', 'tortilla tepung', 'kubis', 'daun bawang'</t>
  </si>
  <si>
    <t>10', '1/4', 'secukupnya', '1/4', '1', '1', '4', '1', '1/4'</t>
  </si>
  <si>
    <t>ons', 'cangkir', '', 'cangkir', 'sendok makan', 'sendok makan', '', 'cangkir', 'cangkir'</t>
  </si>
  <si>
    <t>potong', '', 'tanah', 'asam', '', '', '', 'parut', 'cincang'</t>
  </si>
  <si>
    <t xml:space="preserve"> 1. Rendam irisan tuna dalam kecap asin dalam mangkuk, 10 hingga 15 menit.  2. Angkat ikan dari kecap ke piring dan bumbui dengan lada hitam; menyisihkan.  3. Kocok krim asam dan pasta wasabi dalam mangkuk kecil; tutup dan dinginkan sampai siap untuk digunakan.  4. Panaskan minyak kacang dalam wajan tebal dengan api besar. Bakar irisan tuna dalam minyak panas hingga berwarna kecoklatan, 15 hingga 20 detik per sisi.  5. Pindahkan tuna langka ke talenan dan potong kecil-kecil.  6. Panaskan tortilla dalam wajan bersih dengan api sedang hingga hangat, masing-masing sekitar 1 menit.  7. Sajikan tuna dalam tortilla hangat dengan taburan kubis, daun bawang, dan krim asam wasabi. 
</t>
  </si>
  <si>
    <t>https://tse1.mm.bing.net/th/id/OIP.PxZoQn62XTDhUffXXziENQAAAA?w=248&amp;amp;h=186&amp;amp;c=7&amp;amp;r=0&amp;amp;o=5&amp;amp;pid=1.7</t>
  </si>
  <si>
    <t>MEX346'</t>
  </si>
  <si>
    <t>Pear and Brie Quesadillas</t>
  </si>
  <si>
    <t>12.0253', '229.9999', '10.984', '15.8425'</t>
  </si>
  <si>
    <t>tepung tortilla', 'keju brie', 'pir', 'pala', 'garam'</t>
  </si>
  <si>
    <t>2', '2', '1/2', '1', 'secukupnya'</t>
  </si>
  <si>
    <t>', 'ons', '', 'cubit', ''</t>
  </si>
  <si>
    <t>', 'irisan', 'irisan inti', 'digiling', ''</t>
  </si>
  <si>
    <t xml:space="preserve"> 1. Letakkan irisan keju Brie di atas tortilla. Lapisi keju dengan irisan pir. Taburi dengan pala dan garam sesuai keinginan. Taburi dengan tortilla kedua.  2. Semprotkan wajan dengan semprotan memasak. Masukkan quesadilla ke dalam wajan dengan api sedang, dan masak hingga berwarna cokelat keemasan dan Brie meleleh, sekitar 3 menit di setiap sisinya. Potong menjadi empat atau delapan segitiga, dan sajikan segera. 
</t>
  </si>
  <si>
    <t>https://images.media-allrecipes.com/userphotos/560x315/39806.jpg</t>
  </si>
  <si>
    <t>SPA1'</t>
  </si>
  <si>
    <t>Spanish Bean Soup</t>
  </si>
  <si>
    <t>185.1717', '3393.3966', '418.7247', '116.3193'</t>
  </si>
  <si>
    <t>Spanish'</t>
  </si>
  <si>
    <t>kielbasa', 'bawang merah', 'siung bawang putih', 'kaldu ayam', 'kentang', 'kacang garbanzo', 'kubus kaldu ayam', 'pewarna sazon goya', 'daun salam'</t>
  </si>
  <si>
    <t>1', '2', '3', '2', '4', '2', '1', '2', '1'</t>
  </si>
  <si>
    <t>1', '', '', 'liter', '', 'kaleng', '', 'paket', ''</t>
  </si>
  <si>
    <t>potongan sembuh', 'potong', 'cincang', '', 'potongan kupas', 'tiriskan', '', '', ''</t>
  </si>
  <si>
    <t xml:space="preserve"> 1. Jika sosis memiliki selongsong, keluarkan sebelum memotong sosis menjadi beberapa bagian.  2. Tumis sosis dalam panci sup dengan api sedang hingga lemaknya hilang.  3. Tambahkan bawang bombay dan tumis hingga bawang bombay berwarna bening. Tambahkan bawang putih dan tumis 2 menit lagi.  4. Masukkan sisa bahan. Didihkan lalu kecilkan api menjadi sedang rendah.  5. Rebus perlahan selama kurang lebih 25 menit.  6. Buang daun salam sebelum disajikan. 
</t>
  </si>
  <si>
    <t>https://tse4.mm.bing.net/th/id/OIP.c6ANV32wDkqZmrZc8WMbPgHaLG?w=131&amp;amp;h=197&amp;amp;c=7&amp;amp;r=0&amp;amp;o=5&amp;amp;pid=1.7</t>
  </si>
  <si>
    <t>SPA2'</t>
  </si>
  <si>
    <t>Pintxo De Gamba Al Ajillo (Shrimp Skewers With Garlic)</t>
  </si>
  <si>
    <t>44.9172', '679.5438', '0.0791', '55.1432'</t>
  </si>
  <si>
    <t>udang batu', 'serpihan merah lada guindilla', 'siung bawang putih', 'peterseli', 'minyak zaitun', 'lada garam'</t>
  </si>
  <si>
    <t>1/2', '2', '1', '1', '1/4', ''</t>
  </si>
  <si>
    <t>pon', 'sdt', '', 'sendok teh', 'cangkir', ''</t>
  </si>
  <si>
    <t>potong', '', 'iris', 'cincang', '', ''</t>
  </si>
  <si>
    <t xml:space="preserve"> 1. Tusuk udang pada tusuk bambu berukuran 6 inci. Campurkan sisa bahan dan rendam udang semalaman dalam campuran tersebut.  2. Bumbui udang dengan garam dan merica, lalu bakar dalam wajan panas. 
</t>
  </si>
  <si>
    <t>https://tse1.mm.bing.net/th/id/OIP.HBu2lz4mMFJ7y0CTy3nSrwHaLG?w=116&amp;amp;h=180&amp;amp;c=7&amp;amp;r=0&amp;amp;o=5&amp;amp;pid=1.7</t>
  </si>
  <si>
    <t>SPA3'</t>
  </si>
  <si>
    <t>Chicken Charlena</t>
  </si>
  <si>
    <t>5.1365', '2107.669', '292.9541', '109.5941'</t>
  </si>
  <si>
    <t>dada ayam', 'siung bawang putih', 'oregano', 'lada garam', 'cuka anggur merah', 'minyak zaitun', 'ara', 'prune', 'zaitun spanyol', 'caper', 'bay daun', 'gula merah', 'anggur putih', 'ketumbar'</t>
  </si>
  <si>
    <t>10', '5 -6', '1/4', '', '1/2', '1/2', '1', '1', '1/2', '1/2 ', '6', '1', '1', '1/4'</t>
  </si>
  <si>
    <t>tanpa tulang', '', 'cangkir', '', 'cangkir', 'cangkir', 'cangkir', 'cangkir', 'cangkir', 'cangkir', '', 'cangkir', 'cangkir', 'cangkir'</t>
  </si>
  <si>
    <t>tanpa kulit tanpa tulang', 'haluskan', 'kering', '', '', '', '', 'diadu', 'diadu', '', '', '', '', 'cincang'</t>
  </si>
  <si>
    <t xml:space="preserve"> 1. Potong dada ayam menjadi dua memanjang dan tumbuk hingga setebal 1/2".  2. Letakkan dalam satu lapisan di loyang kaca berukuran 9x13 atau loyang casserole.  3. Dalam mangkuk besar, campur bawang putih, oregano, garam, merica, cuka, minyak zaitun, buah ara, plum, zaitun, caper dengan jus, dan daun salam.  4. Sendokkan bumbu marinasi ke atas ayam.  5. Tutup dan diamkan semalaman di lemari es.  6. Keesokan harinya, biarkan panci masuk ke dalam ruangan suhu.  7. Panaskan oven hingga 350 derajat.  8. Taburi ayam dengan gula merah dan tuangkan anggur putih di sekelilingnya.  9. Panggang, buka tutupnya selama 1 jam pada suhu 350 derajat, atau sampai sarinya bening jika ditusuk dengan garpu.  10 . Lumuri dengan saus sesering mungkin.  11. Setelah matang, pindahkan ayam, zaitun, buah ara, plum, dan caper ke piring saji menggunakan sendok berlubang.  12. Basahi dengan sedikit jus dan tuangkan sisa jus ke dalam wadah saus. .  13. Ini juga sangat dingin.  --------------------------------------- ------------------------------------
</t>
  </si>
  <si>
    <t>https://tse1.mm.bing.net/th/id/OIP.YGrECyG7uHGbsKNjuiYuyAHaLH?w=142&amp;amp;h=213&amp;amp;c=7&amp;amp;r=0&amp;amp;o=5&amp;amp;pid=1.7</t>
  </si>
  <si>
    <t>SPA4'</t>
  </si>
  <si>
    <t>Booboo Punch-Spanish Punch</t>
  </si>
  <si>
    <t>8.3978', '708.3872', '171.3364', '1.5652'</t>
  </si>
  <si>
    <t>konsentrat jus jeruk', 'sodapop up', 'jus anggur putih', 'jus nanas', 'jeruk'</t>
  </si>
  <si>
    <t>1', '3', '3', '2', '2'</t>
  </si>
  <si>
    <t>kaleng', '', 'botol', 'kaleng', ''</t>
  </si>
  <si>
    <t xml:space="preserve"> 1. Campurkan 1/2 kaleng konsentrat jus jeruk beku dengan 1 kaleng jus nanas dan 1 botol jus anggur putih dan 1 liter 7-up.  2. Potong jeruk menjadi lingkaran besar untuk hiasan.  3. Saya mencampur 1/2 kaleng konsentrat jus jeruk beku lainnya ke dalam teko dengan jus nanas dan jus anggur putih untuk digunakan saat punch bowl perlu diisi ulang. (lalu tambahkan 7-up ke dalamnya).  4. *Saya juga membuat cetakan dari 2/3 bagian jus anggur putih dan 1/3 bagian 7-up untuk punch bowl, bekukan semalaman dan biarkan konsentrat jus jeruk mencair di lemari es semalaman. 
</t>
  </si>
  <si>
    <t>https://tse4.mm.bing.net/th/id/OIP.-5aP1ozFHo3ft6JfPfcrtgHaE8?w=300&amp;amp;h=200&amp;amp;c=7&amp;amp;r=0&amp;amp;o=5&amp;amp;pid=1.7</t>
  </si>
  <si>
    <t>SPA5'</t>
  </si>
  <si>
    <t>Spanish Kalimotxo</t>
  </si>
  <si>
    <t>0.0794', '96.3883', '4.2411', '-'</t>
  </si>
  <si>
    <t>anggur merah', 'cola'</t>
  </si>
  <si>
    <t>', 'Dingin'</t>
  </si>
  <si>
    <t xml:space="preserve"> 1. Isi setengah gelas dengan anggur merah dan taburi dengan cola dingin. 
</t>
  </si>
  <si>
    <t>https://tse1.mm.bing.net/th/id/OIP.hfZI5JfFXYvGHy8xszEvRAHaIb?w=89&amp;amp;h=180&amp;amp;c=7&amp;amp;r=0&amp;amp;o=5&amp;amp;pid=1.7</t>
  </si>
  <si>
    <t>SPA6'</t>
  </si>
  <si>
    <t>Pepper and Potato Tortilla</t>
  </si>
  <si>
    <t>39.4469', '730.18', '16.7206', '55.7075'</t>
  </si>
  <si>
    <t>kentang', 'minyak zaitun', 'bawang merah', 'siung bawang putih', 'cabai merah', 'telur', 'keju cheddar tajam', 'lada garam'</t>
  </si>
  <si>
    <t>2', '2', '1', '2', '2', '6', '1', ''</t>
  </si>
  <si>
    <t>', 'sendok makan', '', '', '', '', 'cangkir', ''</t>
  </si>
  <si>
    <t>', '', 'diiris', 'dihancurkan', 'diiris', 'dipukul', 'diparut dibagi', ''</t>
  </si>
  <si>
    <t xml:space="preserve"> 1. Kentang jangan dikupas, tapi cuci bersih.  2. Rebus selama kurang lebih 20 menit, lalu tiriskan dan, jika sudah cukup dingin untuk dipegang, iris tebal.  3. Nyalakan pemanggang agar memanas saat Anda menyiapkan sisa hidangan.  4. Dalam wajan antilengket besar, panaskan minyak dan goreng bawang bombay, bawang putih dan paprika dengan api sedang selama 5 menit hingga lunak.  5. Tambahkan kentang dan terus menggoreng sambil diaduk sesekali hingga kentang benar-benar matang dan sayuran empuk.  6. Tambahkan sedikit minyak jika wajan terasa terlalu kering.  7. Tuang separuh telur kocok, lalu taburkan separuh keju cheddar parut, lalu sisa telur.  8. Bumbui dengan garam dan merica, lalu akhiri dengan selapis keju.  9. Lanjutkan memasak dengan api kecil, tanpa diaduk, tutup panci setengahnya dengan penutup untuk membantu mengatur telur.  10. Jika adonan sudah padat, letakkan wajan di bawah pemanggang panas agar bagian atasnya tertutup rapat.  11. Biarkan tortilla di dalam loyang hingga dingin.  12. Ini membantunya semakin kokoh dan membuatnya lebih mudah untuk dibentuk.  13. Potong menjadi irisan besar untuk disajikan. 
</t>
  </si>
  <si>
    <t>https://img.sndimg.com/food/image/upload/w_555,h_416,c_fit,fl_progressive,q_95/v1/img/recipes/29/94/30/pic8Zwahd.jpg</t>
  </si>
  <si>
    <t>SPA7'</t>
  </si>
  <si>
    <t>Spanish Green Salad With Roasted Red Peppers and Preserved Lemon</t>
  </si>
  <si>
    <t>1.9826', '65.5317', '15.1826', '0.5022'</t>
  </si>
  <si>
    <t>selada romaine', 'zaitun hitam', 'cabai merah', 'siung bawang putih', 'bohlam adas', 'lemon', 'wortel', 'rom tomat', 'minyak zaitun', 'lada garam'</t>
  </si>
  <si>
    <t>1', '1/2', '2', '2', '1', '2', '1', '4', '', ''</t>
  </si>
  <si>
    <t>', 'cangkir', '', '', '', '', '', '', '', ''</t>
  </si>
  <si>
    <t xml:space="preserve"> 1. Potong paprika merah menjadi empat bagian, gerimis dengan sedikit minyak zaitun, dan letakkan di bawah pemanggang untuk dipanggang. Setelah kulit agak menghitam, angkat dari api dan tutup agar kulit bisa lepas.  2. Iris siung bawang putih (sebaiknya yang merah Rusia berukuran besar - gunakan lebih banyak siung jika kecil) dan tumis dengan 2 sendok makan minyak zaitun. Tuang minyak dan irisan bawang putih kecokelatan ke dalam wadah, sisihkan.  3. Iris tipis umbi adas. Tumis sebentar di panci tempat Anda membuat inci bawang putih.  4. Lemon untuk membuat lemon cepat diawetkan. Peras satu buah lemon dan masukkan ke dalam panci dengan satu T garam dan 1/2 T gula. Ambil lemon kedua dan iris sangat tipis lalu masukkan ke dalam campuran jus lemon di dalam panci. Didihkan, lalu kecilkan api dan biarkan mendidih, tutup, selama 10 menit.  5. Bersihkan dan potong kasar kepala romaine dan masukkan ke dalam mangkuk salad besar dengan ruang untuk dilempar. Parut wortel dan tambahkan ke dalam mangkuk. Potong tomat roma menjadi potongan besar dan tambahkan juga ke dalam mangkuk. Tambahkan adas tumis.  6. Kupas paprika panggang, potong-potong dan tambahkan ke dalam mangkuk salad.  7. Campurkan irisan lemon yang diawetkan dengan minyak zaitun dan serpihan bawang putih. Tambahkan satu atau dua sendok teh cairan lemon dan lebih banyak minyak zaitun, aduk sedikit dan biarkan rasa bawang putih dan lemon tercampur.  8. Tuangkan salad, tambahkan buah zaitun, dan aduk rata hingga minyak dan lemon melapisi semuanya. Tambahkan lada segar dan garam secukupnya, tambahkan lebih banyak minyak zaitun dan sisa cairan lemon sesuai kebutuhan.  9. Diamkan salad di lemari es minimal satu jam agar bumbu bisa tercampur, lalu sajikan. 
</t>
  </si>
  <si>
    <t>https://tse3.mm.bing.net/th/id/OIP.Wy-DeikQzfwkWy4-vTRb_gHaF7?w=266&amp;amp;h=213&amp;amp;c=7&amp;amp;r=0&amp;amp;o=5&amp;amp;pid=1.7</t>
  </si>
  <si>
    <t>SPA8'</t>
  </si>
  <si>
    <t>Spanish Omelette Sandwich</t>
  </si>
  <si>
    <t>92.4757', '1385.545', '15.2547', '103.2801'</t>
  </si>
  <si>
    <t>sosis chorizo', 'bawang merah', 'siung bawang putih', 'paprika hijau', 'paprika merah', 'oregano', 'kentang', 'roti prancis Italia', 'minyak zaitun extra virgin', 'telur ',' garam lada hitam '</t>
  </si>
  <si>
    <t>6', '1', '2', '1/2', '1/2', '1', '1', '1', '3', '8', ''</t>
  </si>
  <si>
    <t>ons', '', '', '', '', 'sendok teh', '', 'roti', 'sendok makan', '', ''</t>
  </si>
  <si>
    <t>', 'cincang', 'cincang', 'cincang', 'cincang', 'hancur', 'rebus kupas dipotong mendidih', '', '', '', 'digiling'</t>
  </si>
  <si>
    <t xml:space="preserve"> 1. Masak sosis dengan api sedang, potong-potong dengan garpu, kurang lebih 5 menit. Pindahkan ke mangkuk dengan sendok berlubang.  2. Tambahkan bawang bombay dan bawang putih ke dalam wajan. Masak sampai berwarna coklat keemasan, aduk terus, sekitar 4 menit. Tambahkan paprika dan oregano. Masak hingga paprika empuk, aduk sesekali, sekitar 3 menit. Tambahkan ke sosis dan aduk perlahan ke dalam kentang. (dapat disiapkan 1 hari sebelumnya – tutup dan dinginkan).  3. Panaskan oven hingga 350 derajat F.  4. Potong roti menjadi dua secara horizontal dengan pisau panjang bergerigi. Hapus bagian tengah adonan, sisakan cangkang berukuran 1 inci. Ratakan cangkangnya dengan rolling pin. Olesi cangkang dengan 2 sdm minyak zaitun. Pasang kembali roti dan bungkus dengan kertas timah. Masukkan ke dalam oven hingga hangat.  5. Kocok telur hingga tercampur dalam mangkuk besar. Campur dengan campuran sosis dan bumbui sesuai selera.  6. Keluarkan roti dari oven.  7. Panaskan ayam pedaging.  8. Panaskan sisa 1 sendok makan minyak dalam wajan anti lengket berukuran 8 inci dengan api sedang. Tambahkan campuran telur dan aduk dengan spatula karet. Masak hingga bagian bawah berwarna coklat muda dan telur agak lunak di bagian atas, sekitar 5 menit. Pindahkan telur dadar ke ayam pedaging dan masak hingga bagian atasnya matang, sekitar 2 menit lebih lama.  9. Buka bungkus roti dan geser telur dadar ke bagian bawah. Tutup dengan bagian atasnya, potong menjadi 6 bagian dan sajikan. (ini enak panas atau dingin). 
</t>
  </si>
  <si>
    <t>https://tse3.mm.bing.net/th/id/OIP.iooJnMyzAgwWlFwae8uBwAHaLH?w=115&amp;amp;h=180&amp;amp;c=7&amp;amp;r=0&amp;amp;o=5&amp;amp;pid=1.7</t>
  </si>
  <si>
    <t>SPA9'</t>
  </si>
  <si>
    <t>47.5385', '1154.9953', '146.2993', '42.2788'</t>
  </si>
  <si>
    <t>salmon', 'bawang bombay', 'garam merica', 'tepung', 'susu', 'bawang putih bubuk', 'remah roti', 'telur', 'mentega', 'minyak bunga matahari'</t>
  </si>
  <si>
    <t>1', '1', '', '1/4', '1 1/2', '1/4', '1', '2', '2', ''</t>
  </si>
  <si>
    <t>bisa', '', '', 'cangkir', '1/2', 'sendok teh', 'cangkir', '', 'sendok makan', ''</t>
  </si>
  <si>
    <t>tiriskan', 'parut', '', '', '', '', 'dibumbui', 'dipukuli', '', ''</t>
  </si>
  <si>
    <t xml:space="preserve"> 1. Dalam wajan besar, panaskan mentega dengan api sedang, lalu tumis bawang bombay dan bawang putih bubuk.  2. Tambahkan salmon, bumbui dengan garam dan merica (Anda mungkin ingin menambahkan dill) dan panaskan.  3. Tambahkan tepung dan aduk rata.  4. Tambahkan susu sedikit demi sedikit sambil terus diaduk hingga adonan mengental dan membentuk bola.  5. Pindahkan adonan ke piring dan biarkan hingga benar-benar dingin (ini dapat dilakukan sehari sebelumnya, dan masukkan adonan ke dalam lemari es--lebih mudah untuk mengolahnya dengan cara ini).  6. Bentuk kroket lonjong, celupkan ke dalam telur dan gulingkan ke tepung roti.  7. Goreng dalam minyak panas, dan tiriskan di atas tisu.  8. Resep ini bisa dibuat dengan apa saja, ikan, ayam, ham, sayuran (bayam enak). 
</t>
  </si>
  <si>
    <t>https://img.sndimg.com/food/image/upload/w_555,h_416,c_fit,fl_progressive,q_95/v1/img/recipes/31/79/3/vJFc0J26RRaJhPyyX6Ok_IMG_3357-salmon-croquettes.jpg</t>
  </si>
  <si>
    <t>SPA10'</t>
  </si>
  <si>
    <t>Brown Arroz Con Pollo (Brown Rice and Chicken)</t>
  </si>
  <si>
    <t>111.801', '1459.8187', '83.3284', '76.0339'</t>
  </si>
  <si>
    <t>ayam', 'bawang merah', 'cabai hijau', 'lada jalapeno', 'siung bawang putih', 'ketumbar', 'kaldu ayam', 'tomat', 'jinten', 'bubuk cabai', 'beras merah gandum ', 'cabai rawit', 'kacang hijau', 'garam bumbu'</t>
  </si>
  <si>
    <t>1', '1', '2', '1', '3', '2', '2', '1', '1', '2', '3/4', '1' , '1', '1'</t>
  </si>
  <si>
    <t>lb', '', '', '', '', 'sendok teh', 'cangkir', 'kaleng', 'sendok teh', 'sendok teh', 'cangkir', 'dasbor', 'cangkir', ' sendok teh'</t>
  </si>
  <si>
    <t>potongan tanpa kulit tanpa tulang', 'dibelah empat', 'cincang', 'cincang bijinya', 'cincang', '', '', 'kalengan kering yang dihancurkan', 'digiling', '', '', '', ' ', ''</t>
  </si>
  <si>
    <t xml:space="preserve"> 1. Tumis potongan ayam dalam wajan antilengket hingga putih, kurang lebih 5 menit.  2. Sisihkan dan jaga agar tetap hangat.  3. Dalam wajan besar, didihkan semua bahan lainnya, kecuali kacang polong. Tutup dan biarkan mendidih sekitar 45 menit, sampai nasi menyerap cairan. Tambahkan kacang polong dan ayam, angkat dan biarkan mengukus.  4. Membuat 6 porsi. 
</t>
  </si>
  <si>
    <t>https://img.sndimg.com/food/image/upload/w_555,h_416,c_fit,fl_progressive,q_95/v1/img/recipes/14/25/82/piccnGTrm.jpg</t>
  </si>
  <si>
    <t>SPA11'</t>
  </si>
  <si>
    <t>Bread Pudding With Orange Caramel Sauce</t>
  </si>
  <si>
    <t>92.0622', '2519.7', '211.6326', '149.072'</t>
  </si>
  <si>
    <t>susu', 'gula', 'kayu manis', 'kulit jeruk', 'roti kubus', 'kuning telur', 'telur', 'jus jeruk', 'krim kental', 'mentega', 'gula', 'krim kental', "penganan 'gula"</t>
  </si>
  <si>
    <t>4', '1 1/2', '1', '2', '12', '6', '2', '2', '1', '4', '1', '1 /2', '1/4'</t>
  </si>
  <si>
    <t>cangkir', 'cangkir', '', '', 'cangkir', '', '', 'cangkir', 'cangkir', 'sendok makan', 'cangkir', 'cangkir', 'cangkir'</t>
  </si>
  <si>
    <t>', 'butiran', '', 'parut', '', '', '', 'darah yang diperas', '', 'tanpa garam', 'butiran', 'kocok', ''</t>
  </si>
  <si>
    <t xml:space="preserve"> 1. Untuk membuat puding;.  2. Panaskan susu, gula pasir, batang kayu manis, dan kulit jeruk dalam panci berukuran sedang dengan api sedang hingga gula larut.  3. Biarkan dingin, tutup, dan dinginkan semalaman hingga terendam.  4. Panaskan oven hingga 350°F Masukkan potongan roti ke dalam mangkuk besar.  5. Panaskan kembali campuran susu dan keluarkan batang kayu manis. Dalam mangkuk besar, kocok perlahan kuning telur dan telur.  6. Tuang adonan susu ke dalam telur lalu aduk hingga rata.  7. Tuangkan campuran ini ke atas roti dan biarkan meresap selama beberapa menit.  8. Olesi bagian dalam delapan ramekin seberat 5 ons. Bagi campuran di antara ramekin dan letakkan di dalam loyang atau loyang yang besar dan dalam.  9. Tuangkan sekitar 1 inci air ke dalam panci untuk membuat penangas air.  10. Panggang hingga pisau yang ditusukkan di tengah keluar bersih, kurang lebih 1 1/4 jam.  11. Untuk membuat saus :  12. Didihkan jus jeruk dengan api sedang-besar dalam panci sedang, lalu kecilkan menjadi 1/4 cangkir, sekitar 10 menit.  13. Saring melalui saringan halus ke dalam mangkuk, tambahkan krim, dan sisihkan.  14. Di panci lain, lelehkan mentega dengan api sedang. Tambahkan gula dan lanjutkan memasak sambil diaduk hingga gula menjadi karamel ringan, sekitar 3 menit.  15. Tambahkan campuran jus jeruk, aduk terus.  16. Didihkan selama 5 menit dan saring melalui saringan halus.  17. Sajikan puding hangat, bisa dibalik di piring tersendiri atau dibiarkan di dalam ramekin.  18. Taburi dengan saus, sesendok krim kocok, dan taburan gula halus. 
</t>
  </si>
  <si>
    <t>https://tse1.mm.bing.net/th/id/OIP.kqbaXVk3OD2yBcd3wPqUxwHaFX?w=214&amp;amp;h=180&amp;amp;c=7&amp;amp;r=0&amp;amp;o=5&amp;amp;pid=1.7</t>
  </si>
  <si>
    <t>SPA12'</t>
  </si>
  <si>
    <t>Spanish Squid Tapas</t>
  </si>
  <si>
    <t>76.3157', '1003.6404', '34.865', '61.4913'</t>
  </si>
  <si>
    <t>minyak zaitun', 'bawang merah', 'bawang putih', 'zaitun Spanyol', 'kunyit', 'pasta tomat', 'anggur putih', 'kaldu ikan', 'cumi', 'lada garam'</t>
  </si>
  <si>
    <t>1/4', '1', '1', '1/4', '1/4', '1', '1/2', '1/2', '1', ''</t>
  </si>
  <si>
    <t>cangkir', 'cangkir', 'sendok makan', 'cangkir', 'sendok teh', 'sendok makan', 'cangkir', 'cangkir', '', ''</t>
  </si>
  <si>
    <t>', 'cincang', 'cincang', 'cincang diadu', '', '', '', '', 'potong potong', ''</t>
  </si>
  <si>
    <t xml:space="preserve"> 1. Panaskan oven hingga 425 derajat.  2. Panaskan minyak zaitun dalam panci kecil, tambahkan bawang bombay, dan masak perlahan hingga bawang bombay transparan dan meleleh.  3. Tambahkan bawang putih, aduk, lalu tambahkan buah zaitun dan masak selama 2 menit.  4. Masukkan kunyit, pasta tomat, anggur, dan kaldu ikan. Masak selama 5 menit untuk menyatukan rasa sebelum menuangkan seluruh campuran ke dalam piring gerabah yang sudah dipanaskan sebelumnya (cazuela Spanyol), tambahkan cumi ke dalam piring, aduk 1 kali lagi agar tercampur dan masukkan seluruh piring ke dalam oven selama 35 hingga 40 menit.  5. Keluarkan dari oven, cicipi dan sesuaikan bumbu dengan garam dan merica, lalu sajikan dengan bruschetta Spanyol. 
</t>
  </si>
  <si>
    <t>https://tse1.mm.bing.net/th/id/OIP.K30EcrVGGB0IAWtAEsfASAHaLH?w=127&amp;amp;h=191&amp;amp;c=7&amp;amp;r=0&amp;amp;o=5&amp;amp;pid=1.7</t>
  </si>
  <si>
    <t>SPA13'</t>
  </si>
  <si>
    <t>Spanish Tilapia</t>
  </si>
  <si>
    <t>90.9148', '680.7003', '9.0373', '29.387'</t>
  </si>
  <si>
    <t>minyak zaitun', 'bawang merah', 'siung bawang putih', 'tomat Italia', 'zaitun hijau', 'zaitun hitam', 'lemon', 'anggur putih', 'lada hitam', 'fillet nila'</t>
  </si>
  <si>
    <t>2', '1/2', '1', '1', '1/4', '1/4', '1/2', '1/4', '1/4', ' 16'</t>
  </si>
  <si>
    <t>sendok makan', 'cangkir', '', 'kaleng', 'cangkir', 'cangkir', '', 'cangkir', 'sendok teh', 'ons'</t>
  </si>
  <si>
    <t>', 'potong dadu', 'cincang', 'direbus', 'diiris', 'diiris', '', '', '', ''</t>
  </si>
  <si>
    <t xml:space="preserve"> 1. Panaskan minyak dengan api sedang dalam wajan. Tambahkan bawang merah dan bawang putih. Masak selama 5 menit.  2. Tambahkan tomat, zaitun, lemon, anggur, dan lada hitam. Didihkan 10 menit.  3. Masukkan ikan ke dalam saus dan biarkan mendidih selama 5-7 menit atau sampai ikan matang.  4. Sajikan di atas nasi atau pasta. 
</t>
  </si>
  <si>
    <t>https://img.sndimg.com/food/image/upload/w_555,h_416,c_fit,fl_progressive,q_95/v1/img/recipes/23/21/89/picj863qX.jpg</t>
  </si>
  <si>
    <t>SPA14'</t>
  </si>
  <si>
    <t>Tex Mex Spanish Omelet</t>
  </si>
  <si>
    <t>31.5857', '389.3375', '20.6934', '20.3777'</t>
  </si>
  <si>
    <t xml:space="preserve">telur', 'ketumbar', 'garam', 'jinten', 'semprotan masak', 'keju cheddar', 'daun bayam', 'cabai merah', 'kernel jagung', 'bawang merah', 'ketumbar' </t>
  </si>
  <si>
    <t>4', '1', '1', '1', '', '1/4', '3/4', '1/4', '1/4', '2', '1 '</t>
  </si>
  <si>
    <t>', 'sendok makan', 'tanda hubung', 'tanda hubung', '', 'cangkir', 'cangkir', 'cangkir', 'cangkir', 'sendok makan', 'sendok makan'</t>
  </si>
  <si>
    <t>', '', '', '', '', '', '', 'cincang manis', 'dicairkan beku', 'cincang', ''</t>
  </si>
  <si>
    <t xml:space="preserve"> 1. Di bidang kedokteran. mangkuk kocok telur, daun ketumbar, garam, dan jintan dengan pengocok atau pengocok hingga berbusa.  2. Lapisi wajan berukuran 10 inci yang belum dipanaskan dengan semprotan memasak, panaskan wajan di atas med. panaskan sampai panas.  3. Tuang adonan telur ke dalam wajan yang sudah disiapkan. Masak, tanpa diaduk, sampai telur mulai menempel di bagian bawah dan sekitar tepinya. Jalankan spatula di sekitar tepi wajan untuk mengangkat campuran telur sehingga bagian yang belum matang mengalir di bawahnya. Lanjutkan memasak dan mengangkat hingga adonan telur hampir matang.  4. Taburi dengan keju. Taburi dengan 3/4 bayam dan 1/2 lada jagung (lihat resep di bawah). Dengan menggunakan spatula, angkat dan lipat sebagian tepi telur dadar di atas isian. Taburi dengan sisa bayam dan nikmatilah.  5. Resep Nikmat Lada Jagung :  6. Dalam mangkuk kecil campur cabai merah, jagung, bawang merah dan daun ketumbar. 
</t>
  </si>
  <si>
    <t>https://tse2.mm.bing.net/th/id/OIP.dcwgKo2n9YW1sQKJ7whZYgHaE7?w=276&amp;amp;h=184&amp;amp;c=7&amp;amp;r=0&amp;amp;o=5&amp;amp;pid=1.7</t>
  </si>
  <si>
    <t>SPA15'</t>
  </si>
  <si>
    <t>Spanish Potato Omelet (Tortilla De Patatas)</t>
  </si>
  <si>
    <t>60.1713', '1175.4843', '15.0747', '95.3442'</t>
  </si>
  <si>
    <t>bacon', 'bawang', 'kentang', 'telur', 'garam', 'merica', 'peterseli'</t>
  </si>
  <si>
    <t>6', '1', '1', '6', '3/4', '1/3', ''</t>
  </si>
  <si>
    <t>irisan', '', '', '', 'sendok teh', 'sendok teh', ''</t>
  </si>
  <si>
    <t>potong', 'potong dadu', 'potong', '', '', '', ''</t>
  </si>
  <si>
    <t xml:space="preserve"> 1. Goreng bacon dalam wajan berukuran 10 inci hingga garing. Angkat bacon, tiriskan semua kecuali 4 sendok makan lemak dari wajan.  2. Tambahkan kentang dan bawang bombay, masak dan aduk hingga kentang empuk dan berwarna keemasan, sekitar sepuluh menit.  3. Kocok telur dengan garam dan merica.  4. Masukkan kembali bacon ke dalam wajan, tambahkan telur.  5. Tutup dengan penutup dan masak dengan api RENDAH sampai telur matang, mungkin 10 menit lagi. Hiasi dengan peterseli.  6. Potong-potong dan sajikan.  7. Jangan terlalu matang, nanti jadi kenyal! Telur akan matang sendiri bahkan setelah apinya dimatikan, saya yakin Anda sudah mengetahuinya. 
</t>
  </si>
  <si>
    <t>https://img.sndimg.com/food/image/upload/w_555,h_416,c_fit,fl_progressive,q_95/v1/img/recipes/48/35/14/pic84M5lJ.jpg</t>
  </si>
  <si>
    <t>SPA16'</t>
  </si>
  <si>
    <t>Spanish Potato Salad</t>
  </si>
  <si>
    <t>181.0767', '1670.8967', '3.5582', '97.4161'</t>
  </si>
  <si>
    <t>cuka anggur merah', 'madu', 'benang kunyit', 'mayones', 'bawang putih', 'lada hitam garam', 'kentang baru', 'paprika merah', 'bawang spanyol', 'thyme', 'peterseli daun pipih'</t>
  </si>
  <si>
    <t>1/4', '1', '1', '1', '1', '', '2', '1/4', '1/2', '1', '1/4 '</t>
  </si>
  <si>
    <t>cangkir', 'sendok makan', 'cubit', 'cangkir', 'sendok makan', '', 'pon', 'cangkir', 'cangkir', 'sendok makan', 'cangkir'</t>
  </si>
  <si>
    <t>', '', '', '', 'cincang', 'digiling', '', 'cincang', 'potong dadu', 'cincang', 'cincang'</t>
  </si>
  <si>
    <t xml:space="preserve"> 1. Campurkan cuka, madu, dan kunyit dalam panci kecil. Didihkan dengan api besar; segera angkat dari api dan diamkan hingga dingin hingga mencapai suhu ruangan.  2. Campurkan mayones dan bawang putih dengan campuran kunyit dalam mangkuk sedang dan bumbui dengan garam dan merica sesuai selera.  3. Masak kentang dalam panci besar berisi air asin mendidih hingga empuk. Tiriskan dan iris setebal 1/2 inci. Tempatkan dalam mangkuk saji besar.  4. Segera masukkan campuran mayonaise, paprika merah, bawang bombay, thyme dan peterseli. Bumbui sesuai selera dengan garam dan merica. Menikmati! 
</t>
  </si>
  <si>
    <t>https://img.sndimg.com/food/image/upload/w_555,h_416,c_fit,fl_progressive,q_95/v1/img/recipes/23/15/36/picbrk4JY.jpg</t>
  </si>
  <si>
    <t>SPA17'</t>
  </si>
  <si>
    <t>Viva Madrid Red Wine Pear and Blue Cheese Toasts</t>
  </si>
  <si>
    <t>3.246', '1490.2945', '177.6347', '87.3232'</t>
  </si>
  <si>
    <t>pir', 'anggur merah', 'gula', 'jus lemon', 'keju biru', 'baguette'</t>
  </si>
  <si>
    <t>1', '1', '2/3', '3', '6', '1'</t>
  </si>
  <si>
    <t>bisa', 'cangkir', 'cangkir', 'sendok makan', 'ons', ''</t>
  </si>
  <si>
    <t xml:space="preserve"> 1. Panaskan hingga 350 derajat.  2. Rebus anggur, gula, dan jus lemon, lalu aduk selama sekitar 10 menit.  3. Potong pir menjadi irisan tipis berbentuk setengah bulan.  4. Rebus pir dalam anggur sampai cairan mulai sedikit mengental. Anda menginginkan konsistensi seperti sirup, bukan molase.  5. Potong separuh baguette menjadi irisan (potongan miring akan menghasilkan irisan yang lebih lebar).  6. Olesi loyang agar sesuai dengan irisannya.  7. Oleskan selapis keju biru di atas setiap potongan roti.  8. Dengan menggunakan penjepit, letakkan perlahan 2 irisan buah pir rebus di setiap potongan roti.  9. Panggang selama 15 menit, atau sampai roti tampak sedikit terpanggang. 
</t>
  </si>
  <si>
    <t>https://img.sndimg.com/food/image/upload/w_555,h_416,c_fit,fl_progressive,q_95/v1/img/recipes/46/44/43/pic1rPOc3.jpg</t>
  </si>
  <si>
    <t>SPA18'</t>
  </si>
  <si>
    <t>Paella De Mariscos</t>
  </si>
  <si>
    <t>1471.0075', '9618.3254', '429.3014', '201.8481'</t>
  </si>
  <si>
    <t>minyak zaitun', 'bawang merah', 'bawang putih', 'tomat', 'fillet ikan cod', 'cumi-cumi', 'anggur putih', 'ikan', 'kunyit', 'daun salam', 'garam laut' , 'nasi', 'kerang', 'udang'</t>
  </si>
  <si>
    <t>5', '1/2', '1/4', '1', '1/4', '4', '1/4', '2 3/4', '1', '1 ', '1', '1 1/2', '8', '8'</t>
  </si>
  <si>
    <t>sendok makan', 'cangkir', 'cangkir', 'cangkir', '', '', 'cangkir', 'cangkir', 'cubit', '', 'sendok makan', '1/2', '' , ''</t>
  </si>
  <si>
    <t>dibagi', 'cincang', 'cincang', 'parut', 'potong dadu', 'potong cumi', '', '', '', '', '', '', 'dibersihkan', 'dikupas '</t>
  </si>
  <si>
    <t xml:space="preserve"> 1. Buat sofritonya. Panaskan wajan paella berukuran 12 inci dengan api sedang-besar. Tambahkan 3 sdm. minyak, lalu bawang bombay dan masak sambil diaduk sampai bawang bombay melunak, 3 sampai 5 menit. Masukkan bawang putih dan masak hingga harum, sekitar 1 menit. Masukkan tomat parut dan masak, aduk terus, sampai tomat kehilangan sebagian besar kelembapannya dan sofrito berkurang menjadi sekitar seperempat cangkir, 8 hingga 10 menit. Angkat dari api dan tempatkan sofrito dalam mangkuk kecil. Bersihkan panci.  2. Panaskan kembali wajan dengan api sedang-besar. Saat wajan sudah panas, tambahkan sisa minyak, lalu ikan cod dan cumi. Bakar ikan, aduk terus, sekitar 1 menit. Kecilkan api menjadi sedang dan masukkan kembali sofrito ke dalam wajan. Masak sambil mengaduk sofrito dengan ikan untuk memadukan rasa, selama 3 menit. Tambahkan anggur, aduk untuk menghilangkan sedikit rasa dari dasar panci. Masak hingga wine berkurang setengahnya, sekitar 1 menit.  3. Masukkan kaldu ikan, lalu tambahkan kunyit dan daun salam. Bumbui dengan garam; kuahnya akan terasa sedikit asin pada awalnya, tetapi akan terasa asin saat nasi dimasak.  4. Sebarkan nasi secara merata di dalam wajan. Beras harus terendam seluruhnya; jika tidak, tambahkan lebih banyak kaldu ke dalam wajan. Jangan mengaduk nasi. Didihkan campuran dengan api besar, lalu kecilkan api hingga mendidih perlahan. Susun kerang dan udang di atas nasi dan lanjutkan memasak, hati-hati jangan sampai merusak lapisan tipis yang terbentuk di permukaan nasi, jika tidak maka nasi tidak akan matang secara merata. Putar wajan seperlunya agar paella matang secara merata. Masak hingga cairan sebagian besar terserap oleh nasi, udang keras dan buram, serta kerang terbuka, sekitar 10 menit. Hapus dari api.  5. Tutupi loyang dengan handuk kertas dan istirahatkan minimal 5 menit sebelum disajikan pada suhu ruangan yang hangat. Paella dapat disimpan pada suhu kamar hingga 2 jam, tertutup, sebelum disajikan. 
</t>
  </si>
  <si>
    <t>https://tse3.mm.bing.net/th/id/OIP.CC5hPTn8eI_rQJTgdJKO9wHaFi?w=281&amp;amp;h=210&amp;amp;c=7&amp;amp;r=0&amp;amp;o=5&amp;amp;pid=1.7</t>
  </si>
  <si>
    <t>SPA19'</t>
  </si>
  <si>
    <t>Soup a La Marinara</t>
  </si>
  <si>
    <t>150.6402', '1592.6864', '82.5313', '69.9508'</t>
  </si>
  <si>
    <t>kerang mentega', 'kerang', 'sepuluh kerang silet', 'air', 'roti putih', 'bawang', 'minyak zaitun', 'siung bawang putih', 'peterseli', 'daun salam', 'garam merica', 'telur'</t>
  </si>
  <si>
    <t xml:space="preserve">2', '2', '2', '1 3/4', '5', '1', '2', '4', '3', '2', '', '4' </t>
  </si>
  <si>
    <t>lusin', '', '', '3/4', 'ons', 'cangkir', 'sendok makan', '', 'sendok makan', '', '', ''</t>
  </si>
  <si>
    <t>', '', '', '', 'harian', 'cincang', '', 'cincang', 'cincang', '', '', ''</t>
  </si>
  <si>
    <t xml:space="preserve"> 1. Didihkan air &amp; masukkan seafood  2. Masak hingga semua cangkang terbuka; buang cangkang yang belum dibuka.  3. Angkat daging dan buang cangkangnya.  4. Simpan kaldunya lalu saring.  5. Didihkan kaldu dan masukkan irisan roti.  6. masak 20 menit.  7. Sementara itu tumis bawang bombay, bawang putih, dan peterseli dalam minyak hingga bawang bombay berwarna keemasan.  8. Tambahkan ke dalam panci makanan laut.  9. Tuang dalam porsi yang sama ke dalam 4 mangkuk sup dan pecahkan telur mentah di setiap mangkuk, panaskan sup agar telurnya matang.  10. Melayani. 
</t>
  </si>
  <si>
    <t>https://tse3.mm.bing.net/th/id/OIP.k6Op6ueittcIdy4jbIEClQHaK0?w=194&amp;amp;h=284&amp;amp;c=7&amp;amp;r=0&amp;amp;o=5&amp;amp;pid=1.7</t>
  </si>
  <si>
    <t>SPA20'</t>
  </si>
  <si>
    <t>Romesco Sauce</t>
  </si>
  <si>
    <t>5.092', '974.83', '29.7347', '95.6155'</t>
  </si>
  <si>
    <t xml:space="preserve">cabai merah', 'cabai merah', 'bawang merah', 'minyak zaitun', 'siung bawang putih', 'tomat', 'almond', 'roti putih', 'cuka anggur merah', 'lada garam' </t>
  </si>
  <si>
    <t>2', '2', '1', '5', '2', '2', '2', '1', '2', ''</t>
  </si>
  <si>
    <t>', '', '', 'sendok makan', '', '', 'sendok makan', 'iris', 'sendok makan', ''</t>
  </si>
  <si>
    <t>dibelah empat', 'dibelah dua bijinya', 'dipotong', '', '', 'dibelah empat', 'panggang pucat', 'dipotong', '', ''</t>
  </si>
  <si>
    <t xml:space="preserve"> 1. Panaskan oven hingga 400°F  2. Masukkan paprika, cabai, dan bawang bombay ke dalam loyang, gerimis dengan minyak, bumbui dan masak selama 15 menit.  3. Tambahkan bawang putih dan tomat, aduk dan panggang lagi selama 10-15 menit atau sampai semuanya melunak.  4. Masukkan sayuran panggang ke dalam blender bersama almond dan roti, lalu haluskan hingga menjadi pasta, lalu tambahkan cuka dan minyak, lalu aduk lagi.  5. Bumbui dan sajikan dengan hidangan pilihan Anda. 
</t>
  </si>
  <si>
    <t>https://tse2.mm.bing.net/th/id/OIP.hkDqqA94zjzrs3TBw1xMpQHaK6?w=194&amp;amp;h=286&amp;amp;c=7&amp;amp;r=0&amp;amp;o=5&amp;amp;pid=1.7</t>
  </si>
  <si>
    <t>SPA21'</t>
  </si>
  <si>
    <t>Avocado Aioli Guacamole</t>
  </si>
  <si>
    <t>4.4225', '270.7622', '16.1725', '22.5036'</t>
  </si>
  <si>
    <t>ha alpukat', 'krim', 'kemangi', 'bawang putih', 'jus lemon', 'jus jeruk nipis', 'lada jalapeno', 'bawang merah', 'lada hitam garam'</t>
  </si>
  <si>
    <t>3', '1/2', '3', '2', '2', '2', '1', '1', ''</t>
  </si>
  <si>
    <t>', 'cangkir', 'sendok makan', 'sendok makan', 'sendok makan', 'sendok makan', '', '', ''</t>
  </si>
  <si>
    <t>', 'asam', 'cincang', 'cincang', '', '', 'diunggulkan tanpa biji dicincang', 'dicincang', 'digiling'</t>
  </si>
  <si>
    <t xml:space="preserve"> 1. Dalam mangkuk sedang, tumbuk kasar alpukat dengan garpu. Masukkan krim asam, kemangi, bawang putih, jus lemon, air jeruk nipis, cabai, dan bawang merah. Bumbui dengan garam dan merica lalu hidangkan.  2. Alpukat aioli bisa dibuat terlebih dahulu dan bisa ditutup dengan plastik wrap, ditekan langsung ke permukaannya dan didinginkan semalaman. 
</t>
  </si>
  <si>
    <t>https://img.sndimg.com/food/image/upload/w_555,h_416,c_fit,fl_progressive,q_95/v1/img/recipes/17/94/24/picvWiCmR.jpg</t>
  </si>
  <si>
    <t>SPA22'</t>
  </si>
  <si>
    <t>Spanish Lamb Stew</t>
  </si>
  <si>
    <t>169.475', '3339.2385', '151.0419', '223.6785'</t>
  </si>
  <si>
    <t>domba', 'tepung', 'shortening', 'air panas', 'daun salam', 'garam', 'lada hitam', 'serpihan bawang', 'serpihan cabai merah', 'nasi', 'tomat' , 'kacang polong', 'timi', 'cuka sari apel'</t>
  </si>
  <si>
    <t>2', '1/3', '2', '3', '1', '3 1/2', '1/2', '1/4', '1', '1/2 ', '2', '1', '1/2', '1/2'</t>
  </si>
  <si>
    <t>', 'cangkir', 'sendok makan', 'cangkir', '', '', 'sendok teh', 'cangkir', 'sendok makan', 'cangkir', 'cangkir', 'cangkir', 'sendok teh', 'sendok teh'</t>
  </si>
  <si>
    <t>', '', '', '', '', '', '', 'tumis potong dadu', 'hancur', 'mentah', 'cincang', 'beku dicairkan', '', ''</t>
  </si>
  <si>
    <t xml:space="preserve"> 1. Potong daging menjadi kubus berukuran 1/2 inci. Lapisi tepung dan kecokelatan dengan mentega dalam oven belanda yang sudah dipanaskan sebelumnya atau panci besar dengan bagian bawah yang tebal. Coklat secara bertahap jika tidak semuanya muat dalam satu lapisan.  2. Tambahkan air, daun salam, garam dan merica. Tutup dan biarkan mendidih selama 1 1/2 jam.  3. Aduk sesekali dan periksa apakah airnya cukup. Tergantung pada jumlah jaringan ikat pada daging, sausnya akan menjadi sangat kental. Tebal memang bagus, tetapi jika terlalu kental maka bagian bawahnya akan gosong.  4. Tambahkan bawang bombay, paprika merah, dan nasi. Tutup dan biarkan mendidih selama 30 menit.  5. Lanjutkan sesekali mengaduk dan memeriksa air.  6. Tambahkan tomat, kacang polong, timi, dan cuka. Tutup dan biarkan mendidih selama 10 menit.  7. Sajikan panas dengan roti kering. 
</t>
  </si>
  <si>
    <t>https://tse4.mm.bing.net/th/id/OIP.gnf0mTO8bFaSi9RiEHrQaQHaE7?w=194&amp;amp;h=129&amp;amp;c=7&amp;amp;r=0&amp;amp;o=5&amp;amp;pid=1.7</t>
  </si>
  <si>
    <t>SPA23'</t>
  </si>
  <si>
    <t>Red Pepper Jam</t>
  </si>
  <si>
    <t>32.8775', '315.3537', '46.504', '2.9159'</t>
  </si>
  <si>
    <t>cabai merah', 'tomat', 'cabai merah', 'haluskan tomat', 'gula kastor'</t>
  </si>
  <si>
    <t>6', '5', '2', '1', '4'</t>
  </si>
  <si>
    <t>', '', '', 'sendok makan', 'ons'</t>
  </si>
  <si>
    <t xml:space="preserve"> 1. Panggang, kupas, buang bijinya, dan iris paprika.  2. Buang biji cabainya.  3. Masukkan semua bahan ke dalam wajan bersama pure tomat dan gula.  4. Aduk rata.  5. Rebus selama 20-25 menit hingga menjadi jammy.  6. Biarkan hingga dingin sebelum dimasukkan ke dalam stoples yang sudah disterilkan.  7. Sangat sederhana, tapi sangat enak! 
</t>
  </si>
  <si>
    <t>https://tse1.mm.bing.net/th/id/OIP.G-4WMUSD4R4VKaTS_0FGEgHaFX?w=264&amp;amp;h=191&amp;amp;c=7&amp;amp;r=0&amp;amp;o=5&amp;amp;pid=1.7</t>
  </si>
  <si>
    <t>SPA24'</t>
  </si>
  <si>
    <t>Citrus &amp; Spice Marcona Almonds</t>
  </si>
  <si>
    <t>3.9015', '25.044', '1.5531', '0.3743'</t>
  </si>
  <si>
    <t>putih telur', 'garam', 'jinten', 'jeruk', 'paprika', 'coklat almond'</t>
  </si>
  <si>
    <t>1', '1', '1/2', '1', '1/4', '2'</t>
  </si>
  <si>
    <t>', 'sendok teh', 'sendok teh', '', 'sendok teh', 'cangkir'</t>
  </si>
  <si>
    <t>', '', 'digiling', 'dijus kulitnya', 'diasap', 'direbus'</t>
  </si>
  <si>
    <t xml:space="preserve"> 1. Panaskan oven hingga 350°F  2. Lapisi loyang besar dengan perkamen.  3. Kocok putih telur, jus jeruk, kulit jeruk, garam, jintan, dan paprika dalam mangkuk, lalu tambahkan almond dan aduk hingga rata.  4. Oleskan almond secara merata di atas loyang selama 10 menit. Keluarkan dari oven dan aduk kacang, masukkan kembali ke dalam oven selama 10 menit atau sampai berwarna keemasan.  5. Pindahkan kacang di atas perkamen ke rak dan dinginkan sepenuhnya (almond akan garing saat dingin).  6. Lepaskan kacang dari perkamen dengan spatula dan pindahkan ke dalam mangkuk.  7. Catatan: Kacang almond ini dapat dibuat beberapa hari sebelumnya dan disimpan dalam wadah kedap udara pada suhu kamar. 
</t>
  </si>
  <si>
    <t>https://img.sndimg.com/food/image/upload/w_555,h_416,c_fit,fl_progressive,q_95/v1/img/recipes/47/33/87/Hd6nSjo3Sq2anp5N6eG3_CitrusSpiceAlmonds.jpg</t>
  </si>
  <si>
    <t>SPA25'</t>
  </si>
  <si>
    <t>Spicy Empanadas Tapas</t>
  </si>
  <si>
    <t>27.9915', '1600.3345', '161.259', '94.4304'</t>
  </si>
  <si>
    <t>bawang merah', 'siung bawang putih', 'sosis link linguica', 'paprika', 'paprika', 'cabai lilin kuning', 'tomat', 'kulit pai', 'telur'</t>
  </si>
  <si>
    <t>1/2', '1', '1/2', '1/4', '3/4', '1', '1', '1', '1'</t>
  </si>
  <si>
    <t>cangkir', '', '', 'cangkir', 'sendok teh', '', '', 'paket', ''</t>
  </si>
  <si>
    <t>cincang', 'cincang', '', 'cincang', 'asap', 'biji cincang', 'biji cincang', 'didinginkan', 'dipukuli'</t>
  </si>
  <si>
    <t xml:space="preserve"> 1. Lepaskan casing dan potong linguica.  2. Tumis bawang bombay dan bawang putih dalam wajan besar dengan api sedang selama 10 menit sambil diaduk.  3. Tambahkan semua sisa bahan kecuali kulit pie dan telur; masak dengan api sedang-besar selama 5 menit lagi dan sisihkan.  4. Buka gulungan kulit pai dan potong menjadi lingkaran dengan pemotong berukuran 3 inci.  5. Kumpulkan sisa-sisanya, lalu gulung kembali dan potong menjadi lingkaran di atas papan yang sudah ditaburi sedikit tepung. Panaskan oven hingga 400°F dan lapisi 2 loyang dengan kertas roti.  6. Tempatkan sesendok kecil campuran daging ke dalam setengah lingkaran adonan.  7. Basahi pinggirannya dengan air dan lipat hingga tertutup isinya; cubit tepinya untuk menutup. Letakkan di atas loyang dan olesi dengan telur kocok. Panggang selama 20 hingga 25 menit atau sampai berwarna cokelat keemasan. 
</t>
  </si>
  <si>
    <t>https://img.sndimg.com/food/image/upload/w_555,h_416,c_fit,fl_progressive,q_95/v1/img/recipes/22/88/40/picbMln1j.jpg</t>
  </si>
  <si>
    <t>SPA26'</t>
  </si>
  <si>
    <t>Spanish Monkfish Casserole</t>
  </si>
  <si>
    <t>322.1479', '3247.1867', '382.6201', '39.8014'</t>
  </si>
  <si>
    <t>cumi-cumi', 'cangkang kerang', 'udang', 'ikan biksu', 'siput', 'paprika hijau', 'jantung artichoke', 'tomat', 'bawang putih', 'nasi', 'air', 'kunyit' ', 'kacang hijau', 'lada garam', 'peterseli'</t>
  </si>
  <si>
    <t>3', '6', '12', '1', '24', '1', '1', '3', '1', '2', '4', '1', ' 6', '', ''</t>
  </si>
  <si>
    <t>', '', 'potongan', 'pon', '', '', 'kaleng', '', 'cengkeh', 'cangkir', 'cangkir', 'cubit', 'ons', '' , ''</t>
  </si>
  <si>
    <t xml:space="preserve">diiris', '', '', 'potong', '', 'potong dadu', 'cincang', '', 'cincang', '', '', '', '', '', '' </t>
  </si>
  <si>
    <t xml:space="preserve"> 1. Dalam wajan besar, masak paprika, bawang putih, tomat, kacang polong, artichoke, dan cumi.  2. Tambahkan air secukupnya untuk memasak.  3. Didihkan selama 8-10 menit.  4. Tambahkan sisa makanan laut dan nasi.  5. Tuang air atau kaldu ayam.  6. Tambahkan garam, merica, dan kunyit.  7. Aduk semua bahan hingga rata dan biarkan mendidih selama 15 menit.  8. Taburan peterseli di bagian akhir akan meningkatkan rasa.  9. Diamkan casserole panas selama kurang lebih 10 menit sebelum disajikan. 
</t>
  </si>
  <si>
    <t>https://tse4.mm.bing.net/th/id/OIP.a01pCJOsk4srLkFZ3WpGTQHaLH?w=137&amp;amp;h=205&amp;amp;c=7&amp;amp;r=0&amp;amp;o=5&amp;amp;pid=1.7</t>
  </si>
  <si>
    <t>SPA27'</t>
  </si>
  <si>
    <t>Spanish Shrimp Bruschetta</t>
  </si>
  <si>
    <t>185.5591', '875.7819', '19.0734', '5.6922'</t>
  </si>
  <si>
    <t>minyak zaitun extra virgin', 'tomat', 'siung bawang putih', 'udang', 'caper', 'paprika', 'lada putih', 'baguette', 'keju manchego'</t>
  </si>
  <si>
    <t>4', '1', '2', '1', '3', '1', '1/2', '16', ''</t>
  </si>
  <si>
    <t>sendok makan', 'bisa', '', 'pon', 'sendok makan', 'sendok teh', 'sendok teh', 'ons', ''</t>
  </si>
  <si>
    <t>dibagi', 'panggang, potong dadu, tiriskan', 'cincang', 'kupas kulitnya', 'tiriskan', 'asap', '', '', 'dicukur'</t>
  </si>
  <si>
    <t xml:space="preserve"> 1. Dalam wajan antilengket berukuran 12 inci, panaskan dua sendok makan minyak zaitun dengan api sedang-besar. Tambahkan Tomat Potong Dadu Panggang Api, bawang putih, udang, caper, paprika asap, dan lada putih bubuk yang sudah dikeringkan. Masak selama 3-5 menit, atau sampai udang matang. Hapus dari api.  2. Panaskan oven hingga 375 derajat. Iris baguette menjadi irisan diagonal berukuran 1 inci. Dalam mangkuk kecil, aduk sisa jus tomat dengan sisa minyak zaitun, dan oleskan campuran tersebut pada satu sisi setiap irisan roti. Susun irisan, yang sudah diolesi minyak, di atas loyang atau loyang, dan panggang selama 10-15 menit, atau sampai garing.  3. Susun sebagian adonan udang pada setiap irisan baguette panggang, dan hiasi dengan serutan keju manchego. Sajikan segera. Berfungsi 8-10 sebagai starter. 
</t>
  </si>
  <si>
    <t>https://tse1.mm.bing.net/th/id/OIP.7LOtnD-AfFKW0tNDxsCyHgAAAA?w=129&amp;amp;h=193&amp;amp;c=7&amp;amp;r=0&amp;amp;o=5&amp;amp;pid=1.7</t>
  </si>
  <si>
    <t>SPA28'</t>
  </si>
  <si>
    <t>Habas Rondenas (Beans With Ham and Eggs)</t>
  </si>
  <si>
    <t>356.4527', '5236.9255', '801.0279', '84.2309'</t>
  </si>
  <si>
    <t>garam', 'kacang fava', 'minyak zaitun', 'bawang kuning', 'siung bawang putih', 'ham', 'telur keras', 'peterseli daun pipih'</t>
  </si>
  <si>
    <t>2', '3', '1/4', '1', '1', '1', '3', '1'</t>
  </si>
  <si>
    <t>sendok teh', 'pon', 'cangkir', '', '', 'iris', '', 'sendok makan'</t>
  </si>
  <si>
    <t>', '', '', 'cincang', 'cincang', 'potong dadu kering-sembuh', 'rebus kupas', 'cincang'</t>
  </si>
  <si>
    <t xml:space="preserve"> 1. Isi panci dengan air dan didihkan. Tambahkan garam dan kacang, lalu rebus selama 15 menit (jika menggunakan kacang kering, tingkatkan suhu hingga 30 menit). Tiriskan, sisakan satu gelas air rebusan. Kupas kacang segar.  2. Dalam wajan tumis, panaskan minyak zaitun dengan api sedang. Tambahkan bawang bombay dan bawang putih, lalu tumis sambil diaduk selama sekitar 10 menit, atau sampai bawang bombay lembut dan sedikit karamel. Tambahkan jamon serrano dan tumis selama dua menit, atau sampai lemaknya mengkilat. Tambahkan kacang dan sisa cairan masak, tutup, kecilkan api menjadi sedang-kecil, dan masak selama 15 menit, atau sampai kacang empuk.  3. Potong setiap telur memanjang menjadi delapan bagian, atau potong telur secara kasar. Tambahkan telur ke kacang dan aduk rata. Sajikan panas, hiasi dengan peterseli. 
</t>
  </si>
  <si>
    <t>https://tse3.mm.bing.net/th/id/OIP.TEFIzpGRUPQzC9JHVMNTGwHaFi?w=197&amp;amp;h=180&amp;amp;c=7&amp;amp;r=0&amp;amp;o=5&amp;amp;pid=1.7</t>
  </si>
  <si>
    <t>SPA29'</t>
  </si>
  <si>
    <t>Spanish Devil's Food Cake</t>
  </si>
  <si>
    <t>39.6103', '3791.5303', '720.4659', '84.545'</t>
  </si>
  <si>
    <t>tepung', 'kakao', 'kayu manis', 'baking powder', 'garam', 'telur', 'minyak', 'gula', 'air', 'vanila', 'putih telur', 'gula merah ', 'vanila', 'kemiri'</t>
  </si>
  <si>
    <t>1 3/4', '1/2', '1', '2', '1/2', '2', '1/3', '1 1/4', '1/2' , '1', '2', '1', '1', '1/2'</t>
  </si>
  <si>
    <t>3/4', 'cangkir', 'sendok teh', 'sendok teh', 'sendok teh', '', 'cangkir', 'cangkir', 'cangkir', 'sendok teh', '', 'cangkir', ' sendok teh', 'cangkir'</t>
  </si>
  <si>
    <t xml:space="preserve"> 1. Untuk icing: kocok putih telur hingga kaku; tambahkan gula sedikit demi sedikit dan terus kocok hingga rata.  2. Tambahkan vanila dan kacang.  3. Oleskan di atas adonan kue dan panggang sesuai petunjuk.  4. Untuk kue: panaskan oven hingga 350F dan alasi loyang persegi berukuran 9 inci dengan kertas minyak.  5. Ayak kelima bahan pertama sebanyak 3 kali.  6. Kocok telur; tambahkan minyak dan kocok rata.  7. Tambahkan gula bertahap, kocok adonan rata.  8. Tambahkan bahan kering bergantian dengan air, kocok kuat-kuat setiap kali ditambahkan.  9. Campurkan vanila.  10. Tuang adonan ke dalam loyang yang telah disiapkan, tutupi dengan campuran icing dan panggang hingga kue menyusut dari sisinya wajan, sekitar 40 menit.  ----------------------------------------- -----------------------------------
</t>
  </si>
  <si>
    <t>https://tse4.mm.bing.net/th/id/OIP.uBA1SCGf18jJ3kDO-cUr3gHaHa?w=156&amp;amp;h=180&amp;amp;c=7&amp;amp;r=0&amp;amp;o=5&amp;amp;pid=1.7</t>
  </si>
  <si>
    <t>SPA30'</t>
  </si>
  <si>
    <t>Baked Fish, Spanish Style</t>
  </si>
  <si>
    <t>3.9493', '340.2955', '23.7256', '27.8665'</t>
  </si>
  <si>
    <t>', 'garam', 'paprika', 'lada hitam', 'lada hijau', 'tomat', 'bawang merah', 'jus lemon', 'minyak zaitun', 'siung bawang putih', 'lemon'</t>
  </si>
  <si>
    <t>1 1/2', '1', '1/4', '1/4', '1', '1', '1', '2', '2', '1 -2', '1'</t>
  </si>
  <si>
    <t>', 'sendok teh', 'sendok teh', 'sendok teh', '', '', '', 'sendok makan', 'sendok makan', '', ''</t>
  </si>
  <si>
    <t>bekas cod bekas', '', '', '', 'potong', 'diiris', 'diiris', '', '', 'dicincang', 'dipotong'</t>
  </si>
  <si>
    <t xml:space="preserve"> 1. Panaskan oven hingga 375°F.  2. Jika ikannya besar, potong menjadi 6 porsi. Susun ikan dalam loyang berukuran 8x8 inci yang tidak diberi minyak. Taburi dengan garam dan merica. Taburi atasnya dengan paprika hijau, irisan tomat, dan irisan bawang bombay.  3. Campurkan jus lemon, minyak dan bawang putih. Tuangkan jus lemon yang sudah dibumbui ke atas ikan. Menutupi.  4. Panggang dalam oven dengan suhu 375°F selama 15 menit. Buka tutupnya dan masak hingga ikan mudah terkelupas dengan garpu, sekitar 10 hingga 15 menit lagi.  5. Hiasi dengan irisan lemon dan sajikan panas. 
</t>
  </si>
  <si>
    <t>https://tse1.mm.bing.net/th/id/OIP.2nuIg617vkTzplneik_s1QHaFj?w=267&amp;amp;h=200&amp;amp;c=7&amp;amp;r=0&amp;amp;o=5&amp;amp;pid=1.7</t>
  </si>
  <si>
    <t>SPA31'</t>
  </si>
  <si>
    <t>Gerard's Paella</t>
  </si>
  <si>
    <t>138.6476', '4864.2002', '455.5109', '291.7799'</t>
  </si>
  <si>
    <t>minyak zaitun', 'bawang putih', 'cabai merah', 'ayam', 'bawang kuning', 'tomat', 'kaldu ayam', 'benang kunyit', 'paprika', 'nasi gandum', 'kacang garbanzo ', 'kacang hijau', 'udang jumbo', 'kerang', 'lemon'</t>
  </si>
  <si>
    <t>1', '2 -3', '6', '5 -6', '4', '2', '6 - 7 1/2', '20 -25', '2 - 2 1/ 2', '4 -5', '2', '1', '20 -24', '20 -24', '4 -5'</t>
  </si>
  <si>
    <t>cangkir', '', '', '', '', 'kaleng', 'cangkir', '', '1/2', 'cangkir', 'kaleng', 'lb', '', ' ', ''</t>
  </si>
  <si>
    <t>', 'dikulit', 'buang bijinya diiris buang bijinya diiris', '', 'cincang', 'potong dadu', '', 'hancur', 'diasap', 'mentah', '', '', ' ', '', 'memotong'</t>
  </si>
  <si>
    <t xml:space="preserve"> 1. Panaskan wajan paella (atau wajan tumis besar lainnya yang bagian bawahnya rata) dengan api sedang-besar, tambahkan minyak zaitun dan bawang putih, lalu goreng paprika (Tambahkan lebih banyak paprika jika Anda ingin menyajikannya sebagai hidangan pembuka.)  2. Angkat paprika dan sisihkan.  3. Masukkan potongan ayam ke dalam wajan, putar hingga semua sisinya hangus.  4. Jika ayam sudah berwarna keemasan, tambahkan bawang bombay dan tumis hingga bening.  5. Tambahkan tomat dan kaldu, lalu kecilkan bahan dasar sofrito selama kurang lebih setengah jam.  6. Sementara itu, hancurkan kunyit dengan paprika asap dengan lesung dan alu, lalu masukkan ke dalam kaldu.  7. Setelah setengah jam, masukkan nasi dan biarkan mendidih selama sekitar 20 menit.  8. Penting: Jangan mengaduk atau menutup nasi; saat nasi dimasak, tambahkan sayuran dan kacang garbanzo.  9. Selama 10 menit terakhir, masukkan udang dan kerang ke dalam adonan nasi hingga matang.  10. Anda akan mengetahui bahwa masakan sudah matang jika Anda bisa mencium bau berasap karamel di dasar wajan, dan semua cairan terserap oleh nasi.  11. Akhiri dengan sedikit lemon dan sisakan irisan lemon di dalam panci paella atau letakkan di sepanjang tepinya. 
</t>
  </si>
  <si>
    <t>https://tse3.mm.bing.net/th/id/OIP.fd9QAOqhuNN40g7PqdmMmAHaLJ?w=127&amp;amp;h=191&amp;amp;c=7&amp;amp;r=0&amp;amp;o=5&amp;amp;pid=1.7</t>
  </si>
  <si>
    <t>SPA32'</t>
  </si>
  <si>
    <t>President Nixon's Spanish Omelet</t>
  </si>
  <si>
    <t>26.4331', '634.9605', '37.3026', '44.7802'</t>
  </si>
  <si>
    <t>mentega', 'telur', 'garam', 'lada', 'peterseli', 'tangkai peterseli', 'minyak zaitun', 'bawang merah', 'siung bawang putih', 'paprika hijau', 'tomat', ' daun salam', 'lemon', 'garam', 'gula', 'saus tabasco'</t>
  </si>
  <si>
    <t>1', '3', '1/4', '1/4', '1', '1', '2', '1/2', '2', '1', '2' , '1', '1', '1/2', '1/4', '6'</t>
  </si>
  <si>
    <t>sendok teh', '', 'sendok teh', 'sendok teh', 'sendok makan', '', 'sendok makan', 'cangkir', '', 'cangkir', 'cangkir', '', '', 'sendok teh ', 'sendok teh', 'tetes'</t>
  </si>
  <si>
    <t>', '', '', 'digiling', 'dicincang', '', '', 'diiris', '', 'diiris', 'dipotong dadu kalengan dipotong dadu', '', '', '', '', ''</t>
  </si>
  <si>
    <t xml:space="preserve"> 1. Panaskan minyak zaitun dalam panci berukuran 1 liter.  2. Tambahkan bawang bombay dan bawang putih, lalu tumis selama 2 menit, atau sampai berwarna cokelat keemasan.  3. Tambahkan irisan paprika hijau, tutup dan biarkan mendidih selama 2 menit.  4. Tambahkan tomat potong dadu.  5. Masukkan daun salam, air jeruk lemon, garam dan gula serta saus tabasco.  6. Didihkan sambil terus diaduk.  7. Masak dengan api kecil hingga sedang selama 10 menit, aduk terus.  8. Angkat dari api.  9. Buang daun salam.  10. Gunakan segera ATAU simpan di lemari es dalam toples tertutup.  11. Panaskan 1 sdt mentega dalam wajan berukuran 8 inci.  12. Pecahkan telur ke dalam mangkuk kecil, bumbui dengan garam dan merica.  13. Kocok telur hingga rata.  14. Tuang ke dalam wajan panas dan masak dengan api kecil selama 1 menit.  15. Dengan menggunakan sendok plastik atau kayu untuk mengaduk telur, gerakkan wajan secara perlahan dengan gerakan memutar selama 1-2 menit atau hingga telur mulai mengembang di bagian tepinya.  16. Sendokkan saus Spanyol hangat ke tengah telur dan taburi peterseli cincang.  17. Lanjutkan memasak selama 1 menit, atau hingga bagian bawah telur dadar mengeras.  18. Angkat wajan dan gunakan garpu untuk melipat telur dadar menjadi dua.  19. Angkat semuanya dengan spatula ke piring saji.  20. Hiasi dengan tangkai peterseli dan sajikan sekaligus.  21. Sajikan dengan roti gandum panggang, roti gulung hangat atau roti jagung.  22. Jika Anda membuat BANYAK saus Spanyol dan menyimpannya di lemari es, maka Anda bisa membuat omelet Spanyol dalam sekejap. 
</t>
  </si>
  <si>
    <t>https://img.sndimg.com/food/image/upload/w_555,h_416,c_fit,fl_progressive,q_95/v1/img/recipes/19/00/29/picNqx7Rl.jpg</t>
  </si>
  <si>
    <t>SPA33'</t>
  </si>
  <si>
    <t>Grilled Shrimp Wrapped in Serrano Ham</t>
  </si>
  <si>
    <t>44.88', '440.4133', '-', '28.1333'</t>
  </si>
  <si>
    <t>udang besar', 'serrano ham', 'minyak zaitun', 'lada garam'</t>
  </si>
  <si>
    <t>1', '8', '2', ''</t>
  </si>
  <si>
    <t>pon', 'ons', 'sendok makan', ''</t>
  </si>
  <si>
    <t>kupas bagian dalamnya', '', '', ''</t>
  </si>
  <si>
    <t xml:space="preserve"> 1. Kupas dan buang bagian udang, sisakan ekornya. Taburi dengan garam dan merica, lalu lumuri dengan minyak zaitun. (Jika menggunakan tusuk kayu, rendam dalam air selama 30 menit agar tidak gosong).  2. Bungkus setiap udang dengan sepotong ham, panjangnya sekitar dua inci, dan tusuk udang agar ham menempel erat di sekeliling udang. Tempatkan tusuk sate di atas suhu tinggi, panggang dan masak selama 2 menit per sisi, atau sampai udang menjadi buram. Sajikan segera. 
</t>
  </si>
  <si>
    <t>https://tse1.mm.bing.net/th/id/OIP.i_um9o7JAjfHmBzpwqFqPwHaEw?w=254&amp;amp;h=180&amp;amp;c=7&amp;amp;r=0&amp;amp;o=5&amp;amp;pid=1.7</t>
  </si>
  <si>
    <t>SPA34'</t>
  </si>
  <si>
    <t>Randy's Sangria</t>
  </si>
  <si>
    <t>134.64', '715.324', '27.5448', '3.4'</t>
  </si>
  <si>
    <t>anggur merah', 'anggur', 'san pellegrrino', 'patron citronge', 'anggur sherry', 'gula', 'irisan jeruk'</t>
  </si>
  <si>
    <t>2', '1', '24', '1', '2', '2', ''</t>
  </si>
  <si>
    <t>botol', 'botol', 'ons', 'ons', 'ons', 'sendok makan', ''</t>
  </si>
  <si>
    <t xml:space="preserve"> 1. Dalam wadah besar, campurkan semua bahan cair dan aduk. Diamkan 5 -10 menit, cicipi, tambahkan gula jika ingin lebih manis, lalu aduk hingga larut. Dinginkan beberapa jam atau semalaman. Sajikan dalam gelas dengan es. 
</t>
  </si>
  <si>
    <t>https://tse2.mm.bing.net/th/id/OIP.eqfRPqd9sbQIGpmAGtxqPAHaE8?w=194&amp;amp;h=129&amp;amp;c=7&amp;amp;r=0&amp;amp;o=5&amp;amp;pid=1.7</t>
  </si>
  <si>
    <t>SPA35'</t>
  </si>
  <si>
    <t>Best Sangria Ever</t>
  </si>
  <si>
    <t>0.2467', '12.3375', '3.0844', '0.0315'</t>
  </si>
  <si>
    <t>anggur merah', 'tiga detik', 'brendi aprikot', 'jeruk', 'jeruk nipis', 'soda klub', 'es'</t>
  </si>
  <si>
    <t>1', '1 1/2', '1/2', '7', '3', '', ''</t>
  </si>
  <si>
    <t>botol', 'cangkir', 'cangkir', '', '', '', ''</t>
  </si>
  <si>
    <t xml:space="preserve"> 1. Buat jus semua jeruk dan limau kecuali satu.  2. Campurkan jus, anggur, triple sec, dan brendi aprikot ke dalam teko.  3. Iris sisa jeruk dan jeruk nipis menjadi irisan tipis dan masukkan ke dalam teko.  4. Masukkan es ke dalam gelas anggur merah atau snifter brendi.  5. Tuangkan gelas 2/3 penuh sangria dan tutupi sisa 1/3 gelas dengan soda klub.  6. Aduk dan nikmatilah! 
</t>
  </si>
  <si>
    <t>https://tse2.mm.bing.net/th/id/OIP.zcufKDB2AU8x6KO1PRcD1wHaK4?w=194&amp;amp;h=285&amp;amp;c=7&amp;amp;r=0&amp;amp;o=5&amp;amp;pid=1.7</t>
  </si>
  <si>
    <t>SPA36'</t>
  </si>
  <si>
    <t>Mc Donald's Spanish Omelet Breakfast Bagel Sandwiches</t>
  </si>
  <si>
    <t>88.861', '911.6339', '28.9104', '48.1119'</t>
  </si>
  <si>
    <t>lada hijau', 'bawang putih', 'telur', 'mentega', 'garam', 'lada hitam', 'sosis sarapan', 'bagel', 'keju Amerika', 'keju monterey jack', 'mayones ', 'mustard dill krim'</t>
  </si>
  <si>
    <t>2', '2', '4', '1', '', '', '8', '4', '4', '4', '2', '1'</t>
  </si>
  <si>
    <t>sendok teh', 'sendok teh', '', 'sendok teh', '', '', 'ons', '', 'irisan', 'irisan', 'sendok makan', 'sendok teh'</t>
  </si>
  <si>
    <t>cincang', 'cincang', '', '', '', 'tanah', '', '', '', '', '', ''</t>
  </si>
  <si>
    <t xml:space="preserve"> 1. Pertama siapkan sausnya dengan mencampurkan mayones dengan dill mustard dalam mangkuk kecil. Sisihkan ini sampai Anda siap menggunakannya.  2. Untuk menyiapkan telur, sebaiknya buat satu per satu dalam wajan kecil berukuran 6 inci. Jika Anda memiliki lebih dari satu panci kecil ini, Anda dapat menghemat sedikit waktu.  3. Panaskan terlebih dahulu wajan dengan api kecil. Tambahkan 1/4 sendok teh mentega. Tambahkan 1/2 sendok teh paprika hijau cincang bersama dengan 1/2 sendok teh bawang putih cincang ke dalam wajan dan tumis selama beberapa menit, atau sampai lunak.  4. Kocok telur dalam mangkuk kecil dengan pengocok hingga halus, namun tidak berbusa. Tambahkan sejumput garam dan merica ke dalam telur.  5. Tambahkan telur ke dalam wajan bersama sayuran. Putar wajan agar telur menyebar.  6. Saat telur mulai matang, gunakan spatula untuk menarik beberapa bagian tepinya sehingga telur mentah mengalir dari atas ke dalam wajan panas. Masak selama 2 hingga 3 menit, lalu lipat salah satu tepi telur menggunakan sendok atau garpu. Lipat ke bawah sekitar satu inci. Lipat juga ujung lainnya. Kemudian lipat kedua sisi yang tersisa, buatlah telur dadar mini berbentuk persegi panjang atau persegi.  7. Ulangi dengan paprika, bawang bombay, dan satu butir telur MASING-MASING sampai Anda mendapatkan empat omelet mini persegi.  8. Balikkan omelet kecil dan matikan api.  9. Tekan sosis menjadi empat roti seberat 2 ons kira-kira seukuran bagel. Masak sosis dalam wajan besar dengan api sedang hingga berwarna coklat. Tiriskan setelah selesai.  10. Iris bagel menjadi dua dan letakkan dengan bagian menghadap ke atas di atas loyang. Panggang bagian muka bagel di dalam oven yang sudah dipanggang hingga berwarna cokelat keemasan. Anda juga dapat menggunakan oven pemanggang roti untuk langkah ini, tetapi pastikan untuk meletakkan potongan bagel di atas loyang kecil atau di atas aluminium foil.  11. Saat bagel sudah terpanggang, oleskan sekitar 1/2 sendok makan saus ke bagian atas bagel. Tempatkan sepotong keju Amerika di bagian atas bagel. Tempatkan sepotong keju Monterey Jack di bagian bawah bagel. Tempatkan patty sosis di atas keju di bagian bawah bagel. Tempatkan telur dadar yang sudah jadi ke atas sosis di bagian bawah sandwich.  12. Selesaikan dengan membalikkan separuh bagian atas sandwich ke bagian bawah. Panaskan selama 15 detik dalam microwave jika perlu untuk menghangatkan. 
</t>
  </si>
  <si>
    <t>https://tse1.mm.bing.net/th/id/OIP.-7Wgl22QdFuvVfVRzrJryQHaF-?w=227&amp;amp;h=183&amp;amp;c=7&amp;amp;r=0&amp;amp;o=5&amp;amp;pid=1.7</t>
  </si>
  <si>
    <t>SPA37'</t>
  </si>
  <si>
    <t>Iced Gazpacho With Homemade Garlic Croutons</t>
  </si>
  <si>
    <t>5.4387', '584.2454', '24.0167', '54.9082'</t>
  </si>
  <si>
    <t>paprika merah', 'mentimun', 'tomat', 'minyak zaitun', 'cuka anggur sherry', 'lada garam', 'minyak zaitun', 'siung bawang putih', 'roti', 'garam laut', 'paprika merah', 'mentimun', 'daun bawang', 'es batu'</t>
  </si>
  <si>
    <t xml:space="preserve">2', '1', '14', '4', '2', '', '2', '1', '2', '', '', '', '', '' </t>
  </si>
  <si>
    <t>', '', 'ons', 'sendok makan', 'sendok makan', '', 'sendok makan', 'dibelah dua', 'irisan', '', '', '', '', ''</t>
  </si>
  <si>
    <t>biji cincang', 'kupas bijinya cincang', 'kulit bijinya cincang', '', '', '', '', '', 'potong', '', 'potong dadu', 'buang bijinya', ' dicincang', ''</t>
  </si>
  <si>
    <t xml:space="preserve"> 1. Masukkan paprika, mentimun, tomat, minyak zaitun, dan cuka ke dalam food processor, lalu proses hingga halus.  2. Bumbui dengan garam dan merica sesuai selera, pindahkan ke mangkuk, tutup dan dinginkan minimal 4 jam.  3. Sementara untuk crouton bawang putih, panaskan minyak dalam wajan dengan api sedang/besar.  4. Tambahkan bawang putih dan goreng selama 2 menit, aduk untuk menambah rasa pada minyak. (bisa menggunakan bawang putih lebih banyak jika suka).  5. Buang bawang putih, tambahkan roti potong dadu, dan goreng hingga semua sisinya berwarna keemasan.  6. Tiriskan di atas tisu, taburi garam laut dan simpan dalam wadah kedap udara jika tidak segera digunakan.  7. Untuk menyajikannya, masukkan es batu ke dalam mangkuk sup, sendokkan sup di atasnya, lalu taburi dengan hiasan dan crouton, atau biarkan tamu Anda menambahkannya sendiri. 
</t>
  </si>
  <si>
    <t>https://img.sndimg.com/food/image/upload/w_555,h_416,c_fit,fl_progressive,q_95/v1/img/recipes/37/01/51/pich2isPC.jpg</t>
  </si>
  <si>
    <t>SPA38'</t>
  </si>
  <si>
    <t>Galician Soup (Caldo Gallego)</t>
  </si>
  <si>
    <t>90.6036', '581.363', '11.3582', '16.4431'</t>
  </si>
  <si>
    <t>kacang haricot', 'kentang', 'ham', 'menetes', 'daging sapi', 'tepung', 'kubis', 'lada garam'</t>
  </si>
  <si>
    <t>1', '3', '', '1/2', '1 -2', '1/2', '1', ''</t>
  </si>
  <si>
    <t>lb', '', '', 'ons', '', 'ons', '', ''</t>
  </si>
  <si>
    <t>', '', 'tulang', '', 'tulang', '', '', ''</t>
  </si>
  <si>
    <t xml:space="preserve"> 1. Rendam kacang dalam air selama beberapa jam.  2. Masukkan ke dalam panci dengan 2 qts. air dan tulang; didihkan dan biarkan mendidih perlahan selama sekitar 3 jam.  3. Setelah 2 jam tambahkan kubis yang diparut halus, kentang yang sudah dikupas dan dipotong empat, serta lemak dan tepung, aduk rata; bumbui sesuai selera dan biarkan mendidih selama satu jam lagi. 
</t>
  </si>
  <si>
    <t>https://tse4.mm.bing.net/th/id/OIP.jZHqBNwOoqnKkfAAjeKIBgHaE8?w=213&amp;amp;h=180&amp;amp;c=7&amp;amp;r=0&amp;amp;o=5&amp;amp;pid=1.7</t>
  </si>
  <si>
    <t>SPA39'</t>
  </si>
  <si>
    <t>Marcona Almonds- California Style</t>
  </si>
  <si>
    <t>44.8801', '201.7338', '-', '1.1333'</t>
  </si>
  <si>
    <t>california almond', 'minyak zaitun extra virgin', 'garam'</t>
  </si>
  <si>
    <t>1/2', '1', ''</t>
  </si>
  <si>
    <t>pon', 'sendok teh', ''</t>
  </si>
  <si>
    <t>', '', 'kasar'</t>
  </si>
  <si>
    <t xml:space="preserve"> 1. .Panaskan lebih dulu oven hingga 300°F.  2. Rebus almond dalam air selama sekitar 30 detik.  3. Tiriskan almond ke dalam saringan, lalu masukkan ke dalam serbet bersih.  4. Gosok untuk menghilangkan kulitnya.  5. Letakkan almond di atas loyang berbingkai.  6. Tambahkan minyak zaitun dan lapisi secara merata.  7. Taburi dengan garam.  8. Panggang almond selama 30 hingga 40 menit, aduk beberapa kali hingga berwarna kecokelatan secara merata.  9. Setelah matang, oleskan pada permukaan yang dingin agar dingin.  10. Tambahkan lebih banyak garam jika perlu.  11. Simpan dalam wadah kedap udara. 
</t>
  </si>
  <si>
    <t>https://tse2.mm.bing.net/th/id/OIP.-4E5p7hDRXR8PrztioyIrwHaHa?w=184&amp;amp;h=184&amp;amp;c=7&amp;amp;r=0&amp;amp;o=5&amp;amp;pid=1.7</t>
  </si>
  <si>
    <t>SPA40'</t>
  </si>
  <si>
    <t>Teeter's Spanish Roast</t>
  </si>
  <si>
    <t>202.2846', '1261.3347', '28.7982', '41.8058'</t>
  </si>
  <si>
    <t>daging sapi panggang', 'bawang bombay', 'lada jalapeno', 'bubuk bawang putih', 'bubuk cabai', 'saus tomat', 'air', 'lada garam'</t>
  </si>
  <si>
    <t>2', '1', '1', '1', '4', '1', '3', ''</t>
  </si>
  <si>
    <t>', '', '', 'sendok teh', 'sendok makan', 'kaleng', 'kaleng', ''</t>
  </si>
  <si>
    <t xml:space="preserve"> 1. Coklatkan daging panggang yang benar-benar coklat di semua sisi dengan sekitar 3 sendok makan minyak bacon.  2. Tambahkan semua bahan lainnya dan aduk hingga tercampur rata.  3. Tutup dengan penutup yang rapat dan masak dalam oven pada suhu 350°F selama 2 hingga 3 jam atau sampai mulai hancur berkeping-keping.  4. Sajikan dengan kacang refried, nasi spanyol, dan tortilla tepung hangat. 
</t>
  </si>
  <si>
    <t>https://tse1.mm.bing.net/th/id/OIP.pKZHMVS0OJujpBNGC7xB0QHaE7?w=235&amp;amp;h=180&amp;amp;c=7&amp;amp;r=0&amp;amp;o=5&amp;amp;pid=1.7</t>
  </si>
  <si>
    <t>SPA41'</t>
  </si>
  <si>
    <t>Grilled Romesco Chicken With Grilled Fennel Salad</t>
  </si>
  <si>
    <t>5.7047', '500.5815', '61.7401', '28.781'</t>
  </si>
  <si>
    <t>minyak zaitun extra virgin', 'jus lemon', 'cuka anggur putih', 'madu', 'garam lada hitam', 'paprika', 'bubuk bawang putih', 'garam halal', 'dada ayam', 'merah merica', 'cuka anggur putih', 'gula', 'almond', 'pasta tomat', 'garam halal', 'serpihan cabai merah', 'bawang merah', 'bohlam adas', 'minyak zaitun', 'garam merica', 'zaitun kalamata', 'adas', 'vinaigrette'</t>
  </si>
  <si>
    <t>2', '2', '1', '1', '', '1', '1', '1', '4', '1/2', '1/4', '2 ', '2', '1', '', '', '1', '1', '', '', '1/4', '1/4', ''</t>
  </si>
  <si>
    <t>sendok makan', 'sendok makan', 'sendok makan', 'sendok makan', '', 'sendok makan', 'sendok teh', 'sendok teh', 'tanpa tulang', 'cangkir', 'cangkir', 'sendok makan', 'sendok makan ', 'sendok makan', '', '', '', '', '', '', 'cangkir', 'cangkir', ''</t>
  </si>
  <si>
    <t>', '', '', '', '', '', '', '', 'tanpa kulit tanpa tulang', 'panggang panggang', '', '', 'panggang panggang', '', ' ', '', 'diiris', 'diiris', '', '', 'dibelah dua', 'cincang', 'dicadangkan'</t>
  </si>
  <si>
    <t xml:space="preserve"> 1. Dalam mangkuk kecil, kocok 3 sendok makan minyak zaitun, jus lemon, 1 sendok makan cuka, garam madu, dan merica. Sisakan setengahnya untuk salad dan untuk porsi selanjutnya, tambahkan paprika, bubuk bawang putih, dan sisa garam. Masukkan ayam ke dalam kantong siplock dan tuang bumbu marinasi. Tempatkan ayam di lemari es sampai siap dipanggang.  2. Untuk sausnya, masukkan bahan ke dalam wadah blender lalu blender hingga halus, tuang ke dalam panci kecil dan didihkan. Kecilkan api dan cppk 5 menit, angkat dan biarkan hangat.  3. Untuk adas dan bawang bombay, taburi dengan sedikit minyak zaitun, taburi garam dan merica sesuai selera.  4. Panaskan panggangan hingga sedang dan panggang ayam tanpa tutup, dengan api langsung hingga ayam mencapai suhu internal 165 derajat.  5. Letakkan irisan bawang bombay dan adas di atas panggangan dan masak tanpa tutup selama 5 menit per sisi atau sampai lunak. Potong sayuran menjadi irisan, tambahkan buah zaitun dan aduk dengan vinaigrette yang sudah dipesan.  6. Untuk penyajiannya, bagi saus secara merata di antara 4 piring makan hangat, letakkan dada ayam di tengahnya dan taburkan salad di bagian luarnya. Hiasi dengan adas manis. 
</t>
  </si>
  <si>
    <t>https://tse1.mm.bing.net/th/id/OIP.AqDtjDtwlZQ0wh2_x601-wHaFj?w=240&amp;amp;h=180&amp;amp;c=7&amp;amp;r=0&amp;amp;o=5&amp;amp;pid=1.7</t>
  </si>
  <si>
    <t>SPA42'</t>
  </si>
  <si>
    <t>Strawberry Seviche</t>
  </si>
  <si>
    <t>7.8904', '390.0127', '30.3709', '27.9521'</t>
  </si>
  <si>
    <t>jalapeno chile', 'jus jeruk', 'jus lemon', 'kulit jeruk', 'kakap merah', 'minyak zaitun', 'bawang merah', 'strawberry', 'peterseli'</t>
  </si>
  <si>
    <t>6', '3/4', '1/4', '1', '1', '2', '1', '1/2', '2'</t>
  </si>
  <si>
    <t>', 'cangkir', 'cangkir', 'sendok teh', '1', 'sendok makan', '', '', 'sendok makan'</t>
  </si>
  <si>
    <t>dicincang', 'diperas', '', 'diparut', 'dipotong', '', 'diiris dipisahkan', 'diiris', 'dicincang'</t>
  </si>
  <si>
    <t xml:space="preserve"> 1. Dalam mangkuk keramik atau kaca, campurkan cabai, jus jeruk, jus lemon, dan kulit jeruk. Tambahkan ikan dan dinginkan selama 4 hingga 6 jam, aduk sesekali sampai ikan kehilangan transparansinya. Anda dapat membiarkannya di lemari es semalaman untuk diasinkan, jika diinginkan. Angkat ikannya, sisakan sarinya.  2. Campurkan ¼ cangkir jus yang tersisa dengan minyak dan peterseli. Masukkan stroberi dan ikan hingga terlapisi dengan baik. Susun sereviche di piring dan sajikan. 
</t>
  </si>
  <si>
    <t>https://tse2.mm.bing.net/th/id/OIP.MsAKSKsKbQp4usGUYomaJQHaFj?w=236&amp;amp;h=180&amp;amp;c=7&amp;amp;r=0&amp;amp;o=5&amp;amp;pid=1.7</t>
  </si>
  <si>
    <t>SPA44'</t>
  </si>
  <si>
    <t>Honey Glazed Fried Manchego Cheese</t>
  </si>
  <si>
    <t>6.28', '71.5', '0.36', '4.755'</t>
  </si>
  <si>
    <t>tepung serbaguna', 'telur', 'remah roti panko', 'keju manchego', 'minyak canola', 'madu', 'paprika'</t>
  </si>
  <si>
    <t>1', '1', '1', '1/2', '', '', ''</t>
  </si>
  <si>
    <t>cangkir', '', 'cangkir', '', '', '', ''</t>
  </si>
  <si>
    <t>', 'dipukuli', '', 'dipotong', '', '', 'dihisap'</t>
  </si>
  <si>
    <t xml:space="preserve"> 1. Masukkan tepung terigu, telur, dan tepung panko ke dalam 3 wadah terpisah.  2. Celupkan potongan keju ke dalam setiap bahan untuk melapisi, dimulai dengan tepung dan diakhiri dengan panko.  3. Panaskan minyak canola dalam penggorengan hingga 375 derajat F, (atau dalam panci besar dengan bagian bawah yang tebal, tuangkan minyak secukupnya untuk mengisi wajan sekitar sepertiganya. Panaskan dengan api sedang sampai termometer penggorengan dimasukkan dalam minyak mencapai 375 derajat F.) Jika Anda tidak memiliki termometer, sepotong roti akan berwarna coklat dalam waktu sekitar 3 menit.  4. Tambahkan keju yang dilapisi tepung roti ke dalam minyak panas, sedikit demi sedikit, dan goreng hingga kubusnya garing dan berwarna keemasan.  5. Keluarkan keju dari minyak dan letakkan di atas loyang yang dilapisi tisu untuk menyerap minyak berlebih. Pindahkan keju ke piring saji, taburi dengan madu, dan taburi dengan paprika. 
</t>
  </si>
  <si>
    <t>https://img.sndimg.com/food/image/upload/w_555,h_416,c_fit,fl_progressive,q_95/v1/img/recipes/44/99/80/umKjDtPGTIqiooZKUq6u_ch6.jpg</t>
  </si>
  <si>
    <t>SPA45'</t>
  </si>
  <si>
    <t>Marinated Manchego Cheese</t>
  </si>
  <si>
    <t>28.4599', '131.3933', '0.904', '0.8386'</t>
  </si>
  <si>
    <t>keju kambing manchego', 'siung bawang putih', 'cuka anggur putih', 'tarragon', 'tangkai thyme', 'lada hitam', 'minyak zaitun'</t>
  </si>
  <si>
    <t>5', '1', '1', '3', '3', '1', ''</t>
  </si>
  <si>
    <t>ons', '', 'sendok makan', '', '', 'sendok teh', ''</t>
  </si>
  <si>
    <t>', 'hancur', '', 'tangkai', '', '', ''</t>
  </si>
  <si>
    <t xml:space="preserve"> 1. Potong keju menjadi potongan-potongan kecil (1 inci kali 1 inci). Biarkan kulit kejunya tetap menempel. Ini berfungsi sebagai penstabil potongan keju (jangan khawatir jika keju Anda tidak memiliki kulitnya. Resep ini akan tetap berhasil. Hanya saja akan lebih bermanfaat dan enak jika kulitnya tersisa).  2. Campurkan minyak, merica, bawang putih, dan herba. Tuangkan keju ke dalam mangkuk kecil. Tutup dan dinginkan hingga 3 hari. 
</t>
  </si>
  <si>
    <t>https://img.sndimg.com/food/image/upload/w_555,h_416,c_fit,fl_progressive,q_95/v1/img/recipes/44/99/88/pic1o8ccb.jpg</t>
  </si>
  <si>
    <t>SPA46'</t>
  </si>
  <si>
    <t>Spanish Honey Pudding</t>
  </si>
  <si>
    <t>34.7756', '711.284', '34.0616', '50.2788'</t>
  </si>
  <si>
    <t>mentega', 'susu', 'telur', 'kerak roti putih', 'madu', 'madu', 'air panas', 'kayu manis', 'vanila'</t>
  </si>
  <si>
    <t>1/4', '1 1/2', '2', '6', '1/2', '1', '5', '1/4', '1/4'</t>
  </si>
  <si>
    <t>cangkir', '1/2', '', 'irisan', 'cangkir', 'sendok makan', 'sendok makan', 'sendok teh', 'sendok teh'</t>
  </si>
  <si>
    <t>tanpa garam', '', 'dipukul', '', '', '', '', 'ditumbuk', ''</t>
  </si>
  <si>
    <t xml:space="preserve"> 1. Panaskan oven hingga 350°F.  2. Piring pai kaca mentega berukuran 9 inci.  3. Kocok susu dan telur, lalu masukkan potongan roti dan balikkan hingga merata.  4. Biarkan roti terendam selama 15 sampai 20 menit, balikkan satu atau dua kali.  5. Dalam wajan antilengket besar, panaskan sisa mentega dengan api sedang.  6. Goreng roti yang direndam dalam mentega hingga berwarna keemasan, sekitar 2 hingga 3 menit di setiap sisinya.  7. Pindahkan roti ke loyang.  8. Dalam mangkuk, campurkan madu dan air panas, lalu aduk hingga adonan tercampur rata.  9. Masukkan kayu manis dan vanila, lalu siram saus di sekeliling roti.  10. Panggang selama 30 menit atau sampai berwarna cokelat keemasan. 
</t>
  </si>
  <si>
    <t>https://tse1.mm.bing.net/th/id/OIP.gtOoLNXKuQjSLkc0c0g95wHaLG?w=115&amp;amp;h=180&amp;amp;c=7&amp;amp;r=0&amp;amp;o=5&amp;amp;pid=1.7</t>
  </si>
  <si>
    <t>SPA47'</t>
  </si>
  <si>
    <t>Chicken With Port and Raisins</t>
  </si>
  <si>
    <t>392.4543', '3859.2021', '77.77', '212.2048'</t>
  </si>
  <si>
    <t>kismis hitam', 'anggur port', 'minyak zaitun extra virgin', 'dada ayam', 'bawang merah', 'jamur', 'cuka balsamic', 'krim kental', 'pala', 'tepung maizena', ' air', 'garam lada hitam', 'ramuan'</t>
  </si>
  <si>
    <t>1/2', '1', '2', '4', '2', '1/4', '2', '1', '1/4', '1', '1' , '', ''</t>
  </si>
  <si>
    <t>cangkir', 'cangkir', 'sendok makan', '', '', 'pon', 'sendok makan', 'cangkir', 'sendok teh', 'sendok makan', 'sendok makan', '', ''</t>
  </si>
  <si>
    <t>', '', 'dibagi', 'tanpa tulang', 'potong dadu', '', '', '', 'parut', '', '', 'tanah', ''</t>
  </si>
  <si>
    <t xml:space="preserve"> 1. Rendam kismis dalam port wine setidaknya 1 jam atau, sebaiknya semalaman.  2. Panaskan oven hingga 375°F.  3. Dalam wajan, panaskan 1 sendok makan minyak zaitun, bila sudah panas, tumis dada ayam di satu sisi hingga berwarna cokelat keemasan. Balikkan ayam dan pindahkan ke piring tahan oven. Panggang selama 10-20 menit atau sampai matang (170 derajat).  4. Saat ayam dipanggang; dalam wajan tumis, panaskan sisa 1 sendok makan minyak zaitun, Tambahkan bawang merah dan keringat selama 2 menit, lalu tambahkan jamur dan tumis selama 2 menit.  5. Tambahkan cuka dan kecilkan hingga hampir kering, masukkan kismis dan cairan rendamannya, masak hingga cairan berkurang setengahnya.  6. Aduk tepung maizena dan air, tambahkan bersama krim, dan pala, masak 2 menit lagi, tapi jangan sampai mendidih.  7. Koreksi bumbu dengan garam dan merica.  8. Sendokkan saus ke piring saji, taruh dada ayam di atasnya, dan hiasi dengan bumbu segar. 
</t>
  </si>
  <si>
    <t>https://tse4.mm.bing.net/th/id/OIP.U44vPfJf6dmy0esu8yB_vAAAAA?w=173&amp;amp;h=180&amp;amp;c=7&amp;amp;r=0&amp;amp;o=5&amp;amp;pid=1.7</t>
  </si>
  <si>
    <t>SPA48'</t>
  </si>
  <si>
    <t>Chicken Manchego</t>
  </si>
  <si>
    <t>195.0169', '2360.8732', '6.9752', '169.2824'</t>
  </si>
  <si>
    <t>keju manchego', 'cabai merah', 'kulit lemon', 'almond', 'minyak zaitun', 'daun oregano', 'garam halal', 'lada', 'serpihan cabai merah', 'dada ayam', 'bumbu lada lemon'</t>
  </si>
  <si>
    <t>5', '1/2', '2', '3', '4', '1/2', '1/2', '1/4', '1/4', '1 3 /4', '2'</t>
  </si>
  <si>
    <t>ons', 'cangkir', 'sendok teh', 'sendok makan', 'sendok makan', 'sendok teh', 'sendok teh', 'sendok teh', 'sendok teh', '', 'sendok teh'</t>
  </si>
  <si>
    <t>', 'panggang', '', 'diiris', 'dibagi', 'kering', '', '', 'dihancurkan', 'tanpa kulit tanpa tulang', ''</t>
  </si>
  <si>
    <t xml:space="preserve"> 1. Potong dadu keju dan paprika merah menjadi potongan kecil-kecil.  2. Kulit/parut kulit lemon (jangan putihnya).  3. Campurkan keju, paprika merah, kulit lemon, almond, 3 sendok makan minyak zaitun, oregano, garam, merica, dan cabai merah; diamkan 15–20 menit agar bumbu tercampur.  4. Panaskan wajan pemanggang dengan api sedang-besar selama 2–3 menit. Lapisi ayam dengan 1 sendok makan minyak zaitun; taburi dengan lemon pepper (cuci tangan). Tempatkan ayam di wajan; panggangan 4–5 menit di setiap sisi atau hingga 165 derajat.  5. Iris ayam; taburi dengan campuran keju dan sajikan. 
</t>
  </si>
  <si>
    <t>https://tse4.mm.bing.net/th/id/OIP.2Ss4oGlUIdwiW7VwfyPM_AHaHa?w=170&amp;amp;h=180&amp;amp;c=7&amp;amp;r=0&amp;amp;o=5&amp;amp;pid=1.7</t>
  </si>
  <si>
    <t>SPA49'</t>
  </si>
  <si>
    <t>Pork Chorizo Sausage Mix</t>
  </si>
  <si>
    <t>134.4945', '3506.848', '11.4506', '320.8437'</t>
  </si>
  <si>
    <t>babi', 'cabai merah', 'bumbu chipotle', 'cuka', 'oregano', 'siung bawang putih', 'bubuk cabai', 'lada hitam', 'garam', 'jintan'</t>
  </si>
  <si>
    <t>2', '2', '1', '1/4', '1', '3', '2', '1', '1', '1/4'</t>
  </si>
  <si>
    <t>pon', 'sendok teh', 'ons', 'cangkir', 'sendok teh', '', 'sendok makan', 'sendok teh', 'sendok teh', 'sendok teh'</t>
  </si>
  <si>
    <t>digiling', 'dihancurkan cincang', 'dibumbui', '', '', 'dihancurkan', '', 'digiling', '', 'digiling'</t>
  </si>
  <si>
    <t xml:space="preserve"> 1. CATATAN PENTING :  2. Pastikan untuk memilih potongan daging babi yang berlemak dan mintalah tukang daging untuk menggilingnya untuk Anda. Jika Anda menggunakan daging babi giling tanpa lemak yang siap dijual di supermarket, maka sosis Anda akan kering dengan konsistensi yang hampir seperti pasir. Menurut saya, iga pedesaan tanpa tulang memiliki rasio lemak dan daging yang tinggi.  3. ARAH :  4. Campurkan bahan dengan daging babi. Gunakan blender atau pengolah makanan untuk menggiling adonan hingga halus -- Anda harus menghentikannya dan sering mengaduknya.  5. JIKA INGIN MEMBUAT LINK :  6. Kamu membutuhkan 1 yard wadah sosis.  7. Masukkan campuran melalui alat pengisi sosis ke dalam wadahnya dan putar menjadi tautan.  8. Keringkan sosis dengan cara digantung di tempat sejuk, kemudian dapat disimpan beberapa minggu. 
</t>
  </si>
  <si>
    <t>https://tse4.mm.bing.net/th/id/OIP.Dxpo5F2TQs61YYocWg7h0gHaE8?w=303&amp;amp;h=202&amp;amp;c=7&amp;amp;r=0&amp;amp;o=5&amp;amp;pid=1.7</t>
  </si>
  <si>
    <t>SPA50'</t>
  </si>
  <si>
    <t>Best-Ever Gazpacho - 2 Ww Points</t>
  </si>
  <si>
    <t>16.868', '534.763', '80.4635', '20.7455'</t>
  </si>
  <si>
    <t>tomat', 'paprika hijau', 'mentimun', 'bawang merah', 'roti', 'minyak zaitun', 'siung bawang putih', 'jus tomat', 'kaldu sayur', 'jus lemon', ' lada hitam'</t>
  </si>
  <si>
    <t xml:space="preserve">2', '1', '1/4', '1', '2', '1', '2', '2', '1', '1/4', '1/4' </t>
  </si>
  <si>
    <t>', '', '', '', 'irisan', 'sendok makan', '', 'cangkir', 'kaleng', 'cangkir', 'sendok teh'</t>
  </si>
  <si>
    <t>cincang', 'cincang tanpa biji', 'potong tanpa biji', 'cincang', '', '', 'cincang', '', '', '', 'digiling'</t>
  </si>
  <si>
    <t xml:space="preserve"> 1. Cincang halus 1/4 cangkir masing-masing tomat, paprika, mentimun, dan bawang merah. Gabungkan dalam mangkuk kecil; tutup dan sisihkan di lemari es.  2. Masukkan sisa tomat, paprika, mentimun, dan bawang merah ke dalam food processor. Tambahkan roti, minyak, dan bawang putih; aduk hingga menjadi pure yang sangat kasar.  3. Pindahkan adonan ke dalam mangkuk besar; aduk sisa bahan. Tutup dan dinginkan hingga dingin, minimal 2 jam atau hingga 2 hari. Sendokkan gazpacho ke dalam 4 mangkuk dingin dan taburi dengan sisa sayuran cincang. 
</t>
  </si>
  <si>
    <t>https://tse2.mm.bing.net/th/id/OIP.mGZ8qwcINIKsTySi-9TqbAHaLH?w=194&amp;amp;h=291&amp;amp;c=7&amp;amp;r=0&amp;amp;o=5&amp;amp;pid=1.7</t>
  </si>
  <si>
    <t>SPA51'</t>
  </si>
  <si>
    <t>Slow Cooker Easy Spicy Sausage Soup</t>
  </si>
  <si>
    <t>106.5375', '1366.9062', '221.9183', '5.2615'</t>
  </si>
  <si>
    <t>daging sapi ekstra', 'sosis curah pedas', 'bawang bombay', 'wortel', 'seledri', 'paprika', 'lada garam', 'oregano', 'siung bawang putih', 'cabai hijau tomat', ' kacang hijau', 'bubuk cabai', 'nasi'</t>
  </si>
  <si>
    <t>1', '1', '1/2', '2', '2', '1', '', '1', '2 -3', '14 1/2', '14 1 /2', '1/4', '1'</t>
  </si>
  <si>
    <t>lb', 'lb', '', 'cangkir', 'cangkir', '', '', 'sendok teh', '', 'ons', 'ons', 'sendok teh', 'cangkir'</t>
  </si>
  <si>
    <t>tanpa lemak', '', 'cincang', 'cincang', 'cincang', 'cincang', '', 'kering', 'cincang', 'direbus', '', '', 'mentah'</t>
  </si>
  <si>
    <t xml:space="preserve"> 1. Campurkan daging sapi, sosis, dan bawang bombay, lalu gulung menjadi bola-bola.  2. Semprotkan Crockpot dengan pam dan masukkan bakso ke dalamnya.  3. Campur sisa bahan (tapi BUKAN nasi!) dan tuang ke atas bakso.  4. Tutup, masak dengan api kecil 6-8 jam.  5. 20 menit Sebelum disajikan, masukkan nasi dan tutup kembali.  6. Selamat menikmati! 
</t>
  </si>
  <si>
    <t>https://img.sndimg.com/food/image/upload/w_555,h_416,c_fit,fl_progressive,q_95/v1/img/recipes/37/00/06/picfXfXIO.jpg</t>
  </si>
  <si>
    <t>SPA52'</t>
  </si>
  <si>
    <t>Basquadillas</t>
  </si>
  <si>
    <t>26.3425', '495.9256', '8.1013', '39.2997'</t>
  </si>
  <si>
    <t>paprika', 'minyak zaitun', 'cuka balsamic', 'thyme', 'bubuk bawang putih', 'basil', 'keju kambing', 'tortilla gandum', 'tangkai kemangi'</t>
  </si>
  <si>
    <t>3', '2', '2', '1', '1/4', '2', '3', '2', ''</t>
  </si>
  <si>
    <t>', 'sendok teh', 'sendok makan', 'sendok teh', 'sendok teh', 'sendok teh', 'ons', '', ''</t>
  </si>
  <si>
    <t>hijau', '', '', '', '', 'cincang', 'lunak', '', ''</t>
  </si>
  <si>
    <t xml:space="preserve"> 1. Panaskan oven hingga 450 derajat.  2. Iris paprika menjadi dua dan buang biji serta selaputnya. Tempatkan paprika dalam loyang panggang berlapis foil yang dipotong menghadap ke bawah. Masak selama 10 hingga 15 menit hingga daging empuk dan kulit mulai hangus. Jika sudah matang, paprika akan kesulitan mempertahankan bentuknya.  3. Keluarkan paprika dari oven dan lipat kertas timah ke dalam tenda yang menutupi paprika. Jangan khawatir jika paprika berada di sisi yang menyatu di tengahnya. Diamkan selama 10 menit untuk mengukus kulitnya. Buka kertas timah dan gunakan jari Anda atau pisau pengupas untuk melepaskan kulit paprika. Potong menjadi strip 1 inci.  4. Campurkan minyak zaitun, cuka, thyme, basil, dan bubuk bawang putih dalam mangkuk sedang. Tambahkan paprika dan biarkan meresap selama 30 hingga 60 menit.  5. Nyalakan ayam pedaging.  6. Letakkan tortilla di atas loyang dan letakkan di bawah pemanggang selama 3 sampai 4 menit atau sampai tortilla mulai garing. Balikkan tortilla dan biarkan sisi kedua matang sebentar. Hapus dari ayam pedaging.  7. Oleskan keju kambing ke setiap tortilla panas. Tiriskan paprika dari rendaman dan tambahkan basquadilla.  8. Potong-potong dan sajikan di atasnya dengan tambahan tangkai kemangi. 
</t>
  </si>
  <si>
    <t>https://img.sndimg.com/food/image/upload/w_555,h_416,c_fit,fl_progressive,q_95/v1/img/recipes/16/46/43/pic2iz14c.jpg</t>
  </si>
  <si>
    <t>SPA53'</t>
  </si>
  <si>
    <t>Citrus Sangria (Non Alcoholic)</t>
  </si>
  <si>
    <t>4.7697', '1158.4582', '288.2435', '1.7373'</t>
  </si>
  <si>
    <t>apel', 'jeruk', 'gula', 'jeruk', 'jeruk nipis', 'lemon', 'jus anggur', 'es'</t>
  </si>
  <si>
    <t>1', '1', '1/2', '3', '2', '2', '40', ''</t>
  </si>
  <si>
    <t>', '', 'cangkir', '', '', '', 'ons', ''</t>
  </si>
  <si>
    <t>buang bijinya diiris', 'diiris', '', '', '', '', '', ''</t>
  </si>
  <si>
    <t xml:space="preserve"> 1. Tempatkan irisan apel, jeruk, dan gula ke dalam teko kaca berukuran 2 liter.  2. Jus sisa buah.  3. Tambahkan jus ke dalam teko berisi jus anggur dan es.  4. Dinginkan hingga saatnya disajikan.  5. Tip: Untuk membuat sangria ini dengan alkohol, ganti jus anggur dengan sebotol anggur putih atau merah. 
</t>
  </si>
  <si>
    <t>https://img.sndimg.com/food/image/upload/w_555,h_416,c_fit,fl_progressive,q_95/v1/img/recipes/23/13/99/pic08z6z6.jpg</t>
  </si>
  <si>
    <t>SPA54'</t>
  </si>
  <si>
    <t>Breaded Artichoke Hearts</t>
  </si>
  <si>
    <t>17.0935', '391.45', '58.6638', '9.048'</t>
  </si>
  <si>
    <t>hati artichoke', 'telur', 'remah roti', 'lada garam', 'irisan lemon', 'minyak itu'</t>
  </si>
  <si>
    <t>1', '1', '3/4', '', '', ''</t>
  </si>
  <si>
    <t>bisa', '', 'cangkir', '', '', ''</t>
  </si>
  <si>
    <t>dipotong-potong', 'dipukuli', 'dibumbui', '', '', ''</t>
  </si>
  <si>
    <t xml:space="preserve"> 1. Tiriskan dan bumbui hati artichoke dengan garam dan merica.  2. Selagi bekerja, panaskan minyak dengan api yang cukup besar.  3. Celupkan artichoke ke dalam telur lalu tepung roti.  4. Goreng dalam-dalam sekitar 3-4 menit, sering dibalik, atau sampai berwarna keemasan.  5. Tiriskan di atas tisu dan sajikan dengan irisan lemon.  6. Catatan: Jika menggunakan hati artichoke segar, rendam dalam air lemon, untuk menghindari oksidasi. 
</t>
  </si>
  <si>
    <t>https://tse1.mm.bing.net/th/id/OIP.5mVXW40fpyACd81q9kXv1QHaJC?w=194&amp;amp;h=236&amp;amp;c=7&amp;amp;r=0&amp;amp;o=5&amp;amp;pid=1.7</t>
  </si>
  <si>
    <t>SPA55'</t>
  </si>
  <si>
    <t>Almond Ice Cream (Dairy Free)</t>
  </si>
  <si>
    <t>-', '6024.7113', '503.99', '453.5929'</t>
  </si>
  <si>
    <t>almond', 'air', 'gula', 'kulit lemon', 'kayu manis'</t>
  </si>
  <si>
    <t>1', '8', '2 1/2', '2', '1'</t>
  </si>
  <si>
    <t>lb', 'cangkir', 'cangkir', 'sendok makan', ''</t>
  </si>
  <si>
    <t>direbus', '', '', 'diparut', ''</t>
  </si>
  <si>
    <t xml:space="preserve"> 1. Dalam blender atau food processor, giling almond hingga sangat halus. Gunakan fungsi pulsa dan perhatikan baik-baik. Anda tidak ingin kacang mengeluarkan terlalu banyak minyak, yang akan mengubahnya menjadi selai kacang.  2. Dalam panci yang berat, campurkan air, gula, kulit lemon, batang kayu manis, dan separuh almond.  3. Letakkan di atas api besar dan didihkan sambil terus diaduk.  4. Kecilkan api menjadi sedang dan tambahkan sisa almond sambil terus diaduk.  5. Segera setelah adonan mendidih kembali, angkat dan biarkan hingga benar-benar dingin.  6. Pindahkan campuran yang sudah dingin ke pembuat es krim dan bekukan sesuai petunjuk pabrik. Jika Anda tidak memiliki pembuat es krim, pindahkan campuran ke dalam wadah berukuran 4 cangkir (gelas, baja tahan karat, atau mangkuk plastik bisa digunakan) dan masukkan ke dalam freezer selama sekitar 1 jam, atau hingga setengah beku.  7. Selama jam ini, keluarkan es krim dari freezer setiap 5 hingga 10 menit dan kocok dengan pengocok untuk mencegah terbentuknya kristal es.  8. Setelah satu jam pertama, kembalikan es krim ke dalam freezer dan biarkan di sana setidaknya selama 2 jam, atau hingga benar-benar beku.  9. Jika dibuat dengan salah satu cara tersebut, pindahkan es krim yang sudah jadi ke wadah kedap udara dan simpan di dalam freezer. Ini akan bertahan hingga 1 minggu.  10. Jika sudah siap disajikan, keluarkan es krim dari freezer sekitar 20 menit sebelumnya agar sedikit melunak. Sendokkan ke dalam piring kecil untuk disajikan. 
</t>
  </si>
  <si>
    <t>https://img.sndimg.com/food/image/upload/w_555,h_416,c_fit,fl_progressive,q_95/v1/img/recipes/37/00/18/picmWP39s.jpg</t>
  </si>
  <si>
    <t>SPA56'</t>
  </si>
  <si>
    <t>Marinated Olives - Aceitunas Aliñadas</t>
  </si>
  <si>
    <t>1.6513', '27.0818', '5.5693', '0.4682'</t>
  </si>
  <si>
    <t xml:space="preserve">hijau', 'air garam zaitun hitam spanyol', 'lada', 'lemon', 'thyme', 'daun salam', 'cabai merah', 'biji adas', 'biji ketumbar', 'minyak zaitun extra virgin' </t>
  </si>
  <si>
    <t>1', '1', '2', '2 -3', '2', '1 -2', '1', '1/2', '1/2', ''</t>
  </si>
  <si>
    <t>cangkir', 'cangkir', 'ons', 'irisan', 'tangkai', '', '', 'sendok teh', 'sendok teh', ''</t>
  </si>
  <si>
    <t>dibilas', 'dibilas', 'panggang kupas diiris manis', '', '', '', '', '', 'retak', ''</t>
  </si>
  <si>
    <t xml:space="preserve"> 1. Masukkan buah zaitun, potongan paprika, irisan lemon, daun salam, cabai, adas, dan biji ketumbar ke dalam stoples dua cangkir, pastikan semua bahan tercampur rata. Tuangkan minyak secukupnya hingga menutupi.  2. Tutup stoples dan diamkan pada suhu kamar setidaknya selama dua minggu sebelum digunakan.  3. Catatan juru masak:  4. JANGAN menambahkan irisan bawang putih ke dalam bumbu minyak seperti ini karena kemungkinan botulisme.  5. Jika Anda menyimpan marinade di lemari es, minyak akan menjadi kental tetapi akan hilang kembali segera setelah dikembalikan ke suhu kamar.  6. Waktu memasak adalah waktu mengasinkan. 
</t>
  </si>
  <si>
    <t>https://img.sndimg.com/food/image/upload/w_555,h_416,c_fit,fl_progressive,q_95/v1/img/recipes/47/88/87/picYMeyRH.jpg</t>
  </si>
  <si>
    <t>SPA57'</t>
  </si>
  <si>
    <t>Pan Dulce</t>
  </si>
  <si>
    <t>56.0066', '2068.2', '171.7798', '134.082'</t>
  </si>
  <si>
    <t>susu', 'ragi', 'gula', 'tepung', 'mentega', 'gula', 'kuning telur', 'garam', 'tepung'</t>
  </si>
  <si>
    <t>2/3', '2', '1', '1', '1/2', '1/2 - 2/3', '8', '1', '3 -4'</t>
  </si>
  <si>
    <t>cangkir', 'paket', 'sendok makan', 'cangkir', 'cangkir', 'cangkir', '', 'sendok teh', 'cangkir'</t>
  </si>
  <si>
    <t>tersiram air panas hingga dingin', '', '', '', '', '', '', '', ''</t>
  </si>
  <si>
    <t xml:space="preserve"> 1. Campurkan 4 bahan pertama, aduk rata.  2. Tutup dan biarkan mengembang hingga ringan dan berbuih; lalu aduk.  3. Kocok mentega dan 1/2 hingga 2/3 cangkir gula pasir lalu tambahkan kuning telur, kocok hingga rata.  4. Aduk campuran ini ke dalam adonan ragi bersama dengan garam dan 2 cangkir tepung.  5. Kocok hingga rata.  6. Tambahkan tepung secukupnya lagi untuk membuat adonan yang bisa diuleni.  7. Jika adonan sudah diuleni hingga kalis, masukkan ke dalam wadah yang sudah diolesi mentega, olesi adonan dengan mentega lembut, tutup, diamkan hingga mengembang dua kali lipat.  8. Kemudian pukul dan bentuk menjadi gulungan kecil yang dikepang.  9. Letakkan di atas loyang yang sudah diolesi mentega dan diamkan hingga mengembang dua kali lipat.  10. Olesi roti gulung dengan krim dan taburi dengan gula pasir atau Gula Adas Manis.  11. Panggang dalam oven bersuhu 375 derajat F hingga matang, kurang lebih 25 menit. 
</t>
  </si>
  <si>
    <t>https://tse3.mm.bing.net/th/id/OIP.6J3cKUz96XLKjIL5JglcYQAAAA?w=208&amp;amp;h=180&amp;amp;c=7&amp;amp;r=0&amp;amp;o=5&amp;amp;pid=1.7</t>
  </si>
  <si>
    <t>SPA58'</t>
  </si>
  <si>
    <t>Shrimp Chorizo Fajitas in Radicchio</t>
  </si>
  <si>
    <t>87.1693', '725.6766', '37.9027', '25.6726'</t>
  </si>
  <si>
    <t>sosis chorizo', 'paprika hijau', 'paprika merah', 'minyak zaitun', 'udang', 'radicchio', 'zaitun hijau'</t>
  </si>
  <si>
    <t>8', '1/2', '1/2', '1 1/2', '8', '20', '20'</t>
  </si>
  <si>
    <t>ons', '', '', '1/2', 'ons', '', ''</t>
  </si>
  <si>
    <t>potong dadu', 'unggulan potong dadu', 'unggulan potong dadu', '', 'kulit dadu deveined', '', 'diisi'</t>
  </si>
  <si>
    <t xml:space="preserve"> 1. Dalam wajan besar dengan api sedang, tumis sosis dan paprika dalam minyak selama kurang lebih 8 menit, sampai lada empuk.  2. Masukkan udang dan tumis selama 2 menit lagi hingga udang tidak lagi bening.  3. Sendokkan sekitar 2 sendok makan isian ke dalam setiap daun radicchio.  4. Gulung setiap daun dan kencangkan dengan tusuk gigi bertabur zaitun. 
</t>
  </si>
  <si>
    <t>https://tse4.mm.bing.net/th/id/OIP.ysuwZs6VyV7kmjAmPXp-qAHaLH?w=119&amp;amp;h=180&amp;amp;c=7&amp;amp;r=0&amp;amp;o=5&amp;amp;pid=1.7</t>
  </si>
  <si>
    <t>SPA59'</t>
  </si>
  <si>
    <t>Spanish Almond Cherry Cake (Torta De Almendras)</t>
  </si>
  <si>
    <t>40.112', '2548.47', '293.4556', '133.7854'</t>
  </si>
  <si>
    <t>mentega', 'tepung', 'gula', 'almond', 'kayu manis', 'tepung', 'telur', 'brendi', 'glace cherry'</t>
  </si>
  <si>
    <t>1', '1', '1/2', '1/2', '1/4', '1 1/2', '4', '1', '2'</t>
  </si>
  <si>
    <t>sendok teh', 'sendok makan', 'cangkir', 'cangkir', 'sendok teh', '1/2', '', 'sendok makan', 'sendok makan'</t>
  </si>
  <si>
    <t>', '', '', 'tanah', '', '', 'dipisahkan', '', 'cincang'</t>
  </si>
  <si>
    <t xml:space="preserve"> 1. Mentega dan memberi tepung pada loyang berukuran 8 atau 9 inci.  2. Aduk gula, almond, kayu manis dan tepung.  3. Tambahkan kuning telur, brendi, dan ceri cincang.  4. Gabungkan dengan baik.  5. Kocok putih telur hingga kaku lalu masukkan ke dalam adonan kuning telur.  6. Pindahkan ke loyang kue yang sudah disiapkan.  7. Panggang dalam oven bersuhu 325°F selama 30 menit hingga tes kue matang.  8. Biarkan kue mendingin di dalam loyang selama 15 menit sebelum dibuka cetakannya. 
</t>
  </si>
  <si>
    <t>https://tse4.mm.bing.net/th/id/OIP.EtzZSYVNSroJ2Q29cuACvAHaLH?w=115&amp;amp;h=180&amp;amp;c=7&amp;amp;r=0&amp;amp;o=5&amp;amp;pid=1.7</t>
  </si>
  <si>
    <t>SPA60'</t>
  </si>
  <si>
    <t>Spanish Fish Salad</t>
  </si>
  <si>
    <t>7932.9098', '41899.1379', '538.7308', '642.573'</t>
  </si>
  <si>
    <t>ikan', 'udang', 'kentang', 'kacang', 'bawang', 'telur', 'mayones'</t>
  </si>
  <si>
    <t>1', '125', '3', '1', '1', '2', '2'</t>
  </si>
  <si>
    <t>kg', '', '', 'cangkir', '', '', 'sendok makan'</t>
  </si>
  <si>
    <t>dibuang tulangnya', 'dikupas', 'direbus diiris', 'dimasak', 'diiris', 'boled', ''</t>
  </si>
  <si>
    <t xml:space="preserve"> 1. kukus ikan dan biarkan dingin.  2. letakkan ikan di tengah piring, dan kelilingi dengan irisan kentang dingin.  3. letakkan kacang polong di sekitar kentang dan irisan bawang bombay di atas ikan.  4. potong telur rebus dan letakkan juga di atas ikan.  5. hiasi dengan mayo. 
</t>
  </si>
  <si>
    <t>https://tse2.mm.bing.net/th/id/OIP.gxYmiGuRQmtIjzIzgOVefAHaFj?w=257&amp;amp;h=193&amp;amp;c=7&amp;amp;r=0&amp;amp;o=5&amp;amp;pid=1.7</t>
  </si>
  <si>
    <t>SPA61'</t>
  </si>
  <si>
    <t>Spanish Scallops With Candied Lemon (Vieiras Con Limon Confitado</t>
  </si>
  <si>
    <t>3.5077', '73.4057', '16.0351', '0.8795'</t>
  </si>
  <si>
    <t>zucchini', 'labu', 'paprika merah', 'jamur putih', 'kulit lemon', 'jeruk', 'jus lemon', 'kerang laut', 'lada hitam garam', 'minyak zaitun extra virgin ', 'kaldu ikan', 'cuka anggur putih', 'cuka balsamic'</t>
  </si>
  <si>
    <t>1/3', '1/3', '1/4', '1/4', '3', '6', '2', '16', '', '2', '1 /4', '1', '1'</t>
  </si>
  <si>
    <t xml:space="preserve">cangkir', 'cangkir', 'cangkir', 'cangkir', 'sendok makan', 'sendok makan', 'sendok makan', '', '', 'sendok makan', 'cangkir', 'sendok teh', 'sendok teh' </t>
  </si>
  <si>
    <t>potong dadu', 'potong dadu', 'potong dadu', 'potong dadu', 'potong dadu manisan', '', '', '', 'tanah', '', '', '', ''</t>
  </si>
  <si>
    <t xml:space="preserve"> 1. Tempatkan zucchini, labu, paprika merah, jamur, dan manisan lemon ke dalam mangkuk besar dan aduk hingga tercampur. Tambahkan jus jeruk dan lemon, aduk dan diamkan sayuran selama kurang lebih 30 menit.  2. Keringkan kerang dengan tisu dan bumbui dengan garam &amp; merica. Panaskan 1 sendok makan minyak zaitun dalam wajan yang sangat besar dengan api besar hingga hampir berasap. Bekerja dalam dua tahap, masak kerang sampai berwarna coklat keemasan dan buram seluruhnya, sekitar 2 menit per sisi. Pindahkan kerang yang sudah matang ke piring dan tutup dengan kertas timah agar tetap hangat.  3. Panaskan sisa 1 sendok makan minyak zaitun dalam wajan ukuran sedang dengan api sedang. Tambahkan sayuran yang dipotong dadu dan cairan rendamannya, lalu masak hingga mulai melunak sedikit tetapi masih berwarna cerah, sekitar 1 1/2 menit. Tambahkan kaldu ikan dan masak hingga hangat, sekitar 1 menit. Tambahkan anggur dan cuka balsamic, bumbui dengan garam &amp; merica sesuai selera, lalu angkat saus dari api.  4. Bagilah kerang di antara piring sup yang elegan dan sendokkan sayuran serta sedikit cairan di sekitarnya. Sajikan sekaligus. 
</t>
  </si>
  <si>
    <t>https://tse3.mm.bing.net/th/id/OIP.ntQJEyUIwEZLA81d0YdxVgHaJ4?w=138&amp;amp;h=185&amp;amp;c=7&amp;amp;r=0&amp;amp;o=5&amp;amp;pid=1.7</t>
  </si>
  <si>
    <t>SPA62'</t>
  </si>
  <si>
    <t>Sausage &amp; Shrimp Paella</t>
  </si>
  <si>
    <t>121.0663', '689.3726', '26.2912', '9.2904'</t>
  </si>
  <si>
    <t>kaldu ayam', 'benang kunyit', 'sosis chorizo', 'paprika merah', 'paprika hijau', 'bawang merah', 'siung bawang putih', 'tomat', 'nasi arborio', 'anggur putih' , 'udang', 'kacang inggris', 'peterseli'</t>
  </si>
  <si>
    <t>2', '1', '1', '1', '1', '1/2', '2', '1', '2 1/4', '1', '1/2 ', '1', '2'</t>
  </si>
  <si>
    <t>kaleng', 'sendok teh', 'pon', '', '', 'cangkir', '', 'kaleng', 'cangkir', 'cangkir', '', 'cangkir', 'sendok makan'</t>
  </si>
  <si>
    <t>', '', 'diasapi matang diiris', 'dipotong', 'dipotong', 'dipotong', 'dicincang', 'dipotong dadu tanpa dikeringkan', 'tidak dimasak', '', 'dimasak kupas dikupas deveined', '', 'dicincang'</t>
  </si>
  <si>
    <t xml:space="preserve"> 1. Panaskan kaldu hingga mendidih dalam panci berukuran 2 liter; aduk kunyit. Menyisihkan.  2. Sementara itu, masak sosis dalam panci paella besar atau wajan tahan oven berukuran 3 inci berukuran 12 inci dengan api sedang sekitar 5 menit, aduk sesekali, hingga berwarna coklat.  3. Pindahkan sosis ke salah satu sisi wajan. Tambahkan paprika dan bawang bombay ke dalam wajan.  4. Masak sekitar 5 menit, aduk sesekali, hingga empuk. Masukkan bawang putih dan tomat; panaskan hingga mendidih.  5. Masukkan campuran nasi, anggur, dan kaldu panas; panaskan hingga mendidih. Mengurangi panas.  6. Tutup dan biarkan mendidih selama 15 menit; angkat dari api.  7. Masukkan udang dan kacang polong.  8. Tutup dan biarkan mendidih sekitar 10 menit atau sampai nasi empuk.  9. Taburi dengan peterseli. 
</t>
  </si>
  <si>
    <t>https://tse2.mm.bing.net/th/id/OIGP.QUD4Gf88qIReOucezeRK?w=228&amp;amp;h=228&amp;amp;c=6&amp;amp;o=5&amp;amp;pid=1.7</t>
  </si>
  <si>
    <t>SPA63'</t>
  </si>
  <si>
    <t>Super Crispy Onion Rings</t>
  </si>
  <si>
    <t>28.5358', '2222.52', '496.6418', '6.7948'</t>
  </si>
  <si>
    <t>minyak sayur', 'tepung', 'tepung maizena', 'soda kue', 'garam', 'soda klub', 'bawang spanyol'</t>
  </si>
  <si>
    <t>2', '3', '1', '2', '2', '2 1/2 - 3', '2'</t>
  </si>
  <si>
    <t>liter', 'cangkir', 'cangkir', 'sendok teh', 'sendok teh', 'cangkir', ''</t>
  </si>
  <si>
    <t>', '', '', '', '', 'dingin', 'dipotong terpisah'</t>
  </si>
  <si>
    <t xml:space="preserve"> 1. Dalam panci yang sangat besar (atau penggorengan), panaskan minyak hingga 365°.  2. Dalam mangkuk, kocok tepung dengan tepung maizena, soda kue, dan 2 sendok teh garam.  3. Tambahkan 2 1/2 cangkir soda klub dan aduk hingga rata; adonan harus kental tetapi bisa dituang. Jika perlu, tambahkan sisa 1/2 cangkir soda klub, beberapa sendok makan sekaligus.  4. Gunakan 6 atau 7 cincin bawang sekaligus, celupkan ke dalam adonan hingga terlapisi seluruhnya; saat Anda menarik cincin dari adonan, kikis sebagian sisa adonan ke sisi mangkuk.  5. Tambahkan cincin bawang bombay dengan hati-hati ke dalam minyak panas dan goreng hingga berwarna keemasan dan renyah, sekitar 2 menit.  6. Tiriskan cincin bawang di atas tisu.  7. Taburi cincin bawang bombay dengan garam dan sajikan segera atau simpan hangat dalam oven dengan api kecil sambil melapisi dan menggoreng sisanya. Menikmati! 
</t>
  </si>
  <si>
    <t>https://img.sndimg.com/food/image/upload/w_555,h_416,c_fit,fl_progressive,q_95/v1/img/recipes/18/12/51/piccThZje.jpg</t>
  </si>
  <si>
    <t>SPA64'</t>
  </si>
  <si>
    <t>Spanish Cabbage Salad</t>
  </si>
  <si>
    <t>10923.2154', '170386.3037', '1257.5498', '13480.6311'</t>
  </si>
  <si>
    <t>kubis', 'wortel', 'lobak', 'peterseli', 'adas', 'tomat ceri', 'jamur', 'gula', 'lobak', 'bacon', 'keju gruyere', 'siung bawang putih ', 'lemon', 'garam', 'gula', 'merica', 'minyak zaitun'</t>
  </si>
  <si>
    <t>1', '3', '3', '', '', '1/2', '250', '1', '250', '250', '250', '2', ' 2', '', '', '', ''</t>
  </si>
  <si>
    <t>', '', '', '', '', '', '', 'sendok makan', '', '', '', '', '', '', '', '', ''</t>
  </si>
  <si>
    <t xml:space="preserve"> 1. metode:  2. Potong dan cuci kubis, wortel, dan lobak.  3. Potong adas dan olesi jamur dengan gula.  4. Iris tipis lobak dan ambil kulit tomatnya dengan cara dimasukkan ke dalam air mendidih.  5. Iris tipis keju dan potong daging bacon menjadi potongan-potongan kecil.  6. Goreng bacon hingga lembut, lalu aduk rata  7. SAUS  8. parut bawang putih, tambahkan jus lemon dan sedikit minyak zaitun, garam, merica, dan gula. Aduk rata dan tambahkan ke kubis sesaat sebelum disajikan. 
</t>
  </si>
  <si>
    <t>https://tse2.mm.bing.net/th/id/OIP.z98GFpYxj3FweNw1mIm2QgHaJK?w=115&amp;amp;h=180&amp;amp;c=7&amp;amp;r=0&amp;amp;o=5&amp;amp;pid=1.7</t>
  </si>
  <si>
    <t>SPA65'</t>
  </si>
  <si>
    <t>Spanish Magdelenas-Madeleines.</t>
  </si>
  <si>
    <t>15.5129', '1937.8464', '197.1909', '127.4435'</t>
  </si>
  <si>
    <t>tepung maizena', 'tepung serbaguna', 'gula putih', 'susu', 'minyak sayur', 'telur', 'baking powder', 'kirsch', 'kulit lemon'</t>
  </si>
  <si>
    <t>17', '34', '35', '6', '125', '2', '1', '1', '1'</t>
  </si>
  <si>
    <t>sendok teh', 'sendok teh', 'sendok teh', 'sendok makan', 'ml', '', 'sendok makan', 'sendok makan', ''</t>
  </si>
  <si>
    <t xml:space="preserve"> 1. Panaskan oven pada suhu 350°F.  2. Kocok gula dan telur hingga ringan dan mengembang.  3. Tambahkan bahan lainnya sesuai urutan di bawah ini.  4. Isi loyang kertas muffin (3/4 penuh, jangan lebih) dan panggang selama 20 menit, atau sampai berwarna keemasan (lihat gambar saya).  5. Dinginkan di rak kawat, lalu simpan dalam wadah kedap udara atau kotak besi. 
</t>
  </si>
  <si>
    <t>https://img.sndimg.com/food/image/upload/w_555,h_416,c_fit,fl_progressive,q_95/v1/img/recipes/19/89/28/picEXKf1M.jpg</t>
  </si>
  <si>
    <t>SPA66'</t>
  </si>
  <si>
    <t>Potato Soup</t>
  </si>
  <si>
    <t>46.8166', '1693.1', '174.8216', '91.2796'</t>
  </si>
  <si>
    <t>bacon', 'bawang', 'seledri', 'wortel', 'marjoram', 'thyme', 'kentang', 'tepung', 'kaldu ayam', 'benang kunyit', 'serpih peterseli', 'garam merica'</t>
  </si>
  <si>
    <t>8', '2', '2', '3', '1', '1/2', '3', '4', '2', '1', '1', ''</t>
  </si>
  <si>
    <t>irisan', '', 'tangkai', '', 'sendok teh', 'sendok teh', 'cangkir', 'sendok makan', 'liter', 'cubit', 'sendok makan', ''</t>
  </si>
  <si>
    <t>potong', 'kupas cincang', 'kupas cincang', 'kupas potong dadu', '', '', 'kupas potong dadu', '', '', '', '', 'digiling'</t>
  </si>
  <si>
    <t xml:space="preserve"> 1. Dalam panci sup berukuran 4 liter yang tertutup, masak bacon sampai garing dengan api sedang.  2. Jangan memanaskan terlalu tinggi, karena Anda akan menggunakan sebagian tetesan bacon dan warnanya tidak boleh terlalu gelap.  3. Pindahkan bacon ke tisu.  4. Tiriskan semuanya kecuali sekitar 2 sendok makan tetesan bacon.  5. Tambahkan bawang bombay cincang, seledri, wortel, marjoram dan thyme.  6. Aduk hingga rata.  7. Tutup dan masak dengan api kecil selama 10 menit.  8. Tambahkan kentang mentah, aduk hingga rata, tutup dan masak selama 15 menit.  9. Dorong sayuran ke salah satu sisi wajan, lalu masukkan tepung sebanyak 1 sendok makan sekaligus.  10. Jika tepung sudah tercampur semua, campur dengan sayuran.  11. Tambahkan bacon, masak lagi selama 5 menit.  12. Tambahkan 1 liter kaldu ayam dan aduk hingga rata.  13. Tambahkan sisa kaldu dan didihkan.  14. Tambahkan benang kunyit.  15. Kecilkan api hingga mendidih selama sekitar 1/2 jam sampai kentang matang seluruhnya.  16. Tambahkan serpihan peterseli.  17. Cicipi, lalu bumbui dengan garam dan lada hitam bubuk sesuai selera. 
</t>
  </si>
  <si>
    <t>https://tse1.mm.bing.net/th/id/OIGP.ct7NkR2C3VeqQolohVlO?w=194&amp;amp;h=194&amp;amp;c=6&amp;amp;o=5&amp;amp;pid=1.7</t>
  </si>
  <si>
    <t>SPA67'</t>
  </si>
  <si>
    <t>Spanish Coffee from Walt Disney World</t>
  </si>
  <si>
    <t>5.725', '100.4917', '14.5858', '2.112'</t>
  </si>
  <si>
    <t>brendi', 'kahlua', 'kopi', 'krim', 'ceri'</t>
  </si>
  <si>
    <t>1/2', '1 1/2', '5', '', ''</t>
  </si>
  <si>
    <t>ons', '1/2', 'ons', '', ''</t>
  </si>
  <si>
    <t>', '', '', 'dikocok', ''</t>
  </si>
  <si>
    <t xml:space="preserve"> 1. Campurkan brendi, Kahlua, dan kopi, lalu tuangkan ke dalam cangkir kopi Irlandia.  2. Taburi dengan krim kocok dan ceri. Menikmati! 
</t>
  </si>
  <si>
    <t>https://tse2.mm.bing.net/th/id/OIP.LbqXkaQlBH_Xed7WEQ3aXAHaF7?w=209&amp;amp;h=180&amp;amp;c=7&amp;amp;r=0&amp;amp;o=5&amp;amp;pid=1.7</t>
  </si>
  <si>
    <t>SPA68'</t>
  </si>
  <si>
    <t>Hot Azz Salsa</t>
  </si>
  <si>
    <t>22.7436', '619.7702', '138.7837', '6.7073'</t>
  </si>
  <si>
    <t xml:space="preserve">tomat', 'paprika', 'lada jalapeno', 'lada habanero', 'cabai rawit', 'wortel', 'bawang bombay', 'ketumbar', 'bawang putih', 'air jeruk nipis', 'lada garam' </t>
  </si>
  <si>
    <t>8', '6', '14', '8', '7', '3', '1 1/2', '1/2', '2', '2', ''</t>
  </si>
  <si>
    <t>', '', '', '', '', '', 'cangkir', 'cangkir', 'sendok makan', 'ons', ''</t>
  </si>
  <si>
    <t>', '', '', '', '', '', 'potong dadu', '', '', '', ''</t>
  </si>
  <si>
    <t xml:space="preserve"> 1. Mulailah dengan memotong tomat menjadi kubus dalam blender atau tomat setebal atau setipis apa pun yang Anda suka.  2. Tuang tomat ke dalam mangkuk besar.  3. Iris dan potong paprika lalu masukkan ke dalam tomat.  4. Potong wortel, bawang bombay, dan daun ketumbar, lalu aduk hingga tercampur.  5. Mulailah menambahkan bawang putih, air jeruk nipis, serta garam dan merica sesuai selera.  6. Diamkan salsa selama beberapa jam dan nikmatilah! 
</t>
  </si>
  <si>
    <t>https://tse3.mm.bing.net/th/id/OIP.TJ9ulEnBDwjxFn0yn41N4AHaFj?w=278&amp;amp;h=208&amp;amp;c=7&amp;amp;r=0&amp;amp;o=5&amp;amp;pid=1.7</t>
  </si>
  <si>
    <t>SPA69'</t>
  </si>
  <si>
    <t>Crock Pot Arroz Con Pollo (Spanish Chicken With Rice)</t>
  </si>
  <si>
    <t>24.2405', '581.0051', '82.9672', '19.7208'</t>
  </si>
  <si>
    <t>benang kunyit', 'minyak sayur', 'ayam', 'bawang merah', 'siung bawang putih', 'garam', 'lada hitam', 'nasi bulir', 'tomat', 'kaldu ayam', 'bel hijau merica', 'kacang hijau', 'zaitun', 'saus cabai'</t>
  </si>
  <si>
    <t>1/4', '1', '3', '2', '4', '1', '1/4', '1 1/2', '1', '1 1/2' , '1', '1', '', ''</t>
  </si>
  <si>
    <t>sendok teh', 'sendok makan', '', '', '', 'sendok teh', 'sendok teh', '1/2', 'kaleng', 'cangkir', '', 'cangkir', '', ''</t>
  </si>
  <si>
    <t>mendidih', '', 'tanpa kulit', 'cincang', 'cincang', '', 'digiling', 'dikonversi', 'cincang', '', 'cincang', '', 'diiris isi', ''</t>
  </si>
  <si>
    <t xml:space="preserve"> 1. Dalam wajan anti lengket, panaskan minyak dengan api sedang-besar.  2. Tambahkan ayam, sedikit demi sedikit, dan kecokelatan di semua sisi.  3. Pindahkan ke periuk slow cooker.  4. Kecilkan api menjadi sedang.  5. Tambahkan bawang bombay dan masak sambil diaduk hingga lunak.  6. Tambahkan bawang putih, garam dan merica, masak sambil diaduk selama 1 menit.  7. Tambahkan nasi dan aduk hingga butiran terlapisi adonan dengan baik.  8. Masukkan kunyit, tomat, dan kaldu ayam.  9. Pindahkan ke periuk slow cooker dan aduk hingga tercampur dengan ayam.  10. Tutup dan masak dengan suhu RENDAH selama 6 sampai 8 jam atau dengan suhu TINGGI selama 3 sampai 4 jam, sampai sarinya bening saat ayam ditusuk dengan garpu.  11. Masukkan paprika hijau dan kacang polong, tutup dan masak dengan suhu TINGGI selama 20 menit, hingga sayuran matang seluruhnya.  12. Hiasi dengan buah zaitun, jika menggunakan, dan beri saus cabai, jika menggunakan.  13. TIPS: Jika Anda sedang terburu-buru, jangan mencoklatkan ayamnya.  14. Pastikan seluruh kulitnya sudah terkelupas; jika tidak, hidangannya akan menjadi terlalu berlemak.  15. *Saffron adalah bumbu pedas dan pahit yang diperoleh dari jenis crocus tertentu.  16. Beli kunyit dalam bentuk benang, bukan bubuk, sebaiknya dari pemasok yang memiliki reputasi baik.  17. Kunyit dapat digunakan untuk memberikan warna kunyit pada masakan, namun tidak meniru rasa aslinya yang unik dan menghantui.  18. Resep Slow Cooker Lezat &amp; Dapat Diandalkan. 
</t>
  </si>
  <si>
    <t>https://img.sndimg.com/food/image/upload/w_555,h_416,c_fit,fl_progressive,q_95/v1/img/recipes/84/32/2/picATk9RO.jpg</t>
  </si>
  <si>
    <t>SPA70'</t>
  </si>
  <si>
    <t>Spanish Chorizo &amp; Chicken Chili</t>
  </si>
  <si>
    <t>210.1941', '1964.5216', '54.4058', '98.0811'</t>
  </si>
  <si>
    <t>minyak zaitun extra virgin', 'dada ayam', 'sosis chorizo', 'bawang bombay', 'siung bawang putih', 'anggur sherry', 'saus', 'jus sayur', 'cabai kaldu ayam', 'paprika' , 'jintan', 'lada hitam garam', 'cabai merah', 'keju manchego', 'peterseli', 'zaitun spanyol'</t>
  </si>
  <si>
    <t>1', '2', '3/4', '2', '5 -6', '1/4', '1/4', '2', '2 -3', '2' , '1', '', '6 -8', '', '1/4', '18'</t>
  </si>
  <si>
    <t>sendok makan', 'pon', '', '', '', 'cangkir', 'cangkir', 'cangkir', 'cangkir', 'sendok makan', 'sendok makan', '', '', '' , 'cangkir', 'dibelah dua'</t>
  </si>
  <si>
    <t>', 'digiling', 'dipotong', 'dicincang', 'diparut dicincang', '', '', '', '', 'diasap', '', 'digiling', 'dipanggang', 'diparut ', 'dicincang', ''</t>
  </si>
  <si>
    <t xml:space="preserve"> 1. Panaskan wajan besar dengan api sedang tinggi dengan 1 putaran panci EVOO. Setelah minyak panas, masukkan ayam giling dan masak sekitar 7-8 menit, hingga berwarna cokelat keemasan.  2. Langkah.  3. Setelah ayam berwarna coklat, tambahkan chorizo ​​​​dan masak sekitar 5 menit. Tambahkan bawang bombay dan bawang putih, masak hingga bawang bombay lembut dan bening, sekitar 7-8 menit. Tuang ke dalam sherry atau anggur, singkirkan potongan coklat dari dasar wajan, lalu tambahkan saus pedas, jus sayur, dan kaldu ayam. Tambahkan paprika asap, jinten, garam, dan lada hitam yang baru digiling.  4. Langkah.  5. Giling paprika dalam food processor. Tambahkan pure ke dalam panci dan aduk hingga tercampur. Biarkan mendidih 10-15 menit agar bumbu menyatu. 
</t>
  </si>
  <si>
    <t>https://tse1.mm.bing.net/th/id/OIP.dioVYIJCGMeZYF5AoTm5AAHaE8?w=288&amp;amp;h=192&amp;amp;c=7&amp;amp;r=0&amp;amp;o=5&amp;amp;pid=1.7</t>
  </si>
  <si>
    <t>SPA71'</t>
  </si>
  <si>
    <t>Torta De Santiago - Almond Torte</t>
  </si>
  <si>
    <t>88.8522', '1508.534', '204.2189', '34.4216'</t>
  </si>
  <si>
    <t>gula', 'lemon', 'marcona almond', 'telur', 'kayu manis', 'almond'</t>
  </si>
  <si>
    <t>1', '1/4', '1/2', '7', '1/4', ''</t>
  </si>
  <si>
    <t>cangkir', 'sendok teh', 'pon', '', 'sendok teh', ''</t>
  </si>
  <si>
    <t>', 'parutan kulit', 'digiling', 'dipisahkan', '', 'Cincang'</t>
  </si>
  <si>
    <t xml:space="preserve"> 1. Kocok gula pasir, kulit lemon, dan kuning telur hingga adonan lembut dan mengembang. Masukkan almond dan kayu manis. Kocok putih telur hingga kaku, namun tidak kering. Aduk beberapa sendok makan putih telur ke dalam adonan almond, lalu masukkan sisa putih telur. Tuang ke dalam 2 loyang berukuran 8 inci yang sudah diolesi minyak dan panggang pada suhu 350 F selama 45 menit atau sampai kue berwarna kecokelatan. Dinginkan sebentar, lalu keluarkan kue dari loyang.  2. Untuk membuat topping, kocok 1/2 liter krim kocok, 1/4 sendok teh gula pasir, 1 sendok teh brendi sangat kuat (opsional) hingga kaku. Oleskan di sela-sela lapisan kue, lalu lapisi bagian atas dan samping kue. Hiasi dengan almond cincang.  3. Alternatifnya adalah dengan menggunakan isian di dalamnya, lalu taburi bagian atasnya dengan gula halus setelah meletakkan Salib Santiago berukuran 4" di tengahnya. Hasil akhirnya adalah salib berwarna coklat di atas bidang gula halus.  ----- --------------------------------------------------- --------------------
</t>
  </si>
  <si>
    <t>https://tse3.mm.bing.net/th/id/OIP.ip_abLi0FGbTRiUhWynnigHaJ4?w=194&amp;amp;h=258&amp;amp;c=7&amp;amp;r=0&amp;amp;o=5&amp;amp;pid=1.7</t>
  </si>
  <si>
    <t>SPA72'</t>
  </si>
  <si>
    <t>Pea Soup With Chorizo and Chipotle Peppers</t>
  </si>
  <si>
    <t>8.1143', '328.6583', '45.1413', '14.5897'</t>
  </si>
  <si>
    <t>minyak zaitun', 'bawang', 'seledri', 'kentang', 'wortel', 'siung bawang putih', 'oregano', 'lada', 'daun salam', 'sosis chorizo', 'kacang polong', ' merica garam', 'chipotle chile adobo', 'saus pedas'</t>
  </si>
  <si>
    <t>1', '1', '1', '2', '2', '2', '1', '1/2 - 1', '1', '1/2', '1' , '', '1 -2', ''</t>
  </si>
  <si>
    <t>sendok makan', '', '', '', '', '', 'sendok teh', 'sendok teh', '', '', 'paket', '', '', ''</t>
  </si>
  <si>
    <t>', 'potong dadu', 'iris', 'potong dadu', 'potong dadu', 'cincang', '', '', '', 'iris kecoklatan dibuang', 'belah', '', 'potong dadu', ''</t>
  </si>
  <si>
    <t xml:space="preserve"> 1. Dalam panci besar panaskan minyak masukkan bawang bombay, seledri, wortel, kentang dan wortel tumis 5 menit tambahkan bawang putih, oregano, daun salam, garam, merica 1-2 menit. Tambahkan sosis, chipotle, kacang polong, dan tutupi dengan air secukupnya hingga semua bahan terendam seluruhnya beberapa inci.  2. Didihkan. Kecilkan api dan biarkan mendidih selama kurang lebih 3-4 jam, hingga mengental, pastikan untuk mengaduknya selama proses memasak. Semakin lama Anda memasaknya, semakin kental hasilnya.  3. Bumbui dengan saus cabai dan lada hitam.  4. Opsional-Blender semua kecuali daging dalam blender hingga halus.  5. Hiasi dengan crouton dan atau irisan sosis. 
</t>
  </si>
  <si>
    <t>https://img.sndimg.com/food/image/upload/w_555,h_416,c_fit,fl_progressive,q_95/v1/img/recipes/14/98/12/picnxD5by.jpg</t>
  </si>
  <si>
    <t>SPA73'</t>
  </si>
  <si>
    <t>Spanish Galician Almond Torte (Torta De Almendras Santiago)</t>
  </si>
  <si>
    <t>174.1752', '2327.0676', '161.461', '112.7807'</t>
  </si>
  <si>
    <t>bubuk almond', 'mentega', 'gula', 'telur', 'tepung serbaguna', 'kulit lemon', 'gula manisan'</t>
  </si>
  <si>
    <t>1', '10', '2', '6', '1 1/4', '1', ''</t>
  </si>
  <si>
    <t>lb', 'sendok makan', 'cangkir', '', '1/4', '', ''</t>
  </si>
  <si>
    <t>pucat tanpa kulit', '', 'berbutir', '', '', 'parut', ''</t>
  </si>
  <si>
    <t xml:space="preserve"> 1. Panggang almond dalam oven bersuhu 350 derajat hingga berwarna cokelat keemasan. Proses dalam food processor hingga ditumbuk halus.  2. Kocok mentega dan gula hingga lembut dan mengembang. Pecahkan telur secara bersamaan. Tambahkan tepung, kacang almond, dan kulit lemon, lalu aduk hingga tercampur. Tuang ke dalam loyang springform yang sudah diolesi minyak dan ditaburi tepung, lalu panggang hingga bilah pisau yang dimasukkan di tengahnya keluar bersih, sekitar 1 jam.  3. Dinginkan selama 15 menit, lalu tuangkan air jeruk lemon ke permukaannya. Keluarkan dari loyang dan dinginkan di rak. Taburi dengan gula manisan sebelum disajikan. Untuk porsi 10 hingga 12. 
</t>
  </si>
  <si>
    <t>https://tse1.mm.bing.net/th/id/OIP.ysNdUPqdGiJXSFPnMg1ayAHaEK?w=281&amp;amp;h=180&amp;amp;c=7&amp;amp;r=0&amp;amp;o=5&amp;amp;pid=1.7</t>
  </si>
  <si>
    <t>SPA74'</t>
  </si>
  <si>
    <t>Savory Chicken With Artichokes</t>
  </si>
  <si>
    <t>102.0002', '1021.3612', '-', '65.8774'</t>
  </si>
  <si>
    <t>ayam', 'tomat plum Italia', 'artichoke', 'caper', 'siung bawang putih', 'garam', 'minyak zaitun'</t>
  </si>
  <si>
    <t>1', '1', '2', '1', '6', '1', '1/4'</t>
  </si>
  <si>
    <t>lb', 'kaleng', 'toples', 'toples', '', 'sendok teh', 'cangkir'</t>
  </si>
  <si>
    <t>tanpa kulit tanpa tulang', '', 'direndam', '', '', '', ''</t>
  </si>
  <si>
    <t xml:space="preserve"> 1. Ayam potong dadu.  2. Potong bawang putih.  3. Tumis ayam, bawang putih, dan garam dalam minyak zaitun selama 10 menit.  4. Tambahkan tomat, artichoke (termasuk "jus dari 1 toples), dan caper.  5. Biarkan rebusan lagi 20 (atau lebih menit).  6. Sajikan dengan pasta pilihan Anda (saya sarankan rambut malaikat).  -- --------------------------------------------------- -----------------------
</t>
  </si>
  <si>
    <t>https://tse4.mm.bing.net/th/id/OIP.oP9tQeD7fldNON4v8qsmlQHaLH?w=194&amp;amp;h=291&amp;amp;c=7&amp;amp;r=0&amp;amp;o=5&amp;amp;pid=1.7</t>
  </si>
  <si>
    <t>SPA75'</t>
  </si>
  <si>
    <t>Spanish Inspired Stuffed Peppers</t>
  </si>
  <si>
    <t>132.7147', '3130.6802', '409.2722', '105.9478'</t>
  </si>
  <si>
    <t>paprika', 'jagung', 'nasi putih', 'sosis chorizo', 'saus tomat', 'bawang', 'jinten', 'paprika', 'serpihan cabai merah', 'mentega', 'tepung' , 'susu', 'keju kambing'</t>
  </si>
  <si>
    <t>4', '1', '2', '1', '8', '1', '1', '1', '1/2', '1', '1', '1' , '8'</t>
  </si>
  <si>
    <t>', 'cangkir', 'cangkir', '', 'ons', '', 'sendok teh', 'sendok teh', 'sendok teh', 'sendok makan', 'sendok makan', 'cangkir', 'ons'</t>
  </si>
  <si>
    <t>', '', 'dimasak', 'kecokelatan', '', 'potong dadu', '', '', '', '', '', '', ''</t>
  </si>
  <si>
    <t xml:space="preserve"> 1. Panaskan oven 350  2. Potong paprika menjadi dua dan ambil bagian dalamnya. Tempatkan dalam loyang berukuran 13x9. Chorizo ​​​​coklat dan bawang bombay bersamaan. Kemudian tambahkan jagung, nasi, saus tomat, jinten, paprika dan serpihan merica. Isi paprika.  3. Panggang selama 45 menit dalam oven.  4. Saat paprika dipanggang, buatlah saus krim keju kambing. Lelehkan mentega dalam panci dengan api sedang. Tambahkan tepung dan masak hingga terbentuk pasta. Tambahkan susu, kecilkan api menjadi rendah. Masak hingga mulai mengental. Tambahkan keju kambing dan lanjutkan memasak hingga mengental.  5. Letakkan paprika di piring dan sendokkan saus keju di atasnya dan nikmatilah! 
</t>
  </si>
  <si>
    <t>https://tse4.mm.bing.net/th/id/OIP.PsO4kXQ8IO3f6Iuu_4tebAHaE8?w=194&amp;amp;h=129&amp;amp;c=7&amp;amp;r=0&amp;amp;o=5&amp;amp;pid=1.7</t>
  </si>
  <si>
    <t>SPA76'</t>
  </si>
  <si>
    <t>Spanish Mushrooms Tapas-Style</t>
  </si>
  <si>
    <t>2.9828', '25.0097', '1.7949', '0.8278'</t>
  </si>
  <si>
    <t>minyak zaitun Spanyol', 'jamur', 'siung bawang putih', 'jus lemon', 'anggur sherry', 'kaldu ayam', 'paprika', 'serpihan cabai merah', 'garam', 'lada hitam', 'peterseli Italia', 'lemon'</t>
  </si>
  <si>
    <t>3', '1/2', '4', '2', '2', '1/4', '1/2', '1/4', '', '', '1' , '2'</t>
  </si>
  <si>
    <t>sendok makan', '', '', 'sendok teh', 'sendok makan', 'cangkir', 'sendok teh', 'sendok teh', '', '', 'sendok makan', 'irisan'</t>
  </si>
  <si>
    <t>', 'bertangkai dipotong empat', 'dikupas diiris', '', '', '', 'diasap', 'dihancurkan', '', 'digiling', '', ''</t>
  </si>
  <si>
    <t xml:space="preserve"> 1. Dalam wajan, panaskan minyak zaitun hingga panas tetapi {TIDAK} berasap. Tumis bawang putih sekitar 1 menit, hati-hati jangan sampai gosong!  2. Tambahkan jamur dan masak 1 menit.  3. Tambahkan sisa bahan kecuali peterseli dan irisan lemon, lalu didihkan selama 2 menit.  4. Hiasi dengan peterseli segar dan sajikan segera. Sajikan dengan irisan lemon.  5. Surganya jamur ini yang dimakan dengan roti kering! Percayalah kepadaku! 
</t>
  </si>
  <si>
    <t>https://img.sndimg.com/food/image/upload/w_555,h_416,c_fit,fl_progressive,q_95/v1/img/recipes/17/37/31/pic4OHcM5.jpg</t>
  </si>
  <si>
    <t>SPA77'</t>
  </si>
  <si>
    <t>Molly's Spanish Roast Beef</t>
  </si>
  <si>
    <t>393.9386', '4534.8752', '95.371', '279.414'</t>
  </si>
  <si>
    <t>daging sapi sirloin', 'bawang', 'bacon', 'siung bawang putih', 'cuka balsamic', 'lada hitam garam', 'minyak zaitun', 'anggur merah', 'tomat', 'minyak zaitun'</t>
  </si>
  <si>
    <t>4', '3', '3', '2', '3', '', '1', '3', '3', '1'</t>
  </si>
  <si>
    <t>', '', 'irisan', '', 'sendok makan', '', 'sendok makan', 'sendok makan', '', 'sendok makan'</t>
  </si>
  <si>
    <t>gulungan bertulang', '', '', 'kupas', '', 'digiling', '', '', 'potongan kupas ukuran sedang', ''</t>
  </si>
  <si>
    <t xml:space="preserve"> 1. Buka gulungan daging sapi dan lap dengan kain bersih atau handuk kertas.  2. Cincang halus salah satu bawang bombay dan taburkan di atas daging sapi. Tutupi dengan daging bacon yang sudah dipotong lemaknya, dan gulung kembali daging sapi. Ikat atau tusuk dengan aman.  3. Cincang bawang putih hingga halus dan masukkan ke dalam mangkuk berisi cuka, serta garam dan merica sesuai selera. Diamkan daging sapi dalam mangkuk selama 5 menit, balikkan daging sapi dan diamkan lagi selama lima menit. Tiriskan sisa bumbu marinasi dan sisakan.  4. Panaskan 1 sendok makan minyak zaitun dalam wajan, dan bakar daging sapi di semua sisi hingga kecoklatan.  5. Masukkan daging sapi ke dalam loyang dengan tambahan satu sendok makan minyak zaitun, tutup dan masak dalam oven panas (450 derajat F) selama 15 menit.  6. Keluarkan dari oven dan tuangkan anggur merah dan sisa bumbu marinasi ke atas daging.  7. Kembali ke oven, kecilkan api hingga 400 derajat, tutup rapat dengan kertas timah dan masak selama 1 1/4 jam, olesi beberapa kali.  8. Potong sisa dua bawang bombay menjadi dua dan letakkan dengan tomat di sekitar sendi, dan panggang lagi selama 30 menit tanpa tutup. Tambahkan sedikit air ke dalam panci jika perlu.  9. Daging sapi harus lembab dan empuk dengan kuah coklat yang kaya.  10. Sajikan dengan sayuran panggang. 
</t>
  </si>
  <si>
    <t>https://tse1.mm.bing.net/th/id/OIP.bHDHrimnPCJ4BCFCZ2NX8gAAAA?w=300&amp;amp;h=199&amp;amp;c=7&amp;amp;r=0&amp;amp;o=5&amp;amp;pid=1.7</t>
  </si>
  <si>
    <t>SPA78'</t>
  </si>
  <si>
    <t>Sofrito....Puerto Rican</t>
  </si>
  <si>
    <t>3.3822', '97.48', '22.4448', '0.4965'</t>
  </si>
  <si>
    <t>bawang merah', 'tomat', 'siung bawang putih', 'lada', 'ketumbar', 'culantro', 'paprika merah', 'paprika hijau', 'garam', 'garam'</t>
  </si>
  <si>
    <t>1', '6 -7', '16', '8', '1', '5', '1', '1', '', '1'</t>
  </si>
  <si>
    <t>', '', '', 'dulces', '', '', '', '', '', 'sendok makan'</t>
  </si>
  <si>
    <t>', '', 'kupas', 'manis', '', '', '', '', '', ''</t>
  </si>
  <si>
    <t xml:space="preserve"> 1. Anda mungkin harus melakukan ini secara bertahap tergantung pada ukuran pengolah makanan Anda.  2. Tambahkan bawang bombay ke dalam food processor dan biarkan halus.  3. Lalu masukkan tomat dan biarkan hingga halus.  4. Kemudian masukkan sisa bahan dan biarkan hingga tercampur rata.  5. Segera masukkan ke dalam kulkas.  6. Ini bertahan sekitar 2 hari di lemari es, sangat disarankan untuk dibekukan.  7. Cara terbaik untuk membekukannya adalah di dalam nampan es batu agar nyaman atau dalam kantong camilan berukuran kecil.  8. *ini menghasilkan jumlah besar*. 
</t>
  </si>
  <si>
    <t>https://img.sndimg.com/food/image/upload/w_555,h_416,c_fit,fl_progressive,q_95/v1/img/recipes/52/94/15/wHTwmn4hTuqpswfZ0Q1F_IMG_1052.JPG</t>
  </si>
  <si>
    <t>SPA79'</t>
  </si>
  <si>
    <t>Smoky Bean Salad With Molasses Dressing</t>
  </si>
  <si>
    <t>81.7731', '2113.8638', '287.6517', '76.4741'</t>
  </si>
  <si>
    <t>kacang utara yang enak', 'cuka anggur sherry', 'biji sawi kuning', 'minyak tomat matahari', 'molase', 'chipotle chile', 'minyak zaitun', 'bawang merah', 'peterseli'</t>
  </si>
  <si>
    <t>2', '1/4', '1', '1/4', '3', '2', '1/3', '3/4', '1/4'</t>
  </si>
  <si>
    <t>cangkir', 'cangkir', 'sendok makan', 'cangkir', 'sendok makan', 'sendok teh', 'cangkir', 'cangkir', 'cangkir'</t>
  </si>
  <si>
    <t>', '', '', 'cincang, tiriskan, keringkan dalam kemasan', '', 'cincang kalengan', '', 'cincang', 'cincang'</t>
  </si>
  <si>
    <t xml:space="preserve"> 1. Tempatkan kacang dalam mangkuk besar.  2. Tambahkan air dingin secukupnya hingga menutupi 2 inci.  3. Diamkan minimal 4 jam.  4. atau semalaman.  5. Campurkan cuka dan biji mustard dalam mangkuk sedang.  6. Diamkan minimal 1 jam.  7. atau sampai dengan 4.  8. Tiriskan kacang.  9. Masukkan ke dalam panci besar yang berat.  10. Tambahkan air secukupnya untuk menutupi kacang setinggi 3 inci.  11. Didihkan.  12. Kurangi panas; tutup dan biarkan mendidih sampai empuk, sekitar 50 menit.  13. Tiriskan, dinginkan kacang sepenuhnya.  14. Kocok tomat kering, molase, dan cabai ke dalam campuran cuka.  15. Masukkan minyak sedikit demi sedikit.  16. Campurkan kacang, bawang bombay, dan peterseli dalam mangkuk.  17. Tambahkan saus secukupnya untuk melapisi salad.  18. Bumbui dengan garam dan merica sesuai selera.  19. Anda bisa menyiapkannya dalam 6 jam.  20. depan.  21. Tutup dan dinginkan.  22. Bawa ke suhu kamar.  23. sebelum disajikan.  24. Selamat menikmati! 
</t>
  </si>
  <si>
    <t>https://tse2.mm.bing.net/th/id/OIP.pGfu3-YasylsuQ_SpwxJ4wHaJ9?w=137&amp;amp;h=185&amp;amp;c=7&amp;amp;r=0&amp;amp;o=5&amp;amp;pid=1.7</t>
  </si>
  <si>
    <t>SPA80'</t>
  </si>
  <si>
    <t>Mom's Gazpacho</t>
  </si>
  <si>
    <t>17.3436', '766.9665', '86.7366', '46.1181'</t>
  </si>
  <si>
    <t>jus tomat', 'mentimun', 'paprika hijau', 'paprika merah', 'tomat', 'bawang hijau', 'cabai hijau', 'cuka putih', 'minyak zaitun', 'bubuk bawang putih' , 'garam lada'</t>
  </si>
  <si>
    <t>46', '3', '1/2', '1/2', '2', '3', '4', '3', '3', '', '', ''</t>
  </si>
  <si>
    <t>ons', '', '', '', '', '', 'ons', 'sendok makan', 'sendok makan', '', '', ''</t>
  </si>
  <si>
    <t>', 'kupas dadu', 'potong dadu', 'potong dadu', 'biji dadu', 'cincang', 'potong dadu kalengan', '', '', '', '', ''</t>
  </si>
  <si>
    <t xml:space="preserve"> 1. Bersihkan, siapkan, dan potong semua sayuran.  2. Campurkan jus, sayuran, minyak, dan cuka dalam mangkuk besar.  3. Bumbui dengan garam bawang putih atau bawang putih bubuk, garam, dan merica sesuai selera.  4. Biarkan dingin di lemari es agar bumbu menyatu. Bisa dimakan kapan saja, tapi semakin lama didiamkan, rasanya semakin menyatu. 
</t>
  </si>
  <si>
    <t>https://tse3.mm.bing.net/th/id/OIP.SXK8yMY43ElFZquNXrWtFgHaGa?w=208&amp;amp;h=180&amp;amp;c=7&amp;amp;r=0&amp;amp;o=5&amp;amp;pid=1.7</t>
  </si>
  <si>
    <t>SPA81'</t>
  </si>
  <si>
    <t>Betty Rocker's Delicious Party Paella</t>
  </si>
  <si>
    <t>171.2228', '2968.0864', '194.3689', '165.3705'</t>
  </si>
  <si>
    <t>udang', 'siung bawang putih', 'peterseli', 'minyak zaitun', 'lada garam', 'sosis chorizo', 'sayap ayam', 'bawang kuning', 'paprika', 'siung bawang putih', ' kunyit', 'paprika', 'tomat', 'nasi', 'anggur putih', 'kaldu ayam', 'garam', 'kerang', 'kacang polong', 'lada piquillo', 'minyak zaitun', 'siung bawang putih' ', 'peterseli', 'lemon'</t>
  </si>
  <si>
    <t>1/2', '1', '2', '2', '', '4', '1 1/2', '2', '1', '6', '1', ' 1', '1', '1', '2/3', '3 -4', '2', '1', '1', '8 -10', '4', '1', ' 2', '2'</t>
  </si>
  <si>
    <t>', '', 'sendok makan', 'sendok makan', '', '', '1/2', '', '', '', '', 'sendok teh', 'kaleng', '', 'cangkir', 'cangkir', 'sendok teh', 'pon', 'cangkir', '', 'sendok makan', '', 'sendok makan', ''</t>
  </si>
  <si>
    <t>kupas mentah, buang uratnya', 'cincang', 'cincang', '', '', '', 'potong', 'potong dadu', 'potong dadu', 'cincang', '', 'asap', ' kalengan', '', '', '', '', 'mentah', '', 'potong jarred', '', 'cincang', 'cincang', 'potong'</t>
  </si>
  <si>
    <t xml:space="preserve"> 1. Tarik napas dalam-dalam. Minumlah segelas anggur. Ini akan menjadi menyenangkan.  2. Campurkan 1 siung bawang putih, minyak zaitun, peterseli cincang, dan udang ke dalam mangkuk untuk diasinkan, lalu bumbui dengan garam dan merica.  3. Dalam wajan tumis terbesar atau oven Belanda atau wajan besar berpenutup serupa yang dapat digunakan dari kompor ke oven (saya menggunakan wajan tumis berukuran 12 inci 5 1/2 liter dari Cuisinart,) panaskan minyak zaitun. Tambahkan chorizo ​​​​dan sayap ayam secara bertahap dan kecokelatan di semua sisi. Bumbui sayap ayam dengan garam dan merica selagi Anda memasaknya. Angkat, potong chorizo ​​menjadi irisan, dan tutup dengan kertas timah.  4. Tambahkan bawang bombay dan paprika ke dalam wajan, lalu tumis dengan api sedang, aduk terus hingga bawang bombay bening.  5. Sementara itu, dalam wajan tumis kecil, panggang kunyit dengan sangat hati-hati dan hati-hati dengan api sedang hingga harum dan agak gelap. Angkat dari api dan simpan.  6. Tambahkan 6 siung bawang putih cincang ke dalam campuran bawang bombay dan merica, lalu masak sambil diaduk sebentar lagi. Tambahkan kunyit dan paprika asap.  7. Tambahkan tomat, pecahkan sedikit dengan tangan atau garpu, tapi JANGAN tambahkan cairan dari kaleng.  8. Tambahkan nasi dan aduk hingga tercampur dengan sayuran.  9. Tambahkan anggur dan aduk hingga rata. Anda harus menggunakan api sedang-tinggi, dan biarkan nasi menyerap sebagian besar cairan.  10. Tambahkan 3 cangkir kaldu ayam dan didihkan. Tutup dan masak hingga nasi empuk. Anda tidak perlu mengaduknya terlalu banyak, seolah-olah Anda sedang membuat risotto, tetapi tidak masalah untuk membuka dan memeriksanya, lalu mengaduknya, sambil mengikis bagian bawah. Tambahkan lebih banyak kaldu jika perlu. Anda ingin mendapatkan campuran yang cukup kental, tetapi tidak banyak cairan yang mengambang di atasnya.  11. Sementara itu, letakkan udang di atas loyang yang dilapisi kertas timah, dan panggang dengan api besar selama beberapa menit di setiap sisinya. Menyimpan.  12. Panaskan oven hingga 350 derajat.  13. Tata ayam dan chorizo ​​di atas nasi. Tutup rapat dan masukkan ke dalam oven selama 10 menit.  14. Angkat, susun kerang di atas nasi, masukkan kembali ke dalam oven hingga kerang mulai terbuka.  15. Angkat, tata udang dan paprika piquillo di atasnya, lalu taburi kacang polong beku. Masukkan kembali ke dalam oven sampai kacang polong benar-benar hangat.  16. Campurkan sisa minyak zaitun, bawang putih, dan peterseli. Bumbui, dan taburkan campuran di atas paella.  17. Sajikan dengan irisan lemon. 
</t>
  </si>
  <si>
    <t>https://img.sndimg.com/food/image/upload/w_555,h_416,c_fit,fl_progressive,q_95/v1/img/recipes/52/93/93/fhAkMBYmQ9GkPSYqj2A7_Christmas_Eve_paella.jpg</t>
  </si>
  <si>
    <t>SPA82'</t>
  </si>
  <si>
    <t>Canary Islands Chicken " My Style"</t>
  </si>
  <si>
    <t>79.8443', '1018.3037', '10.6028', '71.9178'</t>
  </si>
  <si>
    <t>ayam panggang', 'memasak dalam oven', 'garam', 'lada hitam', 'bawang putih', 'paprika', 'cabai rawit', 'jinten', 'thyme', 'rosemary', 'oregano', ' anggur sherry', 'minyak zaitun spanyol'</t>
  </si>
  <si>
    <t>1', '1', '1/2', '1/2', '1', '1', '1', '1', '1', '1', '1', ' 1 1/2', '1'</t>
  </si>
  <si>
    <t>', 'tas', 'sendok makan', 'sendok teh', 'sendok makan', 'sendok makan', 'sendok teh', 'sendok teh', 'sendok teh', 'sendok teh', 'sendok teh', '1/2', 'cangkir'</t>
  </si>
  <si>
    <t>dipangkas', '', '', 'digiling', 'kering', 'manis', 'digiling', 'digiling', '', '', '', '', ''</t>
  </si>
  <si>
    <t xml:space="preserve"> 1. Masukkan ayam ke dalam tas. Tambahkan semua bahan kering, tambahkan sherry dan minyak zaitun. Setelah kantong ditutup, kocok rata agar bahan tercampur dan mengalir.  2. Buat dua cubitan kecil di atas kantong, masukkan ke dalam loyang oven dan masukkan ke dalam oven dengan suhu 375ºF selama 1 1/2 hingga 2 jam, tergantung seberapa besar ayam Anda atau seberapa matang ayam yang Anda suka. Saya lebih suka ayam yang matang dengan kulit yang berkerak.  3. Setelah selesai, biarkan agak dingin lalu buka kantong dengan hati-hati. Keluarkan ayam dan kumpulkan semua cairannya (akan ada banyak), dan harap berhati-hati--jangan pingsan karena aroma luar biasa yang akan mengelilingi Anda, sangat berbeda dengan ayam panggang biasa di AS. Petunjuknya di sini adalah anggur sherry kering--semakin baik labelnya, semakin baik pula hasilnya. Kebijaksanaan Spanyol kuno dalam anggur ini!  4. Catatan: Karena saya suka memadukan budaya dan tradisi yang berbeda, cobalah ini dengan challah yang enak atau tepung jagung gaya selatan serta salad (hanya sayuran hijau, bawang bombay dan tomat dan, tentu saja minyak zaitun Spanyol yang enak, garam dan cuka) . 
</t>
  </si>
  <si>
    <t>https://tse3.mm.bing.net/th/id/OIP.sxfynX8xLScejTZI7gf6OAHaL7?w=116&amp;amp;h=180&amp;amp;c=7&amp;amp;r=0&amp;amp;o=5&amp;amp;pid=1.7</t>
  </si>
  <si>
    <t>SPA83'</t>
  </si>
  <si>
    <t>Spanish Spinach Omelette</t>
  </si>
  <si>
    <t>78.8572', '1248.1189', '34.3192', '90.4623'</t>
  </si>
  <si>
    <t>daun bayam', 'minyak zaitun', 'bawang', 'kentang', 'telur'</t>
  </si>
  <si>
    <t>14', '3', '1', '2', '10'</t>
  </si>
  <si>
    <t>ons', 'sendok makan', '', '', ''</t>
  </si>
  <si>
    <t>', '', 'diiris', 'diiris kupas', ''</t>
  </si>
  <si>
    <t xml:space="preserve"> 1. Masukkan bayam ke dalam saringan besar dan didihkan satu ketel air.  2. Tuangkan air ke atas bayam secara perlahan hingga layu, lalu dinginkan dengan air dingin. Peras semua airnya.  3. Panaskan panggangan/pedaging dengan suhu tinggi.  4. Panaskan minyak dalam wajan anti lengket lalu masak perlahan bawang bombay dan kentang selama kurang lebih 10 menit hingga kentang empuk.  5. Saat bawang bombay sedang dimasak, kocok telur bersama-sama dalam mangkuk besar dan bumbui dengan garam dan merica.  6. Aduk bayam ke dalam kentang.  7. Tuang telur dan masak sambil sesekali diaduk hingga hampir matang.  8. Taruh telur dadar di bawah panggangan/ayam pedaging agar bagian atasnya mengeras.  9. Letakkan telur dadar di atas piring, lalu balikkan kembali ke dalam wajan.  10. Selesaikan memasak telur dadar di bagian bawah dan balikkan ke papan.  11. Sajikan dengan dipotong-potong. 
</t>
  </si>
  <si>
    <t>https://img.sndimg.com/food/image/upload/w_555,h_416,c_fit,fl_progressive,q_95/v1/img/recipes/36/74/13/picmZrW9O.jpg</t>
  </si>
  <si>
    <t>SPA84'</t>
  </si>
  <si>
    <t>Criadillas - Bull Fries</t>
  </si>
  <si>
    <t>96.4908', '490.9841', '4.0611', '7.1003'</t>
  </si>
  <si>
    <t>testis banteng', 'cuka anggur putih', 'garam', 'bawang', 'daun salam', 'telur', 'air', 'remah roti', 'garam', 'cabai rawit', 'timi', ' minyak zaitun', 'irisan lemon'</t>
  </si>
  <si>
    <t>1', '2', '1', '1', '1', '1', '1', '1/4', '1/2', '1/8', '1/ 8', '', ''</t>
  </si>
  <si>
    <t>lb', 'sendok teh', 'sendok teh', 'iris', '', '', 'sendok teh', 'cangkir', 'sendok teh', 'sendok teh', 'sendok teh', '', ''</t>
  </si>
  <si>
    <t>', '', '', '', '', 'dipukul', '', '', '', '', '', '', ''</t>
  </si>
  <si>
    <t xml:space="preserve"> 1. Lepaskan selaput dari bagian luar testis.  2. Didihkan sepanci air bersama empat bahan berikutnya.  3. Rebus daging selama sepuluh menit; keluarkan dari cairan dan keringkan.  4. Iris menjadi irisan 1/4 inci.  5. Campurkan tepung roti dan bumbu.  6. Panaskan minyak hingga 350F dalam wajan.  7. Celupkan irisan ke dalam kocokan telur lalu celupkan ke dalam tepung panir yang sudah dibumbui.  8. Goreng hingga berwarna cokelat keemasan dan sajikan segera. 
</t>
  </si>
  <si>
    <t>https://tse3.mm.bing.net/th/id/OIP.8ju2xAkyJwl4NpUbXCc3GQHaE9?w=203&amp;amp;h=180&amp;amp;c=7&amp;amp;r=0&amp;amp;o=5&amp;amp;pid=1.7</t>
  </si>
  <si>
    <t>SPA85'</t>
  </si>
  <si>
    <t>Lobster Paella</t>
  </si>
  <si>
    <t>40772.2304', '824156.4565', '122221.5716', '17845.1231'</t>
  </si>
  <si>
    <t>nasi', 'kaldu lobster', 'jus lemon', 'benang kunyit', 'pernod', 'anggur putih', 'minyak zaitun', 'bawang kuning', 'bawang putih', 'pasta tomat', 'paprika ', 'kacang hijau', 'lemon', 'peterseli', 'tarragon', 'chorizo', 'udang', 'kerang', 'ekor lobster'</t>
  </si>
  <si>
    <t>800', '3', '28', '1/4', '110', '220', '110', '1000', '64', '120', '15', '2' , '3', '4', '2', '250', '454', '12', '6'</t>
  </si>
  <si>
    <t>', '', '', '', '', '', '', '', '', '', '', 'g', 'cangkir', '', 'sendok makan', 'sendok makan', 'g', '', '', 'dibelah dua'</t>
  </si>
  <si>
    <t>', '', '', '', '', '', '', '', 'cincang', '', 'asap', '', 'dibelah empat', 'cincang', 'cincang' , '', 'mentah', '', ''</t>
  </si>
  <si>
    <t xml:space="preserve"> 1. Gunakan loyang paella berukuran 18" atau 2 loyang paella berukuran 14". Jika menggunakan 2 loyang, bagi bahan dibawah ini menjadi 2.  2. Membuat/membeli kaldu lobster.  3. Masak lobster dalam cangkangnya sesuai selera. Ini bisa dilakukan sehari ke depan. Anda perlu memotong ekornya memanjang untuk mendapatkan 12 porsi yang dibutuhkan. Pastikan untuk menghilangkan bagian cangkang yang pecah. Jika sudah matang, simpan di lemari es tetapi keluarkan sebelum Anda memulai.  4. Parut bawang bombay menggunakan parutan kotak atau menggunakan food processor.  5. Cincang bawang putih atau lewati alat pemeras bawang putih.  6. Panggang kunyit dalam wajan kecil selama 1 menit. Hancurkan dengan lesung/alu atau sendok hingga menjadi bubuk.  7. Masukkan kaldu ke dalam panci besar berisi jus lemon dan kunyit. Tetap hangat dengan api kecil.  8. Panaskan panci paella di atas kompor besar dengan api kecil hingga panas (250F).  9. Tambahkan minyak zaitun ke dalam wajan dan aduk hingga rata. Panaskan minyak hingga mengkilat.  10. Irisan chorizo ​​coklat jika menggunakan. Angkat dari api dan sisihkan. Deglaze wajan dengan anggur.  11. Tambahkan bawang bombay dan masak hingga lunak, 3-5 menit.  12. Tambahkan pasta tomat, paprika, dan bawang putih, lalu aduk hingga tercampur. Pindah ke tengah panci.  13. Masak dengan api kecil hingga sofrito berubah menjadi "selai" berwarna merah tua. Tambahkan sedikit white wine jika adonan mulai lengket. Jangan biarkan ini terbakar. Ini akan memakan waktu sekitar 30 menit.  14. Deglaze dengan anggur.  15. Tambahkan nasi ke dalam campuran sofrito-wine dan aduk rata untuk melapisi nasi. Sebarkan nasi secara merata.  16. Tambahkan kaldu lobster dan Pernod jika menggunakan, hati-hati jangan sampai mengganggu nasi.  17. Didihkan lalu kecilkan api. Balikkan wajan seperlunya agar semua area tetap mendidih.  18. Masak tanpa diaduk hingga nasi terlihat rata (8-10 menit).  19. Tambahkan kerang/kerang secara merata, masukkan ke dalam nasi.  20. Lanjutkan memasak nasi selama 5 menit.  21. Tambahkan udang mentah secara merata dan masukkan ke dalam nasi.  22. Masak hingga nasi matang. Hapus dari api. Tambahkan chorizo ​​ke dalam nasi lalu sebarkan ekor lobster di sekitar paella sambil dimasukkan ke dalam nasi.  23. Tutup dengan kertas timah atau penutup dan diamkan selama 5 menit hingga makanan laut benar-benar matang dan panaskan seluruhnya.  24. Penciptaan socarrat.  25. Buka tutup panci dan panaskan dengan api besar. Anda akan mendengar suara berderak samar dan baunya akan terasa manis tetapi tidak gosong.  26. Angkat dari api. Taburi dengan kacang polong, peterseli &amp; tarragon dan hiasi dengan irisan lemon. Pasang kembali penutupnya. Diamkan untuk istirahat 5-10 menit lalu sajikan. 
</t>
  </si>
  <si>
    <t>https://tse3.mm.bing.net/th/id/OIP.oHmQaCIW2GhkVuNz4KU-gwHaGC?w=243&amp;amp;h=197&amp;amp;c=7&amp;amp;r=0&amp;amp;o=5&amp;amp;pid=1.7</t>
  </si>
  <si>
    <t>SPA86'</t>
  </si>
  <si>
    <t>My Breakfast Frittata</t>
  </si>
  <si>
    <t>42.875', '565.613', '28.1139', '31.0297'</t>
  </si>
  <si>
    <t>telur', 'paprika', 'bawang', 'bacon', 'sosis', 'susu', 'garam', 'cabai rawit', 'bawang putih', 'keju cheddar colby', 'lada garam'</t>
  </si>
  <si>
    <t>6', '1', '1', '4 -5', '2 -3', '1/4', '1/4', '1/4', '1', '', ''</t>
  </si>
  <si>
    <t>', '', '', '', '', 'cangkir', 'sendok teh', 'sendok teh', 'sendok teh', '', ''</t>
  </si>
  <si>
    <t>dipukuli', 'potong dadu', 'potong dadu', 'digoreng hancur', 'hancur', '', '', '', 'potong dadu', 'diparut', ''</t>
  </si>
  <si>
    <t xml:space="preserve"> 1. Nyalakan oven untuk MEMANGGANG.  2. Jika belum matang, goreng bacon dan sosis dalam wajan lalu tiriskan.  3. Tumis bawang bombay dan paprika dengan sedikit minyak bacon.  4. gunakan wajan anti lengket berukuran 9" yang sama (aman untuk oven) untuk semuanya.  5. Garam dan merica terlebih dahulu, lalu setengah matang, tambahkan bawang putih dan sesuaikan bumbu.  6. Tumis sekitar 4 menit, balik atau diaduk sesekali.  7. Selagi memasak dan bacon serta sosis diistirahatkan.  8. Kocok 6 butir telur bersama susu, cabai rawit, dan 1/4 sendok teh  9. garam, tambahkan merica bubuk segar.  10 . Saat bawang bombay dan paprika sudah diwarnai dan matang sesuai keinginan, campurkan kembali sosis dan bacon (HANCUR) ke dalam wajan.  11. Tuang adonan telur ke atas semua ini dan seret spatula karet atau kayu ke dasar wajan, biarkan telurnya isi di belakang spatula (ini penting agar telurnya mengembang).  12. Setelah telur tidak mudah terisi, goyangkan loyang dan ratakan semuanya.  13. Tambahkan sekitar 1/2 cangkir campuran keju parut ke atasnya dan biarkan matang di atas api sedang selama beberapa menit (sekitar 3-4 menit).  14. Matikan kompor dan segera masukkan ke dalam oven di bawah BROILER.  15. Pastikan rak berada di tengah-tengah oven.  16. Masak hingga keju tidak hanya meleleh, tetapi warnanya juga bagus, akan terjadi sedikit kecoklatan, ini enaknya enak.  17. Keluarkan dari oven, goyangkan loyang sedikit untuk melepaskan telur dari permukaan anti lengket.  18. Jika diperlukan sedikit bantuan, dorong sisi fritata dengan spatula kayu atau sendok untuk membantu mengendurkannya.  19. Geser loyang ke atas talenan atau piring dan potong menjadi empat bagian seperti pizza.  20. Sajikan dengan oregano atau peterseli yang ditaburkan di atasnya.  21. Selamat menikmati.  22. Ini sangat mudah diubah sesuai selera spesifik Anda dengan mengubah atau menambahkan bahan.  23. Misalnya: Gunakan Parmesan dan Mozzerella, tambahkan pepperoni dan bacon Kanada sebagai pengganti sosis dan bacon.  24. Tambahkan oregano dan beberapa jamur untuk membuat Fritata Italia Pedesaan.  25. Modifikasi mudah.  26. Hati-hati, menambahkan keju terlalu banyak di atasnya akan mengakibatkan bagian tengah telur tidak matang sempurna. 
</t>
  </si>
  <si>
    <t>https://tse3.mm.bing.net/th/id/OIP.Sv3L_lm__jnE-iQKJ6K8IwHaE8?w=194&amp;amp;h=129&amp;amp;c=7&amp;amp;r=0&amp;amp;o=5&amp;amp;pid=1.7</t>
  </si>
  <si>
    <t>SPA87'</t>
  </si>
  <si>
    <t>Real Gambas Pil Pil</t>
  </si>
  <si>
    <t>99.125', '1402.22', '0.5913', '110.5125'</t>
  </si>
  <si>
    <t>udang', 'cabai', 'siung bawang putih', 'minyak zaitun', 'anggur putih', 'garam'</t>
  </si>
  <si>
    <t>500', '2', '6', '1/2', '1/2', ''</t>
  </si>
  <si>
    <t>g', '', '', 'cangkir', 'cangkir', ''</t>
  </si>
  <si>
    <t>kulit mentah', 'biji cincang', 'cincang', '', '', ''</t>
  </si>
  <si>
    <t xml:space="preserve"> 1. Panaskan gerabah dengan api sedang, tambahkan minyak, lalu goreng bawang putih hingga mulai berwarna coklat.  2. Masukkan bawang putih, dan udang, bumbui dengan garam, masak sambil diaduk hingga udang berubah warna (merah muda).  3. Tambahkan anggur dengan hati-hati, jika menggunakan.  4. Melayani. 
</t>
  </si>
  <si>
    <t>https://img.sndimg.com/food/image/upload/w_555,h_416,c_fit,fl_progressive,q_95/v1/img/recipes/39/16/85/picsRDW6X.jpg</t>
  </si>
  <si>
    <t>SPA88'</t>
  </si>
  <si>
    <t>Castilian Garlic Soup With Paprika and Saffron</t>
  </si>
  <si>
    <t>38.7286', '610.0869', '59.2073', '24.2515'</t>
  </si>
  <si>
    <t>minyak zaitun extra virgin', 'siung bawang putih', 'paprika', 'jintan', 'cabai rawit', 'air', 'garam halal', 'kunyit', 'telur', 'roti', 'peterseli daun pipih' ', 'keju parmesan'</t>
  </si>
  <si>
    <t>2', '6', '1', '1/2', '1', '6', '', '1', '4', '4', '1', ''</t>
  </si>
  <si>
    <t>sendok makan', '', 'sendok makan', 'sendok teh', 'cubit', 'cangkir', '', 'cubit', '', 'irisan', 'sendok makan', ''</t>
  </si>
  <si>
    <t>', 'kupas dipotong', '', '', '', '', '', 'hancur', '', 'panggang', 'cincang', 'parut'</t>
  </si>
  <si>
    <t xml:space="preserve"> 1. Panaskan minyak dalam panci sup yang berat. Tambahkan bawang putih dan masak perlahan sambil diaduk sampai empuk dan berwarna keemasan, sekitar 12 menit.  2. Masukkan paprika, jintan, dan cabai rawit, lalu angkat panci dari api dan hancurkan bawang putih dengan bagian belakang sendok.  3. Tambahkan air, aduk, lalu panaskan kembali. Didihkan, tambahkan garam secukupnya (1 1/2 - 2 t) dan tutup kunyit, lalu masak perlahan selama 20 menit. Cicipi dan sesuaikan bumbunya.  4. Sesaat sebelum disajikan, pecahkan telur satu per satu ke dalam cangkir teh, lalu masukkan ke dalam kuah. Kaldunya seharusnya hampir mendidih. Tutup dan masak selama 4-5 menit, sampai putihnya mengeras.  5. Tempatkan sepotong roti panggang di setiap mangkuk sup. Angkat telur dan letakkan di atas roti. Sendokkan ke dalam sup. Taburi dengan peterseli dan Parmesan, lalu sajikan. 
</t>
  </si>
  <si>
    <t>https://tse1.mm.bing.net/th/id/OIP.rD6554R1nDs6FhtibXnk4QHaFj?w=234&amp;amp;h=180&amp;amp;c=7&amp;amp;r=0&amp;amp;o=5&amp;amp;pid=1.7</t>
  </si>
  <si>
    <t>SPA89'</t>
  </si>
  <si>
    <t>Tapas - Spicy Pork Skewers (pinchos Morunos)</t>
  </si>
  <si>
    <t>96.1267', '595.9522', '9.2909', '18.5343'</t>
  </si>
  <si>
    <t>babi tenderloin', 'paprika', 'jintan', 'cabai rawit', 'lada garam', 'minyak zaitun'</t>
  </si>
  <si>
    <t>1', '2', '1', '1', '', '6 -8'</t>
  </si>
  <si>
    <t>pon', 'sendok makan', 'sendok teh', 'sendok teh', '', 'sendok makan'</t>
  </si>
  <si>
    <t>', 'manis', 'tanah', '', '', ''</t>
  </si>
  <si>
    <t xml:space="preserve"> 1. Potong tenderloin babi menjadi kubus berukuran 1 inci.  2. Dalam mangkuk, campurkan paprika, jinten, cabai rawit, garam dan merica, serta minyak zaitun.  3. Rendam daging babi minimal 4 jam hingga semalaman.  4. Panaskan oven hingga 350 derajat F.  5. atau panaskan panggangan dengan api sedang.  6. Masukkan potongan daging babi ke tusuk sate kayu kecil.  7. Panggang selama 10 sampai 15 menit dalam oven.  8. Alternatifnya panggang dengan api sedang, sekitar 10 menit.  9. Sambil masak balik sekali dan olesi dengan marinasi hingga kecoklatan. 
</t>
  </si>
  <si>
    <t>https://img.sndimg.com/food/image/upload/w_555,h_416,c_fit,fl_progressive,q_95/v1/img/recipes/85/49/7/picoTQH23.jpg</t>
  </si>
  <si>
    <t>SPA90'</t>
  </si>
  <si>
    <t>Turon, from Spain</t>
  </si>
  <si>
    <t>2.6962', '1048604.24', '45359.7103', '98104.5118'</t>
  </si>
  <si>
    <t>almond', 'gula', 'madu bening', 'almond', 'icing', 'gula', 'kuning telur', 'sari almond'</t>
  </si>
  <si>
    <t>450', '225', '125', '50', '40', '15', '1', '1'</t>
  </si>
  <si>
    <t>', '', '', 'g', 'cangkir', '', '', 'tanda hubung'</t>
  </si>
  <si>
    <t>panggang rebus', '', '', 'digiling', '', '', '', ''</t>
  </si>
  <si>
    <t xml:space="preserve"> 1. Untuk membuat marzipan, ayak almond, gula icing (penganan), dan gula pasir ke dalam mangkuk. Campur perlahan bersama-sama. Masukkan kuning telur dan esens almond (ekstrak) secara bertahap, menggunakan pisau atau spatula untuk mengaduknya beberapa inci. Taburi sedikit permukaan kerja dengan gula icing (penganan). Letakkan campuran marzipan di atas permukaan kerja dan uleni, tekan ke bawah dan menjauhi Anda dengan tumit tangan, selama 5 menit atau sampai campuran sangat halus. Sisihkan marzipan.  2. Campurkan almond, gula, dan madu dalam panci besar, lalu panaskan wajan dengan api kecil. Masak campuran sampai gula larut sambil terus diaduk. Naikkan api menjadi sedang dan didihkan. Masak selama 3 menit, aduk terus. Angkat panci dari api dan masukkan marzipan. Kocok campuran sampai bahan tercampur rata.  3. Sendokkan adonan ke dalam loyang berukuran 15 cm (6 inci) kali 23 cm (9 inci) yang sudah diolesi mentega, dan sisihkan hingga agak dingin. Tandai campuran ke dalam kotak berukuran 4 cm (1 1/2 inci) dan sisihkan hingga benar-benar dingin.  4. Keluarkan manisan (permen) dari loyang dan pecahkan menjadi kotak. Letakkan manisan (permen) di piring saji, atau bungkus dengan kertas minyak atau kertas minyak dan simpan sampai diperlukan. 
</t>
  </si>
  <si>
    <t>https://tse1.mm.bing.net/th/id/OIP.KYVl2VdqzY2J7OveiXO-kAHaE8?w=229&amp;amp;h=180&amp;amp;c=7&amp;amp;r=0&amp;amp;o=5&amp;amp;pid=1.7</t>
  </si>
  <si>
    <t>SPA91'</t>
  </si>
  <si>
    <t>Spanish Guacamole (Vegan Friendly)</t>
  </si>
  <si>
    <t>0.7362', '423.1175', '0.7915', '46.5341'</t>
  </si>
  <si>
    <t xml:space="preserve">alpukat', 'zaitun hijau', 'siung bawang putih', 'jalapeno pepper green bell', 'sherry', 'peterseli', 'paprika', 'mayones', 'lemon wedge', 'peterseli', 'paprika' </t>
  </si>
  <si>
    <t>4', '1/4', '4', '1', '1/4', '2', '1/4', '1/2', '', '', ''</t>
  </si>
  <si>
    <t>', 'cangkir', '', '', 'cangkir', 'sendok makan', 'sendok teh', 'cangkir', '', '', ''</t>
  </si>
  <si>
    <t xml:space="preserve">kupas diadu', 'daging cincang dikurangi bekas isi pimiento', 'cincang kupas', 'cincang buang biji bertangkai', '', 'daging cincang ditambahkan', 'diasap', '', '', '', 'diasap' </t>
  </si>
  <si>
    <t xml:space="preserve"> 1. Hancurkan alpukat. Masukkan sisa bahan guacamole.  2. Guacamole paling baik dibuat sedekat mungkin dengan penyajian.  3. Hiasi dengan lemon, peterseli dan/atau daun ketumbar dan paprika asap sebelum disajikan.  4. Simpan dalam wadah kedap udara. Tip: Saya meletakkan selembar kertas lilin atau bungkus plastik di permukaan guacamole agar alpukat tidak berubah warna menjadi coklat.  5. Hasil diperkirakan. 
</t>
  </si>
  <si>
    <t>https://img.sndimg.com/food/image/upload/w_555,h_416,c_fit,fl_progressive,q_95/v1/img/recipes/48/26/78/picYi4xic.jpg</t>
  </si>
  <si>
    <t>SPA92'</t>
  </si>
  <si>
    <t>Hominy With Spanish Chorizo and Two Cheeses</t>
  </si>
  <si>
    <t>23.9206', '1105.6717', '170.7359', '36.4547'</t>
  </si>
  <si>
    <t>mentega', 'sosis chorizo', 'siung bawang putih', 'bawang merah', 'minyak zaitun', 'paprika hijau', 'paprika merah', 'oregano', 'jintan', 'daun ketumbar', ' garam', 'bubur jagung putih', 'setengah', 'keju cheddar tajam', 'cabai'</t>
  </si>
  <si>
    <t>', '1', '3', '2', '2', '1', '1', '1/2', '1/2', '3', '', '6' , '2/3', '2', '1/2'</t>
  </si>
  <si>
    <t>', '', '', '', 'sendok makan', 'c', 'c', 'sendok teh', 'sendok teh', 'sendok makan', '', 'cangkir', 'cangkir', 'cangkir ', ''</t>
  </si>
  <si>
    <t>', 'diiris', '', '', '', 'potong dadu', 'potong dadu manis', 'kering', 'digiling', 'cincang dibagi', '', 'dimasak tiriskan dibilas', '' , 'parut dibagi', 'potong'</t>
  </si>
  <si>
    <t xml:space="preserve"> 1. Olesi tembikar kaca berukuran lebar 12 inci kali 3 inci atau casserole tahan oven lainnya dengan minyak dan sisihkan.  2. Tumis irisan chorizo ​​dalam wajan besar hingga berwarna kecoklatan. Anda mungkin perlu melakukan dua batch. Tiriskan di atas tisu. Buang lemak yang ada di dalam wajan dan bersihkan dengan handuk kertas.  3. Dalam mangkuk food processor, cincang halus bawang putih, lalu tambahkan bawang bombay dan aduk lima atau enam kali.  4. Panaskan minyak zaitun dalam wajan dengan api sedang, tumis bawang bombay dan bawang putih selama 5 menit sambil sesekali diaduk. Tambahkan paprika dan lanjutkan menumis 5 menit lagi. Angkat wajan dari api dan tambahkan oregano melalui bubur jagung (menggunakan 2 sendok makan daun ketumbar), aduk perlahan hingga tercampur. Tambahkan krim, 1 cangkir cheddar, dan semua kubus merica. Aduk agar tercampur rata.  5. Pada tahap ini adonan bisa dimasukkan ke dalam mangkuk, ditutup, dan didinginkan sampai Anda ingin memanggang casserolenya, atau Anda bisa langsung memanggangnya.  6. Untuk memanggang, panaskan oven hingga 400 derajat Fahrenheit. Pindahkan campuran ke dalam casserole yang sudah diminyaki, tutup dengan kertas timah, dan panggang 20 menit. Keluarkan casserole dari oven, buang foilnya, dan taburi casserole dengan sisa cheddar. Panggang, tanpa tutup, tambahan 10 menit, atau sampai keju meleleh. Taburkan sisa daun ketumbar di permukaan sebelum disajikan. Sajikan panas dari loyang. 
</t>
  </si>
  <si>
    <t>https://tse4.mm.bing.net/th/id/OIP.waEBbU20a85c8RfcJvklEAHaHa?w=200&amp;amp;h=200&amp;amp;c=7&amp;amp;r=0&amp;amp;o=5&amp;amp;pid=1.7</t>
  </si>
  <si>
    <t>SPA93'</t>
  </si>
  <si>
    <t>Almond Sponge Cake - (Spain-Bizcocho De Almendras)</t>
  </si>
  <si>
    <t>50.3182', '3836.7325', '353.9507', '247.8555'</t>
  </si>
  <si>
    <t>almond', 'telur', 'tepung kue', 'garam', 'gula', 'gula'</t>
  </si>
  <si>
    <t>1', '6', '1 1/8', '1', '1', '1/4'</t>
  </si>
  <si>
    <t>cangkir', '', '1/8', 'cubit', 'cangkir', 'cangkir'</t>
  </si>
  <si>
    <t>pucat', '', '', '', '', 'bubuk'</t>
  </si>
  <si>
    <t xml:space="preserve"> 1. Panaskan oven hingga 375 derajat.  2. Giling almond dalam blender listrik atau tumbuk dalam mortar hingga menjadi pasta halus. Kocok tiga butir telur utuh dan tiga kuning telur dengan gula dan garam hingga kental dan berwarna kuning muda.  3. Masukkan tiga buah putih telur yang sudah dikocok hingga kaku. Ayak sedikit demi sedikit tepung yang dicampur dengan kacang almond bubuk.  4. Lipat tidak lebih dari yang diperlukan untuk membuat adonan tercampur rata. Tuang ke dalam loyang berukuran 9 inci yang dialasi kertas minyak atau diolesi sedikit mentega dan ditaburi tepung.  5. Panggang 25 sampai 30 menit dalam oven 375F atau sampai tusuk gigi yang ditusukkan di tengah kue keluar bersih.  6. Balikkan kue di atas rak atau kertas lilin yang ditaburi gula halus.  7. Jika sudah menggunakan kertas lilin, kue akan langsung keluar; tunggu hingga dingin untuk mengeluarkan kertas tempat memanggangnya. Jika Anda belum menggunakan kertas lilin, biarkan kue terbalik di loyang hingga dingin. Taburi dengan gula halus sesaat sebelum disajikan.  8. Membuat satu kue roti berukuran 9 inci. 
</t>
  </si>
  <si>
    <t>https://tse3.mm.bing.net/th/id/OIP.bd8yvGf_RfCdIS3o7p4RdQHaHa?w=170&amp;amp;h=180&amp;amp;c=7&amp;amp;r=0&amp;amp;o=5&amp;amp;pid=1.7</t>
  </si>
  <si>
    <t>SPA94'</t>
  </si>
  <si>
    <t>Tortilla Valenciana</t>
  </si>
  <si>
    <t>1676.3072', '16845.6719', '2927.8147', '249.9884'</t>
  </si>
  <si>
    <t>bayam', 'telur', 'pala', 'kacang pinus', 'minyak zaitun', 'lada garam'</t>
  </si>
  <si>
    <t>500', '4', '1/4', '1', '1 -2', ''</t>
  </si>
  <si>
    <t>', '', 'sendok teh', 'sendok makan', 'sendok makan', ''</t>
  </si>
  <si>
    <t>', '', 'parut', 'panggang diiris', '', ''</t>
  </si>
  <si>
    <t xml:space="preserve"> 1. Cuci bayam. Buang dan buang batang yang keras dan sobek daunnya. Rebus bayam dalam air yang menempel dan tiriskan segera setelah hancur. Tekan bayam hingga kering melalui saringan dan biarkan agak dingin.  2. Kocok perlahan telur dengan pala, garam, dan merica. Masukkan bayam dan kacang-kacangan.  3. Panaskan minyak dalam wajan berukuran 8". Masukkan campuran telur. Goreng perlahan selama sekitar 10 menit hingga telur mulai terlihat matang. Saat matang, rapikan sisi-sisinya dengan spatula untuk membentuk tepian yang dalam.  4. Pindahkan ke piring lalu masukkan kembali ke dalam wajan dan masak sisi lainnya selama sekitar 5 menit. Mungkin perlu sedikit minyak lagi di wajan. Tiriskan.  5. Sajikan hangat atau dingin, potong-potong seperempatnya dengan keripik panas yang digoreng dengan minyak zaitun dan salad tomat.  ----------------------------------- ----------------------------------------
</t>
  </si>
  <si>
    <t>https://img.sndimg.com/food/image/upload/w_555,h_416,c_fit,fl_progressive,q_95/v1/img/recipes/41/09/47/pichNR3Kr.jpg</t>
  </si>
  <si>
    <t>SPA95'</t>
  </si>
  <si>
    <t>Whole Foods' Tropical Scallop and Mango Ceviche</t>
  </si>
  <si>
    <t>5.0973', '333.95', '60.8672', '12.0466'</t>
  </si>
  <si>
    <t>kerang laut', 'bawang merah', 'jus jeruk nipis', 'jus jeruk', 'kucai', 'garam laut', 'lada', 'mangga', 'alpukat', 'daun romaine', 'jeruk' , 'jeruk nipis', 'belimbing'</t>
  </si>
  <si>
    <t>1', '1', '1/2', '1/2', '1', '', '', '1', '1/2', '', '', '', ''</t>
  </si>
  <si>
    <t>', '', 'cangkir', 'cangkir', 'sendok makan', '', '', '', 'cangkir', '', '', '', ''</t>
  </si>
  <si>
    <t>dipotong diiris', 'diiris', '', '', 'dicincang', '', 'digiling', 'kupas matang potong dadu', 'potong dadu', '', '', '', ''</t>
  </si>
  <si>
    <t xml:space="preserve"> 1. Rebus kerang selama 1 menit dalam panci besar berisi air asin mendidih.  2. Pindahkan ke piring dangkal. Tambahkan bawang merah, air jeruk nipis, air jeruk, daun bawang, garam dan merica.  3. Campurkan dengan baik dan dinginkan 2–3 jam, aduk sekali atau dua kali.  4. Sebelum disajikan, tambahkan mangga dan alpukat yang telah dipotong dadu. Jika diinginkan, sajikan dengan daun romaine tunggal yang dihias dengan irisan buah. 
</t>
  </si>
  <si>
    <t>https://tse2.mm.bing.net/th/id/OIP.9xR-uYFBO-IezaLb8OyqfAHaHa?w=167&amp;amp;h=180&amp;amp;c=7&amp;amp;r=0&amp;amp;o=5&amp;amp;pid=1.7</t>
  </si>
  <si>
    <t>SPA96'</t>
  </si>
  <si>
    <t>Spanish Rice Sunny Side Up</t>
  </si>
  <si>
    <t>83.3319', '2287.3215', '342.5887', '63.5143'</t>
  </si>
  <si>
    <t>nasi putih', 'bawang merah', 'siung bawang putih', 'mentega', 'minyak zaitun', 'kaldu ayam', 'jintan', 'paprika', 'bubuk cabai', 'kunyit', 'ketumbar', 'garam', 'kacang hitam', 'telur'</t>
  </si>
  <si>
    <t>2', '1 1/3', '2', '3', '2', '4', '2', '2', '1/2', '1/4', '1 /4', '1', '2 -4', '4 -6'</t>
  </si>
  <si>
    <t>cangkir', 'cangkir', '', 'sendok makan', 'sendok makan', 'cangkir', 'sendok teh', 'sendok teh', 'sendok teh', 'sendok teh', 'sendok teh', 'sendok teh', 'cangkir ', ''</t>
  </si>
  <si>
    <t>dicuci', 'cincang', 'cincang', 'tanpa garam', '', '', '', '', '', '', '', '', 'kalengan dikeringkan dibilas', ''</t>
  </si>
  <si>
    <t xml:space="preserve"> 1. Cuci beras dengan air dingin, kumur hingga keruh, tiriskan dengan saringan jaring halus, dan ulangi 2-3 kali. Diamkan selagi Anda memotong bawang bombay dan bawang putih. Nasi bersih rasanya jauh lebih enak! Percayalah kepadaku. Ini juga menghormati ajaran memasak Jepang.  2. Setelah Anda selesai memotong, lelehkan mentega dalam panci besar, sebaiknya yang bagian bawahnya tebal, berisi minyak zaitun. Ini akan membantu mencegah mentega Anda gosong. Setelah mentega meleleh, tambahkan bawang bombay dan bawang putih, lalu tumis selama 2 menit, aduk sesekali, atau hingga bawang bombay mulai bening dan bawang putih harum.  3. Tambahkan nasi dan aduk hingga terlapisi minyak/mentega. Tambahkan bumbu dan garam, aduk hingga rata. Tambahkan kaldu ayam dan didihkan, lalu tutup, kecilkan api. Jika air sudah terserap sebagian besar masukkan kacang hitam dan tutup kembali. Masak total selama kurang lebih 10 hingga 15 menit atau hingga cairan meresap dan nasi empuk.  4. Saat nasi hampir matang, masak telur Anda.  5. Sajikan nasi dalam mangkuk, taburi dengan telur mata sapi di atasnya. Pecahkan kuning telur dan haluskan inci. Saya sarankan menambahkan sedikit saus Tabasco.  6. Langkah terakhir, aduh! Presto! Makanan vegetarian etnik yang sederhana, cepat, dan menenangkan! 
</t>
  </si>
  <si>
    <t>https://tse1.mm.bing.net/th/id/OIP.BCXSrXKUR-BDjW7HNKfvewHaHa?w=215&amp;amp;h=215&amp;amp;c=7&amp;amp;r=0&amp;amp;o=5&amp;amp;pid=1.7</t>
  </si>
  <si>
    <t>SPA97'</t>
  </si>
  <si>
    <t>Baked Peaches With Pine Nuts</t>
  </si>
  <si>
    <t>37.2871', '1770.9075', '212.9165', '101.5246'</t>
  </si>
  <si>
    <t>anggur putih', 'gula', 'persik', 'mentega', 'kacang pinus'</t>
  </si>
  <si>
    <t>1/2', '1/4', '8', '4', '3/4'</t>
  </si>
  <si>
    <t>cangkir', 'cangkir', '', 'sendok makan', 'cangkir'</t>
  </si>
  <si>
    <t>', '', 'kupas diadu dibelah dua', '', ''</t>
  </si>
  <si>
    <t xml:space="preserve"> 1. Panaskan oven sampai 350. Kocok anggur dan gula dalam mangkuk kecil. Tempatkan buah persik dengan posisi rongga menghadap ke atas di atas loyang berlapis foil. Isi setiap rongga dengan campuran anggur. Panggang satu jam atau sampai empuk.  2. Sebelum disajikan, lelehkan mentega dalam wajan kecil dengan api sedang. Tambahkan kacang pinus, dan masak 3 sampai 4 menit, atau sampai berwarna coklat keemasan.  3. Penyajian: Tempatkan dua bagian buah persik di setiap piring. Taburi dengan 1 1/2 sdm. kacang pinus. 
</t>
  </si>
  <si>
    <t>https://tse4.mm.bing.net/th/id/OIP.cwja4spAtkrmL62HaiOuVQHaLH?w=128&amp;amp;h=192&amp;amp;c=7&amp;amp;r=0&amp;amp;o=5&amp;amp;pid=1.7</t>
  </si>
  <si>
    <t>SPA98'</t>
  </si>
  <si>
    <t>Spanish Rice With Beef</t>
  </si>
  <si>
    <t>135.7969', '1492.5558', '165.3354', '32.6734'</t>
  </si>
  <si>
    <t>daging sapi', 'bawang', 'nasi', 'paprika hijau', 'tomat', 'bacon', 'air', 'bubuk cabai', 'daun oregano', 'garam', 'lada'</t>
  </si>
  <si>
    <t>1', '1/2', '1', '2/3', '1', '5', '2', '1', '1/2', '1 1/4', '1/8'</t>
  </si>
  <si>
    <t>', 'cangkir', 'cangkir', 'cangkir', 'kaleng', 'irisan', 'cangkir', 'sendok teh', 'sendok teh', '1/4', 'sendok teh'</t>
  </si>
  <si>
    <t>tidak berlemak', 'Cincang', 'Mentah', 'Cincang', 'direbus', 'Hancur', '', '', '', '', ''</t>
  </si>
  <si>
    <t xml:space="preserve"> 1. Masak dan aduk daging dan bawang bombay dalam wajan besar hingga daging berwarna coklat.  2. Tiriskan sisa lemak.  3. Masukkan sisa bahan.  4. MEMASAK DALAM WAJAH: Panaskan adonan hingga mendidih lalu kecilkan api dan biarkan mendidih, tutup, aduk sesekali, hingga nasi empuk, kurang lebih 30 menit. (Dapat ditambahkan sedikit air jika perlu.)  5. UNTUK MEMASAK DALAM OVEN: Tuang campuran ke dalam casserole berukuran 2 liter tanpa minyak.  6. Tutup dan panggang pada suhu 375 derajat F, aduk sesekali hingga nasi empuk, sekitar 45 menit.  7. Sajikan panas. 
</t>
  </si>
  <si>
    <t>https://tse4.mm.bing.net/th/id/OIP.zyfF-Bmh3WvbXHdnKAvTqQHaHa?w=194&amp;amp;h=193&amp;amp;c=7&amp;amp;r=0&amp;amp;o=5&amp;amp;pid=1.7</t>
  </si>
  <si>
    <t>SPA99'</t>
  </si>
  <si>
    <t>Lobster and Scallop Ceviche</t>
  </si>
  <si>
    <t>4.3064', '63.1733', '12.4402', '0.59'</t>
  </si>
  <si>
    <t>lobster', 'kerang laut', 'jeruk', 'lemon', 'jeruk nipis', 'bawang bermuda', 'tomat', 'ketumbar', 'habanero', 'minyak zaitun spanyol', 'saus tomat', ' merica garam', 'alpukat', 'keripik pisang raja'</t>
  </si>
  <si>
    <t>1/2', '1/2', '4', '4', '4', '1', '2', '3', '1/2', '1/4', ' 1/4', '', '', ''</t>
  </si>
  <si>
    <t>', '', '', '', '', '', '', 'sendok makan', '', 'cangkir', 'cangkir', '', '', ''</t>
  </si>
  <si>
    <t xml:space="preserve">', '', 'dijus', 'dijus', 'dijus', 'diiris', 'cincang', 'cincang', 'cincang', '', '', 'digiling', '', '' </t>
  </si>
  <si>
    <t xml:space="preserve"> 1. Rebus lobster dalam air mendidih selama 6 menit. Hapus dari api. Masukkan lobster ke dalam penangas es. Setelah dingin, potong lobster kecil-kecil.  2. Potong kerang yang sudah dibersihkan menjadi irisan tipis. Campurkan kerang dan lobster dalam mangkuk. Tuangkan jus jeruk di atas kerang dan lobster. Tambahkan bawang bombay, tomat, daun ketumbar, habanero, minyak zaitun, saus tomat, garam, dan merica. Aduk perlahan untuk melapisi kerang dan lobster. Tutup mangkuk rapat-rapat, dinginkan selama 4 jam hingga "memasak".  3. Tiriskan air perasannya, dan tata di piring. Hiasi dengan alpukat segar dan keripik pisang raja. 
</t>
  </si>
  <si>
    <t>https://tse4.mm.bing.net/th/id/OIP.g2jOtjiPRiAoYEXRpbZ8gQHaJ4?w=129&amp;amp;h=180&amp;amp;c=7&amp;amp;r=0&amp;amp;o=5&amp;amp;pid=1.7</t>
  </si>
  <si>
    <t>SPA100'</t>
  </si>
  <si>
    <t>Garlic Soup</t>
  </si>
  <si>
    <t>171.4582', '2107.01', '48.5106', '133.9961'</t>
  </si>
  <si>
    <t>minyak kacang', 'siung bawang putih', 'tepung', 'kaldu ayam', 'kecap', 'garam', 'lada', 'roti', 'gruyere'</t>
  </si>
  <si>
    <t>2', '9', '4', '8', '1', '', '', '6', '2'</t>
  </si>
  <si>
    <t>sendok makan', '', 'sendok makan', 'cangkir', 'sendok makan', '', '', 'irisan', 'cangkir'</t>
  </si>
  <si>
    <t>', '', '', '', '', '', '', '', 'diparut'</t>
  </si>
  <si>
    <t xml:space="preserve"> 1. Kupas siung bawang putih dan hancurkan dengan sisi pisau yang rata.  2. Tambahkan minyak ke dalam Dutch oven.  3. Tambahkan bawang putih ke dalam minyak. Tumis hingga berwarna keemasan, aduk terus dengan api sedang. (Bawang putihnya jangan gosong).  4. Lalu masukkan tepung terigu. Campur hingga merata dengan bawang putih dan minyak untuk membuat roux.  5. Tambahkan kaldu ayam dan kecap asin dengan roux.  6. Didihkan sup, lalu kecilkan dan biarkan mendidih selama 15 menit.  7. Gunakan blender untuk menghaluskan sup secara bertahap. (Peringatan: Saat memblender cairan panas dalam blender, lepaskan bagian tengah tutup blender dan letakkan handuk di atas lubangnya. Hal ini memungkinkan uap keluar dengan aman).  8. Kembalikan sup ke dalam panci. Garam &amp; merica secukupnya.  9. Roti panggang.  10. Masukkan sup ke dalam piring yang aman untuk oven, taburi dengan roti panggang dan roti panggang dengan keju.  11. Panggang dalam oven sampai keju meleleh dan berwarna keemasan.  12. Selamat menikmati! 
</t>
  </si>
  <si>
    <t>https://tse4.mm.bing.net/th/id/OIP.w1E0mo1tR6ILBHbJoLlfSAHaE7?w=194&amp;amp;h=129&amp;amp;c=7&amp;amp;r=0&amp;amp;o=5&amp;amp;pid=1.7</t>
  </si>
  <si>
    <t>SPA101'</t>
  </si>
  <si>
    <t>Onion Salad With Honey(Andorra)</t>
  </si>
  <si>
    <t>50.1601', '871.0938', '44.832', '55.6133'</t>
  </si>
  <si>
    <t>bawang merah', 'zaitun hitam', 'madu', 'lada hitam garam', 'minyak zaitun', 'cuka anggur putih'</t>
  </si>
  <si>
    <t>3', '1/2', '1', '', '4', '3'</t>
  </si>
  <si>
    <t>', 'pon', 'sendok makan', '', 'sendok makan', 'sendok makan'</t>
  </si>
  <si>
    <t>cincang', 'diadu', '', '', '', ''</t>
  </si>
  <si>
    <t xml:space="preserve"> 1. Kocok madu, minyak zaitun, dan cuka anggur putih dalam mangkuk, bumbui lalu tuangkan di atas bawang bombay cincang halus.  2. Aduk agar tercampur, tutup dan diamkan hingga meresap selama 1 jam.  3. Tambahkan buah zaitun, taruh di piring saji dan sajikan. 
</t>
  </si>
  <si>
    <t>https://tse2.mm.bing.net/th/id/OIP.oDXxVG_M_2k92QO8r7XFTgAAAA?w=218&amp;amp;h=173&amp;amp;c=7&amp;amp;r=0&amp;amp;o=5&amp;amp;pid=1.7</t>
  </si>
  <si>
    <t>SPA102'</t>
  </si>
  <si>
    <t>Chorizo Stew</t>
  </si>
  <si>
    <t>87.3365', '1535.8776', '239.5259', '32.108'</t>
  </si>
  <si>
    <t>minyak', 'daun salam', 'bawang', 'paprika hijau', 'sosis chorizo', 'kentang', 'kacang putih', 'tomat', 'pasta tomat', 'paprika', 'bubuk cabai' , 'daun bawang', 'lada garam'</t>
  </si>
  <si>
    <t>2', '2', '1', '1', '2', '1', '1', '2', '1', '1', '1', '1', ' '</t>
  </si>
  <si>
    <t>sendok makan', '', '', '', '', '', 'kaleng', 'kaleng', 'sendok makan', 'sendok makan', 'sendok teh', '', ''</t>
  </si>
  <si>
    <t xml:space="preserve">', '', 'diiris', 'diiris bijinya', 'dipotong', 'dikupas dadu', 'ditiriskan dibilas', 'dicincang', '', 'diasap', '', 'diiris', '' </t>
  </si>
  <si>
    <t xml:space="preserve"> 1. Panaskan minyak dalam panci besar dan masukkan daun salam, bawang bombay, paprika hijau, dan chorizo.  2. Tumis selama 2-3 menit dengan api sedang-besar, lalu tambahkan kentang, buncis, tomat, pasta dan bumbu.  3. Didihkan, lalu kecilkan api dan biarkan mendidih selama 20 menit.  4. Aduk rebusan, lalu biarkan tertutup sebagian selama 20 menit atau hingga rebusan menjadi kental sesuai selera dan kentang matang.  5. Bumbui sesuai selera.  6. Tuang ke dalam mangkuk dan taburi dengan daun bawang. 
</t>
  </si>
  <si>
    <t>https://img.sndimg.com/food/image/upload/w_555,h_416,c_fit,fl_progressive,q_95/v1/img/recipes/10/98/88/picqWkIdq.jpg</t>
  </si>
  <si>
    <t>SPA103'</t>
  </si>
  <si>
    <t>Eggplant (Aubergine) Bruschetta</t>
  </si>
  <si>
    <t>0.44', '493.36', '3.736', '54.04'</t>
  </si>
  <si>
    <t>terong', 'bawang merah', 'siung bawang putih', 'pimiento', 'minyak zaitun', 'cuka balsamic', 'kemangi', 'oregano', 'garam', 'merica', 'baguette'</t>
  </si>
  <si>
    <t>1', '1/4', '2', '1/4', '1/4', '3 -4', '', '', '', '', ''</t>
  </si>
  <si>
    <t>', 'cangkir', '', 'cangkir', 'cangkir', 'sendok makan', '', '', '', '', ''</t>
  </si>
  <si>
    <t>kupas potong dadu', 'cincang', 'cincang', 'panggang cincang', '', '', 'diiris-iris', 'kering', '', 'digiling', 'diiris panggang'</t>
  </si>
  <si>
    <t xml:space="preserve"> 1. Panaskan 1 sdm minyak zaitun dalam wajan lalu tumis terong, bawang bombay, bawang putih &amp; pimiento hingga terong empuk. biarkan dingin.  2. Dalam mangkuk terpisah, campurkan minyak zaitun, cuka balsamic, oregano, basil.  3. Setelah terung dingin tambahkan ke dalam campuran minyak zaitun dan aduk dengan sendok. garam dan merica secukupnya.  4. Sajikan di atas baguette atau kerupuk yang diiris dan dipanggang. 
</t>
  </si>
  <si>
    <t>https://tse2.mm.bing.net/th/id/OIP.TtusuDwCeebmdpN3cZe6IAHaFi?w=202&amp;amp;h=180&amp;amp;c=7&amp;amp;r=0&amp;amp;o=5&amp;amp;pid=1.7</t>
  </si>
  <si>
    <t>SPA104'</t>
  </si>
  <si>
    <t>Spanish Chicken Rice Casserole</t>
  </si>
  <si>
    <t>52.6837', '1401.0555', '95.6009', '94.1676'</t>
  </si>
  <si>
    <t>campuran bihun spanyol', 'mentega', 'air', 'tomat', 'cabai hijau tomat', 'kalkun', 'kernel jagung', 'krim', 'keju Meksiko'</t>
  </si>
  <si>
    <t>2', '1/4', '4', '1', '1', '3', '1', '1/2', '1'</t>
  </si>
  <si>
    <t>paket', 'cangkir', 'cangkir', 'kaleng', 'bisa', 'cangkir', 'kaleng', 'cangkir', 'cangkir'</t>
  </si>
  <si>
    <t>bekas', 'potong dadu', '', 'potong dadu tidak dikeringkan', 'potong dadu tidak dikeringkan', 'dipotong dadu matang', 'dikeringkan', 'asam', 'campuran yang diparut dan dibagi'</t>
  </si>
  <si>
    <t xml:space="preserve"> 1. Dalam wajan besar, tumis nasi dan bihun dengan mentega hingga berwarna cokelat keemasan. Masukkan air, tomat dan isi bungkus bumbu nasi sedikit demi sedikit. Didihkan. Mengurangi panas; tutup dan biarkan mendidih selama 15-20 menit atau sampai nasi empuk. Sementara dalam mangkuk besar, campurkan ayam, jagung, krim asam, dan 1/2 cangkir keju. Masukkan campuran nasi. Pindahkan ke 3-qt yang sudah diolesi minyak. loyang. Taburi dengan sisa keju (hidangan akan penuh). Panggang, tanpa tutup, pada suhu 375 selama 20-25 menit hingga matang seluruhnya. Hasil: 8 porsi. 
</t>
  </si>
  <si>
    <t>https://tse4.mm.bing.net/th/id/OIP.JdH1cbU8xc2Yb-26b8bldgHaLG?w=194&amp;amp;h=291&amp;amp;c=7&amp;amp;r=0&amp;amp;o=5&amp;amp;pid=1.7</t>
  </si>
  <si>
    <t>SPA106'</t>
  </si>
  <si>
    <t>Authentic Gazpacho - Southern Spain</t>
  </si>
  <si>
    <t>1.0628', '76.5665', '6.9362', '4.8247'</t>
  </si>
  <si>
    <t>rom tomat', 'bawang kuning', 'siung bawang putih', 'mentimun', 'paprika hijau', 'minyak zaitun extra virgin', 'cuka anggur', 'garam', 'roti'</t>
  </si>
  <si>
    <t>6 -8', '1/2', '2 -3', '1/2', '1/2', '1/3', '1 1/2', '1', '8 -9'</t>
  </si>
  <si>
    <t>', '', '', '', '', 'cangkir', '1/2', 'sendok teh', 'ons'</t>
  </si>
  <si>
    <t xml:space="preserve"> 1. Potong kasar tomat, bawang merah, merica, timun dan bawang putih. Masukkan ke dalam blender, Tambahkan garam dan cuka. Nyalakan sedang tinggi. Blender selama kurang lebih 2 menit. Dengan tutup yang rapat, buka tutup tengah dan tambahkan roti sambil terus memblender. Tambahkan minyak zaitun secara perlahan seperti tetesan. Lanjutkan memblender selama 30 atau 45 detik. Sajikan dan nikmati. 
</t>
  </si>
  <si>
    <t>https://img.sndimg.com/food/image/upload/w_555,h_416,c_fit,fl_progressive,q_95/v1/img/recipes/47/23/57/picpAKHww.jpg</t>
  </si>
  <si>
    <t>SPA107'</t>
  </si>
  <si>
    <t>Huevos Revueltos - With Prawns and Baby Spinach</t>
  </si>
  <si>
    <t>114.326', '1040.768', '17.8103', '54.436'</t>
  </si>
  <si>
    <t>daun bayam bayi', 'minyak zaitun', 'garam laut', 'lada hitam', 'telur', 'peterseli daun pipih', 'paprika', 'oregano', 'siung bawang putih', 'bawang merah', ' udang'</t>
  </si>
  <si>
    <t>400', '2', '', '', '6', '1', '1/2', '1/2', '3', '1', '200'</t>
  </si>
  <si>
    <t>g', 'sendok makan', '', '', '', 'sendok makan', 'sendok teh', 'sendok teh', '', '', ''</t>
  </si>
  <si>
    <t>', '', '', 'digiling', '', 'cincang', '', '', 'hancur', 'cincang', 'dimasak kupas'</t>
  </si>
  <si>
    <t xml:space="preserve"> 1. Cuci daun bayam muda, lalu kukus dengan air yang masih menempel pada daun, kurang lebih 1 menit atau hingga daun mulai layu.  2. Tiriskan daun bayam muda, peras sebentar hingga kering, lalu masukkan ke dalam mangkuk dengan sedikit minyak zaitun, garam laut, dan merica bubuk secukupnya.  3. Pecahkan telur ke dalam mangkuk terpisah, tambahkan peterseli, paprika, oregano, garam laut, dan merica bubuk sesuai selera, lalu aduk perlahan.  4. Panaskan minyak dalam wajan anti lengket, tumis bawang bombay cincang halus dan bawang putih tumbuk hingga layu namun tidak berwarna coklat.  5. Tambahkan udang selama satu atau dua menit, aduk atau aduk.  6. Tambahkan bayam, dan lanjutkan memasukkan bahan-bahan ke dalam wajan.  7. Tuang telur yang sudah dibumbui ke dalam adonan bayam, lalu aduk perlahan dengan api sedang, diamkan beberapa saat agar adonan mulai mengeras.  8. Jika ingin tetap setia dengan semangat resep asli Sevillian, angkat wajan dari api selagi telur masih sedikit encer; atau jika - seperti saya - Anda benar-benar lebih suka telur Anda tidak encer, biarkan di atas api sedikit lebih lama.  9. Sajikan segera dengan roti gulung hangat.  10. Variasi: Saya belum mencoba variasi ini, tapi menurut saya resep dasar ini juga akan terasa enak dengan proscuitto, ham, atau bacon, yang kemungkinan besar dimiliki oleh sebagian besar dari kita setiap saat. Atau bahkan dengan sisa ayam. 
</t>
  </si>
  <si>
    <t>https://img.sndimg.com/food/image/upload/w_555,h_416,c_fit,fl_progressive,q_95/v1/img/recipes/13/07/12/picZUzklC.jpg</t>
  </si>
  <si>
    <t>SPA108'</t>
  </si>
  <si>
    <t>Mediterranean Roasted Tri-Color Bell Pepper Salad</t>
  </si>
  <si>
    <t>0.8265', '751.32', '6.8382', '81.396'</t>
  </si>
  <si>
    <t>paprika oranye', 'paprika kuning', 'paprika merah', 'minyak zaitun', 'bawang kuning', 'siung bawang putih', 'jus lemon', 'garam', 'lada hitam', 'italian peterseli'</t>
  </si>
  <si>
    <t>2', '1', '1', '1/3', '1', '2 -3', '', '', '', ''</t>
  </si>
  <si>
    <t>', '', '', 'cangkir', '', '', '', '', '', ''</t>
  </si>
  <si>
    <t>potong bijinya', 'potong bijinya', 'potong bijinya', 'dikurangi', 'kupas irisan', 'cincang', '', '', 'retak', ''</t>
  </si>
  <si>
    <t xml:space="preserve"> 1. PAnggang potongan paprika selama kurang lebih 10 menit atau sampai kulit melepuh dan menghitam.  2. Masukkan paprika ke dalam kantong kertas bersih, tutup kantongnya dan biarkan paprika "berkeringat" selama 10 menit.  3. Sementara itu, panaskan 2 sendok makan minyak zaitun dalam wajan lalu tumis bawang bombay.  4. Goreng selama kurang lebih 5-6 menit hingga lunak dan bening.  5. Angkat panci dari api dan sisihkan. Penting: *Simpan* minyak zaitun di wajan.  6. Selanjutnya, keluarkan paprika dari kantong kertas dan jika cukup dingin untuk dipegang, kupas kulitnya.  7. Buang kulitnya dan iris paprika menjadi irisan tipis.  8. Tempatkan paprika, bawang bombay yang sudah dimasak, dan sisa minyak zaitun dari wajan ke dalam mangkuk salad yang dangkal.  9. Tambahkan bawang putih yang dihancurkan dan tuangkan sisa minyak zaitun.  10. Tambahkan perasan jus lemon segar dan bumbui dengan garam dan lada hitam secukupnya.  11. Campur bahan dengan baik, tutup dan marinasi 2-3 jam. Aduk campuran satu atau dua kali.  12. Terakhir, hiasi salad lada dengan peterseli Italia cincang segar.  13. Sajikan pada suhu kamar dan dengan roti kering.  14. Porsi diperkirakan sebagai salad. 
</t>
  </si>
  <si>
    <t>https://img.sndimg.com/food/image/upload/w_555,h_416,c_fit,fl_progressive,q_95/v1/img/recipes/31/93/16/picUUtXhB.jpg</t>
  </si>
  <si>
    <t>SPA109'</t>
  </si>
  <si>
    <t>Chocolate Espanol</t>
  </si>
  <si>
    <t>31.036', '713.7054', '75.5399', '32.1193'</t>
  </si>
  <si>
    <t>cokelat', 'susu', 'gula', 'kayu manis'</t>
  </si>
  <si>
    <t>1/2', '1', '2', '1'</t>
  </si>
  <si>
    <t>', 'liter', 'sendok makan', 'sendok teh'</t>
  </si>
  <si>
    <t>setengah manis pahit', '', '', 'tanah'</t>
  </si>
  <si>
    <t xml:space="preserve"> 1. Masukkan coklat, susu, dan gula ke dalam panci besar dengan api kecil.  2. Kocok perlahan hingga coklat meleleh dan gula larut.  3. Jika adonan sudah halus dan beruap, pindahkan ke mug; taburi dengan taburan kayu manis dan sajikan.  4. *Cokelat panas Spanyol kental dan kaya, hampir seperti puding lepas. Untuk mencelupkan churro ke dalamnya. 
</t>
  </si>
  <si>
    <t>https://tse1.mm.bing.net/th/id/OIP.ztsmSi1PXWtgCWa2tb2EogHaKQ?w=136&amp;amp;h=188&amp;amp;c=7&amp;amp;r=0&amp;amp;o=5&amp;amp;pid=1.7</t>
  </si>
  <si>
    <t>SPA110'</t>
  </si>
  <si>
    <t>Spiced Red Pepper Sauce</t>
  </si>
  <si>
    <t>7.2201', '795.6716', '137.6873', '28.5731'</t>
  </si>
  <si>
    <t>minyak zaitun', 'bawang merah', 'cabai', 'siung bawang putih', 'cabai merah', 'cuka balsamic', 'gula prima', 'daun kemangi', 'lada garam'</t>
  </si>
  <si>
    <t>2', '1', '1', '1', '12', '1', '1/2', '10', ''</t>
  </si>
  <si>
    <t>sendok makan', '', '', '', 'ons', 'sendok teh', '', '', ''</t>
  </si>
  <si>
    <t>', 'cincang', 'cincang', 'hancur', 'panggang tiriskan cincang', '', '', '', ''</t>
  </si>
  <si>
    <t xml:space="preserve"> 1. Panaskan minyak zaitun dalam panci dan tambahkan bawang bombay, cabai dan bawang putih. Goreng dengan api kecil hingga bawang bombay melunak.  2. Masukkan paprika merah dan lanjutkan memasak hingga matang.  3. Pindahkan campuran cabai merah ke dalam blender listrik atau food processor dan tambahkan cuka balsamic, gula, dan daun kemangi. Bumbui dengan garam dan merica, lalu haluskan hingga halus. Tambahkan sedikit air jika ingin kuahnya lebih encer.  4. Sajikan saus panas, hangat atau dingin, dan simpan sisa saus di tempat yang rapat  5. toples tertutup. 
</t>
  </si>
  <si>
    <t>https://tse1.mm.bing.net/th/id/OIP.97yx_lpVSH2YE3OdiGQDjgHaLH?w=194&amp;amp;h=291&amp;amp;c=7&amp;amp;r=0&amp;amp;o=5&amp;amp;pid=1.7</t>
  </si>
  <si>
    <t>SPA111'</t>
  </si>
  <si>
    <t>Spanish Spice Rubbed Rib-Eye With Sherry Vinegar Steak Sauce</t>
  </si>
  <si>
    <t>5.7405', '189.5497', '36.1909', '5.9373'</t>
  </si>
  <si>
    <t>paprika merah', 'cuka anggur sherry', 'dijon mustard', 'lobak', 'madu', 'molase', 'saus Worcestershire', 'garam halal', 'lada', 'paprika', 'ancho bubuk cabai', 'biji mustard', 'biji adas', 'garam halal', 'lada hitam', 'new york filet mignon', 'minyak zaitun', 'garam lada hitam'</t>
  </si>
  <si>
    <t>2', '3/4', '3', '1', '2', '1', '2', '1', '1/2', '3', '1', ' 1', '1', '2', '1', '4', '', ''</t>
  </si>
  <si>
    <t>', 'cangkir', 'sendok makan', 'sendok makan', 'sendok makan', 'sendok makan', 'sendok teh', 'sendok teh', 'sendok teh', 'sendok makan', 'sendok makan', 'sendok makan', 'sendok makan ', 'sendok teh', 'sendok teh', '', '', ''</t>
  </si>
  <si>
    <t>panggang, kupas, biji, cincang, cincang, tiriskan, cincang', 'umur', '', 'tiriskan siap', '', '', '', '', 'digiling', '', 'dikeringkan', 'digiling', ' tanah', '', 'tanah kasar', '', '', 'tanah'</t>
  </si>
  <si>
    <t xml:space="preserve"> 1. Untuk saus steak cuka sherry :.  2. Masukkan paprika, cuka, mustard, lobak pedas, madu, molase, Worcestershire, garam dan merica ke dalam food processor atau blender dan haluskan hingga halus, perhatikan konsistensi saus steak. Dapat dibuat 1 hari sebelumnya dan didinginkan.  3. Untuk bumbu gosok Spanyol :.  4. Kocok paprika, bubuk cabai anco, sawi, tebangan, garam dan merica dalam mangkuk kecil hingga tercampur.  5. Dua puluh menit sebelum memanggang, keluarkan steak dari lemari es dan diamkan, tutup pada suhu kamar.  6. Panaskan panggangan dengan suhu tinggi.  7. Olesi kedua sisi steak dengan minyak dan bumbui secukupnya dengan garam dan lada hitam. Gosok 1 sisi setiap steak dengan 1 sendok makan bumbu gosok. Letakkan steak di atas panggangan, gosok dengan bagian bawah dan biarkan matang hingga berwarna cokelat keemasan dan sedikit gosong, 3 hingga 4 menit. Balikkan steak dan lanjutkan memanggang 4 hingga 5 menit untuk tingkat kematangan sedang-langka (suhu internal 135 derajat F), tingkat kematangan sedang (140 derajat F), tingkat kematangan sedang (150 derajat F). Pindahkan steak ke talenan atau piring, tutup rapat dengan kertas timah dan diamkan 5 menit sebelum diiris. Sajikan dengan Saus Steak Cuka Sherry di sampingnya. 
</t>
  </si>
  <si>
    <t>https://img.sndimg.com/food/image/upload/w_555,h_416,c_fit,fl_progressive,q_95/v1/img/recipes/37/00/41/picRnBbXB.jpg</t>
  </si>
  <si>
    <t>SPA112'</t>
  </si>
  <si>
    <t>Roasted Red Pepper, Almond, and Garlic Dip</t>
  </si>
  <si>
    <t>2.809', '1264.14', '13.242', '136.66'</t>
  </si>
  <si>
    <t>almond', 'cabai merah', 'cuka anggur merah', 'siung bawang putih', 'minyak zaitun'</t>
  </si>
  <si>
    <t>1/2', '1', '2', '1', '2'</t>
  </si>
  <si>
    <t>cangkir', 'cangkir', 'sendok teh', '', 'sendok makan'</t>
  </si>
  <si>
    <t>panggang', 'panggang tiriskan', '', 'kupas', ''</t>
  </si>
  <si>
    <t xml:space="preserve"> 1. Cincang halus almond dalam prosesor. Tambahkan paprika panggang, cuka, dan bawang putih; proses hingga haluskan kasar. Dengan mesin menyala, tuangkan minyak zaitun melalui tabung pengisi dan proses hingga bubur sedikit mengental. Bumbui saus sesuai selera dengan garam dan merica. Sajikan dalam mangkuk kecil. 
</t>
  </si>
  <si>
    <t>https://img.sndimg.com/food/image/upload/w_555,h_416,c_fit,fl_progressive,q_95/v1/img/recipes/48/33/14/picDLGnLe.jpg</t>
  </si>
  <si>
    <t>SPA113'</t>
  </si>
  <si>
    <t>Paella De Cerdo , Gambas Y Calamares</t>
  </si>
  <si>
    <t>50491.9905', '1364752.4339', '70.4797', '127265.7117'</t>
  </si>
  <si>
    <t>minyak zaitun extra virgin', 'bawang putih', 'bawang merah', 'capsicum hijau', 'tomat', 'sherry', 'nasi gandum', 'air', 'kubus kaldu ayam', 'babi', 'kacang polong ', 'kunyit', 'udang', 'paprika', 'garam'</t>
  </si>
  <si>
    <t>1/4', '3', '1', '1', '3', '1', '2 1/2', '6', '3', '800', '1/2 ', '1/2', '20', '2', ''</t>
  </si>
  <si>
    <t>cangkir', 'cengkeh', '', '', '', 'cangkir', 'cangkir', 'cangkir', '', '', 'cangkir', 'sendok teh', '', 'sendok makan' , ''</t>
  </si>
  <si>
    <t>', 'potong dadu', 'potong dadu', 'potong dadu', 'cincang matang', '', '', '', '', 'potong dadu', '', '', 'mentah', 'manis' , ''</t>
  </si>
  <si>
    <t xml:space="preserve"> 1. Panaskan minyak dalam wajan yang sangat besar dan tumis bawang putih, bawang bombay, capsicum dan tomat hingga lembut dan kecoklatan.  2. Tambahkan daging babi dan masak hingga kecoklatan.  3. Penting bagi Anda untuk mencokelatkan daging babi untuk menghilangkan rasa.  4. Tambahkan sherry, garam (biasanya sejumput) dan biarkan mendidih selama sekitar 10 menit, aduk sesekali.  5. Tambahkan nasi mentah ke daging babi dan aduk hingga terlapisi.  6. Masak selama kurang lebih 3 menit sambil terus diaduk agar tidak lengket.  7. Tambahkan air, kaldu kubus, paprika, kacang polong, dan bubuk kunyit, lalu aduk hingga adonan nasi rata.  8. Letakkan cumi dan udang di atasnya.  9. Cicipi untuk memastikan garamnya cukup, jika tidak, dengan semua nasi, hidangannya akan terasa hambar.  10. Biarkan mendidih dengan api sedang-kecil selama kurang lebih 20 menit atau sampai nasi matang.  11. Jangan mengaduk dalam proses ini.  12. Nasi mungkin sedikit gosong di bagian bawah, tetapi hal ini biasa terjadi saat membuat hidangan ini.  13. Hati-hati jangan sampai nasi terlalu matang.  14. Jika sudah matang, matikan api dan diamkan kurang lebih 5 menit dengan ditutup kain sebelum disajikan. 
</t>
  </si>
  <si>
    <t>https://tse4.mm.bing.net/th/id/OIP.DREMuI7j66Mzn0Wx94nm0AHaD4?w=286&amp;amp;h=180&amp;amp;c=7&amp;amp;r=0&amp;amp;o=5&amp;amp;pid=1.7</t>
  </si>
  <si>
    <t>SPA114'</t>
  </si>
  <si>
    <t>Spanish Pasta Toss</t>
  </si>
  <si>
    <t>14.8605', '1434.2007', '80.199', '120.2651'</t>
  </si>
  <si>
    <t>minyak zaitun', 'cuka anggur merah', 'siung bawang putih', 'daun thyme', 'zaitun hijau', 'tomat', 'pasta'</t>
  </si>
  <si>
    <t>1/2', '2', '2', '1', '1', '4', '1'</t>
  </si>
  <si>
    <t>cangkir', 'sendok makan', '', 'sendok teh', 'cangkir', '', 'pon'</t>
  </si>
  <si>
    <t>', '', 'cincang', 'kering', 'diisi irisan', 'diunggulkan dicincang', 'dimasak, dimasak, dikeringkan, dimasak'</t>
  </si>
  <si>
    <t xml:space="preserve"> 1. Dalam mangkuk besar, kocok minyak zaitun, cuka, bawang putih, dan timi.  2. Masukkan irisan buah zaitun dan tomat cincang.  3. Aduk dengan pasta dan sajikan. 
</t>
  </si>
  <si>
    <t>https://img.sndimg.com/food/image/upload/w_555,h_416,c_fit,fl_progressive,q_95/v1/img/recipes/36/97/07/pice2sNmA.jpg</t>
  </si>
  <si>
    <t>SPA115'</t>
  </si>
  <si>
    <t>Spanishy Ribs and Beans</t>
  </si>
  <si>
    <t>38773.4816', '1040924.8432', '3584.3995', '95686.1272'</t>
  </si>
  <si>
    <t>iga babi', 'babi', 'bawang', 'wortel', 'paprika', 'tomat', 'kacang haricot', 'cuka', 'kaldu ayam', 'minyak', 'cabai', ' oregano', 'siung bawang putih', 'paprika'</t>
  </si>
  <si>
    <t>1 1/4', '600', '1', '2', '2', '400', '800', '3', '500', '4', '2', '1 ', '5', '1/2'</t>
  </si>
  <si>
    <t xml:space="preserve">1/4', '', '', '', '', '', '', 'sendok makan', 'ml', 'sendok makan', '', 'sendok makan', '', 'sendok teh' </t>
  </si>
  <si>
    <t xml:space="preserve"> 1. Dalam mangkuk besar, campurkan empat bahan terakhir dengan taburan garam dan separuh minyak zaitun. Lapisi iga pendek ke dalam adonan. Potong perut babi menjadi beberapa bagian dengan ukuran yang sama dengan iga, dan tambahkan ke dalam adonan. Biarkan diasinkan selama mungkin - semalaman sudah enak.  2. Nyalakan oven pada suhu 220C/Gas 7. Masukkan potongan daging babi ke dalam wadah pemanggang bersama bawang bombay dan wortel, lalu panggang selama 40 menit, balik sekali, hingga seluruhnya berwarna kecokelatan. Kecilkan oven ke suhu 180C/Gas 4.  3. Tiriskan kacang dan masukkan ke dalam piring berisi daging. Tambahkan semua bahan lainnya, termasuk sisa minyak zaitun. Bumbui dengan garam dan banyak lada hitam pecah-pecah.  4. Aduk rata, pastikan sebagian besar iga berada di bawah kaldu, lalu tutup dengan kertas timah dan panggang dalam oven selama kurang lebih satu jam. Saat ini, dagingnya seharusnya sudah empuk, jadi lepaskan kertas aluminiumnya dan diamkan selama 15 menit, hingga bagian atasnya berwarna kecokelatan.  5. Akhiri dengan sedikit minyak zaitun, dan sajikan dalam mangkuk dengan roti kering. 
</t>
  </si>
  <si>
    <t>https://tse3.mm.bing.net/th/id/OIP.1azplmtxqJXqqFZWEcZTnwAAAA?w=317&amp;amp;h=190&amp;amp;c=7&amp;amp;r=0&amp;amp;o=5&amp;amp;pid=1.7</t>
  </si>
  <si>
    <t>SPA116'</t>
  </si>
  <si>
    <t>Spanish Rice and Beans</t>
  </si>
  <si>
    <t>91.9265', '2278.6713', '434.6414', '21.0232'</t>
  </si>
  <si>
    <t>bawang bombay', 'paprika hijau', 'seledri', 'mentega', 'nasi', 'tomat', 'kacang hitam', 'garam', 'gula', 'lada', 'saus Worcestershire'</t>
  </si>
  <si>
    <t>3', '3', '2', '2', '1 1/2', '1 1/2', '1', '1', '1', '1/4', ' 1/4'</t>
  </si>
  <si>
    <t>sendok makan', 'sendok makan', 'sendok makan', 'sendok makan', 'gelas', 'gelas', 'kaleng', 'sendok teh', 'sendok teh', 'sendok teh', 'sendok teh'</t>
  </si>
  <si>
    <t>cincang', 'cincang', 'cincang', 'meleleh', 'dimasak', 'kalengan', 'tiriskan', '', '', '', ''</t>
  </si>
  <si>
    <t xml:space="preserve"> 1. Dalam wajan, masak bawang bombay, paprika hijau, dan seledri dengan mentega hingga bawang bombay empuk.  2. Campurkan nasi, tomat, kacang-kacangan, bumbu dan saus Worcestershire.  3. Masak perlahan sambil diaduk sesekali selama 5 menit.  4. Ubah adonan menjadi casserole yang sudah diolesi minyak.  5. Panggang pada suhu 350°F selama 15 menit.  6. **Terkadang saya suka melelehkan sedikit Monterey Jack atau keju cheddar di atasnya selama 5 menit terakhir memasak.  7. Selain itu, jika putri saya tidak makan bersama kami, saya akan menggunakan Rotel sebagai pengganti tomat. Saya bahkan dikenal menambahkan sedikit atau dua saus pedas!  8. Jika tidak suka kacang hitam, gunakan kacang pinto atau kacang cabai. Pilihan ada padamu.  9. Tentu saja pemakan daging bisa menambahkan daging giling atau ayam kecoklatan.  10. Selain itu, untuk membuat makanan ini sangat mudah, terkadang saya memasaknya di atas kompor dengan wajan besi besar dan memasukkannya ke dalam oven di dalamnya! Nah, itu benar-benar makanan satu panci! 
</t>
  </si>
  <si>
    <t>https://tse1.mm.bing.net/th/id/OIP.Uma4GdOEjjgDM-uqRmXkdgHaJU?w=194&amp;amp;h=244&amp;amp;c=7&amp;amp;r=0&amp;amp;o=5&amp;amp;pid=1.7</t>
  </si>
  <si>
    <t>SPA117'</t>
  </si>
  <si>
    <t>Pato Con Peras Catalan</t>
  </si>
  <si>
    <t>32.6502', '1399.3829', '133.9398', '89.2016'</t>
  </si>
  <si>
    <t>minyak zaitun', 'dada bebek', 'bawang merah', 'wortel', 'thyme', 'kaldu ayam', 'tomat', 'pir', 'kayu manis', 'almond', 'siung bawang putih', 'Brendi'</t>
  </si>
  <si>
    <t>2', '4', '2', '1', '2', '1', '2', '4', '1', '2', '1', '3'</t>
  </si>
  <si>
    <t>sendok makan', '', '', '', 'sendok teh', 'cangkir', '', '', '', 'ons', '', 'ons'</t>
  </si>
  <si>
    <t>', '', 'potong dadu', 'kupas potong dadu', '', '', 'matang kupas, buang bijinya, potong dadu', '', '', 'panggang panggang cincang', '', ''</t>
  </si>
  <si>
    <t xml:space="preserve"> 1. Panaskan minyak dalam wajan dengan bagian bawah yang tebal dan masak bebek, dengan kulit menghadap ke bawah terlebih dahulu, dengan api sedang hingga seluruhnya berwarna coklat. Angkat dan sisihkan, sisakan 4 sdm lemak masak.  2. Kembalikan 2 sdm lemak ke dalam wajan. Tambahkan bawang bombay, wortel, dan thyme, lalu masak dengan api sedang selama 5 menit atau sampai bawang bombay lunak.  3. Tambahkan kaldu dan tomat, lalu didihkan. Kecilkan api dan biarkan mendidih selama 30 menit, dengan tutup agak miring, hingga saus mengental dan mengecil.  4. Dinginkan sebentar, lalu haluskan dalam food processor hingga halus. Kembalikan ke wajan bersama bebek dan masak perlahan dengan api kecil selama 30-40 menit atau sampai bebek empuk.  5. Saat bebek dimasak, kupas buah pir, belah dua dan buang bagian tengahnya, biarkan batangnya utuh. Tempatkan pir dalam panci dengan kayu manis dan tutupi dengan air dingin. Didihkan, kecilkan api dan biarkan mendidih perlahan selama 5 menit hingga pir empuk namun tetap keras saat digigit. Angkat pir, tutup agar tetap hangat dan tambahkan 1/2 cangkir cairan rebusan pir ke dalam saus tomat.  6. Keluarkan bebek dari kuahnya dan biarkan tetap hangat.  7. Giling almond, bawang putih, dan brendi dalam lesung dan alu atau blender kecil untuk membuat pasta halus. Tambahkan ke saus tomat, bumbui sesuai selera dan masak lagi selama 10 menit.  8. Tata potongan bebek di piring saji dan siram saus di atasnya. Susun pir hangat di sekitar bebek dan sajikan. 
</t>
  </si>
  <si>
    <t>https://tse2.mm.bing.net/th/id/OIP.nGwKTvhAe1dK-iFknOsZZgHaE8?w=280&amp;amp;h=187&amp;amp;c=7&amp;amp;r=0&amp;amp;o=5&amp;amp;pid=1.7</t>
  </si>
  <si>
    <t>SPA118'</t>
  </si>
  <si>
    <t>Fried Tuna With Honey (Atun Frito Con Miel)</t>
  </si>
  <si>
    <t>192.2674', '953.8727', '1.1845', '14.2771'</t>
  </si>
  <si>
    <t>steak tuna', 'garam halal', 'telur', 'jintan', 'serpihan peterseli', 'benang kunyit', 'madu', 'tepung', 'minyak zaitun'</t>
  </si>
  <si>
    <t>2', '', '2', '1/2', '1/2', '1', '1/4', '', ''</t>
  </si>
  <si>
    <t>', '', '', 'sendok teh', 'sendok teh', 'cubit', 'cangkir', '', ''</t>
  </si>
  <si>
    <t>', '', '', 'tanah', 'kering', 'hancur', '', '', ''</t>
  </si>
  <si>
    <t xml:space="preserve"> 1. Taburi steak tuna dengan garam dan diamkan selama 10 menit.  2. Campurkan telur dengan jinten bubuk, serpihan peterseli, dan kunyit, lalu aduk dalam wadah dangkal.  3. Olesi tiap sisi steak tuna dengan madu, lumuri dengan tepung terigu, lalu celupkan ke dalam adonan telur.  4. Tuangkan sekitar 1/8 inci minyak zaitun ke dalam penggorengan dan panaskan dengan api sedang-besar. Kemudian masak hingga tingkat kematangan yang diinginkan, balikkan pada titik tengah. Mendiang Chef Casas menyarankan memasak steak 4--5 menit per sisi. Namun, JMHO, waktu memasak yang lebih singkat, sekitar 2-3 menit per sisi, membuat tuna medium rare hingga rare. 
</t>
  </si>
  <si>
    <t>https://img.sndimg.com/food/image/upload/w_555,h_416,c_fit,fl_progressive,q_95/v1/img/recipes/51/07/05/fk8gLGLRm90pDtalGYQa-photo.JPG</t>
  </si>
  <si>
    <t>SPA119'</t>
  </si>
  <si>
    <t>Mejillones Con Salsa Picante (Mussels in Spicy Sauce)</t>
  </si>
  <si>
    <t>86.5626', '755.2977', '63.567', '16.2413'</t>
  </si>
  <si>
    <t>kerang', 'bawang', 'paprika hijau', 'tomat', 'siung bawang putih', 'tepung', 'anggur putih', 'gula', 'minyak zaitun', 'garam', 'cabai', ' peterseli'</t>
  </si>
  <si>
    <t>1 1/2', '1', '1', '1', '2', '1', '1', '', '', '', '1 -2', ''</t>
  </si>
  <si>
    <t>1/2', '', '', '', '', 'sendok makan', 'gelas', '', '', '', '', ''</t>
  </si>
  <si>
    <t xml:space="preserve"> 1. Kupas dan potong bawang bombay, lalu masukkan hingga lunak ke dalam wajan dengan sedikit minyak. Potong paprika hijau dan tambahkan.  2. Tambahkan sedikit garam dan sedikit gula (dalam jumlah yang sama), untuk menghilangkan rasa asam.  3. Saat warnanya mulai kecoklatan, potong tomat dan masukkan bersama dua cabai rawit.  4. Masak dengan api sedang selama 20-25 menit.  5. Blender dengan mixer listrik dan sisihkan.  6. Bersihkan kerang.  7. Masukkan ke dalam panci, tuangkan segelas white wine, tutup dan masak hingga terbuka.  8. Setelah dibuka, angkat kerang ke piring dan biarkan tetap hangat.  9. Saring kaldu melalui kain tipis.  10. Cadangan kaldunya.  11. Buang kerang yang kosong dan sisakan kerang lainnya.  12. Kupas dan gulung siung bawang putih lalu goreng dalam wajan dengan sedikit minyak.  13. Tambahkan satu sendok makan tepung dan masak.  14. Tuangkan segelas kaldu kerang dan saus tomat.  15. Campur dan masukkan kerang.  16. Masak dengan api kecil selama 3-4 menit.  17. Sajikan dalam mangkuk dan hiasi dengan setangkai peterseli. 
</t>
  </si>
  <si>
    <t>https://tse1.mm.bing.net/th/id/OIP.qQPgD5Bz-xXqWcs_T_Z38QHaFV?w=224&amp;amp;h=180&amp;amp;c=7&amp;amp;r=0&amp;amp;o=5&amp;amp;pid=1.7</t>
  </si>
  <si>
    <t>SPA120'</t>
  </si>
  <si>
    <t>Warm Avocado Salad With Spicy Chorizo</t>
  </si>
  <si>
    <t>86.0309', '1482.3554', '8.9004', '120.2306'</t>
  </si>
  <si>
    <t>minyak zaitun', 'roti ciabatta', 'sosis chorizo', 'tomat ceri', 'cuka balsamic', 'gula', 'alpukat', 'daun salad'</t>
  </si>
  <si>
    <t>4', '1', '6', '8', '2', '1', '1', '5'</t>
  </si>
  <si>
    <t>sendok makan', '', 'ons', 'ons', 'sendok makan', 'cubit', '', 'ons'</t>
  </si>
  <si>
    <t>', '', '', '', '', '', 'dibelah dua dilempari batu', ''</t>
  </si>
  <si>
    <t xml:space="preserve"> 1. Panaskan 2 sdm minyak dalam wajan anti lengket berukuran besar. Goreng ciabatta selama 8-10 menit, aduk sesekali hingga mulai garing dan berwarna kecokelatan, lalu masukkan ke dalam mangkuk salad besar.  2. Masukkan chorizo ​​ke dalam wajan dan goreng kering selama 2 menit hingga mengeluarkan minyak merah.  3. Masukkan tomat dan masak dengan api besar selama 1-2 menit sampai tomat mulai melunak.  4. Taburkan cuka, tambahkan gula dan bumbui dengan baik. Aduk rata.  5. Masukkan perlahan alpukat, salad, dan sisa minyak zaitun ke dalam crouton. Sendokkan chorizo ​​​​dan tomat, lalu gerimis dengan jus apa pun. Sajikan segera. 
</t>
  </si>
  <si>
    <t>https://tse2.mm.bing.net/th/id/OIP.qVSOqpwVs8I0DsQn1jzSPAHaE7?w=229&amp;amp;h=180&amp;amp;c=7&amp;amp;r=0&amp;amp;o=5&amp;amp;pid=1.7</t>
  </si>
  <si>
    <t>SPA121'</t>
  </si>
  <si>
    <t>Basque Lamb Chops With Tomatoes &amp; Olives</t>
  </si>
  <si>
    <t>3.2384', '300.749', '13.7631', '27.5397'</t>
  </si>
  <si>
    <t>potongan iga domba', 'tepung serbaguna', 'lada garam', 'minyak zaitun', 'anggur putih', 'tomat', 'zaitun Spanyol'</t>
  </si>
  <si>
    <t>6', '1/2', '', '2', '1/3', '1', '1/2'</t>
  </si>
  <si>
    <t>', 'cangkir', '', 'sendok makan', 'cangkir', '', 'cangkir'</t>
  </si>
  <si>
    <t>', '', '', '', '', 'matang matang, biji kupas, cincang anggur matang', 'diiris tanpa biji'</t>
  </si>
  <si>
    <t xml:space="preserve"> 1. Bumbui daging dengan garam dan merica; lumuri dengan tepung.  2. Panaskan minyak dalam wajan tebal dengan api sedang-tinggi hingga mulai "berkilau".  3. Tambahkan daging dan masak 2 hingga 5 menit di setiap sisinya. Pindahkan ke piring yang sudah dipanaskan.  4. Tuang anggur ke dalam wajan dan kikis potongan coklatnya. Masukkan tomat dan zaitun. Masak dengan api sedang selama 4 hingga 5 menit. Bumbui dengan garam dan merica.  5. Sendokkan saus ke atas daging dan sajikan. 
</t>
  </si>
  <si>
    <t>https://tse3.mm.bing.net/th/id/OIP.BKXIs0RmT-6sy1foa1synwAAAA?w=147&amp;amp;h=180&amp;amp;c=7&amp;amp;r=0&amp;amp;o=5&amp;amp;pid=1.7</t>
  </si>
  <si>
    <t>SPA122'</t>
  </si>
  <si>
    <t>Rice Pilaf With Cinnamon and Golden Raisins</t>
  </si>
  <si>
    <t>3.8104', '327.92', '62.9897', '9.579'</t>
  </si>
  <si>
    <t>bawang', 'minyak zaitun', 'nasi basmati', 'kaldu', 'kunyit', 'kayu manis', 'garam', 'peterseli', 'kismis emas'</t>
  </si>
  <si>
    <t>1', '2', '1', '2', '1', '1/2', '1/2', '1/4', '1/3'</t>
  </si>
  <si>
    <t>', 'sendok teh', 'cangkir', 'cangkir', 'sendok teh', 'sendok teh', 'sendok teh', 'cangkir', 'cangkir'</t>
  </si>
  <si>
    <t>cincang', '', '', '', 'tanah', 'tanah', '', 'cincang', ''</t>
  </si>
  <si>
    <t xml:space="preserve"> 1. Dalam panci yang berat, hangatkan minyak zaitun.  2. Saat hangat tambahkan bawang bombay dan nasi; masak sambil terus diaduk sampai bawang bombay transparan dan nasi mulai berwarna coklat.  3. Masukkan kaldu, kunyit, kayu manis dan garam.  4. Didihkan, kecilkan api, tutup dan biarkan mendidih hingga sebagian besar cairan terserap, sekitar 20 menit.  5. 5 menit terakhir, masukkan kismis.  6. Angkat dari api, masukkan peterseli, tutup dan diamkan, tutup selama 5 menit. 
</t>
  </si>
  <si>
    <t>https://img.sndimg.com/food/image/upload/w_555,h_416,c_fit,fl_progressive,q_95/v1/img/recipes/19/87/81/picDObcAL.jpg</t>
  </si>
  <si>
    <t>SPA123'</t>
  </si>
  <si>
    <t>Chorizo Burger</t>
  </si>
  <si>
    <t>240.3216', '3232.3828', '92.3957', '207.4355'</t>
  </si>
  <si>
    <t>sirloin', 'sosis chorizo', 'minyak sayur', 'bawang bombay', 'cabai merah', 'saus peternakan', 'kunyit', 'paprika', 'minyak sayur', 'bawang bombay', 'gula merah' , 'lada garam', 'kaiser', 'mentega', 'keju manchego'</t>
  </si>
  <si>
    <t>1', '1', '1', '1', '1', '1', '1', '1', '1', '3', '1', '', '4 ', '1', '4'</t>
  </si>
  <si>
    <t>lb', 'lb', 'sendok makan', '', '', 'cangkir', 'cubit', 'sendok teh', 'sendok makan', '', 'sendok makan', '', '', 'sendok makan ',' ons '</t>
  </si>
  <si>
    <t>digiling', '', '', 'cincang', 'panggang dipotong empat', '', 'bubuk', '', '', 'diiris', '', '', '', 'dilunakkan', 'parut parut'</t>
  </si>
  <si>
    <t xml:space="preserve"> 1. Dalam mangkuk besar, campurkan sirloin giling dan chorizo ​​​​menggunakan tangan Anda.  2. Sisihkan agar bumbu tercampur.  3. Panaskan satu sendok makan minyak dalam wajan dengan api sedang-besar.  4. Tambahkan satu bawang bombay cincang, tumis hingga empuk.  5. Pindahkan bawang bombay ke dalam blender.  6. Tambahkan cabai merah, saus Ranch, kunyit, dan paprika.  7. Pulskan hingga cukup halus.  8. Dinginkan sampai dibutuhkan.  9. Panaskan sisa minyak dalam wajan besar dengan api sedang.  10. Tambahkan sisa bawang bombay, gula merah, garam dan merica.  11. Masak dan aduk selama kurang lebih 15 menit hingga bawang bombay berwarna coklat keemasan.  12. Sisihkan.  13. Panaskan panggangan dengan api besar.  14. Bentuk daging menjadi empat roti, sedikit lebih besar dari roti.  15. Letakkan burger di atas panggangan, dan masak selama 5 menit per sisi, atau sampai matang sesuai keinginan Anda.  16. Belah roti menjadi dua, dan olesi mentega di bagian dalamnya.  17. Letakkan di atas panggangan untuk dipanggang sebentar.  18. Letakkan burger di atas roti, dan taburi dengan bawang bombay karamel dan saus lada panggang.  19. Taburi dengan sedikit keju, dan letakkan bagian atas roti di atasnya. 
</t>
  </si>
  <si>
    <t>https://img.sndimg.com/food/image/upload/w_555,h_416,c_fit,fl_progressive,q_95/v1/img/recipes/26/04/40/fnFlSgVtRczoRCn5WWxg_0S9A0211.jpg</t>
  </si>
  <si>
    <t>SPA124'</t>
  </si>
  <si>
    <t>Spanish Scrambled Eggs</t>
  </si>
  <si>
    <t>25.0598', '600.3435', '45.8525', '40.1183'</t>
  </si>
  <si>
    <t>bacon', 'telur', 'cabai hijau', 'pimento', 'garam', 'lada hitam', 'cabai rawit', 'daun bawang', 'tomat', 'jamur', 'mentega'</t>
  </si>
  <si>
    <t>1/2', '1', '1', '1', '1', '1/2', '1/2', '4 -5', '1', '1', ' 1/4'</t>
  </si>
  <si>
    <t>', '', 'kaleng', 'toples', 'sendok teh', 'sendok teh', 'sendok teh', '', '', 'toples', 'cangkir'</t>
  </si>
  <si>
    <t>', 'dipukuli', 'dicincang ditiriskan', 'dipotong dadu ditiriskan', '', '', '', 'dicincang', 'dicincang', 'diiris ditiriskan', ''</t>
  </si>
  <si>
    <t xml:space="preserve"> 1. Masak bacon dalam wajan besar.  2. Hapus daging; remuk dan sisihkan; membuang tetesan.  3. Campurkan telur, cabai, bumbu cengkeh, garam, dan merica; menyisihkan.  4. Tumis bawang bombay, tomat, dan jamur dengan mentega hingga empuk.  5. Tambahkan campuran telur; masak dengan api sedang sambil diaduk terus hingga telur mengeras namun masih lembab.  6. Sendokkan ke piring saji; hiasi dengan daging cincang. 
</t>
  </si>
  <si>
    <t>https://img.sndimg.com/food/image/upload/w_555,h_416,c_fit,fl_progressive,q_95/v1/img/recipes/28/81/8/picD8i8Yu.jpg</t>
  </si>
  <si>
    <t>SPA125'</t>
  </si>
  <si>
    <t>Rum Dulce De Leche</t>
  </si>
  <si>
    <t>0.0006', '3.024', '0.1328', '0.0006'</t>
  </si>
  <si>
    <t>susu', 'rum gelap', 'vanila', 'garam'</t>
  </si>
  <si>
    <t>', '1/3', '1/4', '1/8'</t>
  </si>
  <si>
    <t>kaleng', 'cangkir', 'sendok teh', 'sendok teh'</t>
  </si>
  <si>
    <t>kental manis', '', '', ''</t>
  </si>
  <si>
    <t xml:space="preserve"> 1. Panaskan oven hingga 425°F.  2. Tuang susu kental ke dalam piring pai berukuran 9 inci dan tutup dengan kertas timah. Masukkan piring pai ke dalam loyang pemanggang dan tambahkan air panas secukupnya ke dalam wajan hingga mencapai separuh sisi piring pai. Panggang susu di tengah oven hingga kental dan berwarna keemasan, sekitar 1 1/2 jam. Periksa sekitar separuh waktu memasak dan tambahkan lebih banyak air jika perlu ke dalam panci pemanggang. Keluarkan piring pai dengan hati-hati dari loyang dan dinginkan sepenuhnya.  3. Tambahkan sisa bahan ke dalam susu dan aduk hingga rata. Saus bisa dibuat 2 hari sebelumnya dan didinginkan, ditutup. 
</t>
  </si>
  <si>
    <t>https://img.sndimg.com/food/image/upload/w_555,h_416,c_fit,fl_progressive,q_95/v1/img/recipes/37/01/40/pichN3uLM.jpg</t>
  </si>
  <si>
    <t>SPA126'</t>
  </si>
  <si>
    <t>All Inclusive Easter Sangria</t>
  </si>
  <si>
    <t>33.6208', '3356.7417', '91.3219', '343.5667'</t>
  </si>
  <si>
    <t>air', 'teh hitam', 'teh herbal', 'bubuk stevia', 'jus anggur putih', 'jus ceri', 'jeruk', 'lemon', 'jeruk nipis', 'blueberry', 'lemon jeruk nipis klub minuman soda', 'es batu'</t>
  </si>
  <si>
    <t>6', '5', '8', '1/4', '2', '2', '2', '2', '2', '1/2', '3', ' '</t>
  </si>
  <si>
    <t>cangkir', 'tas', 'tas', 'cangkir', 'cangkir', 'cangkir', '', '', '', 'cangkir', 'cangkir', ''</t>
  </si>
  <si>
    <t>disaring', '', 'rasa berry', '', '', '', 'diiris', 'diiris', 'diiris', 'dibeku', 'berkarbonasi', ''</t>
  </si>
  <si>
    <t xml:space="preserve"> 1. Rebus air dan tuangkan teh celup ke dalam teko besar. Diamkan 15 menit, lalu keluarkan teh celupnya (peras cairannya).  2. Masukkan gula (atau stevia) dan jus.  3. Biarkan dingin hingga suhu ruangan, lalu masukkan jeruk, lemon, dan jeruk nipis.  4. Dinginkan sepenuhnya.  5. Sesaat sebelum disajikan, masukkan beri beku dan soda. Sajikan di atas es. 
</t>
  </si>
  <si>
    <t>https://tse3.mm.bing.net/th/id/OIP.1zRX1NMd306aZB1zEOgi-gHaLE?w=194&amp;amp;h=290&amp;amp;c=7&amp;amp;r=0&amp;amp;o=5&amp;amp;pid=1.7</t>
  </si>
  <si>
    <t>SPA127'</t>
  </si>
  <si>
    <t>Meat Stuffed Red Peppers (Pimientos Rellenos De Carne)</t>
  </si>
  <si>
    <t>140.5826', '2913.5142', '22.801', '254.305'</t>
  </si>
  <si>
    <t>cabai merah', 'siung bawang putih', 'peterseli Italia', 'daging sapi', 'susu', 'telur', 'paprika', 'garam', 'remah roti', 'minyak zaitun', 'bawang kuning', 'tepung terigu', 'anggur putih', 'kaldu sapi'</t>
  </si>
  <si>
    <t>4', '2', '2 -3', '1', '3/4', '4', '1/2', '1/4', '1', '1', ' 1', '2', '1', '1'</t>
  </si>
  <si>
    <t xml:space="preserve">', '', '', '', 'cangkir', '', 'sendok teh', 'sendok teh', 'cangkir', 'cangkir', '', 'sendok makan', 'cangkir', 'cangkir' </t>
  </si>
  <si>
    <t>dipanggang', '', '', 'tanpa lemak', '', '', 'diasap', '', '', '', '', 'tidak dikelantang', '', ''</t>
  </si>
  <si>
    <t xml:space="preserve"> 1. Jika Anda akan memanggang dan mengupas paprika sendiri, lakukan terlebih dahulu. (Tambahkan 20 menit ke waktu memasak.).  2. Catatan tentang Paprika: Untuk hidangan utama, gunakan 4 buah paprika merah panggang utuh, buang batangnya, agar bisa diisi di atasnya. (Banyak paprika kalengan atau paprika botolan yang dibelah memanjang sehingga tidak cocok untuk diisi.) Jika paprika panggang utuh tidak tersedia di daerah Anda, atau Anda lebih suka paprika segar, panggang paprika merah, kupas dan buang bijinya terlebih dahulu. menyiapkan isian. Gunakan petunjuk langkah demi langkah sederhana kami tentang Cara Memanggang Paprika di atas pemanggang BBQ, atau di bawah pemanggang. Jika ingin membuat tapa, gunakan 12-18 cabai piquillo kecil yang dipanggang.  3. Kupas bawang putih dan masukkan ke dalam lesung bersama tangkai peterseli. Hancurkan bersama dengan alu.  4. Masukkan daging giling ke dalam mangkuk sedang dengan bawang putih, peterseli, susu, telur, garam, dan paprika. Aduk rata. Isi masing-masing paprika panggang, hati-hati jangan sampai paprika sobek. Tutup bagian atasnya dengan tusuk gigi.  5. Panaskan minyak zaitun dalam wajan. Saat minyak sedang memanas, kocok sisa dua butir telur dalam mangkuk kecil. Tempatkan 1/2 cangkir remah roti dalam mangkuk kecil terpisah.  6. Saat minyak sudah panas, celupkan paprika merah ke dalam telur kocok dan gulung perlahan hingga menutupi semua sisi. Angkat dan gulingkan dengan hati-hati ke dalam remah roti. Masukkan ke dalam minyak panas untuk menggoreng selama 8-10 menit, hingga remahnya berwarna coklat. Panaskan wajan dengan api sedang agar tidak gosong.  7. Saat paprika sudah matang, keluarkan paprika dari wajan dengan sendok berlubang atau spatula dan sisihkan di piring.  8. Kupas dan potong bawang bombay. Dalam wajan bersih dengan api sedang, panaskan beberapa sendok makan minyak zaitun. Saat panas, tumis bawang bombay hingga berwarna kecoklatan. Tambahkan tepung dan aduk. Tuang anggur dan kaldu, aduk rata dan masak selama 5-10 menit. Saus akan mulai mengental.  9. Masukkan paprika dengan hati-hati ke dalam penggorengan dengan saus bawang bombay dan kecilkan api menjadi sedang. Lanjutkan memasak 5-8 menit. Jika saus mulai lengket, tambahkan sedikit air dan aduk.  10. Sajikan di piring yang dikelilingi saus bawang. 
</t>
  </si>
  <si>
    <t>https://img.sndimg.com/food/image/upload/w_555,h_416,c_fit,fl_progressive,q_95/v1/img/recipes/48/33/26/picUMzK7K.jpg</t>
  </si>
  <si>
    <t>SPA128'</t>
  </si>
  <si>
    <t>Deceptively Simple Gazpacho</t>
  </si>
  <si>
    <t>3.1196', '78.1408', '16.2258', '0.6238'</t>
  </si>
  <si>
    <t>tomat', 'bawang putih', 'bawang putih', 'mentimun', 'garam', 'lada hitam', 'minyak zaitun murni', 'lemon', 'kemangi', 'bawang putih'</t>
  </si>
  <si>
    <t>6 -8', '1/2', '1/2', '2', '', '', '', '1', '', '2'</t>
  </si>
  <si>
    <t>', '', '', '', '', '', '', '', '', 'cengkeh'</t>
  </si>
  <si>
    <t>cincang', 'cincang', 'cincang', 'cincang', '', 'digiling', '', '', 'cincang', 'potong dadu'</t>
  </si>
  <si>
    <t xml:space="preserve"> 1. Masukkan 1/3 cangkir minyak zaitun dan jus lemon ke dalam blender atau food processor.  2. Tambahkan sayuran, lalu bumbu.  3. Saya mulai dengan menambahkan sedikit lagi setelah saya mencampur semuanya.  4. Gunakan fungsi "potong" atau "parut" sampai gazpacho menjadi pekat tetapi masih memiliki potongan yang cukup besar.  5. Cicipi lalu tambahkan lebih banyak garam, merica, minyak atau kemangi sesuai selera.  6. Saya biasanya menyajikan ini*sangat* dingin sebagai hidangan pembuka atau hidangan musim panas dengan tabasco dan keju parmesean di sampingnya, dan beberapa crostini atau roti yang enak. 
</t>
  </si>
  <si>
    <t>https://tse3.mm.bing.net/th/id/OIP.uleFPi8Z9ak51Haqq7efkQHaLH?w=194&amp;amp;h=291&amp;amp;c=7&amp;amp;r=0&amp;amp;o=5&amp;amp;pid=1.7</t>
  </si>
  <si>
    <t>SPA129'</t>
  </si>
  <si>
    <t>Vanilla Lavender Wine Punch</t>
  </si>
  <si>
    <t>16.2944', '778.24', '186.7776', '7.296'</t>
  </si>
  <si>
    <t>lavender gula vanila', 'anggur putih', 'sampanye', 'stroberi'</t>
  </si>
  <si>
    <t>1', '2 -750', '750', '16'</t>
  </si>
  <si>
    <t>cangkir', '', 'ml', ''</t>
  </si>
  <si>
    <t xml:space="preserve"> 1. Dalam mangkuk besar, gula lavender, dan 1 botol anggur. Tutup, dan diamkan selama 30 menit.  2. Buka penutupnya, aduk adonan, saring untuk menghilangkan potongan lavender dan vanilla.  3. Tuangkan anggur di atas es dalam mangkuk punch.  4. Tambahkan Cava dan stroberi, aduk, dan sajikan di atas es.  5. Gula Lavender Mudah :  6. 4Masukkan 1/2 sendok teh bunga lavendel kering dan 1 cangkir gula ke dalam blender, lalu haluskan hingga tercampur dan kuncupnya halus. 
</t>
  </si>
  <si>
    <t>https://img.sndimg.com/food/image/upload/w_555,h_416,c_fit,fl_progressive,q_95/v1/img/recipes/37/37/49/picjbmGlh.jpg</t>
  </si>
  <si>
    <t>SPA130'</t>
  </si>
  <si>
    <t>Chorizo and Manchego Cheese Quesadillas</t>
  </si>
  <si>
    <t>57.86', '435.5067', '14.944', '15.0767'</t>
  </si>
  <si>
    <t>minyak zaitun', 'bawang merah', 'sosis chorizo', 'keju manchego', 'tortilla tepung', 'minyak zaitun'</t>
  </si>
  <si>
    <t>1', '1', '10', '12', '10', '1'</t>
  </si>
  <si>
    <t>sendok teh', '', 'ons', 'ons', '', 'sendok makan'</t>
  </si>
  <si>
    <t>', 'diiris', 'potong sembuh', 'diiris', '', ''</t>
  </si>
  <si>
    <t xml:space="preserve"> 1. Untuk menyiapkan bawang bombay, olesi sedikit dengan satu sendok teh minyak zaitun. Masak di atas wajan pemanggang atau pemanggang di dalam ruangan selama satu atau dua menit hingga bawang bombay mulai agak lunak dan ada sedikit bekas panggangan. Keluarkan dari panggangan dan pecahkan irisan menjadi cincin.  2. Untuk menyiapkan chorizo, letakkan wajan di atas api sedang hingga panas, jangan sampai berasap. Tambahkan chorizo ​​​​dan masak sekitar 1 menit di setiap sisinya. Tiriskan sosis di atas tisu untuk menghilangkan lemak berlebih.  3. Untuk merakit quesadilla, mulailah tortilla yang akan menjadi bagian bawah. Taburi dengan sepersepuluh keju. Taburi dengan 1/5 bawang bombay, lalu sosis. Tutupi dengan sepersepuluh keju lagi dan taburi dengan tortilla lainnya.  4. Ulangi langkah 3 dengan 8 tortilla berikutnya untuk menghasilkan total 5 quesadillas.  5. Untuk memasak quesadillas, panaskan wajan anti lengket dengan api sedang. Olesi sedikit dengan beberapa sendok makan minyak zaitun. Masukkan quesadilla ke dalam wajan dan masak selama 2 atau tiga menit sampai bagian bawah tortilla berwarna kecoklatan dan keju di bagian bawah meleleh dan mulai menggiring bola. Balikkan quesadilla dan lanjutkan memasak selama 2 atau tiga menit lagi.  6. Pindahkan quesadilla ke piring, tutup dengan kain bersih dan masukkan ke dalam oven sambil menyiapkan yang lain. Sebelum disajikan, potong menjadi dua atau empat bagian. 
</t>
  </si>
  <si>
    <t>https://img.sndimg.com/food/image/upload/w_555,h_416,c_fit,fl_progressive,q_95/v1/img/recipes/16/80/53/pic1jaVR9.jpg</t>
  </si>
  <si>
    <t>SPA131'</t>
  </si>
  <si>
    <t>Spanish Tapas Potatoes</t>
  </si>
  <si>
    <t>3.4254', '313.8635', '16.523', '27.7735'</t>
  </si>
  <si>
    <t>minyak zaitun', 'kentang russet', 'tomat', 'siung bawang putih', 'jintan', 'gula', 'serpihan cabai merah', 'saus tabasco', 'jus lemon', 'ketumbar'</t>
  </si>
  <si>
    <t>2', '1 1/2', '1', '5', '1/2', '1/2', '1/2', '10', '', ''</t>
  </si>
  <si>
    <t>sendok makan', '1/2', 'bisa', '', 'sendok teh', 'sendok teh', 'sendok teh', 'tanda hubung', '', ''</t>
  </si>
  <si>
    <t>', '', 'potong dadu, tiriskan', 'iris', 'tanah', '', 'hancurkan', '', '', 'cincang'</t>
  </si>
  <si>
    <t xml:space="preserve"> 1. Kupas dan potong kentang menjadi kubus berukuran 1/2 inci. Goreng kentang dalam minyak satu lapis hingga kecoklatan dan matang sebagian, sekitar 10 menit. Balik sekali atau dua kali, tetapi jangan sering agar warnanya lebih kecokelatan.  2. Haluskan tomat, bawang putih, bumbu di food processor sampai hancur saja (jangan dihaluskan).  3. Tambahkan ke kentang kecoklatan dan aduk hingga rata.  4. Kecilkan api menjadi sedang dan masak sekitar 8 menit atau sampai matang. Aduk sesering mungkin agar tidak gosong.  5. Hiasi dengan jus lemon, daun ketumbar, garam laut.  6. Sajikan hangat atau pada suhu kamar. 
</t>
  </si>
  <si>
    <t>https://tse3.mm.bing.net/th/id/OIP.KqQWv7PPXRiHQ8HDYGmNSgHaE8?w=240&amp;amp;h=180&amp;amp;c=7&amp;amp;r=0&amp;amp;o=5&amp;amp;pid=1.7</t>
  </si>
  <si>
    <t>SPA132'</t>
  </si>
  <si>
    <t>Crispy Shrimp Fritters</t>
  </si>
  <si>
    <t>36.3882', '630.06', '101.8116', '9.8022'</t>
  </si>
  <si>
    <t>udang', 'tepung buncis', 'peterseli daun pipih', 'daun bawang', 'lada cengkeh', 'garam', 'minyak zaitun'</t>
  </si>
  <si>
    <t>1/2', '1 1/2', '1', '3', '1/2', '1/4', ''</t>
  </si>
  <si>
    <t>', '1/2', 'sendok makan', '', 'sendok teh', 'sendok teh', ''</t>
  </si>
  <si>
    <t>kupas', '', '', 'cincang', '', '', ''</t>
  </si>
  <si>
    <t xml:space="preserve"> 1. Di dalam panci, campurkan udang dengan air hingga menutupi dan didihkan dengan api besar. Angkat udang segera setelah air mulai mendidih dan sisihkan udang, sisakan 1 gelas air rebusan hingga dingin. Setelah udang dingin, tutup dan dinginkan.  2. Campurkan tepung, peterseli, daun bawang, dan merica ke dalam mangkuk atau food processor. Tambahkan sejumput garam dan air rebusan yang sudah didinginkan. Aduk atau proses hingga diperoleh kekentalan seperti adonan pancake yang kental. Tutup dan dinginkan selama sekitar 1 jam.  3. Keluarkan udang dari kulkas dan cincang halus. Potongannya harus seukuran bubuk kopi. Keluarkan adonan dari kulkas, masukkan udang, aduk rata.  4. Tuangkan minyak zaitun sedalam sekitar 1 inci ke dalam wajan tumis berat dan panaskan dengan api besar. Tambahkan sekitar 1 sendok makan adonan ke dalam minyak untuk setiap gorengan, dengan menggunakan bagian belakang sendok, segera ratakan adonan menjadi bentuk bulat dengan diameter 3 1/2 inci. Jangan memenuhi panci.  5. Goreng, balik sekali, selama sekitar 1 menit di setiap sisinya, atau sampai gorengannya berwarna keemasan dan sangat renyah.  6. Dengan menggunakan sendok berlubang, angkat gorengan, pegang sebentar di atas wajan agar sisa minyak mengalir, dan pindahkan ke piring tahan oven yang dilapisi tisu untuk ditiriskan lebih lanjut.  7. Jaga agar gorengan tetap hangat dalam oven rendah. Goreng sisa adonan dengan cara yang sama, jaga agar minyak tetap panas sebelum menggoreng lebih banyak gorengan.  8. Jika semua gorengan sudah digoreng, tata di piring dan sajikan segera. 
</t>
  </si>
  <si>
    <t>https://tse3.mm.bing.net/th/id/OIP.Y47ppae7uiRBoiE4J-1cKgHaKm?w=194&amp;amp;h=278&amp;amp;c=7&amp;amp;r=0&amp;amp;o=5&amp;amp;pid=1.7</t>
  </si>
  <si>
    <t>SPA133'</t>
  </si>
  <si>
    <t>Spanish Garlic Chicken</t>
  </si>
  <si>
    <t>380.0802', '3807.0199', '8.2552', '222.5794'</t>
  </si>
  <si>
    <t>minyak zaitun', 'dada ayam', 'siung bawang putih', 'anggur putih', 'tepung serbaguna', 'garam', 'kaldu ayam', 'peterseli', 'untai kunyit', 'biji merica'</t>
  </si>
  <si>
    <t>4', '4', '6', '8', '1', '1', '1/4', '1', '2', '2 -4'</t>
  </si>
  <si>
    <t>sendok makan', '', '', 'ons', 'sendok teh', 'cubit', 'cangkir', 'sendok makan', '', ''</t>
  </si>
  <si>
    <t>', 'tanpa tulang tanpa kulit', '', '', '', '', '', 'cincang', '', ''</t>
  </si>
  <si>
    <t xml:space="preserve"> 1. Dalam minyak panas besar dan besar, lalu masukkan ayam &amp; siung bawang putih, goreng sekitar 12-15 menit atau sampai bawang putih berubah warna menjadi keemasan &amp; ayam berwarna coklat.  2. Angkat seluruh siung bawang putih &amp; sisihkan sebelum menuangkan wine ke dalam wajan, lalu aduk sambil menambahkan tepung &amp; sedikit garam.  3. Tambahkan kaldu ayam , lalu tutup &amp; biarkan mendidih selama 15 menit dengan api kecil.  4. Dalam lesung, buat pasta menggunakan siung bawang putih utuh, peterseli, kunyit &amp; merica.  5. Tambahkan pasta ke dalam wajan, lalu tutup &amp; biarkan mendidih lagi selama 15 menit.  6. Enak disajikan dengan nasi. 
</t>
  </si>
  <si>
    <t>https://img.sndimg.com/food/image/upload/w_555,h_416,c_fit,fl_progressive,q_95/v1/img/recipes/37/06/14/picnFPubV.jpg</t>
  </si>
  <si>
    <t>SPA134'</t>
  </si>
  <si>
    <t>Pollo Moruno With Grilled Vegetables (Spanish Chicken Skewers)</t>
  </si>
  <si>
    <t>191.8324', '1739.5443', '11.8017', '99.7831'</t>
  </si>
  <si>
    <t>dada ayam', 'ketumbar', 'jinten', 'paprika', 'cabai', 'garam', 'lada hitam', 'bawang putih', 'lemon', 'minyak zaitun', 'air', 'kayu tusuk sate', 'cabai merah', 'zucchini hijau', 'bawang putih', 'minyak zaitun', 'kemangi', 'oregano', 'lada garam'</t>
  </si>
  <si>
    <t>2', '2', '2', '2', '1', '1', '1/2', '1', '2', '1', '1', '6' , '1', '1', '1', '1', '1', '1', ''</t>
  </si>
  <si>
    <t>pon', 'sendok teh', 'sendok teh', 'sendok teh', 'sendok teh', 'sendok teh', 'sendok teh', 'sendok makan', 'sendok makan', 'sendok makan', 'sendok makan', '', '' , '', '', 'sendok makan', '', '', ''</t>
  </si>
  <si>
    <t>tanpa tulang, tanpa kulit', 'digiling', 'digiling', '', '', '', 'digiling', 'dihaluskan cincang', '', '', '', '', '', '', 'cincang', '', 'kering', 'kering', ''</t>
  </si>
  <si>
    <t xml:space="preserve"> 1. Masukkan dada ayam ke dalam mangkuk. Campurkan sisa bahan marinasi. Campur dengan sangat baik. Lapisi ayam secara menyeluruh. Jika dirasa bumbunya terlalu kental, Anda bisa menambahkan air.  2. Tutup dan marinasi minimal 3 jam.  3. Letakkan dada ayam di atas panggangan yang sangat panas. Panggang ayam selama 4 hingga 5 menit per sisi. Potong ayam menjadi potongan-potongan besar.  4. Potong cabai merah dan zucchini menjadi potongan besar. Aduk sayuran dengan bawang putih, minyak, bumbu, garam dan merica. Panggang sayuran selama sekitar 2 menit di setiap sisinya.  5. Tusuk ayam dengan sayuran secara bergantian. Selesaikan memasak ayam dan sayuran yang ditusuk selama beberapa menit hingga ayam matang. 
</t>
  </si>
  <si>
    <t>https://img.sndimg.com/food/image/upload/w_555,h_416,c_fit,fl_progressive,q_95/v1/img/recipes/48/37/01/pic0ZsEoj.jpg</t>
  </si>
  <si>
    <t>SPA135'</t>
  </si>
  <si>
    <t>Tortilla Espanola (Spanish Tortilla)</t>
  </si>
  <si>
    <t>76.7852', '2594.1051', '226.082', '157.3411'</t>
  </si>
  <si>
    <t>minyak zaitun', 'garam halal', 'kentang merah', 'bawang kuning', 'telur'</t>
  </si>
  <si>
    <t>1/2', '2 1/2', '3', '1', '8'</t>
  </si>
  <si>
    <t>cangkir', 'sendok teh', '', '', ''</t>
  </si>
  <si>
    <t>', '', 'dikupas diiris empat', 'dikupas diiris empat', 'dipukul'</t>
  </si>
  <si>
    <t xml:space="preserve"> 1. Panaskan minyak zaitun dalam wajan berukuran 10" dengan api sedang (sampai hampir berasap).  2. Tambahkan kentang, bawang bombay, dan garam halal.  3. Balik perlahan hingga kentang terlumuri minyak. Kecilkan api menjadi sedang dan tutup.  4. Masak, balik sesering mungkin (dan LEMBUT) sampai kentang empuk, sekitar 12 menit.  5. Buka penutupnya dan masak 6 menit, balik sekali setelah 3 menit.  6. Angkat kentang dan bawang bombay dengan sendok berlubang ke dalam api mangkuk bukti. Cadangan minyak hingga 3 T dari wajan.  7. Dalam mangkuk terpisah, kocok telur dengan sedikit garam. Campurkan dengan campuran kentang.  8. Bersihkan wajan berukuran 10" dan panaskan kembali minyak yang tersisa (tambahkan minyak tambahan sehingga ada adalah 3 T minyak dalam wajan) dengan api sedang/tinggi.  9. Masukkan adonan telur ke dalam wajan. Setelah 2 menit kecilkan api menjadi sedang - rendah. Menutupi.  10. Masak hingga telur mulai mengeras, 4-6 menit.  11. Tutup loyang dengan piring besar, balikkan tortilla dan masukkan kembali ke dalam loyang (sisi loyang yang tadinya menghadap ke atas sekarang harus menghadap ke bawah).  12. Masak 4-6 menit hingga telur matang sepenuhnya dan berwarna coklat keemasan.  13. Balik lagi bila perlu.  14. Balikkan ke piring dan diamkan selama 20 menit sebelum diiris dan disajikan. 
</t>
  </si>
  <si>
    <t>https://img.sndimg.com/food/image/upload/w_555,h_416,c_fit,fl_progressive,q_95/v1/img/submissions/recipe/40985775/eMiofsJSLW7itrNZ6TmA_IMG_3938.JPG</t>
  </si>
  <si>
    <t>SPA136'</t>
  </si>
  <si>
    <t>Spicy Chorizo Penne Pasta</t>
  </si>
  <si>
    <t>14.7898', '245.3073', '17.3494', '14.2032'</t>
  </si>
  <si>
    <t>minyak zaitun', 'bawang merah', 'serpih cabai', 'sosis chorizo', 'pasta tomat', 'tomat', 'anggur merah', 'siung bawang putih', 'pasta penne', 'garam laut hitam merica', 'kemangi'</t>
  </si>
  <si>
    <t>1', '1/4', '1/2', '2', '2', '2', '3/4', '2', '9', '', ''</t>
  </si>
  <si>
    <t>sendok makan', '', 'sendok teh', '', 'ons', 'ons', 'cangkir', '', 'ons', '', ''</t>
  </si>
  <si>
    <t>', 'cincang', '', 'potongan mentah', '', 'cincang yang diolesi sinar matahari', '', 'panggang', 'dimasak', 'digiling', ''</t>
  </si>
  <si>
    <t xml:space="preserve"> 1. Panaskan minyak dalam wajan dengan api sedang hingga tinggi. Tambahkan bawang bombay dan cabai, lalu masak selama dua menit.  2. Tambahkan chorizo ​​​​dan masak selama lima menit lagi, atau sampai seluruhnya berwarna coklat keemasan.  3. Tambahkan sisa bahan ke dalam wajan, kecuali pasta. Didihkan, lalu kecilkan api dan masak perlahan selama 15 menit. Bumbui sesuai selera dengan garam dan lada hitam yang baru digiling.  4. Untuk penyajiannya, masukkan pasta ke dalam adonan sosis, lalu tuang ke piring saji dan hiasi dengan daun kemangi segar. 
</t>
  </si>
  <si>
    <t>https://img.sndimg.com/food/image/upload/w_555,h_416,c_fit,fl_progressive,q_95/v1/img/recipes/23/99/52/picZxIdRJ.jpg</t>
  </si>
  <si>
    <t>SPA137'</t>
  </si>
  <si>
    <t>Salt Cod Fritters With Allioli</t>
  </si>
  <si>
    <t>47.4449', '768.8447', '17.2065', '56.0695'</t>
  </si>
  <si>
    <t>ikan cod garam', 'kentang tepung', 'susu', 'daun bawang', 'minyak zaitun', 'peterseli', 'lemon', 'telur', 'tepung serbaguna', 'remah roti putih', 'zaitun minyak', 'irisan lemon', 'daun salad', 'siung bawang putih', 'kuning telur', 'minyak zaitun', 'lemon'</t>
  </si>
  <si>
    <t>1', '1 1/4', '1 1/4', '6', '2', '2', '1/2', '2', '', '3 1/2' , '', '', '', '2', '2', '1 1/4', '1/2'</t>
  </si>
  <si>
    <t>', '1/4', '1/4', '', 'sendok makan', 'sendok makan', '', '', '', 'ons', '', '', '', ' ', '', '1/4', ''</t>
  </si>
  <si>
    <t>', '', '', 'cincang', '', 'cincang', '', 'dipukul', '', '', '', '', '', 'cincang', '', '', ''</t>
  </si>
  <si>
    <t xml:space="preserve"> 1. Rendam ikan cod garam dalam air dingin minimal 24 jam, ganti air dua atau tiga kali. Ikan cod akan membengkak saat mengalami rehidrasi. Cicipi sepotong kecil. Seharusnya tidak terasa asin yang tidak enak jika direhidrasi sepenuhnya. Tiriskan dengan baik dan keringkan dengan kertas dapur.  2. Masak kentang, tidak dikupas, dalam panci berisi air mendidih yang diberi sedikit garam selama kurang lebih 20 menit, sampai empuk.  3. Tiriskan.  4. Setelah cukup dingin untuk dipegang, kupas kentang, lalu haluskan dengan garpu atau gunakan penghancur kentang.  5. Tuang susu ke dalam panci, tambahkan setengah daun bawang dan didihkan.  6. Tambahkan ikan cod yang sudah direndam dan rebus perlahan selama 10-15 menit, atau sampai mudah terkelupas.  7. Keluarkan ikan cod dan serpihan dengan garpu ke dalam mangkuk, buang tulang dan kulitnya.  8. Tambahkan 4 sendok makan kentang tumbuk ke dalam ikan cod dan kocok dengan sendok kayu.  9. Gunakan minyak zaitun, lalu tambahkan sisa kentang tumbuk secara bertahap.  10. Masukkan sisa daun bawang dan peterseli.  11. Bumbui dengan jus lemon dan merica sesuai selera - campurannya mungkin juga memerlukan sedikit garam, tetapi cicipi terlebih dahulu sebelum menambahkannya.  12. Tambahkan satu butir telur ke dalam adonan dan kocok hingga tercampur rata, lalu dinginkan hingga mengeras.  13. Bentuk adonan ikan dingin menjadi 12-18 bola, lalu ratakan perlahan menjadi kue bulat kecil. Lapisi masing-masing ke dalam tepung terigu, lalu celupkan ke dalam sisa telur kocok dan lumuri dengan tepung panir kering.  14. Dinginkan hingga siap digoreng.  15. Sementara itu, buat alliolinya. Masukkan bawang putih dan sedikit garam ke dalam lesung dan tumbuk hingga menjadi pasta dengan alu.  16. Dengan menggunakan pengocok kecil atau sendok kayu, masukkan kuning telur secara bertahap.  17. Kocok sekitar setengah minyak zaitun, setetes demi setetes. Saat saus sudah kental seperti mentega lembut, masukkan 1-2 sendok makan jus lemon. Lanjutkan menambahkan minyak sampai allioli sangat kental. Bumbui sesuai selera, tambahkan lebih banyak jus lemon jika Anda mau.  18. Panaskan minyak sekitar 3/4 inci dalam wajan besar dan berat. Tambahkan gorengan dan masak dengan api sedang-besar selama sekitar 4 menit.  19. Balikkan dan masak lagi selama 4 menit di sisi lainnya, sampai garing dan berwarna keemasan. Tiriskan di atas kertas dapur, lalu sajikan dengan allioli, irisan lemon, dan daun selada. 
</t>
  </si>
  <si>
    <t>https://tse1.mm.bing.net/th/id/OIP.rzRzd35FBYFpDvMabOHaqgHaJ4?w=146&amp;amp;h=194&amp;amp;c=7&amp;amp;r=0&amp;amp;o=5&amp;amp;pid=1.7</t>
  </si>
  <si>
    <t>SPA138'</t>
  </si>
  <si>
    <t>Tempeh With Broccolini, Bell Peppers and Spanish Smoked Paprika</t>
  </si>
  <si>
    <t>89.8052', '585.1286', '0.3446', '22.6881'</t>
  </si>
  <si>
    <t>brokoli', 'minyak biji anggur', 'paprika kuning', 'paprika merah', 'bawang merah', 'tempe', 'paprika spanyol', 'siung bawang putih', 'oregano', 'lada hitam garam' , 'minyak zaitun extra virgin', 'peterseli daun pipih'</t>
  </si>
  <si>
    <t>1', '1 1/2', '1/2', '1/2', '1', '1', '1', '1 -2', '1/2', '' , '1 1/2', '3'</t>
  </si>
  <si>
    <t>pon', '1/2', '', '', '', 'paket', 'sendok teh', '', 'sendok teh', '', '1/2', 'sendok makan'</t>
  </si>
  <si>
    <t>dipangkas disebut', '', 'dipotong bijinya', 'dipotong', 'dibelah dua', 'dipotong', 'diasapi', 'dicincang', 'dikeringkan', '', '', ''</t>
  </si>
  <si>
    <t xml:space="preserve"> 1. Kukus brokolini dalam kukusan besar hingga berwarna hijau cerah dan empuk, sekitar 2-3 menit. Keluarkan dari kukusan dan segera bilas dengan air dingin.  2. Saat brokolini dikukus, panaskan 1 1/2 sendok makan minyak biji anggur dalam wajan atau wajan besar dengan api sedang-besar.  3. Tambahkan tempe, tumis hingga tempe berwarna kecoklatan, kurang lebih 5 menit. (Saya lebih suka tempe yang kecoklatan dan renyah.) Sekarang tambahkan paprika dan bawang bombay, masak lagi 3-4 menit. Kurangi panas jika perlu untuk menghindari gosong.  4. Masukkan paprika, bawang putih, dan oregano kering, masak sambil terus diaduk, sekitar 1 menit lagi.  5. Tambahkan brokolini, aduk rata hingga tercampur dengan bahan lainnya. Masak 1–2 menit untuk memasukkan rasa. Bumbui dengan garam dan merica.  6. Pindahkan ke piring besar, taburi dengan 1 1/2 sendok makan minyak zaitun dan hiasi dengan peterseli segar. Sajikan segera. 
</t>
  </si>
  <si>
    <t>https://img.sndimg.com/food/image/upload/w_555,h_416,c_fit,fl_progressive,q_95/v1/img/recipes/51/39/93/DLWQBPtTsSsYuepkNSUQ-IMG_0695.JPG</t>
  </si>
  <si>
    <t>SPA139'</t>
  </si>
  <si>
    <t>Vegetable Paella</t>
  </si>
  <si>
    <t>9.3078', '658.7017', '38.0602', '55.4469'</t>
  </si>
  <si>
    <t>benang kunyit', 'minyak zaitun', 'bawang merah', 'siung bawang putih', 'paprika merah', 'paprika hijau', 'beras', 'air', 'pasta tomat', 'garam', 'paprika', 'lada hitam', 'oregano', 'kacang hijau', 'kacang hijau', 'ujung asparagus', 'tomat', 'hati artichoke', 'kacang hijau', 'pimiento'</t>
  </si>
  <si>
    <t>1/4', '1/4', '1', '2 -3', '3/4', '3/4', '1 1/2', '3 1/2', ' 1 1/2', '1', '1', '1/4', '1/2', '1/2', '1/2', '1/2', '1', '4 ', '', ''</t>
  </si>
  <si>
    <t>sendok teh', 'cangkir', '', '', 'cangkir', 'cangkir', 'cangkir', 'cangkir', '1/2', 'sendok teh', 'sendok teh', 'sendok teh', ' sendok teh', 'cangkir', 'cangkir', 'cangkir', '', '', '', ''</t>
  </si>
  <si>
    <t>hancur', '', 'cincang', 'cincang', 'cincang', 'cincang', '', '', '', '', '', '', '', 'beku', ' beku', '', 'cincang matang', 'dibelah empat', 'dimasak', ''</t>
  </si>
  <si>
    <t xml:space="preserve"> 1. Dalam cangkir kecil, campurkan benang kunyit dengan 1 sendok makan air dan sisihkan.  2. Dalam wajan besar atau panci dengan dasar lebar, panaskan minyak zaitun.  3. Tambahkan bawang bombay, bawang putih, dan paprika merah dan hijau.  4. Tumis 2 menit.  5. Masukkan nasi dan tumis sebentar lagi atau sampai butiran nasi terlapisi minyak dengan baik.  6. Tambahkan air dan didihkan dengan api besar, lalu segera kecilkan api menjadi sedang.  7. Masukkan campuran kunyit dan air, pasta tomat, garam, paprika, lada hitam, dan oregano, diikuti kacang polong, buncis, ujung asparagus, dan tomat.  8. Tutup dan masak dengan api sedang 15 menit.  9. Masukkan hati artichoke dan atur api ke api kecil-sedang.  10. Tutup dan masak lagi 15 menit atau sampai butiran beras mengembang. 
</t>
  </si>
  <si>
    <t>https://tse1.mm.bing.net/th/id/OIP.68_Tk0kvDS3SJRb4UcWROAHaEg?w=310&amp;amp;h=189&amp;amp;c=7&amp;amp;r=0&amp;amp;o=5&amp;amp;pid=1.7</t>
  </si>
  <si>
    <t>SPA140'</t>
  </si>
  <si>
    <t>Spaghetti With Spanish Flavours</t>
  </si>
  <si>
    <t>44.2459', '627.1079', '42.8197', '31.9741'</t>
  </si>
  <si>
    <t>sosis chorizo', 'spaghetti', 'peterseli daun pipih', 'cabai merah', 'lada garam', 'minyak zaitun', 'keju parmesan'</t>
  </si>
  <si>
    <t>3 1/2', '10', '1', '2', '', '2', '2'</t>
  </si>
  <si>
    <t>ons', 'ons', 'ons', '', '', 'sendok makan', 'ons'</t>
  </si>
  <si>
    <t>diiris', '', '', '', '', '', 'diparut'</t>
  </si>
  <si>
    <t xml:space="preserve"> 1. Panaskan panci berisi air hingga mendidih. Sementara itu, potong chorizo ​​menjadi potongan-potongan dengan gunting, lalu potong peterseli dan paprika (periksa dulu apakah ada biji yang tersesat).  2. Saat air mulai mendidih, tambahkan spageti dengan garam secukupnya, aduk dan didihkan kembali. Masak sesuai petunjuk kemasan.  3. Dalam wajan besar, panaskan minyak, tambahkan chorizo ​​​​dan paprika serta lada hitam secukupnya.  4. Masak sekitar satu menit, hingga matang dan cairan paprika di dalam chorizo ​​berubah warna menjadi merah.  5. Ambil setengah cangkir air pasta dari wajan, tiriskan sisanya dan masukkan spageti ke dalam wajan.  6. Tambahkan peterseli dan parmesan, aduk rata dan masukkan air pasta untuk melembabkan.  7. Bagikan parmesan ekstra di meja. 
</t>
  </si>
  <si>
    <t>https://tse3.mm.bing.net/th/id/OIP.tGErjlBfUSXe9ajmYc3emQHaGL?w=239&amp;amp;h=200&amp;amp;c=7&amp;amp;r=0&amp;amp;o=5&amp;amp;pid=1.7</t>
  </si>
  <si>
    <t>SPA141'</t>
  </si>
  <si>
    <t>Tortilla Tapas</t>
  </si>
  <si>
    <t>39.33', '847.02', '16.17', '69.18'</t>
  </si>
  <si>
    <t>minyak zaitun', 'bawang merah', 'kentang', 'siung bawang putih', 'cabai merah', 'telur', 'serpihan cabai merah', 'peterseli daun pipih'</t>
  </si>
  <si>
    <t>3', '1', '3', '2', '2', '6', '1/2', '1/4'</t>
  </si>
  <si>
    <t>sendok makan', '', '', '', '', '', 'sendok teh', 'cangkir'</t>
  </si>
  <si>
    <t>', 'diiris', 'diiris kupas', 'dihancurkan', 'diiris menjadi empat bagian', 'dipukul', 'dihancurkan', 'dicincang'</t>
  </si>
  <si>
    <t xml:space="preserve"> 1. Panaskan oven dengan kipas angin 180C/ konvensional 200C/gas 6. Panaskan 2 sdm minyak zaitun dalam wajan. Masukkan bawang bombay dan kentang, lalu goreng perlahan selama 20 menit sampai kentang empuk, sering dibalik, tambahkan bawang putih dan paprika selama 5 menit terakhir. Masukkan ke dalam mangkuk besar, bumbui dan dinginkan selama 5 menit.  2. Masukkan telur, serpihan cabai, dan peterseli. Diamkan selama 5 menit, lalu masukkan loyang antilengket berukuran 20 cm ke dalam oven hingga panas. Setelah 5 menit, keluarkan loyang dan olesi dengan minyak. tuangkan campuran telur dan kembali ke oven.  3. Masak selama 15-20 menit. (Periksa kesiapannya dengan menekan perlahan bagian atasnya. Jika masih encer, masukkan kembali ke dalam oven selama beberapa menit.) Setelah matang, angkat dan biarkan dingin selama 5 menit, lalu balikkan ke papan. Potong menjadi kotak-kotak dan sajikan.  4. Untuk membuatnya terlebih dahulu lakukan seperti di atas lalu sesaat sebelum tamu Anda datang, potong tortilla menjadi kotak, taruh di atas loyang, tutup dengan kertas timah dan hangatkan dengan kipas angin 160C/ konvensional 180C/gas 4 selama 10-15 menit, atau sajikan dingin. 
</t>
  </si>
  <si>
    <t>https://img.sndimg.com/food/image/upload/w_555,h_416,c_fit,fl_progressive,q_95/v1/img/recipes/19/38/18/picK7DNQ1.jpg</t>
  </si>
  <si>
    <t>SPA142'</t>
  </si>
  <si>
    <t>Pollo Asado En Cazuela (Roasted Chicken With Sauce)</t>
  </si>
  <si>
    <t>1.8385', '411.6024', '15.5395', '38.5826'</t>
  </si>
  <si>
    <t>ayam panggang', 'lemon', 'garam', 'siung bawang putih', 'anggur putih', 'bawang bombay', 'daun salam', 'minyak lemak babi', 'lada hitam'</t>
  </si>
  <si>
    <t>1', '1', '1', '3', '1/2', '1', '1', '3', '1/8'</t>
  </si>
  <si>
    <t>', '1', 'sendok teh', '', 'cangkir', '', '', 'sendok makan', 'sendok teh'</t>
  </si>
  <si>
    <t>', '', '', 'haluskan', '', 'cincang', '', '', ''</t>
  </si>
  <si>
    <t xml:space="preserve"> 1. Marinasi ayam dengan garam, jus jeruk, dan bawang putih tumbuk selama beberapa jam. Tiriskan tapi sisakan bumbunya lalu tumis ayam sampai berwarna keemasan dalam minyak atau lemak babi. Tambahkan anggur putih kering, daun salam, bawang bombay, merica, dan sisa bumbu marinasi.  2. Masak dengan suhu lebih rendah, sering dibalik untuk memastikan semua ayam matang merata, hingga matang (catatan Sonia: ayam akan matang jika tidak ada cairan berwarna merah muda yang mengalir saat ditusuk dengan garpu - tapi jangan terlalu sering dicek atau semua cairan akan habis dan daging akan menjadi terlalu kering).  3. Agar lebih mudah dalam memasak dan menyajikannya, Anda bisa memotong ayam menjadi beberapa bagian.  4. sebelum direndam. Anda bisa menambahkan kentang yang sudah dikupas dan dipotong dadu jika diinginkan. 
</t>
  </si>
  <si>
    <t>https://tse1.mm.bing.net/th/id/OIP.akLtmm2BH7VACi8Y--guIwHaFj?w=237&amp;amp;h=180&amp;amp;c=7&amp;amp;r=0&amp;amp;o=5&amp;amp;pid=1.7</t>
  </si>
  <si>
    <t>SPA143'</t>
  </si>
  <si>
    <t>Spanish Thick Hot Chocolate</t>
  </si>
  <si>
    <t>17.3456', '336.4594', '26.5027', '17.9888'</t>
  </si>
  <si>
    <t>cokelat', 'susu', 'tepung maizena', 'kopi'</t>
  </si>
  <si>
    <t>10 -12', '2 1/4', '1/2 - 1', '1/2'</t>
  </si>
  <si>
    <t>ons', 'cangkir', 'sendok teh', 'sendok teh'</t>
  </si>
  <si>
    <t>parut semi manis semi manis', '', '', ''</t>
  </si>
  <si>
    <t xml:space="preserve"> 1. Panaskan parutan coklat dan susu dalam panci.  2. Campurkan kopi instan jika menggunakan.  3. Aduk hingga tercampur sempurna dan pastikan coklat meleleh.  4. Jika sudah mendidih, masukkan tepung maizena yang sudah dilarutkan.  5. Didihkan kembali sebanyak 3 kali, aduk kuat-kuat dan angkat dari api setiap kali mulai menggelembung agar campuran tidak terlalu mendidih.  6. Sendokkan ke dalam cangkir dengan ketinggian yang sesuai agar enak dan berbusa.  7. Sajikan segera dan nikmatilah! 
</t>
  </si>
  <si>
    <t>https://img.sndimg.com/food/image/upload/w_555,h_416,c_fit,fl_progressive,q_95/v1/img/recipes/19/02/74/KLClQ9wuT62fm2esoa8M_spanish%20hot%20choc-9309.jpg</t>
  </si>
  <si>
    <t>SPA144'</t>
  </si>
  <si>
    <t>Spanish Potato Tortilla</t>
  </si>
  <si>
    <t>53.76', '700.0', '32.768', '38.36'</t>
  </si>
  <si>
    <t>kentang', 'bawang', 'telur', 'minyak zaitun extra virgin', 'daun salam', 'ramuan', 'garam', 'lada'</t>
  </si>
  <si>
    <t>1', '2', '8', '6', '2', '1', '', ''</t>
  </si>
  <si>
    <t>', '', '', 'sendok makan', '', 'sendok makan', '', ''</t>
  </si>
  <si>
    <t>potongan kupas', 'potongan kupas', 'kocok yang sudah dibumbui', '', '', '', '', ''</t>
  </si>
  <si>
    <t xml:space="preserve"> 1. Masukkan kentang dan daun salam ke dalam panci yang diberi air secukupnya hingga terendam.  2. Masak hingga mendidih dan tambahkan sedikit garam.  3. Rebus selama 10-15 menit tergantung ketebalan irisan kentang, tambahkan bawang bombay selama 5 menit terakhir, periksa apakah kentang sudah matang dan tiriskan hingga bersih. Buang daun salam.  4. Panaskan 4 sdm minyak zaitun dalam wajan dengan api sedang dan bila panas tambahkan beberapa lapis kentang dan bawang bombay. Bumbui dengan garam dan merica, lalu lanjutkan melapisi kentang dan bawang bombay secara merata di dalam wajan, jangan lupa bumbui sedikit di antara lapisan.  5. Kecilkan api menjadi kecil dan tambahkan telur kocok untuk menutupi kentang. Mereka harus menemukan jalannya ke setiap sudut dan celah, serta ke dasar.  6. Masak perlahan-lahan, sekitar 12-15 menit atau lebih tanpa penutup.  7. Panaskan pemanggang dengan suhu sedang, bila menurut Anda sudah waktunya membalik tortilla, percikkan sisa minyak zaitun di atasnya, geser ke bawah pemanggang dan masak selama 10 menit atau lebih hingga separuh bagian atasnya matang dan bagian paling atas tortilla sudah kecoklatan.  8. Biarkan dingin di dalam loyang selama 15 menit sebelum dibalik ke piring dan hiasi dengan bumbu segar jika digunakan. 
</t>
  </si>
  <si>
    <t>https://tse1.mm.bing.net/th/id/OIP.g35RhmhMK7aNebyLcahmhwHaJ3?w=88&amp;amp;h=180&amp;amp;c=7&amp;amp;r=0&amp;amp;o=5&amp;amp;pid=1.7</t>
  </si>
  <si>
    <t>SPA145'</t>
  </si>
  <si>
    <t>Tuna and Goat Cheese Empanadillas</t>
  </si>
  <si>
    <t>109.5016', '3634.5939', '223.2886', '258.905'</t>
  </si>
  <si>
    <t>minyak zaitun', 'bawang', 'minyak zaitun tuna', 'keju kambing', 'pimento zaitun', 'kacang pinus', 'caper', 'paprika', 'lada garam', 'siung bawang putih', ' kue lapis'</t>
  </si>
  <si>
    <t>1', '5', '6', '4', '3', '5', '5', '1', '', '2', '16'</t>
  </si>
  <si>
    <t>sendok makan', 'sendok makan', 'ons', 'ons', 'ons', 'sendok makan', 'sendok makan', 'sendok teh', '', '', 'ons'</t>
  </si>
  <si>
    <t>', 'cincang', 'kalengan', '', 'isian cincang', 'panggang', 'cincang', '', '', 'kupas cincang', ''</t>
  </si>
  <si>
    <t xml:space="preserve"> 1. Panaskan minyak zaitun dalam wajan dengan api sedang.  2. Tambahkan bawang bombay dan bawang putih, tumis sekitar 5 menit atau sampai lunak.  3. Angkat dari api dan sisihkan.  4. Dengan menggunakan garpu, haluskan tuna bersama bawang bombay, bawang putih, keju kambing, buah zaitun isi bumbu cengkeh, kacang pinus, caper, paprika, garam, dan merica. Menyisihkan.  5. Di atas permukaan yang sudah ditaburi tepung, gulung kue hingga ketebalan 1/8 inci.  6. Dengan menggunakan pemotong kue berukuran 3 inci, potong lingkaran adonan sebanyak yang memungkinkan adonan, gulung kembali lembaran adonan jika perlu.  7. Pegang setiap bulatan adonan dengan tangan, sendokkan sekitar 1 sendok teh bahan pengisi ke tengah setiap bulatan adonan, lalu olesi pinggirannya dengan sedikit air.  8. Lipat adonan di atas adonan hingga membentuk bulan sabit.  9. Jepit bagian tepi bulan sabit agar adonan tertutup rapat.  10. Gunakan bagian belakang garpu untuk menekan lebih jauh tepi adonan. 
</t>
  </si>
  <si>
    <t>https://tse4.mm.bing.net/th/id/OIP.CPi-8oBE6QqPwD7v65965gHaIl?w=127&amp;amp;h=180&amp;amp;c=7&amp;amp;r=0&amp;amp;o=5&amp;amp;pid=1.7</t>
  </si>
  <si>
    <t>SPA146'</t>
  </si>
  <si>
    <t>Spanish Tomato &amp; Garlic Bread</t>
  </si>
  <si>
    <t>6.8159', '390.7004', '33.4513', '28.4926'</t>
  </si>
  <si>
    <t>tomat', 'garam laut', 'siung bawang putih', 'lemon', 'lemon', 'gula merah', 'flat loaf ciabatta', 'minyak zaitun', 'lada'</t>
  </si>
  <si>
    <t>4', '1/4', '2', '1/2', '1/2', '1', '1', '2', ''</t>
  </si>
  <si>
    <t>', 'sendok teh', '', '', '', 'sendok teh', '', 'sendok makan', ''</t>
  </si>
  <si>
    <t>cincang', '', 'cincang', 'parutan kulit', '', '', '', '', 'digiling'</t>
  </si>
  <si>
    <t xml:space="preserve"> 1. Panaskan oven sampai 400 F.  2. Masukkan tomat, bawang putih, garam, kulit lemon, dan gula merah ke dalam panci.  3. Tutup dan masak perlahan selama 5 menit, sampai tomat mengeluarkan sarinya.  4. Belah roti menjadi dua secara horizontal, lalu potong masing-masing setengahnya menjadi 3-4 bagian. Panggang 5-8 menit, sampai garing dan berwarna keemasan.  5. Saat roti dipanggang, aduk jus lemon dan minyak zaitun ke dalam campuran tomat. Masak tanpa tutup selama 8 menit lagi, hingga kental dan empuk.  6. Oleskan campuran tomat di atas potongan roti panas, taburi lada segar, dan sajikan. 
</t>
  </si>
  <si>
    <t>https://tse1.mm.bing.net/th/id/OIP.DSbbPNwQDER5TkSf_30x9wHaFj?w=261&amp;amp;h=196&amp;amp;c=7&amp;amp;r=0&amp;amp;o=5&amp;amp;pid=1.7</t>
  </si>
  <si>
    <t>SPA147'</t>
  </si>
  <si>
    <t>Iced Oranges With Granita</t>
  </si>
  <si>
    <t>0.1067', '611.195', '153.3015', '0.0732'</t>
  </si>
  <si>
    <t>gula', 'jus lemon', 'jeruk pusar', 'jus jeruk tambahan', 'daun salam'</t>
  </si>
  <si>
    <t>3/4', '2', '5', '', ''</t>
  </si>
  <si>
    <t>cangkir', 'sendok makan', '', '', ''</t>
  </si>
  <si>
    <t xml:space="preserve"> 1. Masukkan gula ke dalam panci besar atau panci kecil.  2. Tambahkan setengah jus lemon dan 1/2 gelas air.  3. Masak dengan api kecil sambil diaduk hingga gula larut.  4. Besarkan api dan didihkan sambil terus diaduk selama 2-3 menit hingga sirup menjadi bening. Sisihkan dan biarkan dingin.  5. Iris bagian atas 4 buah jeruk untuk membuat 'topi' (tidak lebih dari seperempat buah jeruk).  6. Ambil daging dari kedua bagian ke dalam mangkuk.  7. Masukkan jeruk yang sudah dilubangi ke dalam freezer.  8. Parut kulit jeruk kelima dan masukkan kulitnya ke dalam sirup gula.  9. Peras jeruk kelima ke dalam mangkuk kedua. Peras jus dari daging empat jeruk pertama ke dalam mangkuk. (Saya melakukan ini dengan memasukkan ampas ke dalam saringan dan menekannya dengan bagian belakang sendok kayu). Anda harus mendapatkan 3 cangkir jus - tambahkan lebih banyak jus jeruk jika perlu.  10. Tambahkan ini ke sirup/kulitnya. Tambahkan sisa jus lemon dan sesuaikan dengan jus lemon atau gula sesuai selera.  11. Tuang campuran ini ke dalam wadah dangkal dan bekukan selama 3 jam.  12. Pada titik ini, campuran tidak boleh membeku. Gunakan garpu atau pengocok untuk memecah es hingga menghasilkan campuran yang cair.  13. Bekukan lagi selama 3-4 jam.  14. Jika sudah siap disajikan, masukkan campuran es ke dalam jeruk dan tutupi dengan topi. Gunakan tusuk gigi untuk menyematkan daun salam atau bunga di bagian atas setiap topi. Sajikan segera. 
</t>
  </si>
  <si>
    <t>https://tse1.mm.bing.net/th/id/OIP.j_rdzfrx-teFfsWMvAV0YAHaLH?w=194&amp;amp;h=291&amp;amp;c=7&amp;amp;r=0&amp;amp;o=5&amp;amp;pid=1.7</t>
  </si>
  <si>
    <t>SPA148'</t>
  </si>
  <si>
    <t>Basque Vegetable Rice</t>
  </si>
  <si>
    <t>26.8161', '906.4916', '117.9856', '40.3873'</t>
  </si>
  <si>
    <t>minyak zaitun', 'serpihan cabai merah', 'bawang merah', 'siung bawang putih', 'tomat', 'zucchini', 'paprika merah', 'paprika', 'thyme', 'garam', 'hitam merica', 'nasi arborio', 'kaldu sayur', 'peterseli'</t>
  </si>
  <si>
    <t>2', '1', '1', '2', '2', '1', '1', '1', '1', '1/2', '1/8', ' 1 1/4', '3', '2'</t>
  </si>
  <si>
    <t>sendok makan', '', '', '', '', '', '', 'sendok teh', 'sendok teh', 'sendok teh', 'sendok teh', '1/4', 'gelas', ' sendok makan'</t>
  </si>
  <si>
    <t>', 'hancur', 'iris', 'cincang', 'biji matang potong dadu', 'potong dadu', 'potong dadu', '', 'kering', '', 'digiling', '', '', 'cincang'</t>
  </si>
  <si>
    <t xml:space="preserve"> 1. Panaskan minyak dalam wajan besi cor berukuran 12 inci dengan api sedang.  2. Tambahkan cabai, bawang merah dan bawang putih; masak sambil diaduk sampai bawang bombay empuk tapi tidak kecoklatan, sekitar 6 menit.  3. Tambahkan tomat, zucchini, paprika, paprika, thyme, garam dan merica; tutup dan biarkan mendidih, aduk sesekali, selama 15 menit.  4. Tambahkan nasi; aduk hingga rata dengan campuran tomat.  5. Tambahkan kaldu; didihkan.  6. Kecilkan api menjadi rendah, tutup dan biarkan mendidih hingga nasi empuk, 25-30 menit.  7. Sajikan panas langsung dari wajan; hiasi dengan peterseli. 
</t>
  </si>
  <si>
    <t>https://tse3.mm.bing.net/th/id/OIP.OIY4Hr5P28Jo41Q5oWw2JwHaHa?w=184&amp;amp;h=184&amp;amp;c=7&amp;amp;r=0&amp;amp;o=5&amp;amp;pid=1.7</t>
  </si>
  <si>
    <t>SPA149'</t>
  </si>
  <si>
    <t>Apple and Walnut Salad -Tapas</t>
  </si>
  <si>
    <t>6.2517', '1667.9166', '47.8942', '164.4118'</t>
  </si>
  <si>
    <t>apel granny smith', 'jus lemon', 'daun bawang', 'kismis emas', 'kentang', 'seledri', 'kenari', 'mayones', 'garam', 'ketumbar'</t>
  </si>
  <si>
    <t>1', '2', '2', '3 -4', '2', '1', '1/3', '8', '', '2'</t>
  </si>
  <si>
    <t>', 'sendok makan', '', 'sendok makan', '', '', 'cangkir', 'ons', '', 'sendok makan'</t>
  </si>
  <si>
    <t>kupas potong dadu', '', 'cincang', '', 'dimasak kupas cincang', 'cincang', '', '', '', 'cincang'</t>
  </si>
  <si>
    <t xml:space="preserve"> 1. Campurkan apel dan jus lemon.  2. Lalu masukkan semua bahan lainnya kecuali daun ketumbar. Aduk rata. Sebelum disajikan, taburi dengan daun ketumbar. 
</t>
  </si>
  <si>
    <t>https://img.sndimg.com/food/image/upload/w_555,h_416,c_fit,fl_progressive,q_95/v1/img/recipes/36/93/44/piccAfx6T.jpg</t>
  </si>
  <si>
    <t>SPA150'</t>
  </si>
  <si>
    <t>Restaurant Sent Sovi's Gazpacho</t>
  </si>
  <si>
    <t>21.7279', '503.2136', '101.3929', '5.1318'</t>
  </si>
  <si>
    <t>paprika', 'paprika', 'paprika merah', 'peterseli Italia', 'siung bawang putih', 'bawang merah', 'thyme', 'basil', 'cuka anggur sherry', 'minyak zaitun extra virgin' , 'garam laut', 'lada hitam', 'mentimun', 'tomat', 'roti penghuni pertama'</t>
  </si>
  <si>
    <t>2', '1', '2', '2', '4', '1/2', '2', '2', '1/4', '3/4', '1' , '1', '1', '4', '4'</t>
  </si>
  <si>
    <t>sendok makan', 'sendok teh', '', 'sendok makan', '', 'cangkir', 'sendok makan', 'sendok makan', 'cangkir', 'cangkir', 'sendok makan', 'sendok teh', '', '', 'ons'</t>
  </si>
  <si>
    <t>manis', 'diasap', '', 'cincang', '', '', 'cincang', 'cincang', '', '', '', '', 'kupas bijinya', '', ''</t>
  </si>
  <si>
    <t xml:space="preserve"> 1. Cincang kasar dan campurkan semua bahan.  2. Tutup dengan plastik wrap dan marinasi semalaman.  3. Haluskan hingga merata dalam blender dan lewati food mill atau saringan jaring sedang.  4. (Atau, Anda bisa mengupas dan membuang biji tomat terlebih dahulu. Menurut saya ini lebih mudah.).  5. Hiasi, jika diinginkan dengan herba segar, sedikit minyak zaitun, dan remah roti panggang. Kadang-kadang dia bilang dia menumpuk udang salam dan/atau alpukat cincang. 
</t>
  </si>
  <si>
    <t>https://tse4.mm.bing.net/th/id/OIP.BlXUb0Ozw3-_28ZgonstGQHaJ3?w=131&amp;amp;h=180&amp;amp;c=7&amp;amp;r=0&amp;amp;o=5&amp;amp;pid=1.7</t>
  </si>
  <si>
    <t>SPA151'</t>
  </si>
  <si>
    <t>"Spanish" Pork Chops</t>
  </si>
  <si>
    <t>107.2593', '3524.9083', '692.5383', '34.919'</t>
  </si>
  <si>
    <t>minyak zaitun', 'potongan daging babi', 'saus tomat', 'bubuk mustard', 'merica', 'cuka putih', 'air', 'gula'</t>
  </si>
  <si>
    <t>1', '4', '1/4', '1', '1/8', '1/4', '1/2', '2'</t>
  </si>
  <si>
    <t>sendok makan', '', 'cangkir', 'sendok teh', 'sendok teh', 'cangkir', 'cangkir', 'sendok makan'</t>
  </si>
  <si>
    <t xml:space="preserve"> 1. Campurkan Kecap, Bubuk Mustard dan Merica menjadi satu.  2. Dalam wajan, panaskan minyak zaitun dan bila sudah panas, mulailah menggoreng daging babi.  3. Selagi kecoklatan tambahkan campuran saus tomat pada daging babi.  4. Setelah kecoklatan, tambahkan cuka, air dan gula pasir, lalu aduk dalam panci hingga tercampur.  5. Kecilkan api.  6. Tutup dan biarkan mendidih selama 45 menit.  7. Sajikan dengan nasi. Sausnya tidak terlalu mengental tapi saya masukkan ke dalam gravyboat dan sajikan dengan daging babi. 
</t>
  </si>
  <si>
    <t>https://tse3.mm.bing.net/th/id/OIP.Ix9vzqP0EYtbj1NpHWvClgHaJ4?w=145&amp;amp;h=193&amp;amp;c=7&amp;amp;r=0&amp;amp;o=5&amp;amp;pid=1.7</t>
  </si>
  <si>
    <t>SPA152'</t>
  </si>
  <si>
    <t>Tropical White Sangria</t>
  </si>
  <si>
    <t>5.9212', '274.3575', '63.596', '2.8988'</t>
  </si>
  <si>
    <t>peach schnapps', 'cincin nanas', 'jus', 'anggur putih', 'air seltzer', 'kiwi', 'strawberry', 'lemon', 'jeruk', 'jeruk nipis', 'raspberry', ' gula'</t>
  </si>
  <si>
    <t>1/2', '1', '1/2', '1', '1/4', '1', '4', '4', '4', '4', '1/ 2', '1'</t>
  </si>
  <si>
    <t>cangkir', 'kaleng', 'cangkir', 'botol', 'cangkir', '', '', 'irisan', 'irisan', 'irisan', 'cangkir', 'sendok makan'</t>
  </si>
  <si>
    <t>', 'dimaniskan', '', '', '', 'diiris kupas', 'dibelah empat', '', '', '', '', 'berbutir'</t>
  </si>
  <si>
    <t xml:space="preserve"> 1. Jangan membuka botol wine atau seltzer sampai siap disajikan.  2. Masukkan irisan lemon, jeruk, dan jeruk nipis ke dalam teko sangria besar dan taburi dengan gula pasir.  3. Hancurkan perlahan dengan sendok kayu hingga buah mulai pecah dan gula mulai larut.  4. Lumuri buah dengan jus nanas. Seperempat 3 irisan nanas dan tambahkan ke teko.  5. Tambahkan sisa buah dan schnapps persik. Aduk perlahan, lalu dinginkan selama 4 jam.  6. Tepat sebelum disajikan, tambahkan seltzer dan sebotol anggur ke dalam teko. Pastikan setiap gelas mendapat buah! Hiasi dengan irisan jeruk atau kiwi dan sajikan dengan es batu jus buah. 
</t>
  </si>
  <si>
    <t>https://tse1.mm.bing.net/th/id/OIP.nuhRMOVuzhmQ5DJMB-9A-QHaLH?w=194&amp;amp;h=291&amp;amp;c=7&amp;amp;r=0&amp;amp;o=5&amp;amp;pid=1.7</t>
  </si>
  <si>
    <t>SPA153'</t>
  </si>
  <si>
    <t>Calanda Peaches With a Meringue Topping</t>
  </si>
  <si>
    <t>19.1009', '643.0634', '96.3409', '20.3252'</t>
  </si>
  <si>
    <t xml:space="preserve">calanda peach half', 'mentega', 'kuning telur', 'gula', 'susu', 'minuman keras persik', 'putih telur', 'gula', 'garam', 'jus lemon', 'gula' </t>
  </si>
  <si>
    <t>4', '1', '2', '3', '1/2', '4', '2', '3', '1', '', ''</t>
  </si>
  <si>
    <t>', 'sendok makan', '', 'ons', 'cangkir', 'sendok makan', '', 'ons', 'cubit', '', ''</t>
  </si>
  <si>
    <t>', '', '', '', '', '', '', '', '', '', 'bubuk'</t>
  </si>
  <si>
    <t xml:space="preserve"> 1. 1.Potong buah persik menjadi dua dan buang bijinya.  2. 2. Olesi loyang tahan oven dan susun buah persik di dalamnya, potong menghadap ke atas.  3. 3. Isi bagian tengah buah persik dengan custard dan atasnya dengan gundukan meringue.  4. 4. Taburi dengan gula ekstra halus dan kecokelatan di dalam oven, atau karamel gula dengan spatula logam panas membara.  5. 5. Kocok kuning telur dengan gula dalam wajan dengan bagian bawah yang tebal.  6. 6.Tambahkan susu mendidih, aduk terus, lalu tambahkan peach liqueur dan panaskan terus hingga kental.  7. 7. Kocok putih telur hingga kental bersama sedikit garam, beberapa tetes air jeruk nipis dan gula pasir hingga sangat mengkilat dan halus. 
</t>
  </si>
  <si>
    <t>https://tse3.mm.bing.net/th/id/OIP.DWGm0JNmSTaLFMepoy8CXQHaHa?w=186&amp;amp;h=186&amp;amp;c=7&amp;amp;r=0&amp;amp;o=5&amp;amp;pid=1.7</t>
  </si>
  <si>
    <t>SPA154'</t>
  </si>
  <si>
    <t>Grilled Garlic Shrimp With Romesco Sauce</t>
  </si>
  <si>
    <t>182.6196', '1173.3134', '10.6782', '45.4982'</t>
  </si>
  <si>
    <t>udang', 'minyak zaitun', 'gula', 'paprika', 'garam halal', 'siung bawang putih', 'kulit lemon', 'marcona almond', 'cabai merah', 'minyak zaitun', 'sherry cuka anggur', 'cabai rawit', 'roti putih', 'siung bawang putih', 'garam halal', 'lada hitam'</t>
  </si>
  <si>
    <t>2', '3', '2', '1', '1', '3', '1', '1/4', '1', '3', '2', '1/ 4', '1', '1', '', ''</t>
  </si>
  <si>
    <t>', 'sendok makan', 'sendok teh', 'sendok teh', 'sendok teh', '', '', 'cangkir', 'toples', 'sendok makan', 'sendok makan', 'sendok teh', 'iris', '', '', ''</t>
  </si>
  <si>
    <t>kupas deveined', '', '', 'asap', '', 'parut', '', 'panggang', 'panggang tiriskan', '', '', '', 'panggang', 'parut ', '', 'tanah'</t>
  </si>
  <si>
    <t xml:space="preserve"> 1. Dalam mangkuk besar, campurkan udang, minyak zaitun, gula, paprika, garam, bawang putih, dan kulit lemon. Biarkan udang marinasi 20 menit.  2. Panaskan wajan pemanggang dengan api besar. Saat wajan pemanggang sudah panas, panggang udang hingga matang dan berubah warna menjadi merah muda, sekitar 2 menit per sisi. Sajikan segera dengan saus Romesco.  3. Saus Romesco: Dalam food processor, proses almond panggang hingga halus. Tambahkan paprika merah panggang, minyak zaitun, cuka, cabai rawit, roti, dan bawang putih. Proses hingga adonan halus. Bumbui saus dengan garam dan merica, lalu pindahkan ke mangkuk saji untuk disajikan bersama udang panggang. Jika konsistensinya terlalu kental, tambahkan lebih banyak minyak zaitun dan cuka untuk mencapai konsistensi yang Anda inginkan. 
</t>
  </si>
  <si>
    <t>https://img.sndimg.com/food/image/upload/w_555,h_416,c_fit,fl_progressive,q_95/v1/img/recipes/47/66/10/B0zWUr3RPm8WOGdpAWnj-DSC_0556_zps6a6580a1.jpg</t>
  </si>
  <si>
    <t>SPA155'</t>
  </si>
  <si>
    <t>Spanish Ham and Cheese Monte Cristo Sandwiches</t>
  </si>
  <si>
    <t>189.006', '3803.94', '594.0596', '75.5804'</t>
  </si>
  <si>
    <t>roti penghuni pertama', 'dijon mustard', 'keju manchego', 'serrano ham', 'quince paste', 'telur', 'mentega'</t>
  </si>
  <si>
    <t>8', '2', '6', '2', '4', '4', '4'</t>
  </si>
  <si>
    <t>irisan', 'sendok makan', 'ons', 'ons', 'sendok makan', '', 'sendok makan'</t>
  </si>
  <si>
    <t>', '', 'diiris', 'diiris', '', '', ''</t>
  </si>
  <si>
    <t xml:space="preserve"> 1. Susun 4 potong roti di permukaan kerja.  2. Olesi masing-masing dengan 1/2 sendok makan mustard.  3. Taburi masing-masing dengan 1/4 keju, lalu 1/4 ham, lipat hingga pas.  4. Oleskan 1 sendok makan pasta quince pada masing-masing 4 potong roti yang tersisa; letakkan roti, tempelkan menghadap ke bawah, di atas ham.  5. Kocok telur dalam loyang pie hingga tercampur rata.  6. Lelehkan 2 sendok makan mentega di masing-masing 2 wajan besar dengan api sedang-kecil.  7. Bekerja dengan 1 sandwich sekaligus, pegang sandwich dalam keadaan tertutup rapat dan celupkan ke dalam telur kocok agar terlapisi di semua sisi.  8. Tempatkan 2 sandwich di setiap wajan.  9. Tutup dan masak hingga bagian bawah berwarna keemasan, sekitar 4 menit. Balikkan sandwich.  10. Tutup dan masak hingga bagian bawah berwarna keemasan, keju meleleh, dan lapisan telur matang, sekitar 4 menit lebih lama. 
</t>
  </si>
  <si>
    <t>https://tse1.mm.bing.net/th/id/OIP.47oJ21ZFT-jZAj2JUmlSwAHaLG?w=194&amp;amp;h=291&amp;amp;c=7&amp;amp;r=0&amp;amp;o=5&amp;amp;pid=1.7</t>
  </si>
  <si>
    <t>SPA156'</t>
  </si>
  <si>
    <t>Spanish Beef and Rice</t>
  </si>
  <si>
    <t>91.455', '1069.724', '17.398', '68.7429'</t>
  </si>
  <si>
    <t>daging sapi', 'paprika hijau', 'bawang kuning', 'saus tomat', 'tomat jalapeno', 'siung bawang putih', 'jintan', 'minyak zaitun extra virgin'</t>
  </si>
  <si>
    <t>1', '1', '1', '1', '2', '1', '1', '2'</t>
  </si>
  <si>
    <t>lb', '', '', 'kaleng', 'kaleng', '', 'sendok makan', 'sendok makan'</t>
  </si>
  <si>
    <t>tanah', '', '', '', 'potong dadu', 'cincang', 'tanah', ''</t>
  </si>
  <si>
    <t xml:space="preserve"> 1. Potong paprika hijau dan bawang bombay.  2. Panaskan minyak dalam wajan besar dengan api sedang.  3. Tumis bawang putih dalam minyak selama 1 menit.  4. Tambahkan sayuran cincang dan daging giling.  5. Taburkan jinten di atas daging dan aduk hingga merata (Anda bisa menambahkan jinten lagi jika mau).  6. Daging sapi berwarna coklat (saya suka yang agak chunky).  7. Jika daging sudah matang, tuang tomat dan saus tomat ke dalam wajan, lalu aduk.  8. Biarkan mendidih selama 15-20 menit.  9. Sajikan dengan nasi putih. 
</t>
  </si>
  <si>
    <t>SPA157'</t>
  </si>
  <si>
    <t>Basque Cornbread (Pain De Maïs)</t>
  </si>
  <si>
    <t>36.9442', '1892.08', '283.2114', '72.8754'</t>
  </si>
  <si>
    <t>madu', 'air', 'ragi aktif', 'tepung roti', 'tepung jagung', 'garam', 'minyak zaitun', 'telur', 'susu'</t>
  </si>
  <si>
    <t>1/4', '3', '4 1/2', '4 1/2 - 5', '3', '1', '1/4', '1', '2'</t>
  </si>
  <si>
    <t>cangkir', 'cangkir', 'sendok teh', 'cangkir', 'cangkir', 'sendok makan', 'cangkir', '', 'sendok makan'</t>
  </si>
  <si>
    <t xml:space="preserve"> 1. Dalam mangkuk besar, kocok madu, air, dan ragi hingga halus (1 menit); diamkan di tempat hangat hingga lapisan busa tipis menutupi permukaan (5-10 menit).  2. Tambahkan 1 cangkir tepung roti, tepung jagung, dan garam; campur dengan baik.  3. Tutup mangkuk, dan biarkan adonan mengembang selama 1 1/2 jam.  4. Masukkan minyak dan 3 cangkir tepung, kikis dan lipat hingga adonan terlepas dari sisi mangkuk dan terkumpul menjadi satu adonan.  5. Letakkan di atas permukaan yang sudah ditaburi sedikit tepung dan uleni hingga kalis dan elastis (10 menit), tambahkan tepung seperlunya agar adonan tidak lengket.  6. Beri sedikit minyak pada mangkuk besar, balikkan untuk melapisi semua sisi; pindahkan adonan ke mangkuk.  7. Tutup dan biarkan mengembang selama 1 jam.  8. Panaskan oven hingga 350°F.  9. Kempiskan adonan, tutup, dan diamkan selama 35 menit.  10. Olesi sedikit loyang dan taburi dengan tepung jagung jika membuat bulat atau olesi 2 loyang roti (9 inci) jika membuat roti.  11. Potong adonan menjadi dua dan bentuk masing-masing setengahnya menjadi bulat atau roti.  12. Diamkan adonan, tutup rapat dengan handuk, selama 20 menit.  13. Kocok telur dengan susu untuk digunakan sebagai glasir; olesi adonan dengan campuran telur.  14. Panggang hingga roti berwarna kecoklatan dan terdengar hampa saat bagian bawahnya diketuk (50 menit).  15. Keluarkan dari loyang dan dinginkan di rak. 
</t>
  </si>
  <si>
    <t>https://tse1.mm.bing.net/th/id/OIP.TKYBz0p8Wj5oJbhYLcj-QAHaHa?w=190&amp;amp;h=190&amp;amp;c=7&amp;amp;r=0&amp;amp;o=5&amp;amp;pid=1.7</t>
  </si>
  <si>
    <t>SPA158'</t>
  </si>
  <si>
    <t>Spanish Spaghetti W-Pimento-Stuffed Olives - Zwt-8</t>
  </si>
  <si>
    <t>50.1697', '786.5179', '49.8379', '44.2658'</t>
  </si>
  <si>
    <t>spaghetti', 'minyak zaitun', 'bawang merah', 'bawang putih', 'oregano', 'garam seledri', 'serpihan cabai merah', 'lada hitam', 'benang kunyit', 'daging sapi', 'saus marinara ', 'pimento zaitun', 'sherry', 'caper', 'peterseli'</t>
  </si>
  <si>
    <t>8', '1', '2', '2', '1', '1/2', '1/4', '1/4', '1/4', '8', ' 1 2/3', '1/2', '1/4', '1', '1/4'</t>
  </si>
  <si>
    <t>ons', 'sendok makan', 'cangkir', 'sendok teh', 'sendok teh', 'sendok teh', 'sendok teh', 'sendok teh', 'sendok teh', 'ons', 'cangkir', 'cangkir', ' cangkir', 'sendok makan', 'cangkir'</t>
  </si>
  <si>
    <t>', '', 'cincang', 'cincang', 'kering', '', 'hancur', 'digiling', 'dihancurkan', 'digiling', '', 'diisi irisan', '', ' ', 'dipotong-potong'</t>
  </si>
  <si>
    <t xml:space="preserve"> 1. Masak pasta sesuai petunjuk pkg (Hilangkan garam &amp; lemak). Mengeringkan.  2. Panaskan minyak dalam wajan lrg dengan api sedang-besar. Tambahkan bawang bombay &amp; tumis 4 menit atau sampai empuk. Tambahkan bawang putih &amp; tumis 1 menit. Masukkan oregano, garam seledri, cabai merah, lada hitam &amp; kunyit (jika diinginkan).  3. Hancurkan daging sapi ke dalam wajan. Masak 5 menit atau sampai daging sapi berwarna kecoklatan, aduk hingga daging semakin hancur. Masukkan saus marinara, zaitun, sherry, caper &amp; 3 sdm peterseli. Didihkan, kecilkan api &amp; biarkan mendidih 15 menit.  4. Tambahkan spageti yang sudah matang ke dalam campuran saus. Masak 2 menit atau sampai benar-benar panas. Taburi dengan sisa 1 sdm peterseli untuk disajikan. 
</t>
  </si>
  <si>
    <t>https://img.sndimg.com/food/image/upload/w_555,h_416,c_fit,fl_progressive,q_95/v1/img/recipes/48/28/40/picSEyB6I.jpg</t>
  </si>
  <si>
    <t>SPA159'</t>
  </si>
  <si>
    <t>Extremadura Broth</t>
  </si>
  <si>
    <t>135.2132', '2721.4203', '472.8116', '40.1429'</t>
  </si>
  <si>
    <t>merebus daging sapi', 'paprika', 'pasta tomat', 'air', 'dada ayam', 'kacang buncis', 'daun salam', 'bawang', 'ham hock', 'kentang', 'nasi', 'kubis', 'sosis chorizo'</t>
  </si>
  <si>
    <t>1/4', '2', '2', '6', '1/2', '2', '1', '1', '1', '4', '1/2' , '1/4', '1/4'</t>
  </si>
  <si>
    <t>', 'sendok teh', 'sendok makan', 'cangkir', 'cangkir', 'kaleng', '', '', '', '', 'cangkir', '', ''</t>
  </si>
  <si>
    <t>potong dadu', '', '', '', 'potong dadu', 'tiriskan', '', '', '', 'dipotong', '', 'diparut', 'diiris'</t>
  </si>
  <si>
    <t xml:space="preserve"> 1. Tumis daging sapi dengan paprika dan pasta tomat.  2. Tambahkan 6 gelas air, ayam, buncis, daun salam, bawang bombay, dan ham hock.  3. Masak 1 jam.  4. Tambahkan kentang, nasi, kubis, dan chorizo.  5. Masak 1 jam lagi. Anda mungkin perlu menambahkan lebih banyak air.  6. Anda bisa menyajikan daging secara terpisah. 
</t>
  </si>
  <si>
    <t>https://img.sndimg.com/food/image/upload/w_555,h_416,c_fit,fl_progressive,q_95/v1/img/recipes/48/40/19/picf1KxYS.jpg</t>
  </si>
  <si>
    <t>SPA160'</t>
  </si>
  <si>
    <t>Tuna Filled Enpanadillas</t>
  </si>
  <si>
    <t>15.8436', '226.36', '20.0708', '9.8456'</t>
  </si>
  <si>
    <t>semprotan minyak zaitun', 'tuna', 'bawang bombay', 'telur', 'pasta tomat', 'lada garam', 'kue puff siap pakai', 'telur'</t>
  </si>
  <si>
    <t>', '185', '1', '2', '3', '', '1', '1'</t>
  </si>
  <si>
    <t>', '', '', '', 'sendok makan', '', 'paket', 'dipukuli'</t>
  </si>
  <si>
    <t>', '', 'cincang', 'rebus', '', '', '', ''</t>
  </si>
  <si>
    <t xml:space="preserve"> 1. Semprotkan wajan anti lengket dengan minyak goreng.  2. Panaskan dan tambahkan bawang bombay cincang.  3. Masak hingga empuk.  4. Tiriskan tuna dan tambahkan bawang bombay.  5. Masak sekitar 2 menit.  6. Potong telur rebus dan tambahkan ke dalam campuran tuna diikuti dengan pasta tomat, garam dan merica.  7. Biarkan agak dingin.  8. Panaskan oven terlebih dahulu dengan suhu 180 derajat celcius.  9. Siapkan kue dengan memotong lingkaran sekitar 8 cm.  10. Saya biasanya menggunakan cangkir teh yang jaraknya cukup dekat.  11. Letakkan satu sendok teh adonan di tengah-tengah pastry dan lipat pastry menjadi dua hingga membentuk setengah lingkaran, tutupi adonan tuna.  12. Jepit dengan jari atau gunakan garpu.  13. Letakkan di atas loyang yang sudah diolesi minyak, olesi masing-masing loyang dengan sedikit kocokan telur, lalu panggang selama kurang lebih 15 menit atau sampai berwarna cokelat keemasan. 
</t>
  </si>
  <si>
    <t>https://tse2.mm.bing.net/th/id/OIP.55WlCpLS5eMJaHijhncsrQHaE8?w=238&amp;amp;h=180&amp;amp;c=7&amp;amp;r=0&amp;amp;o=5&amp;amp;pid=1.7</t>
  </si>
  <si>
    <t>SPA161'</t>
  </si>
  <si>
    <t>Saffron Butter</t>
  </si>
  <si>
    <t>0.8499', '23.5071', '1.3331', '1.8607'</t>
  </si>
  <si>
    <t>benang kunyit', 'mentega', 'bawang merah', 'kemangi', 'peterseli', 'kulit lemon', 'cabai rawit', 'garam', 'lada hitam'</t>
  </si>
  <si>
    <t>2', '1/4', '1', '2', '1', '1/2', '1', '', ''</t>
  </si>
  <si>
    <t>mencubit', '', '', 'sendok teh', 'sendok makan', 'sendok teh', 'mencubit', '', ''</t>
  </si>
  <si>
    <t>dihaluskan', '', 'potong dadu', 'cincang', 'cincang', 'parut', 'digiling', '', 'digiling'</t>
  </si>
  <si>
    <t xml:space="preserve"> 1. Lumuri benang kunyit dengan 2 sendok teh air panas dan diamkan hingga warnanya muncul, setelah beberapa menit. Masukkan ke dalam mentega yang sudah disuhu ruangan, bersama sisa bahan, menggunakan sendok kayu.  2. Pindahkan ke tempayan atau letakkan di atas kertas lilin dan gulung menjadi silinder. Bekukan hingga mengeras. Setelah beku, potong menjadi disk tipis. Gunakan sesuai keinginan pada sayuran, daging, ikan, dll. Selamat menikmati! 
</t>
  </si>
  <si>
    <t>https://img.sndimg.com/food/image/upload/w_555,h_416,c_fit,fl_progressive,q_95/v1/img/recipes/42/84/91/picLSKUEG.jpg</t>
  </si>
  <si>
    <t>SPA162'</t>
  </si>
  <si>
    <t>Spanish Inspired Frittata</t>
  </si>
  <si>
    <t>54.2805', '1157.9219', '27.3861', '92.7337'</t>
  </si>
  <si>
    <t>minyak zaitun', 'kentang russet', 'bawang bombay', 'siung bawang putih', 'peterseli', 'thyme', 'tomat', 'telur', 'lada garam', 'keju cheddar'</t>
  </si>
  <si>
    <t>1/4', '2', '1', '1', '2', '2', '1', '8', '', '1 1/2'</t>
  </si>
  <si>
    <t>cangkir', '', '', '', 'sendok makan', 'sendok teh', '', '', '', 'cangkir'</t>
  </si>
  <si>
    <t>', '', 'diiris', 'cincang', '', '', 'diiris', '', '', 'diparut'</t>
  </si>
  <si>
    <t xml:space="preserve"> 1. Atur oven ke suhu 325°F.  2. Kupas kentang dan potong menjadi dua memanjang. Kemudian potong masing-masing setengahnya menjadi irisan setebal koin lemak.  3. Menggunakan wajan tahan oven, tumis minyak, kentang, bawang merah, bawang putih, peterseli, thyme.  4. Saat menggoreng sayuran, kocok telur dengan banyak garam dan sedikit merica. Menyisihkan.  5. Jika kentang sudah setengah matang, masukkan tomat dan lanjutkan menumis hingga kentang dan tomat matang sepenuhnya. Artinya sari yang dihasilkan tomat menguap dengan cukup baik. Sayuran harus empuk dan tidak terlalu banyak kelembapan di dalam wajan, jika tidak telur tidak akan matang dengan baik.  6. Tekan sedikit campuran kentang ke dalam wajan hingga membentuk lapisan rata.  7. Tuangkan telur di atas kentang. Anda bisa tetap menyalakan kompor, tetapi telurnya belum benar-benar matang pada langkah ini.  8. Taburkan keju cheddar parut secara merata di atas telur.  9. Masukkan loyang ke dalam oven dan panggang hingga telur matang, kurang lebih 20 menit.  10. Potong-potong dan sajikan. Dapat disajikan hangat, suhu ruangan, dan sisa makanan dapat dikonsumsi langsung dari lemari es! 
</t>
  </si>
  <si>
    <t>https://tse3.mm.bing.net/th/id/OIP.1wlrQkff7htHlZShz8mvqgHaMW?w=122&amp;amp;h=204&amp;amp;c=7&amp;amp;r=0&amp;amp;o=5&amp;amp;pid=1.7</t>
  </si>
  <si>
    <t>SPA163'</t>
  </si>
  <si>
    <t>Chicken Basque</t>
  </si>
  <si>
    <t>14.8166', '189.0418', '33.0159', '0.7242'</t>
  </si>
  <si>
    <t>ayam', 'cabai merah', 'bawang bombay', 'minyak tomat matahari', 'minyak zaitun', 'siung bawang putih', 'sosis chorizo', 'nasi basmati merah', 'kaldu ayam dll', 'anggur putih ', 'haluskan tomat', 'cabai rawit', 'herbes de provence', 'zaitun hitam', 'jeruk'</t>
  </si>
  <si>
    <t>3 1/2', '2', '2', '2', '2 -3', '2 -3', '4', '8', '1/2', '6', '1', '1/4', '1', '2', '1/2'</t>
  </si>
  <si>
    <t>', '', '', 'ons', 'sendok makan', '', 'ons', 'cairan', '', 'cairan', 'sendok makan', 'sendok teh', 'sendok teh', 'ons ', ''</t>
  </si>
  <si>
    <t>bersambung', '', '', 'cincang yang dijemur, dikeringkan dikemas', '', 'cincang', 'potong', '', '', '', '', '', '', ' dirajam', ''</t>
  </si>
  <si>
    <t xml:space="preserve"> 1. Gabungkan ayam dan bumbui hingga rata (bisa pakai dada ayam saja jika terasa siram).  2. Potong bawang bombay dan cabai merah (buang empulur dll) menjadi potongan-potongan dengan ukuran yang sama.  3. Tiriskan/keringkan dan potong tomat yang dijemur menjadi potongan berukuran 1 cm.  4. Panaskan 2 sendok makan minyak dalam wadah casserole tahan api ( berpenutup ). Tambahkan ayam dan coklat seluruhnya. Angkat dan tiriskan di atas kertas dapur.  5. Tambahkan bawang bombay dan paprika dan coklat - sekitar 5 menit.( Mungkin diperlukan lebih banyak minyak.).  6. Tambahkan chorizo ​​​​bawang putih cincang dan tomat kering. Masak sekitar 1 menit sampai bawang putih berwarna keemasan dan daging sedikit berubah warna.  7. Tambahkan nasi - aduk hingga butiran terlumuri minyak.  8. Tambahkan kaldu, wine, pure tomat, dan cabai rawit.  9. Panaskan sampai mendidih perlahan. Letakkan potongan ayam di atasnya (nasi harus terendam dalam cairan.), taburkan bumbu dan taburkan buah zaitun dan irisan jeruk. Tutup dan masak dengan api paling kecil selama 50-60 menit - atau sampai nasi matang.  10. Makanan ini dapat disiapkan terlebih dahulu hingga Tahap 9. 
</t>
  </si>
  <si>
    <t>https://tse2.mm.bing.net/th/id/OIP.9ABDa5lmeKuVx2mHrW3YSwHaE7?w=213&amp;amp;h=180&amp;amp;c=7&amp;amp;r=0&amp;amp;o=5&amp;amp;pid=1.7</t>
  </si>
  <si>
    <t>SPA164'</t>
  </si>
  <si>
    <t>New Year's Eve White Sangria</t>
  </si>
  <si>
    <t>1.4172', '149.3633', '37.3068', '0.7019'</t>
  </si>
  <si>
    <t>jeruk', 'lemon', 'rum', 'grand marnier', 'anggur riesling', 'vodka', 'jus lemon', 'gula', 'apel granny smith', 'soda klub'</t>
  </si>
  <si>
    <t xml:space="preserve">1', '1', '1 1/2', '1/2', '1', '1/2', '1/2', '3 -4', '1', '' </t>
  </si>
  <si>
    <t>', '', 'gelas', 'cangkir', 'botol', 'cangkir', 'cangkir', 'sendok makan', '', ''</t>
  </si>
  <si>
    <t>', '', 'dingin', 'dingin', 'dingin', '', 'dingin', '', 'potong dadu', 'dingin'</t>
  </si>
  <si>
    <t xml:space="preserve"> 1. Iris jeruk dan lemon.  2. Masukkan buah ke dalam teko dan tutupi dengan rum.  3. Tutup teko dengan bungkus plastik dan dinginkan selama minimal 4 jam. (Semalam adalah yang terbaik.).  4. Tambahkan Gran Marnier, Reisling, Jus Lemon, Vodka, dan gula ke dalam teko.  5. Tambahkan soda hingga 2 inci dari atas teko.  6. Tambahkan Apel Granny Smith ke dalam teko.  7. Aduk rata sambil ditekan-tekan buahnya sambil diaduk.  8. Sajikan di atas es (dengan tambahan soda, jika mau).  9. Buah bisa digunakan untuk batch tambahan, cukup tutupi dengan rum dan lanjutkan ke langkah 4. 
</t>
  </si>
  <si>
    <t>https://img.sndimg.com/food/image/upload/w_555,h_416,c_fit,fl_progressive,q_95/v1/img/recipes/16/90/28/L7mKjfKQQEyk88GPOjkk_new%20years%20eve%20white%20sangria%20(4%20of%204).jpg</t>
  </si>
  <si>
    <t>SPA165'</t>
  </si>
  <si>
    <t>Bacalao Con Samfaina (Cod Fish With Vegetables Recipe)</t>
  </si>
  <si>
    <t>106.2629', '1785.393', '93.3439', '113.3413'</t>
  </si>
  <si>
    <t>ikan cod garam', 'tepung', 'minyak zaitun', 'bawang merah', 'siung bawang putih', 'paprika hijau', 'paprika merah', 'terong', 'zucchini', 'tomat', ' air', 'garam merica'</t>
  </si>
  <si>
    <t>1', '3', '1/2', '2', '4', '1', '1', '2', '2', '2', '1', ''</t>
  </si>
  <si>
    <t>pon', 'sendok makan', 'cangkir', '', '', '', '', '', '', '', 'cangkir', ''</t>
  </si>
  <si>
    <t>tanpa tulang, tanpa kulit', '', '', 'cincang', 'cincang', 'potong dadu', 'potong dadu', 'potong dadu', 'potong dadu', 'potong dadu matang', '', ''</t>
  </si>
  <si>
    <t xml:space="preserve"> 1. Masukkan ikan cod garam tanpa tulang dan tanpa kulit ke dalam air dingin dan rendam setidaknya 24 jam. Ganti air 2-3 kali.  2. Keluarkan ikan dari air. Keringkan dengan handuk kertas dan potong-potong. Tuang 1/4 cangkir minyak ke dalam wajan dengan bagian bawah yang tebal dan panaskan dengan api sedang.  3. Lumuri ikan dengan tepung, lalu goreng ikan dalam wajan. Coklat di kedua sisi. Keluarkan dari penggorengan dan sisihkan.  4. Masukkan bawang bombay, bawang putih dan paprika ke dalam penggorengan dan tumis dengan minyak.  5. Tambahkan terong dan zucchini, lalu aduk. Tumis sedikit lagi. Tambahkan secangkir air. Masak selama kurang lebih 5-10 menit.  6. Masukkan kembali ikan ke dalam penggorengan dan aduk. Masak sekitar 10 menit. Sajikan dengan roti atau nasi. 
</t>
  </si>
  <si>
    <t>https://tse3.mm.bing.net/th/id/OIP._G4kcbliQ-ldXgTFfpQY6gEsDk?w=249&amp;amp;h=190&amp;amp;c=7&amp;amp;r=0&amp;amp;o=5&amp;amp;pid=1.7</t>
  </si>
  <si>
    <t>SPA166'</t>
  </si>
  <si>
    <t>Arroz Con Pollo (Mccall's Cooking School)</t>
  </si>
  <si>
    <t>202.713', '4547.7299', '348.8266', '254.8845'</t>
  </si>
  <si>
    <t>ayam panggang', 'daun oregano', 'lada', 'garam', 'minyak salad zaitun', 'paprika hijau', 'bawang merah', 'siung bawang putih', 'daun salam', 'serpihan cabai merah', 'benang kunyit', 'nasi putih', 'tomat', 'kaldu ayam', 'kacang hijau', 'zaitun hijau', 'pimiento'</t>
  </si>
  <si>
    <t>2', '2', '1/2', '', '1/2', '1', '2', '1', '1', '1/8 - 1/4', '1', '2', '1', '1', '0,5', '1/2', '1'</t>
  </si>
  <si>
    <t>', 'sendok teh', 'sendok teh', '', 'cangkir', '', 'cangkir', '', '', 'sendok teh', 'sendok teh', 'cangkir', 'kaleng', 'kaleng ', 'paket', 'cangkir', 'kaleng'</t>
  </si>
  <si>
    <t>potong', 'kering', '', '', '', '', 'cincang', 'hancur', '', 'hancur', '', 'dikonversi mentah', 'tidak dikeringkan', '' , 'beku', 'diiris', ''</t>
  </si>
  <si>
    <t xml:space="preserve"> 1. Cuci potongan ayam dengan air dingin mengalir; tiriskan dengan baik. Lap hingga kering dengan tisu agar lemak tidak berceceran saat ayam berwarna kecokelatan. Campurkan oregano, merica, dan 2 sdt garam. Taburi seluruh ayam dengan campuran; gosok dengan baik. Diamkan 10 menit.  2. Dalam Dutch oven berukuran 6 liter berbentuk bulat atau oval, panaskan minyak zaitun dengan api sedang. Coklatkan ayam sepertiga sekaligus, hingga seluruhnya berwarna cokelat keemasan, gunakan penjepit untuk membalik ayam - semuanya membutuhkan waktu sekitar 30 menit. Angkat ayam saat sudah kecoklatan. Panaskan oven hingga 350°F.  3. Cuci paprika hijau; potong menjadi empat bagian; buang tulang rusuk dan bijinya; potong memanjang, lebar 1/4 inci. Untuk tetesan di Dutch oven, tambahkan bawang bombay, bawang putih, paprika hijau, daun salam dan paprika merah; tumis, aduk, dengan api sedang sampai bawang bombay empuk-5 menit.  4. Dengan menggunakan bagian belakang sendok, hancurkan benang kunyit pada selembar kertas kecil, atau gunakan lesung dan alu. Tambahkan 2 sdt garam dan nasi ke dalam Dutch oven; masak, aduk, sampai nasi berwarna kecoklatan-sekitar 10 menit. Tambahkan tomat yang belum dikeringkan dan kaldu ayam.  5. Tata potongan ayam kecokelatan di atas adonan nasi. Didihkan saja, tanpa tutup. Panggang dalam oven, tertutup rapat, 1 jam. Keluarkan dari oven; tambahkan 1/2 gelas air. Jangan diaduk. Taburkan kacang polong dan zaitun di atasnya. Tiriskan pimientos; potong menjadi strip 1/4 inci.  6. Susun potongan pimiento dengan menarik di atasnya. Panggang, tutupi, 20 menit lebih lama, atau sampai ayam empuk, kacang polong matang dan nasi menyerap semua cairan. Keluarkan dari oven. Diamkan, tutup, 10 menit. Sajikan langsung dari oven Belanda. Untuk 6 porsi 
</t>
  </si>
  <si>
    <t>https://img.sndimg.com/food/image/upload/w_555,h_416,c_fit,fl_progressive,q_95/v1/img/recipes/47/37/38/JdKy6ZZzRvuBnxjvGNbG-th95IGG40P.jpg</t>
  </si>
  <si>
    <t>SPA167'</t>
  </si>
  <si>
    <t>Tangerine Sorbet (Sorbette De Mandarina)</t>
  </si>
  <si>
    <t>3.9897', '1665.675', '419.7326', '1.9045'</t>
  </si>
  <si>
    <t>gula', 'sirup jagung', 'jus jeruk keprok', 'jus lemon', 'kulit jeruk keprok'</t>
  </si>
  <si>
    <t>1 1/4', '1/3', '3', '1/3', '2'</t>
  </si>
  <si>
    <t>cangkir', 'cangkir', 'cangkir', 'cangkir', 'sendok makan'</t>
  </si>
  <si>
    <t xml:space="preserve"> 1. Masukkan gula pasir, sirup jagung, dan 1/4 gelas air ke dalam panci kecil dan didihkan dengan api besar sambil diaduk hingga gula larut. Kecilkan api menjadi sedang dan masak hingga terbentuk sirup yang cukup kental, 2 hingga 3 menit.  2. Pindahkan sirup ke dalam teko tahan panas atau mangkuk besar, lalu tambahkan jeruk keprok dan jus lemon serta kulit jeruk keprok, lalu aduk rata hingga tercampur. Dinginkan campuran sorbet hingga dingin, lalu bekukan di dalam pembuat es krim mengikuti petunjuk dari pabriknya. 
</t>
  </si>
  <si>
    <t>https://tse3.mm.bing.net/th/id/OIP.MRTggVh00dv35G7DyyxbQQHaEK?w=290&amp;amp;h=180&amp;amp;c=7&amp;amp;r=0&amp;amp;o=5&amp;amp;pid=1.7</t>
  </si>
  <si>
    <t>SPA168'</t>
  </si>
  <si>
    <t>Tortilla Espanola (Traditional Spanish Potato Omelete).</t>
  </si>
  <si>
    <t>164.2003', '1140.3345', '17.824', '41.0333'</t>
  </si>
  <si>
    <t>minyak zaitun extra virgin', 'kentang kebahagiaan merah', 'bawang bombay', 'lada hitam garam halal', 'telur'</t>
  </si>
  <si>
    <t>1/4', '1 1/4', '1', '', '8'</t>
  </si>
  <si>
    <t>cangkir', '1/4', '', '', ''</t>
  </si>
  <si>
    <t>', 'Irisan kupas merah', 'irisan dibelah dua', 'digiling', ''</t>
  </si>
  <si>
    <t xml:space="preserve"> 1. Panaskan 1/4 cangkir minyak zaitun dalam wajan besi besar.  2. Tambahkan irisan kentang dan bawang bombay, bumbui dengan garam dan merica, masak dengan api sedang sambil diaduk hingga kentang dan bawang bombay empuk tetapi tidak kecoklatan, kurang lebih 15 menit.  3. Dalam mangkuk besar, kocok perlahan telur dan bumbui dengan garam dan merica.  4. Gosok perlahan campuran kentang ke dalam mangkuk besar berisi telur. (Pastikan tidak ada sisa campuran kentang di dalam wajan.).  5. Panaskan kembali wajan kosong dan tambahkan sisa 2 sendok makan minyak zaitun.  6. Tambahkan campuran telur (dengan kentang dan bawang bombay), ratakan.  7. Tutup dan masak dengan api kecil hingga tortilla matang di bagian bawah dan tepinya, sekitar 10 menit.  8. Letakkan piring besar di atas wajan dan balikkan tortilla dengan hati-hati ke atas piring dan kembali ke wajan untuk memasak sisi lainnya selama beberapa menit, setelah matang, geser ke piring saji.  9. Diamkan selama 5 menit.  10. Potong-potong dan sajikan hangat atau pada suhu kamar.  11. Catatan: Tortilla dapat didiamkan pada suhu ruangan selama 3 jam sebelum disajikan. 
</t>
  </si>
  <si>
    <t>https://img.sndimg.com/food/image/upload/w_555,h_416,c_fit,fl_progressive,q_95/v1/img/recipes/36/99/60/tkghrIzRSu6uGG2K2CFO_omelet4.jpg</t>
  </si>
  <si>
    <t>SPA169'</t>
  </si>
  <si>
    <t>Ras-El-Hanout (Moroccan Spice Blend)</t>
  </si>
  <si>
    <t>1.6172', '72.0082', '12.1548', '3.0707'</t>
  </si>
  <si>
    <t>allspice', 'pala', 'benang kunyit spanyol', 'lada hitam', 'fuli', 'kayu manis', 'kapulaga', 'jahe', 'garam', 'kunyit'</t>
  </si>
  <si>
    <t>1 1/4', '2', '20', '1 1/2', '1 1/2', '1', '1 1/2', '2', '2', ' 1'</t>
  </si>
  <si>
    <t>1/4', 'sendok teh', '', '1/2', '1/2', 'sendok teh', '1/2', 'sendok teh', 'sendok teh', 'sendok teh'</t>
  </si>
  <si>
    <t>tanah', 'tanah', '', 'tanah', 'tanah', 'tanah', 'tanah', 'tanah', '', 'tanah'</t>
  </si>
  <si>
    <t xml:space="preserve"> 1. Dengan menggunakan lesung dan alu atau penggiling bumbu, haluskan bahan hingga menjadi bubuk halus. Ayak untuk menghilangkan elemen berserat. Tempatkan dalam wadah tertutup rapat dan simpan di tempat sejuk dan gelap, atau di dalam freezer. 
</t>
  </si>
  <si>
    <t>https://img.sndimg.com/food/image/upload/w_555,h_416,c_fit,fl_progressive,q_95/v1/img/recipes/23/00/30/picNkJ44w.jpg</t>
  </si>
  <si>
    <t>SPA170'</t>
  </si>
  <si>
    <t>Mario Batali's Paella</t>
  </si>
  <si>
    <t>59.924', '314.0267', '11.989', '1.7927'</t>
  </si>
  <si>
    <t>paha ayam', 'minyak zaitun extra virgin', 'udang', 'bawang spanyol', 'tomat', 'garam halal', 'benang kunyit', 'pimiento', 'kaldu ayam', 'nasi gandum', 'kerang manila', 'kacang polong', 'tombak asparagus', 'sosis'</t>
  </si>
  <si>
    <t>10', '1/2', '2', '1', '1/2', '1', '1', '2', '4', '2', '1', ' 1', '10', '1'</t>
  </si>
  <si>
    <t>', 'cangkir', 'cangkir', '', 'cangkir', 'sendok teh', 'sendok teh', 'sendok makan', 'liter', 'cangkir', '', 'cangkir', '', ' inci'</t>
  </si>
  <si>
    <t>', '', '', 'potong', 'haluskan matang', '', '', 'diasapi', '', '', 'digosok', '', 'potong', ''</t>
  </si>
  <si>
    <t xml:space="preserve"> 1. Panaskan oven hingga 400°. Letakkan stik drum di atas loyang dan bumbui semuanya dengan garam dan minyak zaitun extra-virgin. Panggang selama 20 hingga 22 menit dan sisihkan.  2. Sementara itu, panaskan wajan paella berukuran 14 hingga 18 inci dengan api sedang-besar. Tambahkan minyak dan panaskan sampai berasap. Tambahkan udang dan masak hingga kedua sisi berwarna coklat keemasan, sekitar 3 menit per sisi. Pindahkan ke piring dan sisihkan. Tambahkan bawang bombay ke dalam wajan dan masak hingga lunak, sekitar 8 menit. Dorong bawang bombay ke tengah wajan dan taburkan 2 sendok makan garam di sekitar tepi wajan.  3. Tambahkan pure tomat, aduk ke dalam bawang bombay, dan masak selama 3 menit. Tambahkan sisa garam, kunyit, bumbu cengkeh dan masak sambil diaduk selama 5 menit. Tambahkan kaldu ayam, didihkan, dan masak selama 5 menit. Tambahkan nasi dan aduk rata agar merata. Tambahkan kerang, stik drum, tata dengan rapi di seluruh wajan. Kemudian tambahkan kacang polong dan asparagus dan didihkan kembali kaldu, lalu masak, tanpa diaduk, selama 10 menit. Cicipi garam dan tambahkan jika perlu, lalu masak lagi tanpa diaduk selama 10 menit lagi, atau hingga cairan hampir terserap seluruhnya dan wajan mulai mengeluarkan suara berderak (jangan khawatir, ini yang Anda inginkan) .  4. Angkat dari api dan diamkan selama 10 menit sebelum disajikan. 
</t>
  </si>
  <si>
    <t>https://tse2.mm.bing.net/th/id/OIP.T5iRG-Iwjxf_WpEvzbQqMwAAAA?w=115&amp;amp;h=180&amp;amp;c=7&amp;amp;r=0&amp;amp;o=5&amp;amp;pid=1.7</t>
  </si>
  <si>
    <t>SPA171'</t>
  </si>
  <si>
    <t>Vegetable Couscous Paella</t>
  </si>
  <si>
    <t>111.7796', '2680.1358', '434.6263', '57.214'</t>
  </si>
  <si>
    <t>minyak zaitun', 'bawang merah', 'paprika merah', 'paprika hijau', 'bawang putih', 'paprika', 'kaldu sayur', 'tomat prem', 'kacang polong', 'kacang garbanzo', ' wortel', 'benang kunyit', 'cabai rawit', 'couscous', 'hati artichoke', 'cincin paprika merah', 'lemon', 'peterseli'</t>
  </si>
  <si>
    <t>2 1/2', '2', '1', '1', '1', '1 1/2', '2', '3', '1', '1', '1/ 2', '1/4', '1/4', '1 1/2', '6', '', '1', ''</t>
  </si>
  <si>
    <t>sendok makan', 'cangkir', 'cangkir', 'cangkir', 'sendok makan', '1/2', 'cangkir', 'ons', 'cangkir', 'cangkir', 'cangkir', 'sendok teh' , 'sendok teh', '1/2', '', '', '', ''</t>
  </si>
  <si>
    <t>bekas', 'dicincang bekas', 'dicincang', 'dicincang', 'dicincang bekas', '', 'bekas kalengan', 'dibiji dicincang', '', 'dikeringkan kalengan', 'dicincang kupas', ' dihancurkan', '', '', 'kalengan dipotong empat dihilangkan', 'diiris dihilangkan', 'dipotong dihilangkan', 'dicincang bekas'</t>
  </si>
  <si>
    <t xml:space="preserve"> 1. Panaskan minyak dalam panci besar dan berat dengan api sedang-besar.  2. Tambahkan bawang bombay dan paprika cincang; tumis sampai sayuran mulai melunak, sekitar 5 menit.  3. Tambahkan bawang putih dan paprika, lalu tumis 1 menit.  4. Masukkan kaldu dan 6 bahan berikutnya.  5. Didihkan. Kurangi panas menjadi sedang-rendah.  6. Tutup dan masak 5 menit untuk memadukan rasa.  7. Bumbui dengan garam dan merica sesuai selera.  8. Campurkan couscous ke dalam campuran sayuran.  9. Tutup dan biarkan mendidih 1 menit.  10. Angkat panci dari atas api.  11. Diamkan dalam keadaan tertutup 5 menit. Haluskan couscous dengan garpu. Biarkan paella tertutup 5 menit lebih lama; haluskan dengan garpu lagi. Bumbui sesuai selera dengan garam dan merica. Pindahkan ke mangkuk saji.  12. Susun hati artichoke, cincin paprika merah, dan irisan lemon di atas paella. Taburkan peterseli dan sajikan.  13. Porsi 6. 
</t>
  </si>
  <si>
    <t>https://tse4.mm.bing.net/th/id/OIP.pW8heDRgRBxaswH4lMmH3gHaLH?w=115&amp;amp;h=180&amp;amp;c=7&amp;amp;r=0&amp;amp;o=5&amp;amp;pid=1.7</t>
  </si>
  <si>
    <t>SPA172'</t>
  </si>
  <si>
    <t>Spanish Allioli</t>
  </si>
  <si>
    <t>5.4636', '756.3266', '2.6236', '81.7391'</t>
  </si>
  <si>
    <t>minyak zaitun extra virgin', 'minyak canola', 'siung bawang putih', 'kuning telur', 'jus lemon', 'garam'</t>
  </si>
  <si>
    <t>2/3', '1/3', '4', '2', '4', ''</t>
  </si>
  <si>
    <t>cangkir', 'cangkir', '', '', 'sendok teh', ''</t>
  </si>
  <si>
    <t>', '', 'cincang', '', '', 'kasar'</t>
  </si>
  <si>
    <t xml:space="preserve"> 1. Aduk kedua minyak dalam gelas ukur dengan cerat. Masukkan bawang putih, kuning telur, dan jus lemon ke dalam blender dan aduk hingga terbentuk pasta kasar. Saat motor menyala, tambahkan oli secara perlahan, encer, dan stabil. Campurannya akan memiliki konsistensi mayones yang kental.  2. Gosok allioli ke dalam mangkuk dan bumbui dengan garam secukupnya, tambahkan lebih banyak jus lemon, jika diinginkan. Diamkan minimal 1 jam sebelum disajikan, atau tutup dan dinginkan jika disimpan lebih lama.  3. Jika allioli tampak terlalu kental, encerkan dengan sedikit air sebelum digunakan. Menghasilkan lebih dari 1 cangkir. 
</t>
  </si>
  <si>
    <t>https://tse4.mm.bing.net/th/id/OIP.PX2XOLj3Ae3lnsuZlV1GWgHaE8?w=306&amp;amp;h=204&amp;amp;c=7&amp;amp;r=0&amp;amp;o=5&amp;amp;pid=1.7</t>
  </si>
  <si>
    <t>SPA173'</t>
  </si>
  <si>
    <t>Spanish Natillas With Marias</t>
  </si>
  <si>
    <t>21.5765', '1052.565', '158.5133', '36.0957'</t>
  </si>
  <si>
    <t>kuning telur', 'susu', 'gula', 'tepung maizena', 'kayu manis', 'biskuit', 'kayu manis'</t>
  </si>
  <si>
    <t>8', '1', '3/4', '1', '1', '4 -6', ''</t>
  </si>
  <si>
    <t>', 'liter', 'cangkir', 'sendok teh', 'tongkat', '', ''</t>
  </si>
  <si>
    <t>', 'dibagi', '', '', '', '', 'tanah'</t>
  </si>
  <si>
    <t xml:space="preserve"> 1. Dalam mangkuk kecil, tuangkan 1/4 cangkir susu dan tambahkan tepung maizena. Aduk rata dan sisihkan.  2. Masukkan sisa susu ke dalam panci bersama batang kayu manis dan panaskan, tapi jangan sampai mendidih.  3. Di wadah terpisah, kocok kuning telur dengan gula. Tambahkan campuran tepung maizena dan aduk rata.  4. Didihkan panci berisi susu. Jika baru mendidih, masukkan campuran kuning telur. Aduk rata dan aduk hingga custard mengental, namun jangan sampai mendidih kembali.  5. Tuang sedikit custard ke dalam setiap mangkuk saji. Tambahkan biskuit ke setiap mangkuk, lalu tuangkan sisa puding ke dalam mangkuk.  6. Taburi dengan kayu manis bubuk.  7. Natilla bisa disajikan hangat, atau bisa didinginkan dan disajikan dingin. Ini TIDAK akan mengeras seperti puding dingin. 
</t>
  </si>
  <si>
    <t>https://tse2.mm.bing.net/th/id/OIP.OFg3c1M21OorYSwDpmC47wHaD4?w=299&amp;amp;h=180&amp;amp;c=7&amp;amp;r=0&amp;amp;o=5&amp;amp;pid=1.7</t>
  </si>
  <si>
    <t>SPA174'</t>
  </si>
  <si>
    <t>Spanish Chicken Legs and Thighs With Olives and Capers</t>
  </si>
  <si>
    <t>9.6011', '412.7356', '91.0592', '2.0037'</t>
  </si>
  <si>
    <t>ayam', 'tepung', 'garam bumbu', 'cabai rawit', 'bubuk bawang putih', 'lada hitam', 'minyak zaitun', 'tomat', 'kentang', 'bawang merah', 'bawang putih', 'zaitun', 'anggur merah', 'caper', 'basil', 'oregano', 'air dingin', 'tepung maizena', 'keju parmesan'</t>
  </si>
  <si>
    <t>3 -4', '1/2', '1', '1/4', '1/2', '', '3 -4', '1', '4 -5', '1 ', '1', '1', '1/2', '2', '1', '1/2 - 1', '1', '2 -4', ''</t>
  </si>
  <si>
    <t>pon', 'cangkir', 'sendok teh', 'sendok teh', 'sendok teh', '', 'sendok makan', 'kaleng', '', '', 'sendok makan', 'cangkir', 'cangkir', 'sendok makan', 'sendok teh', 'sendok teh', 'sendok makan', 'sendok teh', ''</t>
  </si>
  <si>
    <t>tulang', '', '', '', '', '', '', 'potong', 'potong', 'diiris', 'cincang', 'matang diadu', '', '', 'digosok kering', 'digosok kering', '', '', ''</t>
  </si>
  <si>
    <t xml:space="preserve"> 1. Dalam kantong plastik besar campurkan tepung terigu, garam bumbu, cabai rawit, bawang putih bubuk dan lada hitam (jika menggunakan); kocok tas untuk mencampurkan bumbu.  2. Masukkan potongan ayam satu per satu, kocok hingga terlapisi campuran tepung.  3. Dalam Dutch oven besar, panaskan minyak dan ayam berwarna coklat di semua sisi selama sekitar 5-6 menit di setiap sisinya, atau sampai berwarna kecoklatan, tambahkan lebih banyak minyak jika perlu.  4. Tambahkan tomat dengan jus, kentang, bawang merah, bawang putih, anggur, caper (jika menggunakan) dan rempah-rempah; didihkan, kecilkan api dan tutup dengan penutup.  5. Rebus sekitar 40 menit, atau sampai ayam matang dan tidak lagi berwarna merah muda.  6. Angkat ayam dan pindahkan ke piring saji besar, tutup dengan kertas timah agar tetap hangat atau masukkan ke dalam oven 200 derajat.  7. Dalam mangkuk atau cangkir kecil, campurkan air dengan tepung maizena; tambahkan/aduk ke dalam campuran tomat di Dutch oven, dan masak sekitar 2-3 menit sambil diaduk dengan sendok.  8. Tuangkan campuran tomat di atas ayam dalam piring/mangkuk saji besar.  9. Taburi keju Parmesan parut jika diinginkan dan sajikan. 
</t>
  </si>
  <si>
    <t>https://img.sndimg.com/food/image/upload/w_555,h_416,c_fit,fl_progressive,q_95/v1/img/recipes/13/87/78/picthUeQX.jpg</t>
  </si>
  <si>
    <t>SPA175'</t>
  </si>
  <si>
    <t>Creamy Avocado Gazpacho</t>
  </si>
  <si>
    <t>3.6659', '97.0458', '21.4561', '0.8978'</t>
  </si>
  <si>
    <t>air', 'alpukat', 'mentimun', 'tomat', 'cabai serrano', 'siung bawang putih', 'daun mint', 'jus jeruk nipis', 'garam', 'sirup maple', 'daun mint' , 'paprika'</t>
  </si>
  <si>
    <t>1', '1', '2', '1 1/2', '1/2 - 1', '1', '1', '2', '1/2', '1', '2', ''</t>
  </si>
  <si>
    <t>cangkir', '', 'cangkir', 'cangkir', '', '', 'tangkai', '', 'sendok teh', 'sendok teh', '', ''</t>
  </si>
  <si>
    <t>', '', 'cincang', 'cincang', 'iris', 'cincang', '', '', '', '', '', ''</t>
  </si>
  <si>
    <t xml:space="preserve"> 1. Campurkan semua bahan dalam blender sesuai urutan.  2. Nyalakan blender dengan kecepatan rendah selama beberapa detik, lalu alihkan ke kecepatan tinggi; haluskan hingga lembut dan halus, sekitar 1 1/2 menit.  3. Tuang ke dalam 2 mangkuk sup.  4. Potong dadu alpukat yang sudah dipesan dan masukkan perlahan ke tengah mangkuk.  5. Tambahkan daun mint dan taburi alpukat potong dadu dengan paprika jika diinginkan.  6. Selamat menikmati! 
</t>
  </si>
  <si>
    <t>https://img.sndimg.com/food/image/upload/w_555,h_416,c_fit,fl_progressive,q_95/v1/img/recipes/20/19/91/piceAO5In.jpg</t>
  </si>
  <si>
    <t>SPA176'</t>
  </si>
  <si>
    <t>Spanish Hake and Clams in Salsa Verde</t>
  </si>
  <si>
    <t>192.462', '1595.3552', '2.7036', '86.0733'</t>
  </si>
  <si>
    <t>kerang kecil', 'garam laut', 'air', 'minyak zaitun', 'siung bawang putih', 'serpih cabai merah', 'tepung serbaguna', 'garam', 'peterseli daun pipih', 'anggur putih ', 'hake fillet', 'garam', 'asparagus putih', 'telur', 'peterseli daun pipih'</t>
  </si>
  <si>
    <t>24', '1', '4', '1/3', '2', '1/2', '1', '1 1/2', '2', '1/2', '2', '', '4', '2', ''</t>
  </si>
  <si>
    <t>', 'sendok makan', 'cangkir', 'cangkir', '', 'sendok teh', 'sendok makan', '1/2', 'sendok makan', 'cangkir', 'pon', '', '' , '', ''</t>
  </si>
  <si>
    <t>', 'kasar', '', '', 'cincang', '', '', '', 'cincang', '', 'potong', '', 'kalengan dibelah dua', 'rebus keras kupas, belah empat', 'cincang'</t>
  </si>
  <si>
    <t xml:space="preserve"> 1. Gosok kerang dengan air dingin yang mengalir, buang kerang yang tidak bisa disentuh. Dalam mangkuk besar, campurkan kerang, garam kasar, dan air hingga menutupi dan diamkan minimal 30 menit atau maksimal 2 jam agar kerang melepaskan pasir yang terperangkap di cangkangnya. Mengeringkan.  2. Dalam panci besar, campurkan kerang dengan 4 gelas air dan didihkan dengan api sedang-besar. Tutup dan masak selama sekitar 5 menit, atau sampai terbuka. Saat kerang dimasak, buka tutup wajan sesekali dan aduk dengan sendok kayu agar semuanya terbuka pada waktu yang bersamaan. Tiriskan kerang, sisakan cairan rebusannya. Buang kerang yang belum dibuka.  3. Dalam cazuela besar, panaskan minyak zaitun dengan api besar. Tambahkan bawang putih dan serpihan cabai merah, jika menggunakan, dan goreng sambil diaduk selama 1 hingga 2 menit, atau sampai bawang putih mulai berubah warna menjadi keemasan. Taburkan tepung di atas bawang putih dan aduk dengan sendok kayu hingga adonan tercampur rata. Tambahkan 3 cangkir sisa cairan masak dan garam, peterseli, dan anggur. Kecilkan api menjadi sedang dan masak, aduk sesekali, selama 5 menit, atau sampai saus sedikit mengental. Tambahkan lebih banyak cairan masak jika Anda lebih suka saus yang lebih encer. Putar cazuela dengan gerakan memutar di atas kompor untuk mencampurkan semua bahan, lalu rebus perlahan selama 2 menit, atau hingga saus tercampur dan tampak hijau keputihan.  4. Taburi potongan hake dengan garam dan masukkan ke dalam saus dalam satu lapisan. Masak, balik sekali, selama 2 menit di setiap sisinya, atau sampai bagian tengahnya buram saat diuji dengan ujung pisau. Tambahkan kerang dan asparagus, kocok wajan perlahan agar tidak lengket, dan biarkan mendidih selama 2 menit lagi untuk memanaskan semua bahan.  5. Hiasi dengan irisan telur dan taburi peterseli. Sajikan segera. 
</t>
  </si>
  <si>
    <t>https://tse4.mm.bing.net/th/id/OIP.gyx76qAxt1ljtVG5K8TtOwHaE8?w=242&amp;amp;h=180&amp;amp;c=7&amp;amp;r=0&amp;amp;o=5&amp;amp;pid=1.7</t>
  </si>
  <si>
    <t>SPA177'</t>
  </si>
  <si>
    <t>Compota De Peras (Pear Compote)</t>
  </si>
  <si>
    <t>8.5155', '399.45', '87.65', '4.136'</t>
  </si>
  <si>
    <t>pir', 'gula', 'air', 'kayu manis', 'kulit lemon'</t>
  </si>
  <si>
    <t>2', '3/4', '1 1/2', '1', '1'</t>
  </si>
  <si>
    <t>', 'cangkir', 'cangkir', '', ''</t>
  </si>
  <si>
    <t>bagian inti yang dikupas keras', 'berbutir', '', '', 'diparut'</t>
  </si>
  <si>
    <t xml:space="preserve"> 1. Masukkan pir ke dalam panci bersama semua sisa bahan, dan didihkan dengan api sedang. Masak 10 hingga 15 menit atau hingga pir sangat lembut namun tetap mempertahankan bentuknya.  2. Angkat dari api dan biarkan agak dingin.  3. Sajikan hangat atau pada suhu kamar dengan sedikit saus masakan.  4. CATATAN: Untuk perayaan ulang tahun, saya menyajikan ini dengan pir utuh (yang saya kupas tetapi tidak dikupas, dan saya memasaknya utuh). Itu hanya menyediakan 2 porsi. Tapi Anda bisa memotong pir menjadi dua, membuang intinya, dan Anda akan mendapatkan porsi dua kali lipat. 
</t>
  </si>
  <si>
    <t>https://img.sndimg.com/food/image/upload/w_555,h_416,c_fit,fl_progressive,q_95/v1/img/recipes/44/75/70/picMAt6kD.jpg</t>
  </si>
  <si>
    <t>SPA178'</t>
  </si>
  <si>
    <t>Spanish Seafood Paella Recipe</t>
  </si>
  <si>
    <t>126.1817', '1197.0406', '32.6677', '59.1695'</t>
  </si>
  <si>
    <t>bawang spanyol', 'minyak zaitun', 'siung bawang putih', 'kaldu ayam', 'nasi gandum', 'udang', 'kerang', 'kerang', 'lada garam'</t>
  </si>
  <si>
    <t>1', '3', '2', '2', '1', '12', '1', '1', ''</t>
  </si>
  <si>
    <t>', 'sendok makan', '', 'cangkir', 'cangkir', '', '', '', ''</t>
  </si>
  <si>
    <t>', '', '', '', '', 'dimasak', '', '', 'digiling'</t>
  </si>
  <si>
    <t xml:space="preserve"> 1. Panaskan minyak zaitun dalam wajan besar atau wajan paella. Potong bawang bombay dan bawang putih lalu tambahkan ke dalam wajan. Tumis hingga bawang bombay bening. Iris chorizo ​​​​dan tambahkan ke dalam wajan. Goreng sampai berwarna keemasan.  2. Jika Anda memiliki 11 ons cumi kecil, tambahkan utuh; jika tidak, potong cumi yang lebih besar menjadi cincin dan potong tentakelnya. Tambahkan cumi ke dalam wajan dan tumis selama 2 menit dengan api besar.  3. Buang bijinya dan iris paprika. Buang bijinya dan potong dadu tomat. Tambahkan keduanya ke dalam piring dan biarkan mendidih perlahan selama 5 menit. Tambahkan kaldu dan anggur. Aduk rata dan didihkan.  4. Tambahkan nasi dan kunyit. Bumbui sesuai selera dengan garam dan merica. Sebarkan nasi dan bahan lainnya secara merata di atas wajan. Didihkan kembali cairan, lalu kecilkan api dan biarkan mendidih selama 10 menit.  5. Tambahkan kacang polong, udang, kerang, dan kerang, aduk perlahan hingga tercampur. Masak lagi selama 20 menit hingga nasi empuk dan kerang terbuka. Buang cangkang yang belum dibuka dan tambahkan lebih banyak kaldu jika masakan tampak kering.  6. Jika Anda sedang mencari restoran yang menyajikan hidangan ini, silakan kunjungi https://appetti.com. 
</t>
  </si>
  <si>
    <t>https://tse3.mm.bing.net/th/id/OIP.VarDlCQb_xputIpiVzhb9QHaLL?w=194&amp;amp;h=293&amp;amp;c=7&amp;amp;r=0&amp;amp;o=5&amp;amp;pid=1.7</t>
  </si>
  <si>
    <t>SPA179'</t>
  </si>
  <si>
    <t>Spaghetti With Chicken and Spanish Green Olives</t>
  </si>
  <si>
    <t>139.8936', '6597.8578', '907.7432', '247.776'</t>
  </si>
  <si>
    <t>pasta', 'minyak', 'siung bawang putih', 'cabai', 'ayam', 'garam', 'lada', 'zaitun', 'lemon', 'peterseli'</t>
  </si>
  <si>
    <t>320', '3', '2', '1/2', '500', '', '', '30', '1', ''</t>
  </si>
  <si>
    <t>', 'sendok makan', '', '', '', '', '', '', '', ''</t>
  </si>
  <si>
    <t xml:space="preserve"> 1. Isi panci besar dengan air asin dan didihkan. Tambahkan pastanya. Masak sampai al dente selama 8-10 menit, tapi periksa instruksi kemasannya.  2. Sementara itu, dalam panci besar, panaskan minyak zaitun dengan api sedang, tambahkan bawang putih dan cabai, masak selama 1 menit.  3. Bumbui ayam dengan garam dan lada hitam segar, lalu masukkan ke dalam wajan. Masak selama sekitar 6 menit.  4. Tambahkan buah zaitun hijau Spanyol.  5. Tiriskan pasta ke dalam saringan, lalu masukkan ke dalam panci dan aduk rata.  6. Tambahkan kulit lemon dan jus, lalu aduk.  7. Tambahkan peterseli dan sajikan segera. 
</t>
  </si>
  <si>
    <t>https://tse1.mm.bing.net/th/id/OIP.zIJYh4XuPvjKmCzOc1mPzwHaFj?w=269&amp;amp;h=202&amp;amp;c=7&amp;amp;r=0&amp;amp;o=5&amp;amp;pid=1.7</t>
  </si>
  <si>
    <t>SPA180'</t>
  </si>
  <si>
    <t>The Very Best Sangria</t>
  </si>
  <si>
    <t>0.0838', '123.5926', '14.6246', '0.0177'</t>
  </si>
  <si>
    <t>lemon', 'jeruk', 'brendi', 'tiga detik', 'vodka', 'anggur merah', 'kayu manis', 'gula', 'es yang banyak'</t>
  </si>
  <si>
    <t>1', '1', '1 - 1 1/2', '1 - 1 1/2', '1', '1/2', '1/2', '1', ''</t>
  </si>
  <si>
    <t>', '', '1/2', '1/2', 'ons', 'botol', 'sendok teh', 'sendok makan', ''</t>
  </si>
  <si>
    <t>', '', 'rasa', '', '', '', 'tanah', '', ''</t>
  </si>
  <si>
    <t xml:space="preserve"> 1. Di dalam kendi.  2. peras 1/2 buah lemon (1/2 lainnya diiris untuk penyajian).  3. peras 1/2 buah jeruk (Iris 1/2 lainnya untuk penyajian) Atau gunakan sekitar 3 sdm jus jeruk.  4. tambahkan kayu manis dan gula, aduk.  5. tambahkan minuman keras  6. isi teko dengan es.  7. tambahkan irisan lemon dan jeruk  8. aduk kembali  9. Sajikan dan nikmati. 
</t>
  </si>
  <si>
    <t>https://tse4.mm.bing.net/th/id/OIP.irHh9f3p0pPdLbRRgGAtMgHaLH?w=194&amp;amp;h=291&amp;amp;c=7&amp;amp;r=0&amp;amp;o=5&amp;amp;pid=1.7</t>
  </si>
  <si>
    <t>SPA181'</t>
  </si>
  <si>
    <t>Emily's Pork Chops</t>
  </si>
  <si>
    <t>125.9604', '3750.1818', '706.19', '48.5627'</t>
  </si>
  <si>
    <t>potongan daging babi', 'tepung biasa', 'ramuan', 'paprika hijau', 'minyak', 'kentang', 'tomat', 'krim tunggal', 'haluskan tomat', 'cabai merah', 'tomat' , 'cuka balsamic'</t>
  </si>
  <si>
    <t>4', '2', '1', '1', '2', '1 1/2', '1 1/2', '2', '2', '1', '200' , '3'</t>
  </si>
  <si>
    <t>', 'sendok makan', 'sendok makan', '', 'sendok makan', '1/2', '1/2', 'ons', 'sendok makan', '', 'g', 'sendok makan'</t>
  </si>
  <si>
    <t>', '', 'campur', 'potong dadu', '', '', '', '', '', '', 'kalengan', ''</t>
  </si>
  <si>
    <t xml:space="preserve"> 1. Campur tepung terigu, campuran bumbu dan paprika hijau, lapisi daging babi dengan campuran ini.  2. Kupas, potong empat dan rebus kentang.  3. Potong dadu tomat dan cabai merah, simpan sarinya saja.  4. Dalam wajan, campurkan cabai merah, dan tomat, segar dan kalengan, dengan krim dan haluskan. Masak dengan api sedang untuk mengurangi cairan hingga setengahnya.  5. Panaskan minyak dalam wajan dan goreng daging selama 5 menit setiap sisinya. Angkat dari wajan dan tuangkan cuka balsamic ke atas daging.  6. Sajikan daging dengan kentang yang dilumuri saus tomat. Sayuran hijau, misalnya kacang-kacangan, cocok dengan ini, begitu juga dengan roti kering. 
</t>
  </si>
  <si>
    <t>https://tse2.mm.bing.net/th/id/OIP.tmiWlobwl8bLRn5FGNMKhQHaFz?w=229&amp;amp;h=180&amp;amp;c=7&amp;amp;r=0&amp;amp;o=5&amp;amp;pid=1.7</t>
  </si>
  <si>
    <t>SPA182'</t>
  </si>
  <si>
    <t>Aceitunas a La Madrileña (Olives a La Madrilene)</t>
  </si>
  <si>
    <t>180.441', '823.1008', '3.7131', '4.631'</t>
  </si>
  <si>
    <t>zaitun Spanyol', 'daun bawang', 'minyak zaitun extra virgin', 'paprika', 'cuka anggur merah', 'garam', 'oregano', 'siung bawang putih'</t>
  </si>
  <si>
    <t>2', '1/2', '', '', '', '', '1', '1'</t>
  </si>
  <si>
    <t>pon', '', '', '', '', '', 'cubit', ''</t>
  </si>
  <si>
    <t>matang', '', '', 'manis', '', '', 'kering', 'cincang'</t>
  </si>
  <si>
    <t xml:space="preserve"> 1. Bilas buah zaitun dengan air dingin dan tiriskan.  2. Tempatkan buah zaitun dalam mangkuk.  3. Cuci dan potong daun bawang, lalu masukkan ke dalam mangkuk berisi buah zaitun.  4. Olesi dengan minyak zaitun, cuka, dan garam secukupnya, pastikan buah zaitun terendam. Perbandingan minyak dan cuka sekitar 2:1. Aduk rata.  5. Taburi paprika, oregano dan bawang putih cincang. Aduk rata.  6. Marinasi selama satu jam sebelum disajikan.  7. Nikmati dengan roti segar dan tapas lainnya. 
</t>
  </si>
  <si>
    <t>https://tse4.mm.bing.net/th/id/OIP.dnoAVJNyV-0H0AdvUJfaGQHaE8?w=304&amp;amp;h=203&amp;amp;c=7&amp;amp;r=0&amp;amp;o=5&amp;amp;pid=1.7</t>
  </si>
  <si>
    <t>SPA183'</t>
  </si>
  <si>
    <t>Chicken Chilindron</t>
  </si>
  <si>
    <t>59.2346', '1354.5532', '241.298', '18.1708'</t>
  </si>
  <si>
    <t>minyak zaitun extra virgin', 'dada ayam', 'garam', 'brendi', 'bawang merah', 'paprika hijau', 'cabai merah potong dadu', 'serrano ham', 'bawang putih', 'tomat prem', 'paprika pedas', 'kaldu ayam', 'lada hitam', 'peterseli', 'roti'</t>
  </si>
  <si>
    <t>1/4', '', '4', '2', '1', '3/4', '1', '1/4', '2', '4', '1', '1/2', '1/4', '1', '16'</t>
  </si>
  <si>
    <t>cangkir', '', 'sendok teh', 'sendok makan', 'cangkir', 'cangkir', 'cangkir', 'cangkir', 'sendok makan', '', 'sendok teh', 'cangkir', 'sendok teh' , 'sendok teh', 'irisan'</t>
  </si>
  <si>
    <t>', 'tanpa tulang tanpa kulit', '', '', 'cincang', '', '', '', 'cincang', 'potong', '', '', '', 'cincang', ' dipanggang'</t>
  </si>
  <si>
    <t xml:space="preserve"> 1. Panaskan 2 sendok makan minyak zaitun dengan api sedang.  2. Tambahkan ayam dan bumbui dengan 2 sendok teh garam.  3. tumis ayam hingga bagian luarnya baru matang, kurang lebih 2 menit.  4. Tambahkan brady dan flambe.  5. angkat ayam dan sisihkan hingga dibutuhkan.  6. Panaskan kembali wajan dan tambahkan sisa 2 sendok makan minyak.  7. Tambahkan bawang bombay, paprika, dan ham ke dalam wajan.  8. Masak sambil diaduk hingga kecoklatan, 5 hingga 7 menit.  9. Tambahkan bawang putih dan masak lagi selama 2 menit atau sampai bawang putih mulai berwarna coklat.  10. Masukkan tomat, paprika, kaldu ayam, dan sisa ayam.  11. Tutup dan rebus dengan api kecil selama kurang lebih 15 menit.  12. Sesuaikan bumbu dengan garam dan merica  13. Hiasi dengan peterseli  14. Sajikan dengan irisan roti panggang, jika diinginkan. 
</t>
  </si>
  <si>
    <t>https://tse4.mm.bing.net/th/id/OIP.2Whc4b1M26HQG840eAwwRgHaE8?w=220&amp;amp;h=180&amp;amp;c=7&amp;amp;r=0&amp;amp;o=5&amp;amp;pid=1.7</t>
  </si>
  <si>
    <t>SPA184'</t>
  </si>
  <si>
    <t>Aceitunas Picante (Chili Olives)</t>
  </si>
  <si>
    <t>2.307', '3866.886', '6.7385', '434.1319'</t>
  </si>
  <si>
    <t>siung bawang putih', 'cuka putih', 'zaitun hitam', 'peterseli', 'serpih cabai merah', 'biji ketumbar', 'biji jinten', 'minyak zaitun'</t>
  </si>
  <si>
    <t>3', '2', '1 1/2', '1/2', '1', '3', '2', '2'</t>
  </si>
  <si>
    <t>', 'sendok makan', '', 'cangkir', 'sendok makan', 'sendok teh', 'sendok teh', 'cangkir'</t>
  </si>
  <si>
    <t>diiris', '', 'disembuhkan', 'dicincang', '', 'dihancurkan', 'dihancurkan', ''</t>
  </si>
  <si>
    <t xml:space="preserve"> 1. Rendam irisan bawang putih dalam cuka atau jus lemon selama 24 jam. Tiriskan dan campur dalam mangkuk besar dengan buah zaitun, peterseli, serpihan cabai, ketumbar, dan jintan.  2. Sterilkan stoples berleher lebar 4 cangkir dengan cara membilasnya dengan air mendidih dan mengeringkannya dalam oven hangat (jangan menggunakan lap piring).  3. Masukkan campuran zaitun ke dalam stoples dan tuangkan minyak zaitun. Tutup rapat dan rendam dalam lemari es selama 2-3 minggu sebelum disajikan pada suhu kamar. Buah zaitun akan disimpan selama satu bulan lagi di lemari es. 
</t>
  </si>
  <si>
    <t>https://tse4.mm.bing.net/th/id/OIP.Xr2AOsT_C2KSbMc9hg5TYwHaJ4?w=122&amp;amp;h=180&amp;amp;c=7&amp;amp;r=0&amp;amp;o=5&amp;amp;pid=1.7</t>
  </si>
  <si>
    <t>SPA185'</t>
  </si>
  <si>
    <t>Trio of Spanish Nibbles:  Olives, Almonds &amp; Chickpeas</t>
  </si>
  <si>
    <t>123.725', '2286.7386', '381.0405', '37.1122'</t>
  </si>
  <si>
    <t>zaitun', 'kulit jeruk', 'kulit lemon', 'serpihan cabai merah', 'biji adas', 'minyak zaitun extra virgin', 'marcona almond', 'buncis', 'paprika', 'lada garam '</t>
  </si>
  <si>
    <t>4', '3 -4', '3 -4', '1', '1', '2 -3', '2', '2', '2', ''</t>
  </si>
  <si>
    <t>cangkir', 'irisan', 'irisan', 'sendok teh', 'sendok teh', 'sendok makan', 'cangkir', 'kaleng', 'sendok teh', ''</t>
  </si>
  <si>
    <t>dicampur', '', '', 'dihancurkan', '', '', 'panggang kupas', 'dibilas tiriskan', 'diasapi', ''</t>
  </si>
  <si>
    <t xml:space="preserve"> 1. Buatlah kantong foil dua lapis untuk buah zaitun. Tambahkan kulit jeruk, serpihan cabai merah, dan biji adas ke dalam buah zaitun, lalu taburi dengan minyak zaitun. Tutup kantongnya dan kocok untuk menyebarkan bumbu dan minyak. Tempatkan dalam oven panas pada suhu berapa pun atau di panggangan luar ruangan untuk memanaskannya.  2. Tempatkan almond dalam piring saji dekoratif kecil.  3. Masukkan kacang polong ke dalam wajan sedang dengan api sedang dan masak 15 menit hingga garing dan kering. Dalam 5 menit terakhir, bumbui kacang polong dengan paprika, garam, dan merica. (Jika Anda membumbuinya terlalu cepat, paprika akan menjadi hitam dan pahit.).  4. Tempatkan kacang polong dalam mangkuk saji kecil.  5. Letakkan buah zaitun di atas piring dan potong kantongnya agar terbuka. Letakkan piring saji kecil berisi kacang-kacangan dan kacang polong di piring bersama buah zaitun. Tempatkan ramekin atau cangkir kecil lainnya untuk menampung biji zaitun. 
</t>
  </si>
  <si>
    <t>https://img.sndimg.com/food/image/upload/w_555,h_416,c_fit,fl_progressive,q_95/v1/img/recipes/34/31/92/picYtoKX7.jpg</t>
  </si>
  <si>
    <t>SPA186'</t>
  </si>
  <si>
    <t>Potato Croquetas With Saffron Alioli</t>
  </si>
  <si>
    <t>28.5423', '769.4586', '80.8201', '37.7506'</t>
  </si>
  <si>
    <t>kentang', 'telur', 'peterseli daun pipih', 'kucai', 'tarragon', 'mentega', 'garam', 'lada hitam', 'tepung serbaguna', 'remah roti halus', 'minyak zaitun' , 'kunyit'</t>
  </si>
  <si>
    <t>1', '3', '1', '1', '1/4', '2', '1/2', '1/8', '3/4', '3/4' , '', ''</t>
  </si>
  <si>
    <t>lb', '', 'sendok makan', 'sendok makan', 'sendok teh', 'sendok makan', 'sendok teh', 'sendok teh', 'cangkir', 'cangkir', 'cangkir', ''</t>
  </si>
  <si>
    <t>mendidih', '', 'cincang', 'cincang', 'cincang', 'tanpa garam dilunakkan', '', '', '', '', '', ''</t>
  </si>
  <si>
    <t xml:space="preserve"> 1. Peralatan khusus: alat pengiris kentang; termometer lemak dalam  2. Kupas kentang dan potong berukuran 1 inci. Tutupi dengan air dingin asin sebanyak 1 inci dalam panci berukuran 2 liter, lalu rebus hingga empuk, sekitar 8 menit. Tiriskan dalam saringan. Paksa kentang melalui ricer ke dalam mangkuk sedang dan dinginkan.  3. Kocok perlahan 1 butir telur dalam mangkuk kecil dengan garpu. Tambahkan ke kentang dingin bersama dengan bumbu, mentega, garam, dan merica, lalu aduk hingga tercampur.  4. Sendokkan sendok makan campuran kentang ke dalam nampan, lalu gulung perlahan masing-masing menjadi bola di antara telapak tangan Anda dan kembalikan ke nampan.  5. Kocok sisa 2 butir telur dalam mangkuk kecil dan sisihkan. Oleskan tepung di mangkok dangkal, lalu olesi tepung roti di mangkok dangkal lainnya.  6. Kerjakan dalam 4 kelompok (6 atau 7), gulingkan bola-bola ke dalam tepung hingga terlapisi, kibaskan perlahan sisa tepung. Celupkan bola-bola ke dalam telur, balikkan hingga terlapisi dan biarkan sisa-sisanya menetes, lalu gulingkan ke dalam tepung roti dan kembalikan ke dalam loyang. Dinginkan, tutup, 30 menit.  7. Panaskan oven hingga 200°F  8. Panaskan minyak 1 1/2 inci dalam panci berukuran 3 liter hingga mencapai suhu 360°F pada termometer. Bekerja dalam 4 tahap, goreng kroket, balik jika perlu, hingga kecoklatan, sekitar 1 1/2 menit per batch. Pindahkan dengan sendok berlubang ke tisu untuk ditiriskan, lalu pindahkan ke loyang dan biarkan tetap hangat di dalam oven sambil menggoreng sisa kroket. (Kembalikan oli ke suhu 360°F antar batch.). 
</t>
  </si>
  <si>
    <t>https://tse4.mm.bing.net/th/id/OIP.Zpzj2gNCbLdh3tFBYcJXTQHaJb?w=130&amp;amp;h=180&amp;amp;c=7&amp;amp;r=0&amp;amp;o=5&amp;amp;pid=1.7</t>
  </si>
  <si>
    <t>SPA187'</t>
  </si>
  <si>
    <t>Tomato and Watermelon Salad</t>
  </si>
  <si>
    <t>1.2303', '89.781', '20.0489', '0.311'</t>
  </si>
  <si>
    <t>tomat pusaka', 'mentimun', 'semangka', 'ha alpukat', 'herba', 'biji ketumbar', 'minyak zaitun extra virgin', 'cuka balsamic', 'lada hitam garam halal'</t>
  </si>
  <si>
    <t>3 -4', '1', '1', '1', '1', '1/4', '3', '3', ''</t>
  </si>
  <si>
    <t>', '', 'cangkir', 'Hass', 'sendok makan', 'sendok teh', 'sendok makan', 'sendok makan', ''</t>
  </si>
  <si>
    <t>potongan inti', 'potongan kupas tanpa biji', 'tanpa biji', 'potongan kupas yang diadu dibelah dua', 'kucai cincang', '', '', 'tua', 'digiling'</t>
  </si>
  <si>
    <t xml:space="preserve"> 1. Dalam mangkuk, campurkan tomat, mentimun, semangka, alpukat, dan herba.  2. Dalam penggiling bumbu, haluskan biji ketumbar hingga menjadi bubuk halus. Tambahkan ketumbar ke dalam campuran tomat dan aduk perlahan.  3. Dalam mangkuk kecil, kocok minyak zaitun, cuka balsamic, serta garam dan merica sesuai selera. Tuangkan campuran tomat dan aduk hingga merata. Cicipi dan sesuaikan bumbu sebelum disajikan. 
</t>
  </si>
  <si>
    <t>https://img.sndimg.com/food/image/upload/w_555,h_416,c_fit,fl_progressive,q_95/v1/img/recipes/37/52/64/RoET8aepStGxdusNcYpS_watermelonsalad1.jpg</t>
  </si>
  <si>
    <t>SPA188'</t>
  </si>
  <si>
    <t>Scallop Paella</t>
  </si>
  <si>
    <t>15.3374', '339.24', '17.7716', '23.4003'</t>
  </si>
  <si>
    <t>air', 'nasi putih bulir', 'garam', 'daun thyme', 'mentega', 'salami', 'bawang', 'kerang laut', 'paprika hijau', 'cabai merah', 'bacon' , 'peterseli'</t>
  </si>
  <si>
    <t>2 1/2', '1', '', '1/4', '', '4', '1', '1', '1', '1', '1 -2', ''</t>
  </si>
  <si>
    <t>cangkir', 'cangkir', '', 'sendok teh', '', 'irisan', '', '', '', '', 'irisan', ''</t>
  </si>
  <si>
    <t>', '', '', 'kering', '', 'potong', 'cincang', 'dicuci tiriskan', 'potong', 'potong', 'dimasak hancur', ''</t>
  </si>
  <si>
    <t xml:space="preserve"> 1. Dalam panci berat berukuran sedang dengan penutup rapat, campurkan 2 1/4 gelas air dingin dengan nasi, 1 sdt garam, timi, dan 1 sdm mentega.  2. Didihkan, tanpa tutup.  3. Kecilkan api, biarkan mendidih selama 15-20 menit atau gunakan nasi yang empuk dan cairan terserap.  4. Dalam 2 sdm mentega dalam wajan besar tambahkan bawang bombay dan masak hingga mulai berubah warna menjadi bening, lalu tambahkan kerang.  5. Tumis kerang 5 menit, balik.  6. Tambahkan cabai hijau dan merah, tumis sambil diaduk hingga merica dan kerang empuk-sekitar 5 menit Tambahkan nasi dan salami ke dalam campuran kerang.  7. Didihkan, tutup, 5 menit. 
</t>
  </si>
  <si>
    <t>https://tse4.mm.bing.net/th/id/OIP._qFiW1lrO8vPsVE0xjHvdQHaHa?w=183&amp;amp;h=183&amp;amp;c=7&amp;amp;r=0&amp;amp;o=5&amp;amp;pid=1.7</t>
  </si>
  <si>
    <t>SPA189'</t>
  </si>
  <si>
    <t>Sofrito</t>
  </si>
  <si>
    <t>0.897', '512.9225', '9.085', '54.0912'</t>
  </si>
  <si>
    <t>bawang putih', 'lada kuba', 'ketumbar', 'bawang merah', 'minyak zaitun', 'jus jeruk nipis'</t>
  </si>
  <si>
    <t>1', '2', '1', '1', '1/4', '2'</t>
  </si>
  <si>
    <t>kepala', '', 'sekelompok', '', 'cangkir', ''</t>
  </si>
  <si>
    <t>', 'cincang', 'cincang', 'cincang', '', ''</t>
  </si>
  <si>
    <t xml:space="preserve"> 1. Masukkan semua bahan ke dalam food processor atau blender. Blender hingga halus.  2. Anda dapat membekukan setengahnya dan menyimpan setengahnya lagi di lemari es.  3. Simpan di lemari es selama kurang lebih 2 minggu. Simpan di freezer selama 6 bulan. 
</t>
  </si>
  <si>
    <t>https://img.sndimg.com/food/image/upload/w_555,h_416,c_fit,fl_progressive,q_95/v1/img/recipes/50/26/58/picWDl4qD.jpg</t>
  </si>
  <si>
    <t>SPA190'</t>
  </si>
  <si>
    <t>Spanish Tortilla (Lighter Version)</t>
  </si>
  <si>
    <t>37.68', '906.36', '2.16', '82.53'</t>
  </si>
  <si>
    <t>minyak zaitun', 'siung bawang putih', 'bawang kuning', 'kentang coklat kemerahan', 'telur', 'lada hitam', 'garam halal'</t>
  </si>
  <si>
    <t>1/4', '2', '1', '4', '6', '', ''</t>
  </si>
  <si>
    <t>cangkir', '', '', '', '', '', ''</t>
  </si>
  <si>
    <t>', 'dihancurkan', 'dibelah dua', 'dimasak, dikupas, dipotong dadu', 'dipukul', '', ''</t>
  </si>
  <si>
    <t xml:space="preserve"> 1. Panaskan minyak zaitun dalam wajan besar dengan api sedang.  2. Goreng dua siung bawang putih dengan minyak hingga minyaknya harum dan harum (sekitar 3 menit). Hapus bawang putih dari minyak dan buang bawang putih.  3. Tambahkan bawang bombay ke dalam wajan. Bumbui dengan sedikit garam dan merica. Masak bawang bombay sekitar 5 menit, atau sampai bening dan lembut, aduk sesekali.  4. Tambahkan kentang matang yang sudah dipotong dadu ke dalam wajan. (Ini adalah penggunaan ideal untuk sisa kentang, jika Anda memilikinya, atau Anda dapat merebus beberapa kentang hanya untuk kesempatan ini.)  5. Aduk hingga kentang dan bawang bombay tercampur, lalu biarkan masak 5 hingga 10 menit. Aduk sesekali untuk mencegah kecoklatan. Pada titik tertentu dalam proses memasak, Anda pasti ingin mengambil sedikit kentang untuk menguji bumbu Anda, lalu menambahkan lebih banyak garam dan merica sesuai selera.  6. Tuangkan telur kocok ke atas adonan kentang. Kocok wajan untuk mendistribusikan telur dengan baik dan merata. Kecilkan api menjadi sedang-rendah dan masak selama sekitar 6 menit di satu sisi, atau sampai sisi tortilla bersih dan berwarna sedikit coklat. CATATAN: jika Anda suka yang benar-benar kecokelatan dan sedikit lebih asli, masak dengan api sedang.  7. Dan sekarang, kebalikannya! Balikkan piring di atas wajan dan keluarkan tortilla dengan hati-hati. Kemudian dengan SANGAT HATI-HATI masukkan kembali tortilla ke dalam wajan dengan sisi mentah menghadap ke bawah dan masak lagi selama 6 menit.  8. Balikkan tortilla ke piring lain dan potong-potong. Dapat disajikan panas atau dingin, dan dapat dijadikan sisa makanan yang enak. 
</t>
  </si>
  <si>
    <t>https://img.sndimg.com/food/image/upload/w_555,h_416,c_fit,fl_progressive,q_95/v1/img/recipes/27/22/55/picN44APi.jpg</t>
  </si>
  <si>
    <t>SPA191'</t>
  </si>
  <si>
    <t>Spanish Daube</t>
  </si>
  <si>
    <t>303.4359', '2792.6076', '69.5016', '138.0236'</t>
  </si>
  <si>
    <t>panggang bagian bawah', 'bawang kuning', 'cabai merah', 'siung bawang putih', 'garam', 'thyme', 'paprika', 'biji adas', 'lada hitam', 'benang kunyit', 'sherry ', 'saus lada', 'kaldu sapi', 'kacang hijau', 'peterseli', 'cuka anggur sherry', 'tepung maizena', 'air'</t>
  </si>
  <si>
    <t>3', '2', '3/4', '4', '1', '1', '1/2', '1/2', '1/2', '1/4' , '1', '1/4', '2', '1 1/2', '1/4', '1', '1', '1'</t>
  </si>
  <si>
    <t>pon', 'cangkir', 'cangkir', '', 'sendok teh', 'sendok teh', 'sendok teh', 'sendok teh', 'sendok teh', 'sendok teh', 'cangkir', 'sendok teh', 'cangkir ', 'gelas', 'cangkir', 'sendok makan', 'sendok makan', 'sendok makan'</t>
  </si>
  <si>
    <t>bulat potong tanpa tulang', 'diiris', 'irisan panggang dalam botol', 'cincang', '', 'kering', 'asap', '', 'digiling', '', '', '', '' , 'dicairkan beku', 'cincang', '', '', ''</t>
  </si>
  <si>
    <t xml:space="preserve"> 1. Panaskan Dutch oven besar dengan api sedang-besar. Lapisi loyang dengan semprotan memasak. Tambahkan daging sapi ke dalam wajan; masak 5 menit, kecoklatan di semua sisi. Keluarkan daging sapi dari wajan.  2. Lapisi kembali loyang dengan semprotan masak. Tambahkan bawang bombay ke dalam wajan; tumis 4 menit atau sampai empuk. Tambahkan paprika dan bawang putih; masak selama 1 menit, aduk terus. Tambahkan garam dan 5 bahan berikutnya (melalui kunyit); masak 30 detik atau sampai harum sambil terus diaduk. Masukkan saus sherry dan cabai, kikis wajan untuk menghilangkan potongan kecoklatan; masak 4 menit atau sampai cairan berkurang sekitar setengahnya. Tambahkan daging sapi dan kaldu ke dalam wajan; didihkan. Tutup, kecilkan api, dan masak perlahan selama 2 jam atau sampai daging empuk.  3. Keluarkan daging sapi dari wajan; sedikit dingin. Potong daging sapi melintasi butiran menjadi irisan tipis; tutupi dan tetap hangat.  4. Tambahkan kacang polong, peterseli, dan cuka ke dalam wajan; masak 5 menit. Campurkan tepung maizena dan 1 sendok makan air dalam mangkuk kecil; aduk campuran tepung maizena ke dalam campuran kaldu. Didihkan; masak 1 menit. Tambahkan irisan daging sapi; masak 1 menit atau sampai benar-benar panas. 
</t>
  </si>
  <si>
    <t>https://tse1.mm.bing.net/th/id/OIP.zgg3RT-DkpMQRga9VDgCEAAAAA?w=229&amp;amp;h=180&amp;amp;c=7&amp;amp;r=0&amp;amp;o=5&amp;amp;pid=1.7</t>
  </si>
  <si>
    <t>SPA192'</t>
  </si>
  <si>
    <t>Pantry Paella Style Shells and Cheese</t>
  </si>
  <si>
    <t>15.9976', '264.2879', '47.1742', '2.0114'</t>
  </si>
  <si>
    <t>keju makaroni', 'daun salam', 'ayam', 'udang', 'baby clam', 'kacang lima', 'pimiento', 'bawang tomat bawang putih'</t>
  </si>
  <si>
    <t>2', '', '1', '1', '1', '1', '1', '1'</t>
  </si>
  <si>
    <t>kotak', '', 'bisa', 'bisa', 'bisa', 'bisa', 'bisa', 'bisa'</t>
  </si>
  <si>
    <t xml:space="preserve"> 1. Siapkan mie sesuai petunjuk, tambahkan daun salam ke dalam air rebusan. Jangan tambahkan keju dulu. Saat mie sedang dimasak, buka kaleng dan letakkan di dasar saringan.  2. Buang mie di atas bahan lainnya ke dalam saringan. Dengan menuangkan air panas ke atas bahan lainnya, bahan tersebut akan memanas. Jangan dibilas.  3. Masukkan kembali semuanya ke dalam loyang mie dan tambahkan saus keju, aduk rata. Sajikan segera. 
</t>
  </si>
  <si>
    <t>https://tse2.mm.bing.net/th/id/OIP.MCdD35ZMM1J1AdjiiqFRzAHaHa?w=173&amp;amp;h=180&amp;amp;c=7&amp;amp;r=0&amp;amp;o=5&amp;amp;pid=1.7</t>
  </si>
  <si>
    <t>SPA193'</t>
  </si>
  <si>
    <t>La Tapa Paella for Two</t>
  </si>
  <si>
    <t>844.5096', '5360.7513', '169.175', '131.751'</t>
  </si>
  <si>
    <t>minyak sayur', 'wortel', 'bawang putih', 'paprika merah', 'bawang putih', 'kunyit', 'daun salam', 'nasi bulir', 'minyak zaitun', 'kaldu ayam', ' sosis italia pedas', 'ayam', 'udang', 'daging lobster', 'ikan', 'cumi', 'kerang', 'udang karang', 'lada garam', 'saus habanero', 'thyme', 'putih anggur', 'kacang polong', 'daun bawang', 'cabai merah', 'irisan lemon', 'ketumbar'</t>
  </si>
  <si>
    <t>1 1/2', '1/4', '1/4', '1/4', '1/2', '1', '4', '2', '', '', '4', '4', '4', '2', '2', '2', '8', '4', '', '1', '1', '1/4', ' 1/4', '2', '', '', ''</t>
  </si>
  <si>
    <t>1/2', 'cangkir', 'cangkir', 'cangkir', 'sendok makan', 'cubit', '', 'cangkir', '', '', 'irisan', 'ons', '' , 'ons', 'ons', 'ons', '', '', '', 'dash', 'sprig', 'cup', 'cup', '', '', '', ''</t>
  </si>
  <si>
    <t>', 'potong dadu', 'potong dadu', 'potong dadu', 'cincang', '', '', '', '', '', '', '', 'tidak dikupas', '', '' , 'diiris', '', 'dimasak', 'digiling', '', '', '', '', 'diiris', 'diiris', '', 'diiris'</t>
  </si>
  <si>
    <t xml:space="preserve"> 1. Dalam panci besar, panaskan minyak sayur dengan api sedang. Tambahkan wortel, bawang bombay dan merica; tumis selama satu menit. Tambahkan bawang putih, kunyit, daun salam; tuangkan nasi. Aduk rata, tambahkan sedikit minyak zaitun untuk melapisi nasi, lalu tumis hingga nasi berwarna bening.  2. Tambahkan kaldu ayam secukupnya untuk merendam nasi satu inci. Didihkan dengan penutup sampai al dente. Keluarkan nasi dari panci dan sebarkan di atas loyang besar agar nasi berhenti matang.  3. Panaskan oven hingga 350-400 derajat F. Dalam wajan, tumis sosis dan ayam hingga berwarna cokelat; lalu masukkan udang, lobster, ikan, cumi, remis dan udang karang.  4. Masak hingga tumis sebentar; tambahkan garam, merica, saus pedas habanera, thyme, dan anggur putih.  5. Taburi dengan nasi yang sudah dimasak sebelumnya; tambahkan kacang polong, daun bawang, dan paprika merah. Tutup dan masak di tengah oven selama kurang lebih 5-10 menit, biarkan uap matang dan nasi menyerap semua rasa.  6. Untuk menyajikannya, masukkan paella ke dalam mangkuk keramik yang sudah dipanaskan sebelumnya. Hiasi dengan beberapa irisan lemon dan daun ketumbar. 
</t>
  </si>
  <si>
    <t>https://img.sndimg.com/food/image/upload/w_555,h_416,c_fit,fl_progressive,q_95/v1/img/recipes/27/81/38/picuNJr4l.jpg</t>
  </si>
  <si>
    <t>SPA194'</t>
  </si>
  <si>
    <t>Spanish Cream of Chicken Soup With Almonds</t>
  </si>
  <si>
    <t>61.1316', '3693.228', '103.2127', '341.5979'</t>
  </si>
  <si>
    <t>bawang merah', 'bawang putih', 'bohlam adas', 'thyme', 'minyak zaitun', 'sherry', 'kaldu ayam', 'almond', 'krim kental', 'daging ayam putih', 'lada garam ', 'peterseli'</t>
  </si>
  <si>
    <t>2', '2', '1', '1', '1/4', '1/2', '9', '1', '1', '1 1/2', '' , '1/4'</t>
  </si>
  <si>
    <t>', 'cengkeh', '', 'sendok teh', 'cangkir', 'cangkir', 'cangkir', 'cangkir', 'cangkir', 'cangkir', '', 'cangkir'</t>
  </si>
  <si>
    <t>cincang', 'cincang', 'dipotong cincang', 'kering', '', '', '', 'digiling', '', 'cincang matang', '', 'cincang'</t>
  </si>
  <si>
    <t xml:space="preserve"> 1. Dalam panci berukuran 4 liter dengan bagian bawah yang tebal, masak bawang bombay, bawang putih, adas, dan timi dalam minyak zaitun dengan api besar selama 5 menit, aduk terus.  2. Tambahkan sherry, kecilkan api hingga sedang, dan masak 5 menit atau hingga cairannya menguap.  3. Tambahkan kaldu ayam, almond, dan krim, lalu didihkan dengan api besar.  4. Kecilkan api menjadi sedang dan masak 25 menit.  5. Tambahkan ayam dan masak 5 menit, atau sampai ayam matang seluruhnya.  6. Bumbui dengan garam dan merica.  7. Hiasi setiap porsi dengan peterseli sebelum disajikan. 
</t>
  </si>
  <si>
    <t>https://tse4.mm.bing.net/th/id/OIP.GedNDbftVcHdnMKNTq_eEAHaFj?w=194&amp;amp;h=145&amp;amp;c=7&amp;amp;r=0&amp;amp;o=5&amp;amp;pid=1.7</t>
  </si>
  <si>
    <t>SPA195'</t>
  </si>
  <si>
    <t>Garlic Shrimp Crostini</t>
  </si>
  <si>
    <t>463.5797', '10226.7502', '1746.2619', '157.051'</t>
  </si>
  <si>
    <t>roti perancis', 'minyak zaitun', 'krim keju', 'keju chevre', 'bumbu Italia', 'siung bawang putih', 'mentega', 'siung bawang putih', 'udang', 'paprika merah', 'peterseli'</t>
  </si>
  <si>
    <t>24', '2', '4', '4', '1/4', '1', '2', '3', '12', '1/4', '2'</t>
  </si>
  <si>
    <t>irisan', 'sendok makan', 'ons', 'ons', 'sendok teh', '', 'sendok makan', '', 'ons', 'cangkir', 'sendok makan'</t>
  </si>
  <si>
    <t>', '', '', '', '', 'cincang', '', 'cincang', 'kupas mentah deveined', 'cincang', 'cincang'</t>
  </si>
  <si>
    <t xml:space="preserve"> 1. Panaskan oven hingga 375. Olesi sedikit irisan roti dengan minyak zaitun dan panggang 10-12 menit hingga berwarna cokelat keemasan.  2. Campurkan krim keju, keju kambing, bumbu Italia, dan bawang putih; menyisihkan.  3. Panaskan mentega dalam wajan besar dengan api sedang hingga meleleh. Tambahkan bawang putih, udang, dan paprika.  4. Masak dan aduk 3-5 menit. Angkat dari api dan masukkan peterseli.  5. Olesi setiap irisan roti dengan campuran keju, taburi dengan 2 ekor udang dan sajikan. 
</t>
  </si>
  <si>
    <t>https://img.sndimg.com/food/image/upload/w_555,h_416,c_fit,fl_progressive,q_95/v1/img/recipes/17/56/26/picMFFh7o.jpg</t>
  </si>
  <si>
    <t>SPA196'</t>
  </si>
  <si>
    <t>Yucatan Sangria</t>
  </si>
  <si>
    <t>3.7004', '649.0075', '99.9013', '29.167'</t>
  </si>
  <si>
    <t>merlot', 'port wine', 'limun', 'air', 'gula', 'cranberry', 'blueberry', 'blackberry', 'raspberry', 'ice'</t>
  </si>
  <si>
    <t>1', '2/3', '1 1/2', '1/2', '1/3', '3', '3', '3', '3', ''</t>
  </si>
  <si>
    <t>botol', 'cangkir', '1/2', 'cangkir', 'cangkir', 'sendok makan', 'sendok makan', 'sendok makan', 'sendok makan', ''</t>
  </si>
  <si>
    <t>dingin', 'dingin', 'dingin', 'dingin', '', 'kering', 'dingin', 'dingin', 'dingin', ''</t>
  </si>
  <si>
    <t xml:space="preserve"> 1. Campurkan merlot, port, limun, air dan gula. Aduk rata.  2. Campurkan buah.  3. Tambahkan es sebelum disajikan. 
</t>
  </si>
  <si>
    <t>https://tse1.mm.bing.net/th/id/OIP.vlpMPb2x3_hhf9BrZl78hQHaHa?w=208&amp;amp;h=208&amp;amp;c=7&amp;amp;r=0&amp;amp;o=5&amp;amp;pid=1.7</t>
  </si>
  <si>
    <t>SPA197'</t>
  </si>
  <si>
    <t>Tarta De Manzana (Apple Tart)</t>
  </si>
  <si>
    <t>18.1786', '1368.3808', '112.3766', '94.3382'</t>
  </si>
  <si>
    <t>puff pastry', 'apel hijau asam', 'lemon', 'kayu manis', 'selai aprikot'</t>
  </si>
  <si>
    <t>1', '4', '1', '1', ''</t>
  </si>
  <si>
    <t>', '', '', 'sendok teh', ''</t>
  </si>
  <si>
    <t>mencair', '', '', 'tanah', ''</t>
  </si>
  <si>
    <t xml:space="preserve"> 1. Panaskan oven 400  2. Kupas, buang inti dan iris apel.  3. Ratakan puff pastry di atas permukaan yang sudah ditaburi tepung dan masukkan ke dalam loyang pai berukuran 9 inci. Pangkas kue apa pun yang menggantung di tepinya.  4. Susun irisan apel dalam kulit pastry; tuangkan jus lemon di atas apel.  5. Letakkan kue tart dalam loyangnya di atas loyang dan letakkan di rak oven tengah.  6. Panggang selama kurang lebih 30 menit, tutupi pinggiran kue dengan kertas timah jika warnanya terlalu cepat kecokelatan.  7. Keluarkan dari oven dan taburi dengan kayu manis. Dinginkan selama 10 menit.  8. Oleskan selai aprikot di atas kue tart hingga menjadi glasir (minum selai pada suhu kamar atau hangatkan sedikit agar lebih mudah dioleskan). 
</t>
  </si>
  <si>
    <t>https://img.sndimg.com/food/image/upload/w_555,h_416,c_fit,fl_progressive,q_95/v1/img/recipes/23/26/36/picmm4ccf.jpg</t>
  </si>
  <si>
    <t>SPA198'</t>
  </si>
  <si>
    <t>Wonderful Slow Cooker Lentils</t>
  </si>
  <si>
    <t>43.2076', '568.1851', '95.0667', '7.5113'</t>
  </si>
  <si>
    <t>lentil', 'bawang merah', 'bawang putih', 'tomat', 'kaldu ayam', 'wortel', 'seledri', 'paprika', 'peterseli', 'daun salam', 'garam', 'marjoram ', 'sage', 'thyme', 'pepper', 'keju cheddar'</t>
  </si>
  <si>
    <t>1 3/4', '2', '2', '1', '2', '2', '1/2', '1', '2', '1', '1/2 ', '1/8', '1/8', '1/8', '', '1/2'</t>
  </si>
  <si>
    <t>cangkir', '', 'cengkeh', 'kaleng', 'cangkir', '', 'cangkir', '', 'sendok makan', '', 'sendok teh', 'sendok teh', 'sendok teh', ' sendok teh', '', ''</t>
  </si>
  <si>
    <t>sortir bilas', 'cincang', 'cincang', 'potong dadu', '', 'iris', 'iris', 'potong dadu', 'cincang', '', '', '', '', ' ', 'digiling', 'diparut rendah lemak'</t>
  </si>
  <si>
    <t xml:space="preserve"> 1. Masukkan semua bahan kecuali keju ke dalam crockpot, aduk.  2. Masak dengan pengaturan tinggi selama 2-1/2 jam, atau sampai lentil empuk.  3. Masukkan keju hingga meleleh dan sajikan. 
</t>
  </si>
  <si>
    <t>https://img.sndimg.com/food/image/upload/w_555,h_416,c_fit,fl_progressive,q_95/v1/img/recipes/10/00/62/picjsuX8t.jpg</t>
  </si>
  <si>
    <t>SPA199'</t>
  </si>
  <si>
    <t>Saffron Alioli</t>
  </si>
  <si>
    <t>0.5363', '421.7274', '0.7947', '46.4281'</t>
  </si>
  <si>
    <t xml:space="preserve">benang kunyit', 'air panas', 'mayones', 'siung bawang putih', 'dijon mustard', 'minyak zaitun extra virgin', 'jus lemon', 'pasta tomat', 'garam', 'lada hitam' </t>
  </si>
  <si>
    <t xml:space="preserve">1', '1/2', '1/2', '1', '1', '1', '1', '1/4', '1/8', '1/8' </t>
  </si>
  <si>
    <t>mencubit', 'sendok teh', 'cangkir', '', 'sendok teh', 'sendok makan', 'sendok teh', 'sendok teh', 'sendok teh', 'sendok teh'</t>
  </si>
  <si>
    <t>hancur', '', '', 'cincang', '', '', '', '', '', ''</t>
  </si>
  <si>
    <t xml:space="preserve"> 1. Masukkan benang saffron ke dalam cangkir kecil, lalu tambahkan air panas dan diamkan 5 menit.  2. Haluskan campuran kunyit dengan sisa bahan dalam food processor mini atau blender hingga halus.  3. Cicipi dan sesuaikan bumbunya- Anda bahkan dapat menambahkan sedikit saus pedas jika diinginkan! 
</t>
  </si>
  <si>
    <t>https://tse3.mm.bing.net/th/id/OIP.jCRoJSixbMVUG93yRIdkHAHaEK?w=277&amp;amp;h=180&amp;amp;c=7&amp;amp;r=0&amp;amp;o=5&amp;amp;pid=1.7</t>
  </si>
  <si>
    <t>SPA200'</t>
  </si>
  <si>
    <t>Strawberry and Peach Sangria</t>
  </si>
  <si>
    <t>7.817', '398.04', '98.1468', '2.2249'</t>
  </si>
  <si>
    <t>anggur putih', 'anggur muscat jeruk', 'strawberry', 'minuman keras persik', 'persik', 'jeruk', 'lemon', 'sirup stroberi', 'es batu'</t>
  </si>
  <si>
    <t>1', '1 1/2', '1 1/2', '1', '3', '1', '1', '1/4', '3 -4'</t>
  </si>
  <si>
    <t>botol', 'cangkir', 'cangkir', 'cangkir', '', '', '', 'cangkir', 'cangkir'</t>
  </si>
  <si>
    <t>', '', 'diiris', '', 'potong', 'potong', 'potong', '', ''</t>
  </si>
  <si>
    <t xml:space="preserve"> 1. Campurkan anggur putih, Essensia, stroberi, minuman keras persik, buah persik, irisan jeruk, irisan lemon, dan sirup stroberi ke dalam teko besar, hancurkan sedikit irisan jeruk. Diamkan pada suhu ruangan minimal 2 jam atau dinginkan hingga 4 jam. Sajikan sangria di atas es. 
</t>
  </si>
  <si>
    <t>https://tse3.mm.bing.net/th/id/OIP.UXmYAKpmWfpltdzhhwL5ygHaLH?w=194&amp;amp;h=291&amp;amp;c=7&amp;amp;r=0&amp;amp;o=5&amp;amp;pid=1.7</t>
  </si>
  <si>
    <t>SPA201'</t>
  </si>
  <si>
    <t>One-skillet Spanish Rice Meal</t>
  </si>
  <si>
    <t>168.7443', '3407.6603', '568.5627', '48.8474'</t>
  </si>
  <si>
    <t>mentega', 'bawang', 'kalkun', 'sup tomat', 'nasi', 'salsa', 'kernel jagung', 'kacang merah', 'jinten', 'bubuk cabai'</t>
  </si>
  <si>
    <t>2', '1', '1', '1', '3', '1', '1', '1', '1', ''</t>
  </si>
  <si>
    <t>sendok makan', '', 'pon', 'kaleng', 'cangkir', 'cangkir', 'cangkir', 'kaleng', 'cubit', ''</t>
  </si>
  <si>
    <t>', 'cincang', 'digiling', 'dikental', 'dimasak', '', 'kalengan', '', 'digiling', ''</t>
  </si>
  <si>
    <t xml:space="preserve"> 1. Lelehkan mentega dalam wajan besar dengan api sedang-kecil.  2. Masak bawang bombay dengan mentega hingga empuk, 5-7 menit.  3. Tambahkan kalkun dan kecokelatan.  4. Campurkan konsentrat sup, nasi, salsa, jagung, kacang-kacangan, jinten dan bubuk cabai, tutup dan panaskan.  5. Sajikan panas. 
</t>
  </si>
  <si>
    <t>https://tse4.mm.bing.net/th/id/OIP.7IsU3Knd9p_fSUJTSc6arAHaLH?w=194&amp;amp;h=291&amp;amp;c=7&amp;amp;r=0&amp;amp;o=5&amp;amp;pid=1.7</t>
  </si>
  <si>
    <t>SPA202'</t>
  </si>
  <si>
    <t>Olive Basil Pasta Sauce</t>
  </si>
  <si>
    <t>5.7695', '533.73', '8.6721', '55.4624'</t>
  </si>
  <si>
    <t>zaitun kalamata', 'daun kemangi', 'daun bayam', 'almond', 'siung bawang putih', 'jus lemon', 'minyak zaitun extra virgin', 'peterseli Italia'</t>
  </si>
  <si>
    <t>1/2', '1', '1', '1/4', '6', '2', '2', ''</t>
  </si>
  <si>
    <t>cangkir', 'cangkir', 'cangkir', 'cangkir', '', 'sendok makan', 'sendok makan', ''</t>
  </si>
  <si>
    <t>diadu', '', '', 'panggang', '', '', '', ''</t>
  </si>
  <si>
    <t xml:space="preserve"> 1. Haluskan buah zaitun, kemangi, bayam, almond, bawang putih, dan jus lemon dalam blender atau food processor.  2. Tambahkan minyak zaitun saat mesin sedang berjalan.  3. Dinginkan hingga matang untuk disajikan.  4. Cocok disajikan dengan pasta atau nasi, atau dengan sayuran, bahkan ikan dan ayam!  5. Hiasi dengan peterseli. Menikmati! 
</t>
  </si>
  <si>
    <t>https://tse4.mm.bing.net/th/id/OIP.CAZOOZG42yRyuxGK0q2oHAHaHa?w=194&amp;amp;h=194&amp;amp;c=7&amp;amp;r=0&amp;amp;o=5&amp;amp;pid=1.7</t>
  </si>
  <si>
    <t>SPA203'</t>
  </si>
  <si>
    <t>Poulet Nicoise (Chicken With Olives)</t>
  </si>
  <si>
    <t>16.4745', '175.9', '20.1941', '3.5963'</t>
  </si>
  <si>
    <t>ayam', 'garam', 'lada hitam', 'bawang kuning', 'siung bawang putih', 'labu kuning', 'anggur putih', 'peterseli daun pipih', 'tarragon', 'tomat prem', ' zaitun hitam', 'kaldu ayam'</t>
  </si>
  <si>
    <t>1', '', '', '1', '2', '3', '1/4', '3', '3', '5', '1/4', '1 1 /4'</t>
  </si>
  <si>
    <t>', '', '', '', '', '', 'cangkir', 'sendok makan', 'sendok teh', '', 'cangkir', 'cangkir'</t>
  </si>
  <si>
    <t xml:space="preserve">potong', '', 'tanah', 'potong dadu', 'cincang', 'iris empat bagian', '', 'cincang', 'cincang', 'biji dipotong empat', 'diadu kering', '' </t>
  </si>
  <si>
    <t xml:space="preserve"> 1. Bumbui ayam dengan garam dan merica. Dalam Dutch oven berukuran 5 1/2 liter dengan api sedang-besar, hangatkan minyak. Tambahkan ayam, kecokelatan di semua sisi, total sekitar 7 menit. Pindahkan ke piring.  2. Kecilkan api menjadi sedang. Tambahkan bawang; masak sampai lunak, sekitar 7 menit. Tambahkan bawang putih; masak 2 menit lagi. Tambahkan labu; anggur, 2 sendok makan peterseli dan 2 sendok teh tarragon. Masak sambil diaduk sesekali hingga labu empuk namun tidak kecoklatan, kurang lebih 5 menit.  3. Kembalikan ayam ke dalam wajan; tambahkan tomat, zaitun, dan kaldu. Didihkan perlahan; kecilkan api menjadi rendah. Tutup dan biarkan mendidih sampai ayam matang, 25-30 menit.  4. Masukkan 1 sendok makan peterseli dan 1 sendok teh tarragon. Sajikan segera. 
</t>
  </si>
  <si>
    <t>https://tse4.mm.bing.net/th/id/OIP.gYO0wr6Rv1d180wTVWtGuQHaJQ?w=145&amp;amp;h=181&amp;amp;c=7&amp;amp;r=0&amp;amp;o=5&amp;amp;pid=1.7</t>
  </si>
  <si>
    <t>SPA204'</t>
  </si>
  <si>
    <t>Memory Lane Spanish Roast</t>
  </si>
  <si>
    <t>280.761', '2108.8589', '33.1901', '96.3571'</t>
  </si>
  <si>
    <t>cuka', 'saus inggris', 'saus tomat', 'bubuk cabai', 'paprika', 'lada hitam', 'air', 'garam', 'daging sapi panggang', '', 'bawang'</t>
  </si>
  <si>
    <t>2', '2', '3/4', '1', '1', '1/2', '3/4', '', '2', '2', '2'</t>
  </si>
  <si>
    <t>sendok makan', 'sendok makan', 'cangkir', 'sendok teh', 'sendok makan', 'sendok teh', 'cangkir', '', 'pon', 'sendok makan', ''</t>
  </si>
  <si>
    <t>', '', '', '', '', '', '', '', 'tanpa tulang', 'gemuk', 'diiris'</t>
  </si>
  <si>
    <t xml:space="preserve"> 1. Buatlah saus dari semua bahan saus.  2. Didihkan dan angkat.  3. Panggang dengan garam.  4. Rebus kedua sisinya dengan lemak panas.  5. Tempatkan daging panggang dalam loyang di atas selembar aluminium foil tebal yang cukup besar untuk menutupinya.  6. Letakkan irisan bawang bombay di atas daging panggang.  7. Lumuri dengan saus.  8. Bungkus foil, tutup rapat.  9. Panggang dalam oven 300 derajat fahrenheit selama 2 1/2 hingga 3 jam atau sampai daging empuk. 
</t>
  </si>
  <si>
    <t>https://img.sndimg.com/food/image/upload/w_555,h_416,c_fit,fl_progressive,q_95/v1/img/recipes/12/87/49/picwPR9o8.jpg</t>
  </si>
  <si>
    <t>SPA205'</t>
  </si>
  <si>
    <t>User Friendly Tapas</t>
  </si>
  <si>
    <t>4.3988', '86.874', '17.8437', '1.5563'</t>
  </si>
  <si>
    <t>bakso', 'kemangi', 'rosemary', 'thyme', 'jus tomat'</t>
  </si>
  <si>
    <t>porsi', 'sendok makan', 'sendok makan', 'sendok teh', 'cangkir'</t>
  </si>
  <si>
    <t xml:space="preserve"> 1. Masukkan semuanya ke dalam crockette/crockpot Anda. Pasang/masak dengan api kecil selama 6-8 jam.  2. Sajikan dengan tusuk gigi.  3. Tentu saja, ini bisa lebih mudah dengan membekukan bakso dalam jus bersama bumbu. 
</t>
  </si>
  <si>
    <t>https://img.sndimg.com/food/image/upload/w_555,h_416,c_fit,fl_progressive,q_95/v1/img/recipes/22/92/36/picvS11Nf.jpg</t>
  </si>
  <si>
    <t>SPA206'</t>
  </si>
  <si>
    <t>Chicken and Andouille Strudels</t>
  </si>
  <si>
    <t>156.7867', '1689.8715', '97.1612', '71.8423'</t>
  </si>
  <si>
    <t>minyak sayur', 'sosis andouille', 'dada ayam', 'bawang merah', 'bawang putih', 'garam', 'cabai rawit', 'air', 'saus barbekyu', 'peterseli', 'keju parmigiano reggiano' , 'adonan filo'</t>
  </si>
  <si>
    <t xml:space="preserve">1', '4', '1', '1/2', '1', '', '', '1/4', '1', '1', '3', '4' </t>
  </si>
  <si>
    <t>sendok makan', 'ons', '', 'cangkir', 'sendok makan', '', '', 'cangkir', 'cangkir', 'sendok makan', 'sendok makan', 'lembaran'</t>
  </si>
  <si>
    <t>', 'potong', 'potong', 'cincang', 'cincang', '', '', '', '', 'cincang', 'parut', ''</t>
  </si>
  <si>
    <t xml:space="preserve"> 1. Panaskan oven hingga 375 derajat F.  2. Dalam wajan tumis, dengan api sedang, tambahkan minyak. Bumbui ayam dengan Essence. Saat minyak sudah panas, tambahkan ayam dan tumis sekitar 2 hingga 3 menit.  3. aduk terus. Tambahkan andouille dan tumis selama 2 menit.  4. Tambahkan bawang bombay dan bawang putih, tumis selama 5 menit. Bumbui dengan garam dan cabai rawit. Tambahkan air, 1/2 cangkir saus BBQ, peterseli, dan keju, lalu didihkan selama 1 menit.  5. Angkat dari api dan masukkan remah roti. Dinginkan campuran sepenuhnya.  6. Tumpuk keempat lembar adonan phyllo satu di atas yang lain dan potong menjadi tiga bagian.  7. Anda akan mendapatkan total 12 lembar. Bagilah lembaran menjadi empat tumpukan 3 lembar. Tutupi phyllo dengan handuk basah untuk mencegah phyllo mengering.  8. Olesi sedikit bagian atas setiap tumpukan dengan minyak sayur. Taruh 1/4 cangkir campuran ayam di tepi bawah setiap tumpukan filum. Lipat dua sisi phyllo ke arah tengah sekitar 1/4-inci. Kemudian, mulai dari bawah, gulung phyllo dengan kuat, tekan masing-masing hingga menutup.  9. Olesi sedikit setiap strudel dengan minyak. Lapisi loyang dengan kertas roti. Tempatkan strudel di atas kertas, dengan jarak sekitar 2 inci dan panggang selama 15 menit atau sampai berwarna cokelat keemasan.  10. Keluarkan dari oven dan potong setiap strudel menjadi dua secara diagonal dan sajikan dengan sisa saus BBQ dan keju parut. 
</t>
  </si>
  <si>
    <t>https://tse4.mm.bing.net/th/id/OIP.tVN8pXMmINEM5ut7eoRV7gHaFj?w=250&amp;amp;h=188&amp;amp;c=7&amp;amp;r=0&amp;amp;o=5&amp;amp;pid=1.7</t>
  </si>
  <si>
    <t>SPA207'</t>
  </si>
  <si>
    <t>Roasted Red Pepper and Tomato Soup</t>
  </si>
  <si>
    <t>39.0848', '1162.4171', '35.4023', '97.8058'</t>
  </si>
  <si>
    <t>minyak zaitun', 'bawang merah', 'siung bawang putih', 'cabai merah', 'tomat', 'kaldu ayam', 'kemangi', 'lada garam', 'krim kental', 'keju feta'</t>
  </si>
  <si>
    <t>1', '1/4', '1', '1', '1', '1 1/2', '1', '', '1', '6'</t>
  </si>
  <si>
    <t>sendok makan', 'cangkir', '', 'toples', 'kaleng', 'cangkir', 'sendok teh', '', 'cangkir', 'ons'</t>
  </si>
  <si>
    <t>', 'cincang', 'potong dadu', 'panggang', 'potong dadu', '', '', '', '', 'hancur'</t>
  </si>
  <si>
    <t xml:space="preserve"> 1. Masak bawang merah dan bawang putih dalam minyak zaitun dengan api kecil hingga lunak.  2. Tambahkan paprika, tomat, kaldu ayam, daun kemangi, garam dan merica.  3. Didihkan dan biarkan mendidih perlahan selama 15 - 20 menit.  4. Biarkan dingin, haluskan dalam blender &amp; masukkan kembali ke dalam panci; tetap tertutup.  5. Untuk menyajikannya, tambahkan krim ke dalam sup dan panaskan kembali secara perlahan.  6. Bagi feta di antara empat mangkuk sup, tuangkan sup dan sajikan. 
</t>
  </si>
  <si>
    <t>https://tse4.mm.bing.net/th/id/OIP.-YrEZg5WZlObWBp7P_hsYgHaLG?w=194&amp;amp;h=291&amp;amp;c=7&amp;amp;r=0&amp;amp;o=5&amp;amp;pid=1.7</t>
  </si>
  <si>
    <t>SPA208'</t>
  </si>
  <si>
    <t>Sweet Italian Chili</t>
  </si>
  <si>
    <t>170.204', '2081.8055', '156.2546', '92.9273'</t>
  </si>
  <si>
    <t>daging sapi', 'paprika', 'peterseli', 'bawang', 'seledri', 'kacang merah', 'tomat', 'pasta tomat', 'air', 'gula', 'daun kemangi', ' oregano', 'garam', 'jintan', 'bubuk cabai', 'bubuk bawang putih', 'cengkeh', 'soda kue'</t>
  </si>
  <si>
    <t>1 1/2', '3/4', '1/2', '3/4', '3/4', '2', '1', '1', '2', '1 /3', '2', '1/2', '2', '2', '2', '1/8', '1', '1'</t>
  </si>
  <si>
    <t>1/2', 'cangkir', 'cangkir', 'cangkir', 'cangkir', 'kaleng', 'kaleng', 'kaleng', 'kaleng', 'cangkir', 'cangkir', 'sendok teh', 'sendok teh' , 'sendok teh', 'sendok teh', 'sendok teh', 'sendok teh', 'tanda hubung', 'tanda hubung'</t>
  </si>
  <si>
    <t>digiling', 'dicincang', 'cincang', 'cincang', 'diiris', 'dikeringkan', 'direbus', '', '', '', 'kering manis', 'kering', '', 'tanah', '', '', 'tanah', ''</t>
  </si>
  <si>
    <t xml:space="preserve"> 1. Daging giling berwarna coklat dalam oven belanda.  2. Tiriskan dan masukkan kembali ke dalam panci.  3. Tambahkan paprika, peterseli, bawang bombay dan seledri.  4. Tumis hingga bawang bombay bening, kurang lebih 5 menit.  5. Tambahkan sisa bahan dan biarkan mendidih 1-1/2 hingga 2 jam. 
</t>
  </si>
  <si>
    <t>https://img.sndimg.com/food/image/upload/w_555,h_416,c_fit,fl_progressive,q_95/v1/img/recipes/22/05/7/picMP1sn3.jpg</t>
  </si>
  <si>
    <t>SPA209'</t>
  </si>
  <si>
    <t>Champinones Al Ajillo-Spanish Garlic Mushrooms</t>
  </si>
  <si>
    <t>0.1131', '4.7982', '1.42', '0.0553'</t>
  </si>
  <si>
    <t>minyak zaitun extra virgin', 'jamur kancing', 'siung bawang putih', 'jus lemon', 'lada hitam', 'garam laut', 'serpihan cabai', 'peterseli daun pipih'</t>
  </si>
  <si>
    <t>3', '8', '2 -3', '1', '1/4', '1/2', '1/4 - 1/2', '1'</t>
  </si>
  <si>
    <t>sendok makan', '', '', 'sendok makan', 'sendok teh', 'sendok teh', 'sendok teh', 'sendok teh'</t>
  </si>
  <si>
    <t>', 'dibelah empat', 'dipotong', '', 'digiling', '', '', 'dipotong'</t>
  </si>
  <si>
    <t xml:space="preserve"> 1. Panaskan minyak zaitun dalam wajan besar dengan api sedang dan masak jamur selama dua menit sambil diaduk secara teratur.  2. Tambahkan bawang putih, jus lemon, garam laut, merica, dan serpihan cabai, lalu masak lagi selama 4 menit.  3. Angkat dari api, aduk peterseli dan sajikan di piring kecil. 
</t>
  </si>
  <si>
    <t>https://tse1.mm.bing.net/th/id/OIP.ERp-AN7g2dTRvhW6E87njgHaJ4?w=194&amp;amp;h=258&amp;amp;c=7&amp;amp;r=0&amp;amp;o=5&amp;amp;pid=1.7</t>
  </si>
  <si>
    <t>SPA210'</t>
  </si>
  <si>
    <t>Almond-Lemon Macaroons (Passover Almendrados)</t>
  </si>
  <si>
    <t>16.29', '4245.54', '60.368', '445.747'</t>
  </si>
  <si>
    <t>almond', 'almond', 'gula', 'telur', 'kulit lemon'</t>
  </si>
  <si>
    <t>2', '30', '1', '1', '1'</t>
  </si>
  <si>
    <t>cangkir', '', 'cangkir', '', ''</t>
  </si>
  <si>
    <t>pucat', '', 'butiran', '', 'diparut'</t>
  </si>
  <si>
    <t xml:space="preserve"> 1. Dengan menggunakan food processor yang dilengkapi pisau logam, giling 2 cangkir almond hingga halus. Tambahkan 3/4 cangkir gula, telur dan kulit lemon, lalu aduk untuk membuat adonan yang kohesif. Pindahkan ke mangkuk sedang, tutup dan dinginkan setidaknya selama 12 jam.  2. Panaskan oven hingga 350 derajat. Lapisi loyang dengan kertas roti atau lapisan antilengket. Tempatkan sisa 1/4 cangkir gula dalam mangkuk kecil.  3. Jepit adonan seukuran buah kenari, gulung terlebih dahulu menjadi bola-bola, lalu menjadi gula. Tekan perlahan bagian almond terlebih dahulu ke bagian atas setiap kue, sehingga separuh almond dapat terlihat. Susun kue dengan jarak satu inci di atas loyang.  4. Panggang hingga kue memiliki sedikit warna namun tetap lembut, 8 hingga 10 menit. (Kue harus empuk saat dikeluarkan dari oven untuk menghindari pengerasan berlebih saat dingin.) Dinginkan sepenuhnya, dan simpan dalam wadah kedap udara. 
</t>
  </si>
  <si>
    <t>https://tse4.mm.bing.net/th/id/OIP.dMmcIzrE5-Hz7MjUf0Fy3QAAAA?w=193&amp;amp;h=180&amp;amp;c=7&amp;amp;r=0&amp;amp;o=5&amp;amp;pid=1.7</t>
  </si>
  <si>
    <t>SPA211'</t>
  </si>
  <si>
    <t>Eva's Chocolate Hazelnut Butter Cookies</t>
  </si>
  <si>
    <t>52.442', '2583.939', '390.4126', '94.5229'</t>
  </si>
  <si>
    <t>tepung', 'baking powder', 'garam', 'baking coklat', 'hazelnut', 'butter', 'gula', 'telur', 'vanilla'</t>
  </si>
  <si>
    <t>1 1/2', '1', '1/2', '2', '2 -3', '3/4', '3/4', '1', '1'</t>
  </si>
  <si>
    <t>cangkir', 'sendok teh', 'sendok teh', 'sendok makan', 'sendok makan', 'cangkir', 'cangkir', '', 'sendok teh'</t>
  </si>
  <si>
    <t>', '', '', '', 'hancur', 'tanpa garam', '', '', ''</t>
  </si>
  <si>
    <t xml:space="preserve"> 1. Ayak bahan kering : tepung terigu, baking powder, garam dan coklat.  2. Tambahkan hazelnut yang dihancurkan; menyisihkan.  3. Dalam mangkuk terpisah; krim bersama mentega dan gula.  4. Tambahkan telur dan vanila ke dalam campuran mentega-gula.  5. Kocok dengan mixer selama 30 detik hingga ringan dan mengembang (atau dengan tangan selama kurang lebih 2 menit).  6. Campurkan Campuran Tepung ke dalam Campuran Mentega/Gula DENGAN TANGAN.  7. Campur hanya sampai semua bahan tercampur.  8. Dinginkan minimal 1 Jam (opsional, adonan bisa didinginkan semalaman).  9. Gulung adonan seukuran sendok teh dan letakkan di atas loyang yang dilapisi perkamen.  10. Ratakan bola-bola sedikit dengan garpu.  11. Panggang dalam oven yang sudah dipanaskan sebelumnya dengan suhu 400° selama 10-12 menit hingga matang.  12. JANGAN LEBIH BANYAK.  13. Biarkan Dingin selama 2 menit dan keluarkan dari loyang. 
</t>
  </si>
  <si>
    <t>https://tse2.mm.bing.net/th/id/OIP.Hv0qz_Z2LkA3YtlxrGV-iwHaLH?w=194&amp;amp;h=291&amp;amp;c=7&amp;amp;r=0&amp;amp;o=5&amp;amp;pid=1.7</t>
  </si>
  <si>
    <t>SPA212'</t>
  </si>
  <si>
    <t>Virgin White Sangria</t>
  </si>
  <si>
    <t>1.2985', '100.1112', '23.9975', '0.2576'</t>
  </si>
  <si>
    <t>jus anggur putih', 'jus jeruk bali merah muda', 'jus jeruk nipis', 'soda klub', 'jeruk bali merah muda'</t>
  </si>
  <si>
    <t>4', '1', '1', '1', ''</t>
  </si>
  <si>
    <t>cangkir', 'cangkir', 'sendok makan', '', 'irisan'</t>
  </si>
  <si>
    <t xml:space="preserve"> 1. Dalam teko besar, campurkan ketiga jus. Mendinginkan. Sebelum disajikan, tambahkan air soda dan irisan jeruk bali (dan buah lainnya, jika Anda mau). Menikmati!  2. Menghasilkan sekitar 12 porsi. 
</t>
  </si>
  <si>
    <t>https://img.sndimg.com/food/image/upload/w_555,h_416,c_fit,fl_progressive,q_95/v1/img/recipes/16/31/75/picgAMjqq.jpg</t>
  </si>
  <si>
    <t>SPA213'</t>
  </si>
  <si>
    <t>Tortilla Española (Spanish Potato Omelette)</t>
  </si>
  <si>
    <t>26.4699', '325.2133', '10.3885', '19.1333'</t>
  </si>
  <si>
    <t>kentang', 'telur', 'bawang merah', 'siung bawang putih', 'minyak zaitun extra virgin', 'garam', 'lada'</t>
  </si>
  <si>
    <t>4', '4', '1/3', '4', '', '', ''</t>
  </si>
  <si>
    <t>dicuci kupas', '', 'potong dadu', 'cincang', '', '', ''</t>
  </si>
  <si>
    <t xml:space="preserve"> 1. Tambahkan minyak ke dalam wajan berukuran sedang (semakin kecil semakin mudah dibalik).  2. Potong dadu kentang menjadi potongan-potongan kecil seukuran jari.  3. Goreng kentang, bawang putih, dan bawang bombay masing-masing hingga empuk dan bening.  4. Pecahkan telur ke dalam mangkuk besar, orak-arik.  5. Tambahkan kentang/bawang bombay yang sudah matang ke dalam telur.  6. Campur, tambahkan bumbu pilihan Anda.  7. Panaskan wajan hingga sangat panas (dengan banyak minyak- mungkin lebih banyak dari yang Anda kira).  8. Masukkan campuran kentang/telur ke dalam wajan dengan gerakan cepat.  9. Sekitar 5 detik kemudian, kecilkan api menjadi sedang (jangan sampai gosong, buat kerak kecil yang enak).  10. Masak 10 menit atau sampai tercium bau gosong, pastikan tortilla bisa bergerak di loyang dan tidak tersangkut di dasar  11. BAGIAN YANG MENYENANGKAN: ambil piring yang lebih lebar dari loyang, letakkan di atas loyang.  12. Letakkan satu tangan (dengan sarung tangan) di atas piring.  13. Gunakan tangan yang lain untuk memegang loyang dan dengan satu gerakan cepat, balikkan loyang sehingga piring berada di bawah dan tortilla berada di atas piring.  14. Tambahkan lebih banyak minyak ke dalam wajan, masukkan kembali tortilla yang setengah matang- kali ini Anda akan memasak bagian bawahnya.  15. Masak selama 3-5 menit lagi.  16. Potong seperti pizza, sajikan panas, dingin atau suhu ruangan (cocok dengan mayonaise). 
</t>
  </si>
  <si>
    <t>https://img.sndimg.com/food/image/upload/w_555,h_416,c_fit,fl_progressive,q_95/v1/img/recipes/24/88/57/piciE0CwY.jpg</t>
  </si>
  <si>
    <t>SPA214'</t>
  </si>
  <si>
    <t>Andaluz</t>
  </si>
  <si>
    <t>1.736', '111.6', '25.792', '0.496'</t>
  </si>
  <si>
    <t>anggur sherry', 'jus jeruk'</t>
  </si>
  <si>
    <t>1 1/2', '1'</t>
  </si>
  <si>
    <t>1/2', 'cangkir'</t>
  </si>
  <si>
    <t xml:space="preserve"> 1. Tuangkan sherry ke atas beberapa es batu.  2. Isi gelas dengan jus jeruk.  3. Selamat menikmati! 
</t>
  </si>
  <si>
    <t>https://img.sndimg.com/food/image/upload/w_555,h_416,c_fit,fl_progressive,q_95/v1/img/recipes/48/30/87/picfGuUlz.jpg</t>
  </si>
  <si>
    <t>SPA215'</t>
  </si>
  <si>
    <t>Spanish Olive and Cream Cheese Canapes</t>
  </si>
  <si>
    <t>21.0335', '611.414', '15.6292', '52.6375'</t>
  </si>
  <si>
    <t>roti putih', 'mentega', 'keju parmesan', 'keju krim', 'pimento zaitun', 'daun bawang', 'paprika merah', 'paprika'</t>
  </si>
  <si>
    <t>10 -12', '2 -3', '1/4', '3/4', '1/3', '1/4', '1/4', '1/4'</t>
  </si>
  <si>
    <t>irisan', 'sendok makan', 'cangkir', 'cangkir', 'cangkir', 'cangkir', 'cangkir', 'sendok teh'</t>
  </si>
  <si>
    <t>diiris', 'meleleh', 'parut', 'melunak', 'diisi cincang', 'cincang', 'cincang', ''</t>
  </si>
  <si>
    <t xml:space="preserve"> 1. Atur oven ke suhu 375 derajat.  2. Atur rak oven ke posisi tengah.  3. Potong sekitar 40 bulatan dengan pemotong kue atau biskuit bundar berukuran 1-1/2 - 2 inci (dapat menggunakan ujung gelas kecil tetapi hati-hati jangan sampai memecahkan kaca, pemotong biskuit adalah yang terbaik!).  4. Letakkan di atas loyang besar dan olesi salah satu sisinya dengan mentega cair.  5. Panggang selama kurang lebih 8 menit, atau sampai berwarna cokelat keemasan (biarkan roti panggang di atas loyang).  6. Panaskan oven dengan api broiler.  7. Dalam mangkuk, campurkan krim keju, zaitun, daun bawang atau daun bawang, paprika merah, dan paprika (tambahkan beberapa sendok teh sherry kering jika ada) aduk hingga tercampur rata.  8. Taburi setiap roti panggang dengan sekitar 1 sendok teh campuran krim keju, lalu taburi dengan keju Parmesan parut.  9. Panggang 4 inci dengan api besar sampai parmesan mulai berubah warna menjadi keemasan (sekitar 1 menit). 
</t>
  </si>
  <si>
    <t>https://tse4.mm.bing.net/th/id/OIP.npKyC4enigiG3wpY9xN2fAHaFw?w=200&amp;amp;h=180&amp;amp;c=7&amp;amp;r=0&amp;amp;o=5&amp;amp;pid=1.7</t>
  </si>
  <si>
    <t>SPA216'</t>
  </si>
  <si>
    <t>Paella for Those Who Don't Like Seafood</t>
  </si>
  <si>
    <t>3513.0831', '170335.6559', '35378.6519', '1490.8616'</t>
  </si>
  <si>
    <t xml:space="preserve">ayam', 'bawang merah', 'siung bawang putih', 'kunyit', 'sosis chorizo', 'nasi', 'kaldu', 'tomat', 'cabai merah kuning hijau', 'kacang polong', 'lada garam' </t>
  </si>
  <si>
    <t>4 -8', '2', '1 -3', '1', '115 -250', '250', '1', '4', '1', '1', ''</t>
  </si>
  <si>
    <t>', '', '', 'sendok teh', '', '', '', '', '', 'cangkir', ''</t>
  </si>
  <si>
    <t>', 'cincang', 'cincang', '', 'dimasak', '', '', 'kupas cincang', '', '', ''</t>
  </si>
  <si>
    <t xml:space="preserve"> 1. Bumbui ayam dengan paprika (opsional). Cokelat ayam dalam wajan.  2. Pindah ke satu sisi.  3. Goreng bawang bombay hingga matang (Anda bisa memasak chorizo ​​saat ini jika diinginkan).  4. Tambahkan kunyit dan bawang putih, masak beberapa menit lagi.  5. Masukkan chorizo/sosis dan goreng sedikit (jangan sampai chorizonya direbus).  6. Tambahkan nasi dan sekitar setengah kaldu. Jika Anda menyukai lebih banyak bumbu atau rasa, saat ini Anda dapat menambahkan sedikit balsamic/lee dan perrins, anggur merah/sherry, dll.  7. Tambahkan tomat, paprika dan sayuran (simpan sebagian paprika untuk hiasan)  8. Masak di atas kompor atau di dalam oven sampai nasi hampir siap, tambahkan kaldu seperlunya. Orang Spanyol tidak akan pernah mengaduknya lagi setelah bahan terakhir ditambahkan. Anda bisa memasukkannya ke dalam oven dan pergi. Apa pun yang terjadi, Anda tidak bisa terburu-buru menikmati paella yang enak. Jangan khawatir jika 'bagian bawah' terbakar - kata mereka itu pertanda baik. Secara pribadi, saya tidak bertujuan untuk membakar tetapi jangan khawatir jika itu terjadi.  9. Hiasi dengan paprika, bacon, dan peterseli (opsional).  10. Sajikan dengan roti Spanyol atau Prancis dan anggur putih. 
</t>
  </si>
  <si>
    <t>https://tse3.mm.bing.net/th/id/OIP.TL1gBzaj0QHjwXTR4_Q7gwHaE8?w=269&amp;amp;h=180&amp;amp;c=7&amp;amp;r=0&amp;amp;o=5&amp;amp;pid=1.7</t>
  </si>
  <si>
    <t>SPA217'</t>
  </si>
  <si>
    <t>Sopa Alpujarreña (Garlicy Egg and Ham Soup)</t>
  </si>
  <si>
    <t>37.1115', '564.0525', '17.1165', '38.0117'</t>
  </si>
  <si>
    <t>bawang merah', 'siung bawang putih', 'tomat', 'paprika hijau', 'ham', 'baguette', 'telur keras', 'almond', 'air', 'minyak'</t>
  </si>
  <si>
    <t>1', '4', '1/4', '1', '200', '250', '2', '', '', ''</t>
  </si>
  <si>
    <t>', '', '', '', 'G', '', '', '', '', ''</t>
  </si>
  <si>
    <t>', 'cincang', '', '', 'sembuh', '', 'kupas cincang rebus', '', '', ''</t>
  </si>
  <si>
    <t xml:space="preserve"> 1. Dalam minyak, goreng bawang putih dan almond, sisihkan.  2. Kupas dan potong tomat, merica, dan bawang bombay, lalu tumis dengan minyak bawang putih.  3. Saat saus sebelum menambahkan ham dipotong menjadi batang korek api .  4. Tambahkan air dan biarkan masak selama 25 menit. (Saya pikir ini harusnya 2 liter).  5. Sebelum disajikan, masukkan almond (dihaluskan dengan bawang putih di lesung), telur dan roti potong dadu tambahkan , sampai sangat panas tapi jangan sampai mendidih kembali. 
</t>
  </si>
  <si>
    <t>https://tse1.mm.bing.net/th/id/OIP.Xg5-Ouf02og5l1CJL2ql9wHaLH?w=115&amp;amp;h=180&amp;amp;c=7&amp;amp;r=0&amp;amp;o=5&amp;amp;pid=1.7</t>
  </si>
  <si>
    <t>SPA218'</t>
  </si>
  <si>
    <t>Spanish Cocido</t>
  </si>
  <si>
    <t>321.9331', '3932.7964', '436.2084', '103.4592'</t>
  </si>
  <si>
    <t>', 'minyak zaitun', 'sosis chorizo', 'bawang merah', 'bawang putih', 'daun salam', 'marjoram', 'thyme', 'tomat', 'kacang buncis', 'kaldu sapi', 'garam merica', 'anggur sherry'</t>
  </si>
  <si>
    <t>2', '3', '1/2', '1', '2', '1', '1/4', '1/4', '1', '2', '2' , '', '1/4'</t>
  </si>
  <si>
    <t>lb', 'sendok makan', '', '', 'cengkeh', '', 'sendok teh', 'sendok teh', 'kaleng', 'kaleng', 'cangkir', '', 'cangkir'</t>
  </si>
  <si>
    <t>potong', '', '', 'cincang', 'cincang', '', '', '', 'cincang', '', '', '', ''</t>
  </si>
  <si>
    <t xml:space="preserve"> 1. Tumis daging sapi dengan minyak dalam wadah casserole hingga berwarna kecoklatan.  2. Tambahkan chorizo, bawang merah, bawang putih, daun salam, marjoram dan thyme.  3. Saat bawang bombay layu dan berwarna keemasan, tambahkan tomat dan kaldu.  4. Haluskan satu kaleng buncis dan tambahkan ke dalam adonan.  5. Tutup casserole dan masak pada suhu 100 C selama 5 jam.  6. Tiriskan buncis kaleng kedua dan tambahkan ke dalam rebusan, masak selama 30 menit lagi.  7. Bumbui dengan garam dan merica, lalu tambahkan sherry sesaat sebelum disajikan. 
</t>
  </si>
  <si>
    <t>https://tse3.mm.bing.net/th/id/OIP.82j_dfM4U-b1NlVBg_3WsgHaE7?w=294&amp;amp;h=196&amp;amp;c=7&amp;amp;r=0&amp;amp;o=5&amp;amp;pid=1.7</t>
  </si>
  <si>
    <t>SPA219'</t>
  </si>
  <si>
    <t>Chickpea and Spanish Chorizo Paella</t>
  </si>
  <si>
    <t>164.3774', '2304.7911', '260.0245', '74.1514'</t>
  </si>
  <si>
    <t>chorizo ​​Spanyol', 'minyak zaitun', 'bawang merah', 'siung bawang putih', 'garam', 'paprika', 'kunyit', 'nasi arborio', 'thyme', 'kaldu ayam', 'kacang buncis' , 'tomat', 'cabai merah', 'kacang polong', 'bawang hijau', 'lemon'</t>
  </si>
  <si>
    <t>8', '3', '1', '6', '', '4', '1', '1 1/2', '1', '4', '1 1/2', '1', '3/4', '1', '4', '1'</t>
  </si>
  <si>
    <t>ons', 'sendok makan', '', '', '', 'sendok teh', '', '1/2', 'sendok makan', 'cangkir', 'cangkir', 'kaleng', 'cangkir' , 'cangkir', '', ''</t>
  </si>
  <si>
    <t>irisan dipotong', '', 'cincang', 'irisan cincang', '', 'diasapi', 'hancur', '', 'cincang', '', 'dimasak tiriskan', 'potong dadu tiriskan', ' dipanggang, dibilas, diiris', 'dicairkan', 'diiris diiris', 'dipotong'</t>
  </si>
  <si>
    <t xml:space="preserve"> 1. Tambahkan chorizo ​​​​ke dalam wajan berukuran 12 inci dan masak dengan api sedang-besar, aduk terus, hingga mulai berwarna coklat, sekitar 5 menit. Pindahkan ke piring berlapis kertas tisu untuk ditiriskan; keluarkan semua kecuali satu sendok makan lemak yang dihasilkan dari wajan.  2. Tambahkan minyak zaitun, bawang merah, irisan bawang putih, dan garam sejumput besar; masak dengan api sedang-besar, aduk sesekali, sampai lunak dan mulai berwarna coklat, sekitar 5 menit. Tambahkan sisa bawang putih, paprika, dan kunyit, lalu masak sambil terus diaduk hingga harum dan paprika menjadi gelap, 1 menit. Masukkan nasi; tambahkan thyme dan kaldu, lalu didihkan.  3. Aduk sesekali dengan spatula karet untuk meratakan kembali kaldu dan nasi, masak selama 10 menit. Taburkan buncis, tomat, dan paprika merah secara merata di atasnya. Masak tanpa tutup, tanpa diaduk, hingga cairan terserap seluruhnya dan nasi empuk, sekitar 10 menit lebih lama. Taburkan kacang polong, chorizo ​​​​matang, dan daun bawang di atas nasi; tutup, dan diamkan selama 5 menit. Sajikan dengan irisan lemon di sampingnya. 
</t>
  </si>
  <si>
    <t>https://tse3.mm.bing.net/th/id/OIP.26_S6JpczMBMTGJP5ECw3gHaHa?w=194&amp;amp;h=194&amp;amp;c=7&amp;amp;r=0&amp;amp;o=5&amp;amp;pid=1.7</t>
  </si>
  <si>
    <t>SPA220'</t>
  </si>
  <si>
    <t>Spicy Spanish Marinated Mushrooms</t>
  </si>
  <si>
    <t>9.3081', '461.6872', '18.6253', '41.5711'</t>
  </si>
  <si>
    <t>bawang putih', 'bawang merah', 'minyak zaitun', 'kaldu sapi', 'serpih cabai merah', 'cengkeh', 'saus tomat', 'lada garam', 'jamur putih'</t>
  </si>
  <si>
    <t>1', '1', '3', '1/3', '1/2', '2 -3', '2', '', '1/2'</t>
  </si>
  <si>
    <t>sendok teh', '', 'sendok makan', 'cangkir', '', '', 'sendok makan', '', 'pon'</t>
  </si>
  <si>
    <t>cincang', 'iris', '', '', '', '', '', '', ''</t>
  </si>
  <si>
    <t xml:space="preserve"> 1. Tumis bawang putih, bawang bombay dengan minyak sekitar 10 menit hingga bawang bombay empuk.  2. Tambahkan kaldu, serpihan merica, cengkeh dan saus tomat, lalu rebus 3 menit. Didihkan dalam keadaan tertutup selama setengah jam, aduk sesekali.  3. Tambahkan garam dan merica.  4. Tuangkan campuran ke seluruh jamur dan rendam semalaman di lemari es.  5. Aduk beberapa kali sambil diasinkan. 
</t>
  </si>
  <si>
    <t>https://tse1.mm.bing.net/th/id/OIP.gdOY5Wg27Cg6mV76MO3WnwHaLG?w=194&amp;amp;h=291&amp;amp;c=7&amp;amp;r=0&amp;amp;o=5&amp;amp;pid=1.7</t>
  </si>
  <si>
    <t>SPA221'</t>
  </si>
  <si>
    <t>Spanish Citrus Chicken</t>
  </si>
  <si>
    <t>651.9971', '12220.8596', '480.9906', '908.6277'</t>
  </si>
  <si>
    <t>dada ayam', 'jus jeruk', 'jus jeruk', 'mentega', 'minyak zaitun', 'gula', 'mint', 'kacang pinus', 'tepung jagung', 'lada garam'</t>
  </si>
  <si>
    <t>4', '3', '1', '100', '1', '2', '1', '1', '1', ''</t>
  </si>
  <si>
    <t>', '', '', '', 'sendok makan', 'sendok teh', 'sendok makan', 'sendok makan', 'sendok teh', ''</t>
  </si>
  <si>
    <t>tanpa tulang', 'diperas', 'diperas', '', '', '', 'cincang', '', '', ''</t>
  </si>
  <si>
    <t xml:space="preserve"> 1. Letakkan masing-masing dada ayam di atas satu lembar clingfilm/bungkus plastik bening dan tutupi dengan potongan lainnya.  2. Dengan menggunakan rolling pin atau gelas tumbuk ayam hingga rata.  3. Keluarkan dari clingfilm dan bumbui.  4. Potong setiap dada ayam menjadi dua bagian lebarnya.  5. Tambahkan minyak zaitun dan 50g mentega ke dalam penggorengan panas.  6. Potong sisa mentega menjadi kubus dan dinginkan.  7. Jika sudah mendidih, masukkan ayam.  8. Masak hingga berwarna kecoklatan dan matang.  9. Pindahkan ayam ke dalam piring hangat tahan oven dalam oven yang sudah dipanaskan hingga 190 derajat celcius.  10. Tambahkan semua jus jeruk ke dalam penggorengan dan nyalakan api besar hingga mendidih.  11. Tambahkan sisa mentega dan gula, lalu aduk.  12. Jika ingin kuahnya lebih kental tambahkan tepung terigu lalu aduk.  13. Keluarkan ayam dari oven dan tambahkan ke dalam saus.  14. Balik hingga melapisi lalu tuang ke dalam piring hangat.  15. Tambahkan daun mint dan kacang pinus ke dalam masakan.  16. Sajikan dengan couscous atau nasi. 
</t>
  </si>
  <si>
    <t>https://tse1.mm.bing.net/th/id/OIP.n_dUMKPimSQY7SA_kEwEdwHaE8?w=276&amp;amp;h=184&amp;amp;c=7&amp;amp;r=0&amp;amp;o=5&amp;amp;pid=1.7</t>
  </si>
  <si>
    <t>SPA222'</t>
  </si>
  <si>
    <t>Spanish Chicken, Spicy Sausage and Seafood Paella (Diabetic)</t>
  </si>
  <si>
    <t>112.5956', '1573.1875', '181.2423', '44.1765'</t>
  </si>
  <si>
    <t>minyak zaitun', 'bawang', 'paprika merah', 'paprika hijau', 'dada ayam', 'sosis chorizo', 'tomat', 'nasi merah', 'kunyit', 'kaldu ayam', 'udang', 'kerang', 'peterseli'</t>
  </si>
  <si>
    <t>2', '1', '2', '1', '1', '3', '1', '1', '1', '2', '6', '6', ' 2'</t>
  </si>
  <si>
    <t>sendok makan', '', '', '', 'tanpa tulang', 'ons', 'kaleng', 'cangkir', 'cubit', 'cangkir', 'ons', 'ons', 'sendok makan'</t>
  </si>
  <si>
    <t>', 'cincang', 'irisan bijinya', 'irisan bijinya', 'potongan tanpa kulit tanpa tulang', 'irisan', 'cincang', '', '', '', 'kupas', '', 'cincang '</t>
  </si>
  <si>
    <t xml:space="preserve"> 1. Panaskan minyak dalam wajan besar atau paella pan dengan api sedang. Tambahkan bawang bombay, bawang putih, paprika dan ayam, lalu masak sambil diaduk sesekali, 5 menit atau sampai sayuran lunak. Masukkan sosis, tomat, nasi, kunyit atau kunyit, dan kaldu. Didihkan. Kurangi panas, tutup dan biarkan mendidih 15 menit. Aduk paella dan masak, tanpa tutup, 15 menit.  2. Tambahkan udang, remis dan peterseli, didihkan kembali, biarkan mendidih tanpa tutup, 5 hingga 10 menit atau hingga remis terbuka, cairan terserap dan nasi empuk. Buang kerang yang tidak terbuka. Sajikan segera dengan roti kering dan salad hijau segar. Membuat 4 hingga 6 porsi.  3. Buku Masak Diabetes Sehari-hari. 
</t>
  </si>
  <si>
    <t>https://tse4.mm.bing.net/th/id/OIP.cQ2cOQQf6ZMPo7i0iVGA_wHaHa?w=196&amp;amp;h=196&amp;amp;c=7&amp;amp;r=0&amp;amp;o=5&amp;amp;pid=1.7</t>
  </si>
  <si>
    <t>SPA225'</t>
  </si>
  <si>
    <t>Spanish Coffee</t>
  </si>
  <si>
    <t>9.1972', '135.4984', '19.1697', '2.3986'</t>
  </si>
  <si>
    <t>irisan lemon', 'gula', 'minuman keras cointreau', 'brendi', 'kopi', 'tia maria', 'krim'</t>
  </si>
  <si>
    <t>1', '1/8', '1', '3/4', '4', '1/2', ''</t>
  </si>
  <si>
    <t>', 'cangkir', 'ons', 'ons', 'ons', 'ons', ''</t>
  </si>
  <si>
    <t>', 'butiran', '', '', '', '', 'kocok'</t>
  </si>
  <si>
    <t xml:space="preserve"> 1. Basahi pinggiran gelas atau mug berukuran 10 ons dengan irisan lemon lalu celupkan ke dalam gula.  2. Hangatkan cointreau, tuang ke dalam gelas &amp; nyalakan.  3. Tambahkan brendi, kopi&amp; tia maria.  4. Taburi atasnya dengan sesendok krim kocok. 
</t>
  </si>
  <si>
    <t>https://img.sndimg.com/food/image/upload/w_555,h_416,c_fit,fl_progressive,q_95/v1/img/recipes/58/87/2/picaat5AH.jpg</t>
  </si>
  <si>
    <t>SPA226'</t>
  </si>
  <si>
    <t>Bocadillo (spanish Ham and Cheese Sandwiches)</t>
  </si>
  <si>
    <t>49.338', '526.7833', '19.2532', '28.9041'</t>
  </si>
  <si>
    <t>Italia', 'siung bawang putih', 'minyak zaitun', 'tomat', 'oregano', 'ham', 'keju monterey jack'</t>
  </si>
  <si>
    <t>4', '3 -4', '2', '2', '1', '8', '8'</t>
  </si>
  <si>
    <t>', '', 'sendok makan', '', 'sendok teh', 'irisan', 'ons'</t>
  </si>
  <si>
    <t>lembut', '', '', 'irisan matang', 'kering', '', 'irisan'</t>
  </si>
  <si>
    <t xml:space="preserve"> 1. Potong gulungan hingga terbuka dan panggang sebentar di bawah pemanggang atau dalam oven pemanggang roti. Hancurkan siung bawang putih dengan sisi pisau, masukkan ke dalam mangkuk kecil dan taburi dengan minyak zaitun sebagai penyedap rasa.  2. Olesi sedikit bagian dalam dan luar gulungan dengan minyak bawang putih. Tempatkan 4 bagian bawah dalam wajan anti lengket yang besar dan berat. Letakkan irisan tomat di atas roti, taburi oregano, lalu lapisi daging dan keju. Atas dengan bagian atas. Tutup dan tekan dengan baik. Panaskan wajan dengan api sedang-tinggi. Kecilkan api dan masak sekitar 6 menit per sisi, sampai bagian luarnya sedikit garing dan keju meleleh. Untuk sandwich yang lebih renyah dan tipis, ratakan dengan wajan lain atau panci dengan dasar lebar saat dimasak, atau gunakan alat press panini.  3. Potong sandwich menjadi dua dan sajikan segera. 
</t>
  </si>
  <si>
    <t>https://tse3.mm.bing.net/th/id/OIP.MQmYP0E_yOEi-2Em9BfLjwHaF2?w=257&amp;amp;h=203&amp;amp;c=7&amp;amp;r=0&amp;amp;o=5&amp;amp;pid=1.7</t>
  </si>
  <si>
    <t>SPA227'</t>
  </si>
  <si>
    <t>Calabacines Rellenos (Stuffed Squash)</t>
  </si>
  <si>
    <t>74.5507', '1365.0311', '41.8427', '99.1822'</t>
  </si>
  <si>
    <t>labu', 'bawang', 'minyak zaitun', 'domba', 'bacon', 'garam', 'lada hitam', 'pasta tomat', 'gula', 'bawang putih', 'air', 'tomat ', 'yogurt tawar', 'daun mint', 'keju parmesan', 'peterseli daun pipih'</t>
  </si>
  <si>
    <t>4', '1/2', '1', '1/2', '3', '', '', '1', '1/2', '1', '1', ' 1', '1/4', '12', '2', '1'</t>
  </si>
  <si>
    <t>', '', 'sendok makan', 'pon', 'irisan', '', '', 'sendok teh', 'sendok teh', 'sendok teh', 'sendok makan', '', 'cangkir', '' , 'ons', 'sendok teh'</t>
  </si>
  <si>
    <t>', 'cincang', '', 'tanah', 'potong dadu', '', 'tanah', '', '', 'cincang', '', 'cincang', '', 'cincang', '', 'cincang'</t>
  </si>
  <si>
    <t xml:space="preserve"> 1. Panaskan oven hingga 400 derajat.  2. Potong kedua ujung labu siam. Masak labu dalam air mendidih asin selama 5 menit. Tiriskan dan sisihkan hingga cukup dingin untuk dipegang.  3. Potong labu menjadi dua memanjang dan gunakan sendok untuk membuang bijinya.  4. Tumis bawang bombay dengan minyak zaitun hingga lembut. Tambahkan daging domba, bacon, garam, merica, dan aduk rata. Tambahkan pasta tomat, gula, bawang putih dan air.  5. Masak hingga daging matang, gunakan sendok untuk memecahnya.  6. Tambahkan tomat, yogurt, dan mint. Campur dengan baik.  7. Masukkan labu siam ke dalam loyang dan isi masing-masing labu dengan campuran daging. Taburi masing-masing dengan keju parmesan dan sedikit merica.  8. Panggang hingga keju meleleh, kurang lebih 10 menit.  9. Taburi setiap labu dengan peterseli cincang dan sajikan. 
</t>
  </si>
  <si>
    <t>https://tse1.mm.bing.net/th/id/OIP.LnByaUIqRJV0SGtM5UaO5QHaFS?w=205&amp;amp;h=180&amp;amp;c=7&amp;amp;r=0&amp;amp;o=5&amp;amp;pid=1.7</t>
  </si>
  <si>
    <t>SPA228'</t>
  </si>
  <si>
    <t>Non-Alcoholic Sangria</t>
  </si>
  <si>
    <t>5.9151', '999.531', '246.7206', '2.0768'</t>
  </si>
  <si>
    <t>gula', 'jus jeruk', 'lemon', 'jeruk', 'apel', 'air seltzer', 'jus anggur'</t>
  </si>
  <si>
    <t>1/4', '1', '1/2', '1/2', '1', '4', '4'</t>
  </si>
  <si>
    <t>cangkir', 'cangkir', '', '', '', 'cangkir', 'cangkir'</t>
  </si>
  <si>
    <t>', '', 'diiris', 'diiris', 'dipotong', '', ''</t>
  </si>
  <si>
    <t xml:space="preserve"> 1. Dalam teko besar, campurkan jus jeruk, gula, dan jus anggur.  2. Tambahkan buah potong dan aduk hingga gula larut.  3. Dinginkan hingga dingin dan tambahkan soda air seltzer sesaat sebelum disajikan. 
</t>
  </si>
  <si>
    <t>https://img.sndimg.com/food/image/upload/w_555,h_416,c_fit,fl_progressive,q_95/v1/img/recipes/37/07/88/picapfPCi.jpg</t>
  </si>
  <si>
    <t>SPA229'</t>
  </si>
  <si>
    <t>Spanish Black Bean Soup - Vegan</t>
  </si>
  <si>
    <t>254.5976', '4035.7364', '734.9392', '20.3561'</t>
  </si>
  <si>
    <t>kacang hitam', 'bawang kuning', 'bawang putih', 'jintan', 'bubuk cabai', 'daun salam', 'ketumbar', 'sherry', 'garam', 'lada'</t>
  </si>
  <si>
    <t>4', '1', '4 -5', '2', '1', '2', '1/4', '', '', ''</t>
  </si>
  <si>
    <t>kaleng', '', 'cengkeh', 'sendok makan', 'sendok makan', '', 'cangkir', '', '', ''</t>
  </si>
  <si>
    <t>', 'cincang', 'cincang', 'tanah', '', '', 'cincang', '', '', ''</t>
  </si>
  <si>
    <t xml:space="preserve"> 1. Dalam blender, haluskan 2 kaleng kacang hitam dan sisihkan.  2. Dengan api sedang, tumis bawang bombay dan bawang putih selama kurang lebih lima menit dalam panci berukuran sedang.  3. Tambahkan garam, merica, dan sedikit sherry kering.  4. Tambahkan kacang hitam haluskan, 2 kaleng kacang utuh, jinten, bubuk cabai, daun salam, daun ketumbar dan garam dan merica lagi jika perlu.  5. Kecilkan api dan biarkan mendidih selama 10 menit. 
</t>
  </si>
  <si>
    <t>https://img.sndimg.com/food/image/upload/w_555,h_416,c_fit,fl_progressive,q_95/v1/img/recipes/10/16/13/piczh71Fc.jpg</t>
  </si>
  <si>
    <t>SPA230'</t>
  </si>
  <si>
    <t>Minute Rice's Spanish Rice with Beef</t>
  </si>
  <si>
    <t>90.6126', '1762.4984', '227.1201', '52.9558'</t>
  </si>
  <si>
    <t>daging sapi', 'jagung', 'air', 'tomat', 'oregano', 'bubuk cabai', 'garam', 'bubuk bawang putih', 'lada hitam', 'nasi'</t>
  </si>
  <si>
    <t>3/4', '1', '1', '1', '1/2', '1/2', '1/2', '1/4', '1/8', ' 1 1/2'</t>
  </si>
  <si>
    <t>lb', 'paket', 'cangkir', 'kaleng', 'sendok teh', 'sendok teh', 'sendok teh', 'sendok teh', 'sendok teh', '1/2'</t>
  </si>
  <si>
    <t>digiling', 'beku', '', 'direbus', '', '', '', '', 'ditumbuk', ''</t>
  </si>
  <si>
    <t xml:space="preserve"> 1. Daging berwarna coklat, pecah-pecah dan diaduk (sekitar 5 menit).  2. Tambahkan jagung, air, tomat dan bumbu.  3. Didihkan.  4. Masukkan nasi.  5. Tutup dan angkat.  6. Diamkan 5 menit. 
</t>
  </si>
  <si>
    <t>https://tse1.mm.bing.net/th/id/OIP.Oj1RUnm_BZAkzFdghR-Z_wHaLH?w=194&amp;amp;h=291&amp;amp;c=7&amp;amp;r=0&amp;amp;o=5&amp;amp;pid=1.7</t>
  </si>
  <si>
    <t>SPA231'</t>
  </si>
  <si>
    <t>Marinated Olives</t>
  </si>
  <si>
    <t>49.6616', '228.53', '1.2892', '1.3263'</t>
  </si>
  <si>
    <t>zaitun hijau hitam', 'siung bawang putih', 'jahe', 'jeruk nipis', 'cabai merah', 'kecap asin', 'minyak zaitun extra virgin'</t>
  </si>
  <si>
    <t>250', '1', '1', '1', '2', '2', ''</t>
  </si>
  <si>
    <t>g', '', 'sendok teh', '', '', 'sendok makan', ''</t>
  </si>
  <si>
    <t>campur', 'hancur', 'parut', 'parut', 'memar', '', ''</t>
  </si>
  <si>
    <t xml:space="preserve"> 1. Masukkan buah zaitun ke dalam mangkuk atau toples dan tambahkan semua sisa bahan, lalu aduk rata. Tutup dan biarkan meresap selama satu jam atau lebih dan sajikan!  2. Bisa disimpan di lemari es hingga 3 hari (tapi punyaku tidak pernah bertahan selama itu!). 
</t>
  </si>
  <si>
    <t>https://tse4.mm.bing.net/th/id/OIP.MHAyxQjJ9tXF22O_dDbe6wHaJQ?w=147&amp;amp;h=184&amp;amp;c=7&amp;amp;r=0&amp;amp;o=5&amp;amp;pid=1.7</t>
  </si>
  <si>
    <t>SPA232'</t>
  </si>
  <si>
    <t>Simply Spanish Tortilla With Chorizo and Black Bean Salsa</t>
  </si>
  <si>
    <t>163.9317', '2985.5831', '306.6329', '125.8113'</t>
  </si>
  <si>
    <t>kacang hitam', 'tomat', 'siung bawang putih', 'lada serrano', 'bumbu taco', 'jintan', 'garam halal', 'lada putih', 'sosis chorizo ​​Meksiko', 'kentang', ' minyak canola', 'telur', 'keju asadero', 'ketumbar'</t>
  </si>
  <si>
    <t>1', '1', '2', '1/2', '1', '1/2', '1/2', '1/4', '5', '20', ' 5', '7', '7', '7'</t>
  </si>
  <si>
    <t>bisa', 'bisa', '', '', 'sendok makan', 'sendok teh', 'sendok teh', 'sendok teh', 'ons', 'ons', 'sendok makan', '', 'sendok makan', 'sendok makan'</t>
  </si>
  <si>
    <t>tiriskan bilas', 'potong dadu tiriskan', 'cincang', 'buang bijinya cincang', '', '', '', '', '', 'Abon', '', '', 'hancur', 'dicincang'</t>
  </si>
  <si>
    <t xml:space="preserve"> 1. Masukkan kacang hitam, tomat, bawang putih, lada serrano, bumbu taco, jintan, garam, dan lada putih ke dalam mangkuk sedang. Aduk rata, lalu masukkan ke dalam lemari es. Masak chorizo ​​​​sesuai petunjuk kemasan, setidaknya sampai daging bersuhu 160 derajat, 8 hingga sepuluh menit. Setelah matang, sisihkan chorizo ​​di atas piring berlapis tisu. Masak kentang goreng sesuai petunjuk kemasan hingga suhu internal 165 derajat tercapai selama dua menit dan kentang berwarna keemasan. Keluarkan kentang dari wajan dan letakkan di piring. Dalam wajan yang sama, tambahkan 2 sendok makan minyak dan goreng 7 butir telur, mata sapi, lima menit. Pada 7 piring berukuran sedang, masukkan 1/2 cangkir kentang goreng, satu telur mata sapi, 1 sdt. chorizo ​​​​matang, 1/4 cangkir salsa kacang hitam, 1 T. asadero, dan 1 T. daun ketumbar. 
</t>
  </si>
  <si>
    <t>https://tse4.mm.bing.net/th/id/OIP.-wi7jlnuGWGGhm9NFEpF2wHaE8?w=243&amp;amp;h=180&amp;amp;c=7&amp;amp;r=0&amp;amp;o=5&amp;amp;pid=1.7</t>
  </si>
  <si>
    <t>SPA233'</t>
  </si>
  <si>
    <t>Pistachio-Crusted Rack of Lamb With Pancetta</t>
  </si>
  <si>
    <t>56.7338', '640.6995', '70.6638', '21.053'</t>
  </si>
  <si>
    <t>pistachio', 'thyme', 'rosemary', 'extra virgin olive oil', 'garam lada hitam', 'rack lamb', 'pancetta', 'scallion'</t>
  </si>
  <si>
    <t>1/3', '1', '1 1/2', '1/3', '', '1 1/2', '6', '8'</t>
  </si>
  <si>
    <t>cangkir', 'sendok makan', '1/2', 'cangkir', '', '1/2', 'ons', ''</t>
  </si>
  <si>
    <t>tanpa garam', 'cincang', 'cincang', '', 'digiling', 'perancis', 'diiris', 'diiris'</t>
  </si>
  <si>
    <t xml:space="preserve"> 1. Panaskan oven hingga 400 derajat.  2. Dalam food processor, potong pistachio, thyme, dan rosemary. Tambahkan setengah minyak zaitun, proses hingga menjadi pasta kasar dan bumbui dengan garam dan merica.  3. Gosok separuh pasta pistachio ke dalam mangkuk dan masukkan sisa minyak zaitun. Sisakan separuh pasta pistachio lainnya untuk digunakan sebagai hiasan piring.  4. Lapisi daging domba dengan separuh pasta pistachio yang baru saja Anda aduk dengan minyak zaitun. Bungkus irisan pancetta di sekitar rak di antara tulang, biarkan tulangnya terbuka. Oleskan sisa pasta pistachio yang telah Anda tambahkan minyak zaitun ke seluruh pancetta dan letakkan rak di dalam wajan pemanggang kecil.  5. Panggang daging domba selama 40 menit, atau hingga termometer baca instan yang dimasukkan ke bagian paling tebal daging domba menunjukkan suhu 130 derajat untuk medium rare.  6. Pindahkan daging domba ke talenan dan diamkan selama 5 menit. Simpan tetesan panci.  7. Sementara itu, masukkan 1 sendok teh lemak pancetta yang sudah diolah dari loyang ke dalam wajan dan panaskan hingga berkilau. Tambahkan daun bawang dan masak dengan api besar hingga kecoklatan, sekitar 4 menit.  8. Potong rak daging domba menjadi empat porsi 2 potong dan pindahkan ke piring. Sendokkan beberapa daun bawang ke setiap bagian daging dan letakkan sesendok pasta pistachio yang sudah dipesan di setiap piring. 
</t>
  </si>
  <si>
    <t>https://tse2.mm.bing.net/th/id/OIP.SZkDtgZpFvygqnJMUYQgdQHaFj?w=253&amp;amp;h=190&amp;amp;c=7&amp;amp;r=0&amp;amp;o=5&amp;amp;pid=1.7</t>
  </si>
  <si>
    <t>SPA234'</t>
  </si>
  <si>
    <t>Great Summer Gazpacho</t>
  </si>
  <si>
    <t>14.1968', '287.8325', '59.2967', '3.207'</t>
  </si>
  <si>
    <t>tomat', 'mentimun', 'cubanelle pepper', 'bawang putih cengkeh', 'roti perancis Italia', 'jus tomat', 'cuka anggur merah', 'minyak zaitun extra virgin', 'garam', 'lada hitam ', 'mentimun', 'paprika hijau', 'telur keras', 'bawang hijau', 'ham', 'keripik kentang', 'crouton bawang putih'</t>
  </si>
  <si>
    <t>6', '1', '1', '2', '2', '2', '1/4', '1/3', '1/2', '', '', ' ', '', '', '', '', ''</t>
  </si>
  <si>
    <t>', '', '', '', 'irisan', 'cangkir', 'cangkir', 'cangkir', 'sendok teh', '', '', '', '', '', '' , '', ''</t>
  </si>
  <si>
    <t>biji matang cincang', 'biji cincang', 'biji cincang', '', '', '', '', '', '', 'retak', 'biji potong dadu', 'biji potong dadu', ' potong dadu rebus', 'cincang', 'potong dadu', '', 'dibumbui'</t>
  </si>
  <si>
    <t xml:space="preserve"> 1. Dalam dua tahap, haluskan semua bahan dalam blender hingga halus.  2. Diamkan di lemari es minimal 2 jam.  3. Sajikan dalam mangkuk atau mug kecil dengan salah satu atau semua hiasan yang tersedia di meja. 
</t>
  </si>
  <si>
    <t>https://tse4.mm.bing.net/th/id/OIP.rG4ak2dT4eQFZkYjjhcQBQHaLH?w=194&amp;amp;h=291&amp;amp;c=7&amp;amp;r=0&amp;amp;o=5&amp;amp;pid=1.7</t>
  </si>
  <si>
    <t>SPA235'</t>
  </si>
  <si>
    <t>Summer Paella With Lobster, Mussels, Scallops, and Wine</t>
  </si>
  <si>
    <t>206.6052', '1789.746', '51.0885', '79.799'</t>
  </si>
  <si>
    <t>kaldu ayam', 'jus kerang', 'benang kunyit', 'minyak zaitun', 'bawang kuning', 'siung bawang putih', 'tomat prem', 'anggur mawar', 'daun oregano', 'daun thyme' , 'garam', 'lada hitam', 'nasi arborio', 'lobster hidup', 'kacang hijau', 'kerang', 'kerang laut'</t>
  </si>
  <si>
    <t>3', '1', '1/4', '1/4', '1', '4', '4', '1', '2', '2', '1/2' , '1/2', '2 1/2', '1', '1/2', '1 1/2', '1'</t>
  </si>
  <si>
    <t>cangkir', 'cangkir', 'sendok teh', 'cangkir', '', '', '', 'cangkir', 'sendok teh', 'sendok teh', 'sendok teh', 'sendok teh', 'cangkir', '', '', '', ''</t>
  </si>
  <si>
    <t>', 'botol', '', '', 'cincang', 'cincang', '', '', 'cincang', '', '', 'tanah', '', '', 'potong ', 'terhormat', ''</t>
  </si>
  <si>
    <t xml:space="preserve"> 1. *Catatan—jika Anda tidak ingin menggunakan lobster hidup, gantikan dua ekor lobster beku, dalam cangkang, 12 ons, dicairkan dan dibelah dua memanjang.  2. Panaskan kaldu, jus kerang, dan kunyit dalam panci hingga mengepul namun tidak mendidih; kecilkan api menjadi sangat rendah, tutupi, dan tetap hangat tanpa mendidih.  3. Posisikan rak oven di tengah-tengah oven; panaskan oven hingga 375°.  4. Panaskan wajan paella berukuran 14 inci dengan api sedang; masukkan minyak zaitun, lalu tambahkan bawang bombay; masak, aduk terus, selama 4 menit, hingga bening.  5. Tambahkan bawang putih; masak selama 30 detik.  6. Masukkan tomat; terus masak sambil diaduk terus sampai mulai rusak, sekitar 3 menit.  7. Tambahkan anggur; didihkan, singkirkan bagian yang kecokelatan di dalam wajan.  8. Besarkan api dan biarkan mendidih hingga berkurang setengahnya, sekitar 5 menit.  9. Masukkan oregano, thyme, garam, dan merica.  10. Lalu masukkan nasi dan kuah kaldu hangat; didihkan; kecilkan api menjadi sedang, dan biarkan mendidih selama 10 menit.  11. Sementara itu, letakkan lobster di atas talenan berbibir untuk menampung cairan di dalamnya; menusukkan ujung pisau tajam ke kepalanya sekitar ½ inci di belakang tangkai matanya, sehingga menusuk otak dan langsung membunuhnya; potong lobster menjadi dua memanjang.  12. Aduk kacang hijau ke dalam nasi yang mendidih, lalu letakkan kerang di sekeliling panci, hingga terendam sebagian.  13. Susun kerang dalam wajan membentuk lingkaran di dalam kerang, rendam sebagian juga; lalu letakkan potongan lobster di tengah wajan dengan posisi menghadap ke bawah.  14. Masukkan ke dalam oven; panggang selama 15 menit, atau sampai sebagian besar cairan terserap dan nasi cukup empuk.  15. Pindahkan ke rak kawat, tutup rapat dengan kertas timah, dan diamkan selama 10 menit.  16. Jika diinginkan, keluarkan daging lobster dari cangkangnya dan letakkan di atas paella sebelum disajikan. 
</t>
  </si>
  <si>
    <t>https://tse4.mm.bing.net/th/id/OIP.rDPFEOgouQyVcoAaYKjcCQHaJ4?w=143&amp;amp;h=191&amp;amp;c=7&amp;amp;r=0&amp;amp;o=5&amp;amp;pid=1.7</t>
  </si>
  <si>
    <t>SPA236'</t>
  </si>
  <si>
    <t>Quince, Manchego and Arugula Salad</t>
  </si>
  <si>
    <t>33.66', '270.64', '-', '14.35'</t>
  </si>
  <si>
    <t>keju manchego', 'minyak zaitun', 'garam laut', 'pasta quince', 'baby arugula', 'lada'</t>
  </si>
  <si>
    <t>6', '1', '1', '4', '3', ''</t>
  </si>
  <si>
    <t>ons', 'sendok makan', 'sendok teh', 'ons', 'cangkir', ''</t>
  </si>
  <si>
    <t>', '', 'kasar', 'dipotong', 'dicuci', ''</t>
  </si>
  <si>
    <t xml:space="preserve"> 1. Dalam mangkuk besar, masukkan arugula dengan minyak zaitun dan bumbui dengan garam laut.  2. Bagi arugula menjadi 6 piring kecil.  3. Letakkan sepotong pasta quince di atas setiap piring.  4. Taburi setiap piring dengan keju.  5. Bumbui dengan merica. 
</t>
  </si>
  <si>
    <t>https://tse3.mm.bing.net/th/id/OIP.juaqFSTNB2SUyXI_YePAYwHaFg?w=273&amp;amp;h=203&amp;amp;c=7&amp;amp;r=0&amp;amp;o=5&amp;amp;pid=1.7</t>
  </si>
  <si>
    <t>SPA237'</t>
  </si>
  <si>
    <t>Sangria</t>
  </si>
  <si>
    <t>1.7295', '327.725', '77.948', '1.133'</t>
  </si>
  <si>
    <t>anggur merah', 'apel merah', 'anggur merah', 'jus jeruk', 'brendi', 'naik', 'jus lemon', 'lemon', 'sirup sederhana', 'daun mint'</t>
  </si>
  <si>
    <t>1', '2', '1', '3', '', '1', '', '2 -3', '', '6'</t>
  </si>
  <si>
    <t>botol', '', 'seikat', 'sendok makan', '', '', '', 'irisan', '', ''</t>
  </si>
  <si>
    <t>', 'buang bijinya, potong dadu', 'potong tanpa biji', '', '', '', '', '', '', 'cincang'</t>
  </si>
  <si>
    <t xml:space="preserve"> 1. Pertama siapkan buahnya dan taburi dengan jus jeruk dan brendi. Dinginkan selama 1/2 jam.  2. Bagi buah di antara dua teko dan tuangkan brendi hingga menutupi buah saja, itu juga tergantung brendi yang Anda gunakan, jadi berhati-hatilah dengan jumlah di awal, Anda selalu dapat menambahkan lebih banyak nanti jika diperlukan.  3. Tuang setengah botol wine ke dalam setiap teko, tambahkan 7up, tambahkan air jeruk nipis dan gula pasir secukupnya (tergantung wine yang digunakan jadi jumlahnya terserah Anda) aduk hingga rata.  4. Terakhir, hiasi dengan irisan lemon dan daun mint, lalu tutupi teko dengan bungkus saran. Dinginkan selama 4 jam sebelum disajikan. Sangat penting untuk melakukannya terlebih dahulu. Rasanya akan berubah saat pertama dibuat, rasanya cukup kuat, namun setelah didinginkan beberapa jam akan melunak karena buah menyerap sebagian alkohol. 
</t>
  </si>
  <si>
    <t>https://tse3.mm.bing.net/th/id/OIP.JBHf35A-SGUy-232VxwZAgHaLH?w=194&amp;amp;h=291&amp;amp;c=7&amp;amp;r=0&amp;amp;o=5&amp;amp;pid=1.7</t>
  </si>
  <si>
    <t>SPA238'</t>
  </si>
  <si>
    <t>Tepid Sauté of Spinach, Shrimps and Tangerines With Dijon</t>
  </si>
  <si>
    <t>54.9187', '302.9667', '18.0578', '2.5128'</t>
  </si>
  <si>
    <t>bayam', 'udang besar', 'jeruk keprok', 'daun mint', 'dijon mustard', 'minyak zaitun extra virgin', 'garam', 'lada hitam'</t>
  </si>
  <si>
    <t>16', '8', '2', '12', '3', '3', '1/2', '1/4'</t>
  </si>
  <si>
    <t>ons', 'ons', 'jeruk keprok', '', 'sendok makan', 'sendok makan', 'sendok teh', 'sendok teh'</t>
  </si>
  <si>
    <t xml:space="preserve"> 1. Rebus udang dalam air asin selama 2 menit. Setelah dingin kupas.  2. Kupas jeruk keprok, pisahkan menjadi beberapa bagian, buang kulit putihnya agar tidak terasa pahit.  3. Siapkan vinaigrette krim dengan mencampurkan minyak zaitun dengan mustard dan sisakan.  4. Tumis udang selama 3 menit.  5. Tambahkan jeruk keprok dan bayam, lalu tumis lagi selama 5 menit. Bumbui sesuai selera.  6. Gambarlah beberapa garis di piring saji dengan vinaigrette krim dan letakkan tumisan di tengahnya, hiasi dengan daun mint. 
</t>
  </si>
  <si>
    <t>https://tse1.mm.bing.net/th/id/OIP._9pXW3VsuOc8lZOBf6NcEwHaE8?w=222&amp;amp;h=180&amp;amp;c=7&amp;amp;r=0&amp;amp;o=5&amp;amp;pid=1.7</t>
  </si>
  <si>
    <t>SPA239'</t>
  </si>
  <si>
    <t>Spanish Beef Dip</t>
  </si>
  <si>
    <t>186.0779', '1020.0544', '15.0002', '19.4155'</t>
  </si>
  <si>
    <t>gula merah', 'paprika', 'lada hitam', 'steak besi pipih', 'kaldu sapi', 'gula merah', 'paprika', 'saus pedas chipotle', 'minyak zaitun', 'bawang', 'gula merah', 'roti perancis', 'keju mozzarella'</t>
  </si>
  <si>
    <t>1', '1', '1/4', '2', '1', '1', '1', '1', '1', '1', '1', '1' , '8'</t>
  </si>
  <si>
    <t xml:space="preserve">sendok teh', 'sendok teh', 'sendok teh', '', 'kaleng', 'sendok makan', 'sendok makan', 'sendok teh', 'sendok makan', '', 'sendok makan', 'roti', 'irisan' </t>
  </si>
  <si>
    <t>', 'asap', 'tanah', '', '', '', 'asap', '', '', 'potong irisan', '', '', ''</t>
  </si>
  <si>
    <t xml:space="preserve"> 1. Campurkan bahan bumbu; tekan secara merata pada steak daging sapi. Menyisihkan.  2. Campurkan bahan jus dalam panci sedang; didihkan. Mengurangi panas; didihkan 15 sampai.  3. 18 menit atau sampai cairan berkurang menjadi 1 gelas.  4. Sementara itu siapkan bawang bombay. Panaskan minyak dalam wajan antilengket besar dengan api sedang hingga panas.  5. Tambahkan bawang bombay; masak 5 hingga 7 menit atau sampai empuk, aduk sesekali. Kecilkan api, taburi gula merah dan lanjutkan memasak sekitar 10 menit atau sampai sangat empuk dan berwarna coklat keemasan sambil sering diaduk. Hapus dari wajan; tetap hangat.  6. Panaskan wajan antilengket berukuran besar dengan api sedang hingga panas. Tempatkan steak di wajan; masak 13 hingga 15 menit untuk tingkat kematangan sedang hingga sedang, balik sesekali. Angkat panci dari api; diamkan 5 menit.  7. Panaskan ayam pedaging.  8. Potong roti menjadi dua melintang; potong masing-masing setengah melintang menjadi 1/2 bagian. Bagi setiap bagian secara horizontal menjadi dua. Tempatkan potongan sisi di atas loyang logam berbingkai sehingga permukaan roti berjarak 3 hingga 4 inci dari panas. Panggang 30 detik hingga 1 menit atau sampai matang dan berwarna kecoklatan.  9. Potong steak menjadi irisan tipis. Tempatkan irisan steak dalam jumlah yang sama di bagian bawah roti. Taburi secara merata dengan bawang bombay dan keju. Tutup sandwich.  10. Sendokkan jus panas ke dalam cangkir untuk dicelupkan. 
</t>
  </si>
  <si>
    <t>https://tse4.mm.bing.net/th/id/OIP.8hH51LC7Yb0-LT43zAPWuwHaHa?w=194&amp;amp;h=194&amp;amp;c=7&amp;amp;r=0&amp;amp;o=5&amp;amp;pid=1.7</t>
  </si>
  <si>
    <t>SPA240'</t>
  </si>
  <si>
    <t>Patatas a Lo Pobre (Modification on a Traditional Spanish Dish,</t>
  </si>
  <si>
    <t>11.4606', '767.599', '65.4522', '55.6569'</t>
  </si>
  <si>
    <t>cabai hijau', 'cabai merah', 'tomat', 'air', 'cuka', 'gula merah', 'kecap', 'kentang', 'bawang merah', 'bawang putih', 'cabai merah' , 'cabai rawit', 'saus tabasco', 'merica', 'garam', 'minyak zaitun', 'minyak', 'air', 'roti'</t>
  </si>
  <si>
    <t>3', '1', '2', '1', '1', '1', '1', '4', '2', '1', '1', '', '' , '', '', '1/4', '', '', ''</t>
  </si>
  <si>
    <t>', 'toples', '', 'cangkir', 'sendok makan', 'sendok teh', 'sendok makan', '', '', 'kepala', '', '', '', '', ' ', 'cangkir', '', '', ''</t>
  </si>
  <si>
    <t>', '', 'terkupas', '', '', '', '', '', '', '', '', '', '', '', '', '', '', '', ''</t>
  </si>
  <si>
    <t xml:space="preserve"> 1. Potong kentang menjadi potongan-potongan kecil dan rebus selama 4 atau 5 menit dalam air asin, kentang harus sangat keras dan hanya sedikit matang.  2. Tiriskan kentang dan bilas dengan air DINGIN.  3. Panaskan minyak goreng dengan suhu 160ºC dan goreng selama 5-6 menit atau sampai matang, tidak renyah.  4. Panaskan hingga 190ºC dan goreng hingga berwarna keemasan dan renyah.  5. Dalam wajan yang dalam dengan penutup yang bagus (saya menggunakan wajan) panaskan minyak zaitun.  6. Goreng bawang bombay hingga layu dengan api besar, lalu kecilkan api dan tutup.  7. Kupas bawang putih Anda (hancurkan dengan bagian datar pisau dapur yang bagus dan "bagian atas dan ekor") dan potong kecil-kecil (jika Anda ingin menyajikannya kepada anak-anak, masukkan ke dalam food processor, jika Anda seperti bawang putih potong saja bulat-bulat).  8. Tambahkan bawang bombay dan besarkan api kembali.  9. Potong cabai merah Anda dengan sangat hati-hati menjadi potongan-potongan kecil; tambahkan ke wajan dan CUCI TANGAN ANDA!  10. Saya bersungguh-sungguh!  11. Cucilah semuanya lalu kembali lagi!  12. Masukkan paprika dan bumbu-bumbu Anda, Anda harus bereksperimen dengan ini, karena saya suka papa saya yang benar-benar pedas, saya tambahkan sekitar 2 sdt Tabasco, satu sendok makan lada yang enak dan kemudian cabai rawit dalam jumlah banyak untuk menambah rasa. warna dan rasa ekstra.  13. Campur air, kecap, cuka dan gula pasir, lalu aduk ke dalam panci.  14. Kurangi sedikit, Anda akan mendapatkan sesuatu yang kental dan lengket yang terlihat tidak menggugah selera, seperti konsistensi chutney.  15. Potong tomat menjadi delapan bagian dan masukkan ke dalam adonan.  16. Mereka AKAN hancur.  17. Sesaat sebelum disajikan, maksud saya, masukkan kentang ke dalam selai/chutney yang baru saja Anda buat.  18. Kelihatannya, ummm, tidak terlalu enak, tapi rasanya enak.  19. Jika masih ada sisa, dinginkan lalu bila ingin digunakan bentuk menjadi semacam "patty" dengan cara menumbuk kentang sedikit, lalu goreng dengan minyak atau "goreng kering" dalam wajan besar. 
</t>
  </si>
  <si>
    <t>https://tse3.mm.bing.net/th/id/OIP.qbsDsNbbUSlmN8_80DBH_QHaEK?w=331&amp;amp;h=186&amp;amp;c=7&amp;amp;r=0&amp;amp;o=5&amp;amp;pid=1.7</t>
  </si>
  <si>
    <t>SPA241'</t>
  </si>
  <si>
    <t>Dry Majorcan Soup</t>
  </si>
  <si>
    <t>8.2963', '690.202', '48.3518', '55.1856'</t>
  </si>
  <si>
    <t>bawang merah', 'minyak zaitun', 'cabai merah', 'siung bawang putih', 'tomat', 'peterseli', 'kubis', 'air', 'roti putih'</t>
  </si>
  <si>
    <t>2', '1/4', '2', '2', '3', '4', '1', '4', '12'</t>
  </si>
  <si>
    <t>', 'cangkir', '', '', '', 'sendok makan', '', 'cangkir', 'irisan'</t>
  </si>
  <si>
    <t>cincang', '', 'potong', 'cincang', 'biji kupas', 'cincang', 'cincang', '', 'iris keras'</t>
  </si>
  <si>
    <t xml:space="preserve"> 1. Dengan 2 sdm minyak, tumis bawang bombay, paprika, dan bawang putih hingga bawang bombay berwarna keemasan.  2. Tambahkan tomat dan peterseli tumis perlahan selama 4 menit.  3. Tambahkan kubis dan air, masak hingga kubis matang.  4. Keluarkan 4 mangkuk sup atau satu mangkuk sup dan letakkan sepotong roti di dasar masing-masing mangkuk (jika menggunakan mangkuk sup, tutupi bagian bawahnya dengan selapis roti).  5. Tutupi roti dengan selapis sayuran.  6. Tambahkan satu lapis roti lagi dan lebih banyak sayuran.  7. Ulangi sekali lagi.  8. Tuang kaldu secukupnya hingga roti terserap.  9. Taburkan sedikit minyak di atasnya (opsional). 
</t>
  </si>
  <si>
    <t>https://tse3.mm.bing.net/th/id/OIP.8BAeHy5R9xIcBdx9nyXACgHaLG?w=115&amp;amp;h=180&amp;amp;c=7&amp;amp;r=0&amp;amp;o=5&amp;amp;pid=1.7</t>
  </si>
  <si>
    <t>SPA242'</t>
  </si>
  <si>
    <t>Marinated Green Olives (Tapas)</t>
  </si>
  <si>
    <t>93.0611', '551.9176', '32.0743', '4.5177'</t>
  </si>
  <si>
    <t>zaitun hijau', 'siung bawang putih', 'biji ketumbar', 'biji adas', 'tangkai thyme', 'tangkai rosemary', 'kulit jeruk', 'jus jeruk', 'minyak zaitun'</t>
  </si>
  <si>
    <t>1', '6', '1', '1', '6', '4', '1', '1', ''</t>
  </si>
  <si>
    <t>lb', '', 'sendok makan', 'sendok makan', '', '', '', '', ''</t>
  </si>
  <si>
    <t>', 'diiris', 'dihancurkan', 'dihancurkan', '', '', '', '', ''</t>
  </si>
  <si>
    <t xml:space="preserve"> 1. Tempatkan buah zaitun dalam mangkuk.  2. Campurkan bawang putih, ketumbar, adas, timi, rosemary, kulit jeruk, dan jus jeruk; pindahkan ke stoples yang sesuai (dan memiliki penutup yang tertutup rapat).  3. Tuangkan minyak zaitun untuk menutupi buah zaitun.  4. Kocok rata dan biarkan meresap pada suhu kamar selama 6 hari. 
</t>
  </si>
  <si>
    <t>https://img.sndimg.com/food/image/upload/w_555,h_416,c_fit,fl_progressive,q_95/v1/img/recipes/32/13/81/picIb9aH5.jpg</t>
  </si>
  <si>
    <t>SPA243'</t>
  </si>
  <si>
    <t>Caldo Gallego Estilo Cubano - Galician Soup Cuban Style</t>
  </si>
  <si>
    <t>59.4099', '862.0483', '154.4758', '3.1086'</t>
  </si>
  <si>
    <t>kacang putih', 'kaldu ayam', 'sosis chorizo', 'ham ekstra', 'slab bacon', 'ham hock', 'bawang bombay', 'bawang putih', 'paprika hijau', 'saus tomat', ' minyak zaitun spanyol', 'lobak', 'kentang', 'collard green', 'garam', 'lada hitam', 'bumbu sazon con azafran', 'bumbu sazon completo'</t>
  </si>
  <si>
    <t>1', '2', '2', '1/2', '3', '', '1', '1', '1/4', '1', '1', '1 /4', '2', '1', '', '', '', ''</t>
  </si>
  <si>
    <t>cangkir', 'liter', '', '', 'potongan', '', '', 'sendok makan', 'cangkir', 'sendok makan', 'sendok makan', 'cangkir', '', 'cangkir ', '', '', '', ''</t>
  </si>
  <si>
    <t>', '', 'diiris', 'disembuhkan cincang tanpa lemak', '', '', 'cincang', 'cincang', 'cincang', '', '', 'cincang', 'kupas cincang', 'cincang', '', 'digiling', '', ''</t>
  </si>
  <si>
    <t xml:space="preserve"> 1. Tempatkan semua bahan; kacang dengan cairan rendamannya, chorizo, ham, lemak babi atau bacon, ham hock (jika menggunakan), bawang merah, bawang putih, paprika hijau, saus tomat, minyak zaitun, dalam panci berukuran 6 liter, tutupi dengan kaldu dan air.  2. Tutup panci dan biarkan mendidih perlahan selama 30 menit. Tambahkan bumbu dan biarkan mendidih sekitar 1-1/2-2 jam lagi, hingga kacang hampir empuk.  3. Buang buih dan buih yang muncul ke atas.  4. Bumbui sesuai selera.  5. Tambahkan kentang, lobak, dan sawi, lalu masak perlahan selama 15 menit hingga semua sayuran lunak.  6. Bumbui dengan garam, merica, dan Sazon Completo &amp; Sazon con Azafran sesuai selera.  7. Sajikan dalam mangkuk sup dengan nasi putih empuk (suatu keharusan bagi orang Kuba), dengan irisan alpukat, dan tomat, dengan saus vinaigrette, sepotong roti Kuba (pan de flauta) hangat atau baguette Prancis atau bahkan dengan sebuah Focaccia.  8. Buktikan! 
</t>
  </si>
  <si>
    <t>https://tse4.mm.bing.net/th/id/OIP.KMfh82IEKbwCooR2SqGUtwHaFj?w=275&amp;amp;h=206&amp;amp;c=7&amp;amp;r=0&amp;amp;o=5&amp;amp;pid=1.7</t>
  </si>
  <si>
    <t>SPA244'</t>
  </si>
  <si>
    <t>Natvia Spanish Pineapple Xmas Cake</t>
  </si>
  <si>
    <t>55.025', '837.026', '65.1758', '38.932'</t>
  </si>
  <si>
    <t>telur', 'tepung terigu', 'tepung putih organik', 'baking powder', 'natvia', 'jus lemon', 'sari vanilla', 'nanas', 'jus nanas', 'rum', 'krim '</t>
  </si>
  <si>
    <t>8', '4', '4', '2', '8', '3', '1', '3 -4', '1', '1/2', '1'</t>
  </si>
  <si>
    <t>', 'sendok makan', 'sendok makan', 'sendok teh', 'sendok makan', 'tetes', 'sendok teh', 'irisan', 'cangkir', 'cangkir', 'wadah'</t>
  </si>
  <si>
    <t>', '', 'tidak dikelantang', '', '', '', '', 'potong dadu', 'tanpa pemanis', '', ''</t>
  </si>
  <si>
    <t xml:space="preserve"> 1. Metode : Kue.  2. Panaskan oven terlebih dahulu dengan suhu sedang (160 derajat).  3. Olesi loyang kue (saya melakukannya dengan 'minyak zaitun extra virgin' dan kuas).  4. Tepung loyang kue.  5. Kocok putih telur dengan lemon tetes yang ditambahkan di awal hingga kaku.  6. Tambahkan Natvia dan terus kocok adonan.  7. Tambahkan kuning telur satu per satu hingga tercampur.  8. Tambahkan esens vanila.  9. Tambahkan tepung yang sudah diayak dan aduk perlahan dengan sendok kayu hingga adonan tercampur rata.  10. Tuang ke dalam loyang kue dan segera masukkan ke dalam oven yang sudah dipanaskan sebelumnya dan masak dengan api sedang selama 30 menit.  11. Periksa setelah beberapa menit dan jika warnanya berubah menjadi coklat terlalu cepat, tutupi loyang dengan kertas foil agar bagian atasnya tidak gosong.  12. Keluarkan dari oven setelah matang dan letakkan di rak untuk memastikan ventilasinya baik dan tidak 'kempis'.  13. Metode : Pengisian.  14. Campur jus nanas dengan rum dan didihkan.  15. Didihkan perlahan selama 5-6 menit - Periksa rasa manisnya dan jika perlu tambahkan beberapa sendok teh Natvia secukupnya.  16. Biarkan dingin.  17. Metode : Ensembel.  18. Potong kue menjadi dua sehingga menjadi 2 bagian berbentuk "pohon Natal" yang sama besar.'.  19. Tuangkan 3/4 jus nanas secara perlahan ke bagian bawah kue, pastikan seluruh bagian kue lembab sehingga tidak ada pinggiran yang keras saat dimakan!  20. Kocok krim hingga keras, tapi sebelum berubah menjadi mentega!  21. Oleskan krim tipis-tipis di dasar kue dan letakkan nanas potong dadu di atasnya.  22. Basahi lapisan atas kue dengan sisa jus nanas.  23. Letakkan dengan hati-hati di atas alasnya dan hiasi dengan krim dan/atau topping pilihan Anda. 
</t>
  </si>
  <si>
    <t>https://tse4.mm.bing.net/th/id/OIP.PTSnG7nKdd-UrRygVXtLxQAAAA?w=115&amp;amp;h=180&amp;amp;c=7&amp;amp;r=0&amp;amp;o=5&amp;amp;pid=1.7</t>
  </si>
  <si>
    <t>SPA245'</t>
  </si>
  <si>
    <t>Crab Tartlettes</t>
  </si>
  <si>
    <t>74.8016', '632.0348', '37.7809', '18.634'</t>
  </si>
  <si>
    <t>minyak zaitun Spanyol', 'bawang merah', 'siung bawang putih', 'anggur putih', 'telur', 'susu', 'daging kepiting', 'keju parmesan', 'peterseli daun pipih', 'pala', 'tart kerang'</t>
  </si>
  <si>
    <t>1', '1', '1', '1/8 - 1/4', '2', '2/3', '6', '2', '2', '1', ' '</t>
  </si>
  <si>
    <t>sendok makan', '', '', '', '', 'cangkir', 'ons', 'ons', 'sendok makan', 'cubit', ''</t>
  </si>
  <si>
    <t>', 'cincang', 'cincang', '', '', '', 'kalengan ditiriskan', 'parut', 'cincang', 'parut', 'siap'</t>
  </si>
  <si>
    <t xml:space="preserve"> 1. Panaskan minyak zaitun dalam wajan; tambahkan bawang bombay &amp; masak selama 5 menit, atau sampai lunak tetapi tidak berwarna coklat, diikuti dengan bawang putih selama 30 detik.  2. Tambahkan sedikit anggur &amp; masak selama 1 – 2 menit, atau sampai sebagian besar anggur menguap.  3. Kocok perlahan telur dalam mangkuk besar diikuti dengan susu atau krim; tambahkan daging kepiting, keju, peterseli &amp; campuran bawang bombay.  4. Bumbui dengan pala dan garam &amp; merica sesuai selera; campur dengan baik.  5. Sendokkan campuran dengan hati-hati ke dalam kulit kue tart, hati-hati jangan sampai memenuhinya terlalu penuh; panggang dalam oven 375F yang sudah dipanaskan sebelumnya selama 25 – 30 menit.  6. Sajikan panas atau suhu ruangan, hiasi dengan tangkai dill segar. 
</t>
  </si>
  <si>
    <t>https://tse3.mm.bing.net/th/id/OIP.jvgQf3Z29H4DdUTCuR3daQHaHa?w=167&amp;amp;h=180&amp;amp;c=7&amp;amp;r=0&amp;amp;o=5&amp;amp;pid=1.7</t>
  </si>
  <si>
    <t>SPA246'</t>
  </si>
  <si>
    <t>Lemon Pastel - Pastel De Limon</t>
  </si>
  <si>
    <t>28.6576', '1386.74', '214.7009', '46.6392'</t>
  </si>
  <si>
    <t>gula', 'jus lemon', 'telur', 'kuning telur', 'krim kocok', 'lemon', 'tangkai daun mint'</t>
  </si>
  <si>
    <t>1', '1/2', '3', '3', '1/2', '', ''</t>
  </si>
  <si>
    <t>cangkir', 'cangkir', '', '', 'cangkir', '', ''</t>
  </si>
  <si>
    <t xml:space="preserve"> 1. Panaskan oven hingga 325*F.  2. Kocok gula pasir, air jeruk lemon, telur dan kuning telur dalam mangkuk besar hingga tercampur rata.  3. Masukkan krim kocok secara bertahap.  4. Saring melalui saringan ke dalam cangkir custard berukuran 4x3/4 cangkir.  5. Susun cangkir dalam loyang dan tambahkan air panas secukupnya hingga setinggi separuh sisi cangkir custard.  6. Panggang sekitar 30 menit hingga custard hampir mengeras di tengahnya.  7. Keluarkan cangkir dari air dan dinginkan sebentar.  8. Tutup, lalu dinginkan semalaman.  9. (Ini bisa disiapkan 2 hari sebelumnya dan disimpan di lemari es). 
</t>
  </si>
  <si>
    <t>https://tse2.mm.bing.net/th/id/OIP.5JdMf-Jc9KBs81DYMIXTzwHaEK?w=271&amp;amp;h=180&amp;amp;c=7&amp;amp;r=0&amp;amp;o=5&amp;amp;pid=1.7</t>
  </si>
  <si>
    <t>SPA247'</t>
  </si>
  <si>
    <t>Spanish Poached Cod</t>
  </si>
  <si>
    <t>15.2844', '367.6687', '38.5794', '16.6676'</t>
  </si>
  <si>
    <t>minyak zaitun', 'paprika', 'bawang kuning', 'paprika', 'tomat', 'kembang kol', 'merah anggur', 'garam', 'fillet ikan cod'</t>
  </si>
  <si>
    <t>1', '1', '1', '2', '2', '1', '1', '', '1'</t>
  </si>
  <si>
    <t>sendok makan', '', '', 'sendok makan', 'cangkir', '', 'cangkir', '', ''</t>
  </si>
  <si>
    <t>', 'diiris', 'diiris', 'diasapi', 'dipotong dadu kaleng', '', '', '', 'dipotong'</t>
  </si>
  <si>
    <t xml:space="preserve"> 1. Panaskan minyak zaitun dalam wajan besar (10-12") (dengan penutup, Anda akan memerlukannya nanti) dengan api sedang. Jika sudah panas, tambahkan paprika dan bawang bombay, tumis sambil diaduk hingga lunak, sekitar 7 menit.  2. Taburi bawang bombay dan paprika dengan paprika, tumis sebentar, lalu masukkan tomat dan kuntum kembang kol. Masak sambil diaduk selama beberapa menit hingga tomat menjadi bubur. Tambahkan wine dan aduk hingga tercampur rata. Cicipi dan bumbui dengan garam sesuai selera .  3. Didihkan campuran hingga mendidih, lalu masukkan fillet ikan cod ke dalam saus (dorong kembang kol seperlunya, saus akan muncul di separuh sisi fillet). Tutup dan masak hingga ikan mudah terkelupas dengan garpu ( Perkiraan waktu 15-20 menit adalah perkiraan yang baik, tapi sebenarnya tergantung seberapa tebal fillet Anda).  4. Saat ikan sudah matang, keluarkan fillet dari wajan dengan hati-hati (agar tidak pecah) dan sisihkan--jaga tetap hangat.  5. Kecilkan api menjadi sedang dan kecilkan saus dan sayuran hingga menjadi kental seperti salsa.  6. Piring ikan dan sendokkan saus di atasnya. Sangat enak disajikan dengan nasi kunyit merah. 
</t>
  </si>
  <si>
    <t>https://tse4.mm.bing.net/th/id/OIP.TJ9nZF4RlCjBf-afw_y-BwHaE8?w=293&amp;amp;h=195&amp;amp;c=7&amp;amp;r=0&amp;amp;o=5&amp;amp;pid=1.7</t>
  </si>
  <si>
    <t>SPA248'</t>
  </si>
  <si>
    <t>Gourmet Gazpacho</t>
  </si>
  <si>
    <t>15.4148', '593.8185', '67.7739', '31.2412'</t>
  </si>
  <si>
    <t>jus sayur', 'tomat', 'mentimun', 'paprika hijau', 'paprika kuning', 'jantung seledri', 'daun bawang', 'minyak zaitun', 'cuka anggur merah', 'saus Worcestershire', 'siung bawang putih', 'garam', 'lada hitam', 'saus lada', 'mentimun', 'dill'</t>
  </si>
  <si>
    <t>4', '3', '1', '1', '1', '1/2', '1/3', '2', '2', '1', '1', ' 1/2', '1/2', '1/2', '', ''</t>
  </si>
  <si>
    <t>cangkir', '', '', '', '', 'cangkir', 'cangkir', 'sendok makan', 'sendok makan', 'sendok teh', '', 'sendok teh', 'sendok teh', 'sendok teh ', 'irisan', ''</t>
  </si>
  <si>
    <t>', 'biji cincang yang sudah matang dicincang', 'dibiji dicincang dikupas', 'dibiji dicincang', 'dibiji dicincang', 'dicincang', '', '', '', '', 'dicincang', ' ', 'tanah', '', '', 'terpotong'</t>
  </si>
  <si>
    <t xml:space="preserve"> 1. Siapkan semua sayuran dan masukkan ke dalam wadah NON-LOGAM berukuran 3 liter. Campur sisa bahan, kecuali hiasan, dan tuangkan di atas sayuran, aduk perlahan.  2. Tutup dan dinginkan semalaman. Hiasi dengan mentimun dan dill. Menghasilkan sekitar 8 cangkir sup. 
</t>
  </si>
  <si>
    <t>https://tse1.mm.bing.net/th/id/OIP.tJJgR1scgDW3rXCSN7y-vQHaE7?w=306&amp;amp;h=203&amp;amp;c=7&amp;amp;r=0&amp;amp;o=5&amp;amp;pid=1.7</t>
  </si>
  <si>
    <t>SPA249'</t>
  </si>
  <si>
    <t>Spanish Chile</t>
  </si>
  <si>
    <t>1.6228', '34.0204', '7.5043', '0.3675'</t>
  </si>
  <si>
    <t>alpukat', 'tomat', 'bawang spanyol', 'jalapeno', 'jus jeruk nipis', 'bumbu adobo', 'bubuk bawang putih'</t>
  </si>
  <si>
    <t>2', '2', '1/4', '2 -3', '1', '', ''</t>
  </si>
  <si>
    <t xml:space="preserve"> 1. Rebus tomat &amp; jalapeños dalam panci sedang. Potong salah satu alpukat menjadi potongan berukuran 1/4 inci dan letakkan di samping. Anda bisa menyemprotnya dengan air jeruk nipis agar tidak berubah warna menjadi coklat.  2. Setelah tomat &amp; jalapeños matang. Anda dapat mengetahui bahwa tomat sudah matang ketika kulitnya hampir terangkat seluruhnya &amp; jalapeños telah berubah/warnanya sedikit menggelap. Kupas sisa kulit tomat dan potong bagian tengahnya (HATI-HATI PANAS!). Masukkan ke dalam blender dan haluskan hingga menjadi seperti cairan. lalu potong bagian atas jalapeños, sekali lagi hati-hati karena masih panas. Masukkan ke dalam blender satu per satu. Aku akan berangkat jam dua. Masukkan ke dalam blender bersama tomat &amp; haluskan hingga konsistensi cair.  3. Keluarkan bagian dalam alpukat lainnya &amp; haluskan dengan jalapeños &amp; tomat, lagi hingga konsistensinya cair. Potong bawang bombay menjadi dua. ambil salah satu bagiannya &amp; potong lagi menjadi dua. Ambil seperempat bagian bawang bombay dan masukkan ke dalam blender bersama adonan tersebut dan haluskan lagi hingga tidak ada potongan bawang bombay.  4. Taburi sedikit adobo, bubuk bawang putih &amp; air jeruk nipis. Lalu, cicipi! jika kurang panas, haluskan jalapeno ke 3. Setelah rasanya sesuai dengan keinginan Anda, tuang adonan ke dalam mangkuk dan tambahkan potongan alpukat yang dipotong dadu, lalu aduk ke dalam cabai.  5. Sajikan! Sendokkan ke apa pun yang Anda suka. Paling cocok untuk nasi dan daging merah atau unggas.  6. Catatan: jika Anda memiliki kios buah/sayur, paling murah membeli bahan-bahan di sana. 
</t>
  </si>
  <si>
    <t>https://tse3.mm.bing.net/th/id/OIP.p5ojivrjOnHns_-USQZB5wHaFW?w=235&amp;amp;h=180&amp;amp;c=7&amp;amp;r=0&amp;amp;o=5&amp;amp;pid=1.7</t>
  </si>
  <si>
    <t>SPA250'</t>
  </si>
  <si>
    <t>Spanish Chicken and Ham Soup</t>
  </si>
  <si>
    <t>99.5789', '978.4751', '67.0793', '36.0757'</t>
  </si>
  <si>
    <t>minyak zaitun', 'bawang merah', 'kaldu ayam', 'zucchini', 'jamur', 'tomat', 'ham', 'ayam', 'timi', 'garam', 'lada'</t>
  </si>
  <si>
    <t>1', '1', '8', '1', '4', '2', '1', '1 1/2', '', '', ''</t>
  </si>
  <si>
    <t>sendok makan', '', 'cangkir', 'dibelah dua', 'ons', '', 'cangkir', 'cangkir', '', '', ''</t>
  </si>
  <si>
    <t>', 'cincang', '', 'iris', 'iris', 'potong dadu', 'potong dadu', 'dimasak potong dadu', '', '', ''</t>
  </si>
  <si>
    <t xml:space="preserve"> 1. Dalam panci sup, panaskan minyak zaitun dengan api sedang-besar.  2. Tambahkan bawang merah; tumis 3 menit.  3. Tambahkan kaldu, zucchini, jamur, dan tomat; didihkan.  4. Kecilkan api menjadi sedang; didihkan 15 menit.  5. Masukkan ham, ayam, thyme, garam, dan merica sesuai selera; terus didihkan 5 menit.  6. Angkat dari api dan diamkan sebentar sebelum disajikan. 
</t>
  </si>
  <si>
    <t>https://tse4.mm.bing.net/th/id/OIP.fyNKEFLEFuZ9NyoVIjYRWQHaFj?w=246&amp;amp;h=184&amp;amp;c=7&amp;amp;r=0&amp;amp;o=5&amp;amp;pid=1.7</t>
  </si>
  <si>
    <t>SPA251'</t>
  </si>
  <si>
    <t>Sticks of Ham With Honey</t>
  </si>
  <si>
    <t>27.2059', '367.3663', '37.8296', '11.3792'</t>
  </si>
  <si>
    <t>tongkat roti', 'madu bunga jeruk', 'jamon serrano'</t>
  </si>
  <si>
    <t>3', '3', '4'</t>
  </si>
  <si>
    <t>ons', 'ons', 'ons'</t>
  </si>
  <si>
    <t xml:space="preserve"> 1. Potong irisan ham menjadi potongan selebar 1 inci.  2. Celupkan ujung batang roti ke dalam madu (kedalamannya sekitar 2 inci) dan tiriskan.  3. Bungkus ham di sekitar batang mulai dari ujungnya, tumpang tindih seperti perban.  4. Dinginkan jika tidak segera disajikan. 
</t>
  </si>
  <si>
    <t>https://img.sndimg.com/food/image/upload/w_555,h_416,c_fit,fl_progressive,q_95/v1/img/recipes/22/90/61/picHqYtQx.jpg</t>
  </si>
  <si>
    <t>SPA252'</t>
  </si>
  <si>
    <t>Spanish Round Steak</t>
  </si>
  <si>
    <t>204.393', '1305.0907', '41.9594', '33.0432'</t>
  </si>
  <si>
    <t>bawang bombay', 'iga seledri', 'paprika hijau', 'steak', 'peterseli', 'saus Worcestershire', 'mustard', 'bubuk cabai', 'tomat', 'bawang putih', 'garam', ' merica', 'nasi'</t>
  </si>
  <si>
    <t>1', '1', '1', '2', '2', '1', '1', '1', '2', '2', '1/2', '1/ 4', ''</t>
  </si>
  <si>
    <t>', '', '', 'pon', 'sendok makan', 'sendok makan', 'sendok makan', 'sendok makan', 'cangkir', 'sendok teh', 'sendok teh', 'sendok teh', ''</t>
  </si>
  <si>
    <t>', 'cincang', 'iris', 'bulat', 'cincang', '', '', '', 'kalengan', 'cincang', '', '', 'dimasak'</t>
  </si>
  <si>
    <t xml:space="preserve"> 1. Masukkan setengah bawang bombay, paprika hijau, dan seledri ke dalam slow cooker.  2. Potong steak menjadi potongan-potongan ukuran porsi. Tempatkan steak dalam slow cooker. Tambahkan sisa bawang bombay, paprika hijau, dan seledri di atas potongan steak.  3. Campurkan sisa bahan dan tuangkan di atas daging.  4. Tutup dan masak dengan suhu Rendah 8 jam.  5. Sajikan di atas Nasi atau Mie matang, jika diinginkan. 
</t>
  </si>
  <si>
    <t>https://tse3.mm.bing.net/th/id/OIP.a_ky-6mWsyjDcpi8NPczxgHaFj?w=248&amp;amp;h=186&amp;amp;c=7&amp;amp;r=0&amp;amp;o=5&amp;amp;pid=1.7</t>
  </si>
  <si>
    <t>SPA253'</t>
  </si>
  <si>
    <t>Potato Croquetas With Saffron Aioli (Spain)</t>
  </si>
  <si>
    <t>36.0995', '1624.1744', '176.3849', '85.852'</t>
  </si>
  <si>
    <t>kentang', 'telur', 'peterseli daun pipih', 'kucai', 'tarragon', 'mentega', 'garam', 'lada hitam', 'tepung', 'remah roti halus', 'minyak zaitun', 'benang kunyit', 'air panas', 'mayones', 'siung bawang putih', 'dijon mustard', 'minyak zaitun extra virgin', 'jus lemon', 'pasta tomat', 'garam', 'lada hitam'</t>
  </si>
  <si>
    <t>1', '3', '1', '1', '1/4', '2', '1/2', '1/8', '3/4', '3/4' , '', '1', '1/2', '1/2', '1', '1', '1', '1', '1/4', '1/8', '1 /8'</t>
  </si>
  <si>
    <t>lb', '', 'sendok makan', 'sendok makan', 'sendok teh', 'sendok makan', 'sendok teh', 'sendok teh', 'cangkir', 'cangkir', 'cangkir', 'cubit', 'sendok teh ', 'cangkir', '', 'sendok teh', 'sendok makan', 'sendok teh', 'sendok teh', 'sendok teh', 'sendok teh'</t>
  </si>
  <si>
    <t>mendidih', '', 'cincang', 'cincang', 'cincang', 'tanpa garam melunak', '', '', '', '', '', 'hancur', '', '', 'dicincang', '', '', '', '', '', ''</t>
  </si>
  <si>
    <t xml:space="preserve"> 1. Siapkan Kroket :  2. Kupas kentang dan potong berukuran 1 inci. Tutupi dengan air dingin asin sebanyak 1 inci dalam panci berukuran 2 liter, lalu rebus hingga empuk, sekitar 8 menit.  3. Tiriskan dalam saringan. Hancurkan atau masukkan kentang melalui ricer ke dalam mangkuk sedang dan dinginkan.  4. Kocok perlahan 1 butir telur dalam mangkuk kecil dengan garpu.  5. Tambahkan kentang dingin bersama bumbu, mentega, garam, dan merica, lalu aduk hingga tercampur rata.  6. Sendokkan sendok makan campuran kentang ke dalam nampan, lalu gulung perlahan masing-masing menjadi bola di antara telapak tangan Anda dan kembalikan ke nampan.  7. Kocok sisa 2 butir telur dalam mangkuk kecil dan sisihkan.  8. Oleskan tepung terigu di wadah dangkal, lalu olesi tepung roti di wadah dangkal lainnya.  9. Lakukan secara bertahap, gulingkan bola-bola ke dalam tepung hingga terlapisi, kibaskan perlahan sisa-sisanya.  10. Celupkan bola-bola ke dalam telur, balikkan hingga terlapisi dan biarkan sisa-sisanya menetes, lalu gulingkan ke dalam tepung roti dan kembalikan ke dalam loyang. Dinginkan, tutup, selama 30 menit.  11. Panaskan oven hingga 200°F.  12. Panaskan 1 1/2 inci minyak dalam panci.  13. Bekerja secara bertahap, goreng kroket, balik jika perlu, hingga kecoklatan, sekitar 1 1/2 menit per batch.  14. Pindahkan dengan sendok berlubang ke tisu kertas untuk ditiriskan, lalu pindahkan ke loyang dan biarkan tetap hangat di dalam oven sambil menggoreng sisa kroket.  15. **Kroket bisa digoreng maksimal 3 jam terlebih dahulu dan disimpan di suhu ruangan. Panaskan kembali dalam oven 400°F yang telah dipanaskan sebelumnya selama 8 menit.  16. Siapkan Saffron Aioli :  17. Masukkan benang saffron ke dalam cangkir kecil, lalu tambahkan air panas dan diamkan 5 menit.  18. Haluskan campuran kunyit dengan sisa bahan dalam food processor mini atau blender hingga halus.  19. **Aioli bisa dibuat 2 hari sebelumnya dan didinginkan, ditutup. Bawa ke suhu kamar sebelum disajikan (ini akan memakan waktu sekitar 1 jam). 
</t>
  </si>
  <si>
    <t>https://img.sndimg.com/food/image/upload/w_555,h_416,c_fit,fl_progressive,q_95/v1/img/recipes/36/96/60/picvcb1J5.jpg</t>
  </si>
  <si>
    <t>SPA255'</t>
  </si>
  <si>
    <t>Empanadas With Ham, Cheese and Olives</t>
  </si>
  <si>
    <t>71.9104', '4364.4125', '336.5053', '303.5357'</t>
  </si>
  <si>
    <t>zaitun hijau', 'ham', 'keju cheddar', 'puff pastry', 'kuning telur'</t>
  </si>
  <si>
    <t>1 1/4', '3', '1/4', '3', '1'</t>
  </si>
  <si>
    <t>1/4', 'ons', 'cangkir', 'seprai', ''</t>
  </si>
  <si>
    <t>diisi cincang', 'cincang', 'parut', 'dicairkan', 'dipukuli'</t>
  </si>
  <si>
    <t xml:space="preserve"> 1. Panaskan oven hingga 425 F dan olesi sedikit dua loyang.  2. Campurkan buah zaitun, ham, dan cheddar dalam mangkuk. Potong sekitar lima putaran 4 inci dari setiap lembar kue. Sendokkan satu sendok makan isian ke tengah setiap bulatan, lipat kue dan kerutkan pinggirannya agar tertutup rapat.  3. Letakkan kue kering di atas loyang dengan jarak sekitar 2 cm. Olesi dengan kuning telur dan panggang di bagian tengah atau atas oven selama 15 menit, atau sampai berwarna kecoklatan dan mengembang. Tukar baki dan masak 10 menit lagi, tutupi dengan kertas timah jika empanada mulai terlalu kecokelatan. Sajikan panas. 
</t>
  </si>
  <si>
    <t>https://img.sndimg.com/food/image/upload/w_555,h_416,c_fit,fl_progressive,q_95/v1/img/recipes/37/03/01/pic4uEFj9.jpg</t>
  </si>
  <si>
    <t>SPA256'</t>
  </si>
  <si>
    <t>Summer Spanish Sangria..get the Party Started!</t>
  </si>
  <si>
    <t>3.2212', '561.7033', '141.3158', '0.8987'</t>
  </si>
  <si>
    <t>persik', 'lemon', 'jeruk nipis', 'jeruk', 'rum', 'gula putih', 'anggur merah', 'jus jeruk'</t>
  </si>
  <si>
    <t>1', '1', '1', '1', '1 1/2', '1/2', '1', '1'</t>
  </si>
  <si>
    <t>', '', '', '', '1/2', 'cangkir', 'botol', 'cangkir'</t>
  </si>
  <si>
    <t xml:space="preserve"> 1. Dinginkan buah, rum, anggur, dan jus jeruk.  2. Iris lemon, jeruk nipis, dan jeruk menjadi bulatan tipis, lalu masukkan ke dalam teko kaca besar. Tuang rum dan gula. Dinginkan di lemari es selama 2 jam untuk mengembangkan rasa.  3. Saat siap disajikan, hancurkan buah dengan sendok kayu dan masukkan anggur dan jus jeruk. Sesuaikan rasa manisnya dengan selera. 
</t>
  </si>
  <si>
    <t>https://img.sndimg.com/food/image/upload/w_555,h_416,c_fit,fl_progressive,q_95/v1/img/recipes/16/91/32/picnDqL7t.jpg</t>
  </si>
  <si>
    <t>SPA257'</t>
  </si>
  <si>
    <t>Easy Sangria</t>
  </si>
  <si>
    <t>3.9489', '408.2135', '100.0363', '2.3254'</t>
  </si>
  <si>
    <t>anggur merah', 'brendi', 'tiga detik', 'gula', 'jus jeruk', 'jus jeruk nipis', 'jus lemon', 'cengkeh', 'allspice', 'kayu manis', 'air soda' , 'irisan jeruk', 'lemon', 'jeruk nipis'</t>
  </si>
  <si>
    <t>1', '2', '2', '1/3', '2/3', '2', '2', '5', '3', '1', '2', ' 8', '5', '5'</t>
  </si>
  <si>
    <t>botol', 'sendok makan', 'sendok makan', 'cangkir', 'cangkir', 'sendok makan', 'sendok makan', '', '', '', 'cangkir', '', 'irisan', ' '</t>
  </si>
  <si>
    <t>dibagi', '', 'rasa jeruk', '', '', '', '', '', '', '', 'dingin', '', '', ''</t>
  </si>
  <si>
    <t xml:space="preserve"> 1. Dalam gelas takar 2 liter, tambahkan 1/2 cangkir anggur, brendi, Triple Sec, dan gula. Masukkan ke dalam microwave dan panaskan dengan api besar selama 1 menit atau sampai adonan hangat. Aduk, larutkan gula, dan tambahkan sisa anggur, jus, cengkeh, allspice, dan kayu manis.  2. Dinginkan minimal 2 jam dan saring ke dalam teko, buang bumbunya. Masukkan air soda dan sisa bahan, sajikan segera. 
</t>
  </si>
  <si>
    <t>https://img.sndimg.com/food/image/upload/w_555,h_416,c_fit,fl_progressive,q_95/v1/img/recipes/26/33/86/pic10avHz.jpg</t>
  </si>
  <si>
    <t>SPA258'</t>
  </si>
  <si>
    <t>Spanish Mushrooms in Garlic Sauce (Tapas)</t>
  </si>
  <si>
    <t>3.0265', '380.4177', '1.4163', '41.1193'</t>
  </si>
  <si>
    <t>jamur', 'minyak zaitun', 'siung bawang putih', 'tepung serbaguna', 'kaldu sapi', 'cabai merah', 'peterseli', 'jus lemon', 'garam'</t>
  </si>
  <si>
    <t>1/2', '3', '2', '1 1/2', '1', '1/2', '2', '2', ''</t>
  </si>
  <si>
    <t>', 'sendok makan', '', '1/2', 'cangkir', '', 'sendok makan', 'sendok teh', ''</t>
  </si>
  <si>
    <t>', '', 'cincang', '', '', 'biji dipotong', 'cincang', 'diperas saring', ''</t>
  </si>
  <si>
    <t xml:space="preserve"> 1. Pangkas ujung batang jamur yang keras. Bersihkan jamur dengan tisu basah. Jika jamurnya besar, potong menjadi dua atau empat bagian. Menyisihkan.  2. Dalam wajan berat berukuran sedang atau casserole tahan api, panaskan 2 sendok makan minyak dengan api sedang. Tambahkan bawang putih dan tumis, aduk hingga berwarna keemasan; jangan sampai berwarna coklat. Segera angkat panci dari api dan masukkan tepung hingga rata. Panaskan kembali dan masak, aduk, 1 hingga 2 menit. Masukkan kaldu secara bertahap. Tambahkan cabai, 1 sendok makan peterseli, jus lemon, dan garam, masak sambil diaduk hingga saus kental dan halus. Angkat dari api dan sisihkan.  3. Dalam wajan berukuran sedang dan berat, panaskan sisa 1 sendok makan minyak dengan api besar. Tambahkan jamur dan tumis, aduk terus, sampai berwarna kecoklatan. Tambahkan jamur ke dalam saus dan biarkan mendidih selama 5 menit. Rasakan dan atur bumbunya.  4. Pindahkan ke mangkuk saji yang sudah dipanaskan. Taburi dengan sisa 1 sendok makan peterseli dan sajikan sekaligus sebagai tapa. Membuat 4 porsi.  5. Buku Masakan Makanan Pembuka Internasional. 
</t>
  </si>
  <si>
    <t>https://tse3.mm.bing.net/th/id/OIP.4lixooJ0SA2g1KDEcuZXywHaJ4?w=105&amp;amp;h=180&amp;amp;c=7&amp;amp;r=0&amp;amp;o=5&amp;amp;pid=1.7</t>
  </si>
  <si>
    <t>SPA259'</t>
  </si>
  <si>
    <t>Bloody Maria  (Mary's Spanish Cousin)</t>
  </si>
  <si>
    <t>1.3562', '246.6742', '26.8571', '0.4577'</t>
  </si>
  <si>
    <t>tequila putih', 'jus tomat', 'jus lemon', 'saus tabasco', 'saus Worcestershire', 'garam seledri'</t>
  </si>
  <si>
    <t>1 1/2', '3', '1', '1', '1', '1'</t>
  </si>
  <si>
    <t>1/2', 'ons', 'dash', 'dash', 'dash', 'dash'</t>
  </si>
  <si>
    <t xml:space="preserve"> 1. Kocok bahan-bahan di atas dengan es dan saring di atas es batu dalam gelas kuno. (Saya suka pinggiran gelasnya diolesi lemon dan dicelupkan sedikit garam seledri).  2. Hiasi dengan lemon, jalapeno, atau batang seledri tradisional. 
</t>
  </si>
  <si>
    <t>https://img.sndimg.com/food/image/upload/w_555,h_416,c_fit,fl_progressive,q_95/v1/img/recipes/24/87/95/pic8kqvHH.jpg</t>
  </si>
  <si>
    <t>SPA260'</t>
  </si>
  <si>
    <t>Deep Fried Spanish Olives</t>
  </si>
  <si>
    <t>31.5355', '9012.3575', '254.921', '886.1124'</t>
  </si>
  <si>
    <t>zaitun spanyol', 'tepung', 'telur', 'remah roti', 'cabai rawit', 'lada', 'minyak canola'</t>
  </si>
  <si>
    <t>20', '2', '2', '2', '1/4', '1/2', '4'</t>
  </si>
  <si>
    <t>', 'cangkir', '', 'cangkir', 'sendok teh', 'sendok teh', 'cangkir'</t>
  </si>
  <si>
    <t>diisi', '', '', '', '', '', ''</t>
  </si>
  <si>
    <t xml:space="preserve"> 1. Cuci dan tepuk-tepuk buah zaitun hingga kering (buang air garam yang mengandung minyak).  2. Masukkan tepung ke dalam satu wadah, telur di wadah lain (kocok juga) dan tepung roti serta paprika di wadah lain, aduk hingga tercampur.  3. Celupkan buah zaitun satu per satu ke dalam campuran tepung, telur, dan remah roti.  4. Letakkan di piring dan dinginkan buah zaitun selama 15-20 menit.  5. Ulangi proses pengerukan dan dinginkan kembali selama 20-30 menit.  6. Panaskan minyak hingga panas dalam wajan berukuran sedang dengan bahan dasar yang berat (jika dimasukkan sepotong roti akan cepat mengapung ke atas dan berubah warna menjadi coklat keemasan, jika cepat gosong atau minyak terlihat berasap berarti terlalu panas).  7. Goreng buah zaitun sebanyak 5 buah hingga mengapung ke atas dan berwarna indah serta berwarna keemasan, sekitar 3-5 menit.  8. Angkat perlahan (lapisan renyah ini patut diwaspadai) dan letakkan di piring yang atasnya diberi tisu.  9. Nikmati hangat dan renyah saja!  10. Biarkan buah zaitun agak dingin.  11. Harap diperhatikan - buah zaitun harus berukuran kira-kira sebesar buah ceri besar, berkualitas baik dan renyah. 
</t>
  </si>
  <si>
    <t>https://tse2.mm.bing.net/th/id/OIP.wdQs9q_R5f8VQfpAo_Ny6AAAAA?w=235&amp;amp;h=180&amp;amp;c=7&amp;amp;r=0&amp;amp;o=5&amp;amp;pid=1.7</t>
  </si>
  <si>
    <t>SPA261'</t>
  </si>
  <si>
    <t>Chilly Gazpacho Soup…delicious for the Hot Days of Summer</t>
  </si>
  <si>
    <t>15.303', '392.6865', '68.8232', '11.7697'</t>
  </si>
  <si>
    <t>minyak zaitun extra virgin', 'siung bawang putih', 'tomat', 'paprika kuning', 'bawang kuning', 'mentimun', 'cuka anggur putih', 'roti penghuni pertama', 'garam', 'merica' , 'saus tabasco', 'tomat anggur', 'paprika kuning', 'mentimun', 'daun bawang'</t>
  </si>
  <si>
    <t>2', '3', '6', '1', '1', '1', '6', '1', '1', '1/2', '6', '1/ 2', '1/2', '1/2', '1/2'</t>
  </si>
  <si>
    <t>sendok makan', '', '', '', '', '', 'sendok makan', 'irisan', 'sendok teh', 'sendok teh', 'tetes', 'cangkir', 'cangkir', 'cangkir ', 'cangkir'</t>
  </si>
  <si>
    <t>', 'cincang', 'cincang kupas matang', 'cincang', 'cincang kupas', 'cincang kupas', '', 'diperas', '', 'digiling', '', 'dibelah empat', ' cincang', 'kupas cincang', 'cincang'</t>
  </si>
  <si>
    <t xml:space="preserve"> 1. Dalam wajan kecil, panaskan minyak zaitun. Tambahkan bawang putih cincang dan tumis sekitar satu menit sampai agak kecoklatan. Menyisihkan.  2. Dalam mangkuk besar, campurkan tomat, paprika kuning, bawang bombay, mentimun, cuka, roti, tumis bawang putih, dan minyak.  3. Secara bertahap, haluskan campuran dalam blender hingga sangat halus. Tuang ke dalam mangkuk besar.  4. Bumbui dengan garam, merica, dan Tabasco sesuai selera.  5. Masukkan ke dalam lemari es dan dinginkan minimal 1 jam atau semalaman.  6. Potong sayuran topping dan simpan di lemari es hingga siap disajikan.  7. Untuk menyajikan-sendok setiap porsi ke dalam mangkuk kecil. Taburi masing-masing dengan variasi sayuran cincang. 
</t>
  </si>
  <si>
    <t>https://tse4.mm.bing.net/th/id/OIP.8JlNWJXb7scqp4yfKntDhQHaLH?w=134&amp;amp;h=201&amp;amp;c=7&amp;amp;r=0&amp;amp;o=5&amp;amp;pid=1.7</t>
  </si>
  <si>
    <t>SPA262'</t>
  </si>
  <si>
    <t>Mediterranean Grilled Chicken Breasts</t>
  </si>
  <si>
    <t>189.1482', '2037.7196', '-', '137.9147'</t>
  </si>
  <si>
    <t>dada ayam', 'garam', 'lada hitam', 'minyak zaitun', 'bumbu Italia', 'ziploc', 'sayuran'</t>
  </si>
  <si>
    <t>2', '', '', '1/4', '2', '', ''</t>
  </si>
  <si>
    <t>', '', '', 'cangkir', 'sendok makan', 'tas', ''</t>
  </si>
  <si>
    <t>tanpa tulang', '', '', '', '', '', ''</t>
  </si>
  <si>
    <t xml:space="preserve"> 1. Taburkan dan olesi garam dan merica pada dada ayam.  2. Taburkan bumbu Italia di atas dada ayam, pastikan bumbu meresap seluruhnya.  3. Tuangkan minyak zaitun ke dalam kantong ziploc dan tutup rapat, lalu gosok kantong untuk menyebarkan minyak di dalam kantong.  4. Masukkan dada ayam yang sudah dibumbui ke dalam kantong dan gosok kembali hingga bersih.  5. Tempatkan untuk direndam dalam lemari es setidaknya selama dua jam.  6. Setelah bumbunya matang, letakkan di atas panggangan yang sudah dipanaskan dengan suhu sedang-rendah dan masak kedua sisinya selama sekitar 15 hingga 20 menit.  7. Sementara itu, Anda bisa mengukus sayuran -jika ingin menemani- atau disajikan apa adanya. Menikmati! 
</t>
  </si>
  <si>
    <t>https://tse3.mm.bing.net/th/id/OIP.NEZmKWtK96XT0rd9l6szKAHaKD?w=194&amp;amp;h=263&amp;amp;c=7&amp;amp;r=0&amp;amp;o=5&amp;amp;pid=1.7</t>
  </si>
  <si>
    <t>SPA263'</t>
  </si>
  <si>
    <t>Citrus Salad Spray</t>
  </si>
  <si>
    <t>3.095', '98.4128', '20.2847', '2.3219'</t>
  </si>
  <si>
    <t>jus jeruk', 'jus jeruk nipis', 'ketumbar', 'mint', 'biji jintan', 'cabai rawit'</t>
  </si>
  <si>
    <t>6', '4', '2', '2', '4', '1'</t>
  </si>
  <si>
    <t>sendok makan', 'sendok makan', 'sendok makan', 'sendok makan', 'sendok teh', 'cubit'</t>
  </si>
  <si>
    <t xml:space="preserve"> 1. Masukkan semua bahan ke dalam botol dan kocok hingga tercampur rata.  2. Benih akan mengendap di dasar botol, jadi jangan khawatir untuk memasukkannya ke dalam botol semprot. Menikmati! 
</t>
  </si>
  <si>
    <t>https://tse3.mm.bing.net/th/id/OIP.0ozOLsWx0BIdmHnNIWPxxQHaLH?w=132&amp;amp;h=198&amp;amp;c=7&amp;amp;r=0&amp;amp;o=5&amp;amp;pid=1.7</t>
  </si>
  <si>
    <t>SPA264'</t>
  </si>
  <si>
    <t>Spanish Paella</t>
  </si>
  <si>
    <t>1094.0314', '7936.9458', '309.0705', '228.3365'</t>
  </si>
  <si>
    <t>kaldu ayam', 'benang kunyit', 'garam', 'lada hitam', 'minyak zaitun', 'semprotan masak', 'dada ayam', 'bawang merah', 'siung bawang putih', 'paprika merah', 'tomat', 'nasi arborio', 'air', 'udang', 'kerang', 'kerang', 'kacang polong'</t>
  </si>
  <si>
    <t>2', '1/2', '1/4', '1/8', '1', '', '1', '1', '2', '2', '2', '1 1/2', '1/2', '1', '16', '8', '1'</t>
  </si>
  <si>
    <t>kaleng', 'sendok teh', 'sendok teh', 'sendok teh', 'sendok makan', '', 'lb', 'cangkir', '', 'cangkir', 'cangkir', 'cangkir', 'cangkir' , 'lb', '', '', 'cangkir'</t>
  </si>
  <si>
    <t>natrium murni rendah', '', '', '', '', '', 'potongan tanpa kulit tanpa tulang', 'cincang', 'cincang', 'diiris-iris', 'cincang', 'mentah', '' , 'dikupas deveined', 'digosok debearded', 'digosok', 'dicairkan'</t>
  </si>
  <si>
    <t xml:space="preserve"> 1. Campurkan 4 bahan pertama dalam panci sedang. Didihkan, dan masak selama 10 menit (jangan sampai mendidih!). Tetap hangat dengan api kecil.  2. Panaskan minyak dalam wajan antilengket besar yang dilapisi dengan semprotan memasak dengan api sedang.  3. Tambahkan ayam, bawang merah dan bawang putih. Tumis 5 menit atau sampai ayam berwarna kecoklatan. Tambahkan paprika dan tomat, tumis lagi 3 menit. Tambahkan nasi, dan masak selama dua menit, aduk terus.  4. Aduk 1/2 cangkir campuran kaldu ke dalam campuran ayam dan masak hingga sebagian besar cairan terserap. Tambahkan sisa campuran kaldu 1/2 cangkir sekaligus, aduk terus hingga setiap porsi terserap sebelum menambahkan porsi berikutnya (total sekitar 30 menit).  5. Masukkan 1/2 gelas air. Tambahkan udang, kerang, dan kerang. Tutup dan masak selama 10 menit atau sampai kerang dan kerang terbuka, dan udang matang. Buang kerang dan kerang yang belum dibuka.  6. Masukkan kacang polong. 
</t>
  </si>
  <si>
    <t>https://tse1.mm.bing.net/th/id/OIP.phTmUAnPzJLEWZeikp0WJQHaE6?w=218&amp;amp;h=180&amp;amp;c=7&amp;amp;r=0&amp;amp;o=5&amp;amp;pid=1.7</t>
  </si>
  <si>
    <t>SPA265'</t>
  </si>
  <si>
    <t>Romesco Sauce (Catalan Pepper Sauce)</t>
  </si>
  <si>
    <t>11.4846', '885.2267', '144.9427', '36.2269'</t>
  </si>
  <si>
    <t>paprika', 'cabai', 'tomat', 'bawang putih', 'sepuluh almond', 'hazelnut', 'mint', 'roti', 'peterseli', 'minyak zaitun extra virgin', 'garam', 'cuka'</t>
  </si>
  <si>
    <t>2', '1', '3', '1', '1', '2', '1', '1', '1', '5', '1', '1'</t>
  </si>
  <si>
    <t>sendok makan', '', '', '', '', '', '', 'iris', 'sendok makan', 'sendok makan', 'sendok teh', 'sendok makan'</t>
  </si>
  <si>
    <t>', '', '', '', 'kupas pucat', 'dikulit', 'cincang', 'panggang', '', '', '', ''</t>
  </si>
  <si>
    <t xml:space="preserve"> 1. 1. Buang biji cabai dan haluskan hingga menjadi bubuk.  2. 2. Panggang tomat dan bawang putih dalam oven panas selama 15 menit.  3. 3. Kupas tomat, potong menjadi dua, dan buang bijinya. Kupas siung bawang putih.  4. 4. Masukkan tomat ke dalam food provensor bersama bawang putih, pimentón, almond, hazelnut, mint, roti, peterseli, dan sebagian minyak zaitun.  5. 5. Proses sampai Anda mendapatkan bubur yang halus.  6. 6. Masukkan sisa minyak, cuka, dan merica. 
</t>
  </si>
  <si>
    <t>https://tse3.mm.bing.net/th/id/OIP.txf3SA6J43f6NhTozrHZ2QHaHa?w=155&amp;amp;h=180&amp;amp;c=7&amp;amp;r=0&amp;amp;o=5&amp;amp;pid=1.7</t>
  </si>
  <si>
    <t>SPA266'</t>
  </si>
  <si>
    <t>Paella With Chicken, Zucchini and Rosemary</t>
  </si>
  <si>
    <t>75.156', '2929.8835', '267.4846', '173.0132'</t>
  </si>
  <si>
    <t>minyak zaitun', 'ayam', 'bawang merah', 'siung bawang putih', 'paprika hijau', 'sherry', 'nasi', 'kaldu ayam', 'kunyit', 'kunyit', 'rosemary', ' zucchini', 'lada garam'</t>
  </si>
  <si>
    <t>3/4', '2 1/2', '1', '5', '1', '3', '1 1/2', '3', '1/4', '1/ 4', '3', '3', ''</t>
  </si>
  <si>
    <t>cangkir', '', '', '', '', 'ons', 'cangkir', 'cangkir', 'sendok teh', 'sendok teh', 'sendok makan', '', ''</t>
  </si>
  <si>
    <t>', 'potongan tanpa kulit tanpa tulang', 'cincang', 'cincang', 'cincang', '', 'mentah', '', '', '', 'cincang', 'potong', ''</t>
  </si>
  <si>
    <t xml:space="preserve"> 1. Panaskan 1/4 cangkir minyak zaitun dalam wajan besar. Tambahkan ayam dan masak sampai matang dan kecoklatan di semua sisi. Menyisihkan.  2. Bersihkan wajan dan panaskan sisa minyak zaitun dengan api sedang. Tambahkan bawang bombay dan masak selama lima menit.  3. Tambahkan bawang putih dan paprika hijau, lalu masak selama tiga menit.  4. Tambahkan sherry dan masak lagi selama satu menit.  5. Tuang nasi dan tumis selama lima menit.  6. Campurkan kaldu, kunyit, kunyit, ayam kecoklatan, dan 1 1/2 sendok makan rosemary, lalu masak selama 15 menit.  7. Taburkan sisa rosemary dan aduk.  8. Tata zucchini di atas nasi, tutup dan masak lagi 10 menit atau sampai nasi dan ayam empuk, dan kaldu terserap.  9. Biarkan dingin selama lima menit; sajikan dan nikmatilah! 
</t>
  </si>
  <si>
    <t>https://img.sndimg.com/food/image/upload/w_555,h_416,c_fit,fl_progressive,q_95/v1/img/recipes/36/97/11/picoeF0PT.jpg</t>
  </si>
  <si>
    <t>SPA267'</t>
  </si>
  <si>
    <t>Pa Amb Tomaquet (Tomato Toast)</t>
  </si>
  <si>
    <t>0.1908', '4.47', '0.9918', '0.015'</t>
  </si>
  <si>
    <t>roti perancis Italia', 'tomat', 'bawang putih', 'minyak zaitun', 'garam laut'</t>
  </si>
  <si>
    <t>4', '1', '1', '', ''</t>
  </si>
  <si>
    <t>irisan', 'belah dua', 'cengkeh', '', ''</t>
  </si>
  <si>
    <t xml:space="preserve"> 1. Panggang atau panggang irisan roti.  2. Gosok roti panggang dengan bagian bawang putih, lalu gosokkan bagian tomat ke dalam roti; benar-benar tumbuk di sana- idenya di sini adalah merendam bagian atas roti dengan jus tomat.  3. Buang tomat.  4. Taburi roti dengan minyak zaitun secukupnya, lalu taburi sedikit garam laut.  5. Sajikan panas.  6. Sekarang kamu berada di surga! 
</t>
  </si>
  <si>
    <t>https://img.sndimg.com/food/image/upload/w_555,h_416,c_fit,fl_progressive,q_95/v1/img/recipes/85/34/9/picDoqalW.jpg</t>
  </si>
  <si>
    <t>SPA268'</t>
  </si>
  <si>
    <t>The Spanish Ranch Panini ! #RSC</t>
  </si>
  <si>
    <t>51.3101', '1167.63', '46.0637', '91.649'</t>
  </si>
  <si>
    <t>mentega', 'reg', 'dada ayam', 'air', 'roti penghuni pertama roti', 'keju krim', 'zaitun hitam', 'hati artichoke', 'pimiento', 'kulit lemon', 'parmesan keju', 'daun bayam bayi'</t>
  </si>
  <si>
    <t>8', '2', '2', '1/2', '8', '4', '1/4', '1/2', '4', '1', '1/ 3', '2'</t>
  </si>
  <si>
    <t>sendok makan', 'ons', 'tanpa tulang', 'cangkir', 'irisan', 'ons', 'cangkir', 'cangkir', 'sendok teh', 'sendok makan', 'cangkir', 'cangkir'</t>
  </si>
  <si>
    <t>dilunakkan tanpa garam', '', 'tanpa kulit tanpa tulang', '', '', 'dilunakkan', 'cincang', 'kalengan potong dadu', '', 'parut', 'parut', ''</t>
  </si>
  <si>
    <t xml:space="preserve"> 1. Campurkan 6 sendok makan mentega lunak dan 2 sendok makan Campuran Bumbu Saus Peternakan Asli Hidden Valley dalam mangkuk kecil. Sisihkan mentega peternakan.  2. Taburkan 4 sendok teh Campuran Bumbu Saus Peternakan Asli Hidden Valley di atas ayam untuk membumbui. Di atas api sedang, tambahkan sisa 2 sendok makan mentega, bersama dengan dada ayam yang sudah dibumbui ke dalam wajan. Masak di setiap sisi selama sekitar 4 menit setiap sisi hingga berwarna coklat. Tambahkan air dan tutup panci dengan penutup untuk menyelesaikan memasak. Angkat ayam jika sarinya sudah bening dan ayam tidak lagi berwarna merah muda. Diamkan kurang lebih empat menit, lalu iris masing-masing dada secara horizontal menjadi 4 bagian tipis, atau potong ayam menjadi potongan tipis vertikal. Tempatkan ayam kembali ke dalam wajan dan masukkan tetesan tambahan ke dalam wajan, tetap hangat sampai dibutuhkan.  3. Untuk membuat Spanish Cheese Spread, campurkan krim keju, zaitun, artichoke, pimento, kulit lemon, keju Parmesan, dan sisa Campuran Bumbu Saus Peternakan Asli Hidden Valley dalam mangkuk. Aduk rata agar tercampur.  4. Jika menggunakan pembuat Panini (cara yang disukai), sesuaikan dengan pengaturan yang direkomendasikan pabrik untuk memanaskan panggangan terlebih dahulu.  5. Dengan menggunakan mentega peternakan yang sudah dipesan, oleskan mentega di atas setiap irisan roti.  6. Untuk membuat Panini, letakkan satu potong roti, yang sudah diolesi mentega, di atas panggangan, diikuti dengan ¼ bagian ayam. Tumpuk ½ cangkir daun bayam di atas ayam. Pada potongan roti kedua, oleskan ¼ Spanish Cheese Spread di bagian bawah atau sisi yang “tanpa mentega”. Letakkan roti di atas bayam, bagian yang diolesi mentega menghadap ke atas. Tutup pembuat Panini dan panggang selama sekitar 8 menit, atau sampai berwarna coklat keemasan. Jika bisa, panggang 2 Panini sekaligus. Simpan Panini dalam suhu hangat dalam oven 200 derajat sampai semua sandwich matang. Catatan: Jika Anda tidak memiliki pembuat Panini, jangan khawatir, cukup panggang sandwich dalam wajan dengan api sedang, selama sekitar 4-5 menit setiap sisinya, atau sampai roti berwarna cokelat keemasan. 
</t>
  </si>
  <si>
    <t>https://img.sndimg.com/food/image/upload/w_555,h_416,c_fit,fl_progressive,q_95/v1/img/recipes/49/48/98/picaEMe7z.jpg</t>
  </si>
  <si>
    <t>SPA269'</t>
  </si>
  <si>
    <t>Naranjas Con Aceite De Oliva-Orange Salad (Dessert)</t>
  </si>
  <si>
    <t>0.0705', '480.885', '0.8812', '54.009'</t>
  </si>
  <si>
    <t>jeruk', 'madu', 'minyak zaitun', 'daun mint'</t>
  </si>
  <si>
    <t>2', '2', '4', ''</t>
  </si>
  <si>
    <t>', 'sendok makan', 'sendok makan', ''</t>
  </si>
  <si>
    <t xml:space="preserve"> 1. Untuk mengupas jeruk, potong bagian ujungnya (atas dan bawah) dan potong kulitnya dari atas ke bawah dengan pisau. Pastikan untuk memotong sebanyak mungkin selaput putih beserta kulitnya tetapi tanpa merusak bentuk dasar jeruk utuh.  2. Iris jeruk lebar-lebar dan tata di piring.  3. Dalam mangkuk pencampur, kocok minyak zaitun dan madu, lalu taburkan di atas irisan jeruk.  4. Cuci daun mint, ikat menjadi satu, cincang halus dan taburkan di atas jeruk. 
</t>
  </si>
  <si>
    <t>https://tse2.mm.bing.net/th/id/OIP.RTebLo8vdMv3AysceI543wHaHa?w=180&amp;amp;h=180&amp;amp;c=7&amp;amp;r=0&amp;amp;o=5&amp;amp;pid=1.7</t>
  </si>
  <si>
    <t>SPA270'</t>
  </si>
  <si>
    <t>Fried Chorizo With Herbs (Tapas)</t>
  </si>
  <si>
    <t>170.8088', '3463.4925', '13.1828', '298.2386'</t>
  </si>
  <si>
    <t>sosis chorizo', 'minyak zaitun', 'siung bawang putih', 'ramuan'</t>
  </si>
  <si>
    <t>25', '2', '2', '4'</t>
  </si>
  <si>
    <t>ons', 'sendok makan', '', 'sendok makan'</t>
  </si>
  <si>
    <t>', '', 'cincang', 'cincang campur'</t>
  </si>
  <si>
    <t xml:space="preserve"> 1. Dengan pisau tajam, iris chorizo ​​setebal ¼ inci/5 mm.  2. Panaskan wajan dengan bagian bawah yang besar dan berat. Tambahkan irisan chorizo, tanpa tambahan lemak, dan masak dengan api sedang, aduk terus, selama 5 menit, atau sampai garing dan kecoklatan.  3. Keluarkan chorizo ​​dari wajan dengan sendok berlubang dan tiriskan di atas tisu.  4. Panaskan minyak zaitun dalam wajan dengan api sedang-kecil. Tambahkan irisan chorizo, bawang putih, dan bumbu, lalu masak sambil diaduk sesekali hingga matang.  5. Sajikan segera. 
</t>
  </si>
  <si>
    <t>https://tse4.mm.bing.net/th/id/OIP.YfuueiN94cp1D4trYayr7AHaGh?w=166&amp;amp;h=180&amp;amp;c=7&amp;amp;r=0&amp;amp;o=5&amp;amp;pid=1.7</t>
  </si>
  <si>
    <t>SPA271'</t>
  </si>
  <si>
    <t>Army Soup</t>
  </si>
  <si>
    <t>10.7066', '554.9218', '70.7432', '30.6953'</t>
  </si>
  <si>
    <t>minyak zaitun', 'bawang putih', 'bawang merah', 'capsicum hijau', 'tomat', 'steak pantat', 'kentang', 'wortel', 'labu', 'paprika', 'lada garam', ' bubuk kaldu sapi', 'air', 'kunyit', 'daun salam', 'sherry'</t>
  </si>
  <si>
    <t>2', '1', '1/2', '1/2', '2', '500', '5', '3', '1/2', '2', '', '2', '7', '1/2', '1', '1/4'</t>
  </si>
  <si>
    <t>sendok makan', 'cengkeh', '', '', '', '', '', '', '', 'sendok makan', '', 'sendok teh', 'cangkir', 'sendok teh', ' ', 'cangkir'</t>
  </si>
  <si>
    <t>', 'hancur', 'potong dadu', 'potong dadu', 'cincang', 'potong dadu', 'potong dadu', 'iris', 'cincang', '', '', '', '', 'bubuk ', '', ''</t>
  </si>
  <si>
    <t xml:space="preserve"> 1. Panaskan minyak dalam panci besar.  2. Tumis bawang bombay, bawang putih, capsicum dan tomat.  3. Tambahkan daging sapi dan masak hingga kecoklatan.  4. Tambahkan sherry dan biarkan mengecil sedikit lalu tambahkan sedikit air untuk menutupi daging sapi.  5. Biarkan mendidih selama kurang lebih 20 menit.  6. Pemasak bertekanan membutuhkan waktu lebih sedikit.  7. Tambahkan sisa bahan dan air, lalu didihkan.  8. Kecilkan api dan masak perlahan selama 1 jam atau sampai kentang lunak dan sup tampak mengental.  9. Jika menggunakan panci presto, ikuti langkah 1 hingga 4 lalu ikuti langkah 7 dan tutup panci presto dan waktu sejak tekanan mulai meningkat dan kocok tutupnya selama 12 menit waktu memasak dengan api sedang.  10. Terkadang saat menggunakan pressure cooker menjadi cukup encer. Jika ingin mengentalkan kuahnya cukup gunakan 1 sendok makan tepung maizena yang dicampur sedikit air lalu aduk ke dalam kuah hingga mengental. 
</t>
  </si>
  <si>
    <t>https://img.sndimg.com/food/image/upload/w_555,h_416,c_fit,fl_progressive,q_95/v1/img/recipes/24/83/9/picXx2SAA.jpg</t>
  </si>
  <si>
    <t>SPA272'</t>
  </si>
  <si>
    <t>Andalusian Flamenco Eggs</t>
  </si>
  <si>
    <t>39.7909', '904.7001', '24.0139', '71.7492'</t>
  </si>
  <si>
    <t>ham', 'kentang', 'minyak zaitun', 'cabai merah', 'bawang', 'kaldu', 'tomat', 'sosis', 'kacang polong', 'ujung asparagus', 'telur'</t>
  </si>
  <si>
    <t>2 -3', '1/2', '', '1/2', '1', '1', '1/2', '1/2', '1/2', '3 ', '4 -8'</t>
  </si>
  <si>
    <t>irisan', '', '', '', 'sendok makan', 'sedikit', '', 'pon', 'pon', '', ''</t>
  </si>
  <si>
    <t>dimasak', 'diiris matang', '', 'dipotong manis', 'dicincang', '', '', '', 'dimasak', '', ''</t>
  </si>
  <si>
    <t xml:space="preserve"> 1. Potong ham menjadi potongan-potongan kecil dan goreng dengan minyak atau mentega, bersama bawang bombay, hingga mulai berwarna.  2. Tambahkan sayuran lain dan kaldu secukupnya untuk melembabkan, lalu tumis perlahan selama beberapa menit sambil diaduk rata.  3. Tambahkan irisan sosis dan masukkan adonan ke dalam piring tahan oven; pecahkan telur di atasnya dan masukkan ke dalam oven panas (450*) selama beberapa menit, sampai telur matang. 
</t>
  </si>
  <si>
    <t>https://tse3.mm.bing.net/th/id/OIP.AFZWqOa7JPvMuM9EgieUGAHaE7?w=255&amp;amp;h=180&amp;amp;c=7&amp;amp;r=0&amp;amp;o=5&amp;amp;pid=1.7</t>
  </si>
  <si>
    <t>SPA273'</t>
  </si>
  <si>
    <t>Mojo Rojo</t>
  </si>
  <si>
    <t>47.2776', '1270.472', '225.7426', '21.4889'</t>
  </si>
  <si>
    <t>cuka sari', 'minyak zaitun extra virgin', 'siung bawang putih', 'biji jinten', 'oregano', 'paprika merah', 'almond', 'roti Perancis', 'paprika', 'cabai rawit' , 'garam'</t>
  </si>
  <si>
    <t xml:space="preserve">2', '2', '6', '1', '1/2', '2', '2', '3', '2', '1/2', '1/2' </t>
  </si>
  <si>
    <t>sendok makan', 'sendok makan', '', 'sendok teh', 'sendok teh', 'cangkir', 'sendok teh', 'irisan', 'sendok makan', 'sendok teh', 'sendok teh'</t>
  </si>
  <si>
    <t>', '', 'kupas hancur', 'panggang', 'kering', 'potong dadu', 'panggang iris', 'panggang potong dadu', 'manis', '', ''</t>
  </si>
  <si>
    <t xml:space="preserve"> 1. Masukkan cuka, minyak, bawang putih, biji jintan, dan oregano ke dalam blender; denyut nadi sampai tercampur rata.  2. Tambahkan paprika dan almond; denyut nadi sampai benar-benar bubur.  3. Tambahkan roti, paprika, cabai rawit dan garam; denyut nadi sampai halus.  4. Jika kuah terasa kental, encerkan dengan sedikit air.  5. Catatan: Mojo akan disimpan jika disimpan di lemari es hingga 4 hari.  6. Jika terpisah sedikit, tiriskan cairannya. 
</t>
  </si>
  <si>
    <t>https://tse3.mm.bing.net/th/id/OIP.vNDk2ef7PlCbmrp7R33apAHaE8?w=247&amp;amp;h=180&amp;amp;c=7&amp;amp;r=0&amp;amp;o=5&amp;amp;pid=1.7</t>
  </si>
  <si>
    <t>SPA274'</t>
  </si>
  <si>
    <t>Chorizo With Sun-Dried Tomatoes &amp; Cider</t>
  </si>
  <si>
    <t>112.5553', '2393.8767', '28.7976', '201.4945'</t>
  </si>
  <si>
    <t>sosis chorizo', 'minyak zaitun', 'bawang merah', 'siung bawang putih', 'paprika', 'sari apel', 'daun salam', 'tomat matahari', 'peterseli'</t>
  </si>
  <si>
    <t>1', '2', '1', '2', '2', '1', '2', '1/4', '1/4'</t>
  </si>
  <si>
    <t>pon', 'sendok makan', 'cangkir', '', 'sendok teh', 'cangkir', '', 'cangkir', 'cangkir'</t>
  </si>
  <si>
    <t>', '', 'cincang', 'cincang', '', '', '', 'cincang yang dijemur', 'cincang'</t>
  </si>
  <si>
    <t xml:space="preserve"> 1. Semprotkan sedikit ke wajan besar anti lengket &amp; tumis sosis hingga matang namun bagian tengahnya masih berwarna merah muda, sekitar 15 menit; keluarkan dari loyang &amp; simpan dalam oven hangat.  2. Panaskan minyak dalam wajan yang sama dengan api sedang; tambahkan bawang merah &amp; bawang putih, masak &amp; aduk selama sekitar 5 menit atau sampai bawang bombay bening.  3. Tambahkan paprika &amp; masak sekitar satu menit.  4. Masukkan sari buah apel &amp; daun salam, didihkan, kecilkan api &amp; biarkan mendidih selama 5 menit.  5. Potong chorizo ​​​​secara diagonal menjadi potongan berukuran 3/4 inci &amp; masukkan kembali ke dalam wajan bersama dengan tomat yang dijemur; didihkan selama 5 menit lagi.  6. Buang daun salam, taburi peterseli &amp; sajikan dengan roti kering untuk mengepel saus. 
</t>
  </si>
  <si>
    <t>https://tse2.mm.bing.net/th/id/OIP.WePuuKAENRk3S7gorQxgWQHaHa?w=173&amp;amp;h=180&amp;amp;c=7&amp;amp;r=0&amp;amp;o=5&amp;amp;pid=1.7</t>
  </si>
  <si>
    <t>SPA275'</t>
  </si>
  <si>
    <t>Roast Chicken With Saffron &amp; Pimenton (Smoked Paprika)</t>
  </si>
  <si>
    <t>77.926', '988.1622', '6.048', '70.1431'</t>
  </si>
  <si>
    <t>ayam panggang', 'minyak zaitun extra virgin', 'siung bawang putih', 'benang kunyit', 'garam halal', 'paprika vera', 'jeruk'</t>
  </si>
  <si>
    <t>1', '2', '4', '1/4', '2', '2', '1/2'</t>
  </si>
  <si>
    <t>', 'sendok makan', '', 'sendok teh', 'sendok teh', 'sendok teh', ''</t>
  </si>
  <si>
    <t>', '', 'diiris', '', '', 'diasap', ''</t>
  </si>
  <si>
    <t xml:space="preserve"> 1. Panaskan oven hingga 425º. Bilas ayam bagian dalam dan luar, hilangkan lemak berlebih. Keringkan.  2. Dalam wajan kecil, panaskan minyak zaitun dan bawang putih dengan api sedang-kecil hingga bawang putih mendesis dan mulai mengeluarkan aroma minyak. Hapus dari api. Saat campuran minyak zaitun dan bawang putih sudah dingin, angkat bawang putih dengan sendok berlubang dan sisihkan minyak dan bawang putih.  3. Dengan menggunakan lesung dan alu, tumbuk benang kunyit hingga menjadi bubuk. Tambahkan 1 1/2 sendok teh garam, bumbu cengkeh, dan sisa minyak zaitun. Aduk hingga rata.  4. Tepuk bagian dalam ayam dengan 1/2 sendok teh garam. Masukkan irisan bawang putih dan potongan jeruk ke dalam rongganya. Dengan menggunakan spatula, olesi ayam dengan minyak yang sudah dibumbui di semua sisi.  5. Letakkan ayam dengan bagian dada menghadap ke bawah di atas rak di dalam loyang atau di piring casserole terakota. Panggang selama 40 menit. Kemudian balikkan dada ayam, olesi dengan air perasan wajan, dan lanjutkan pemanggangan hingga ayam berwarna kecoklatan dan kulit garing - Kurang lebih 20-30 menit. Cairan yang keluar akan bening saat paha ditusuk.  6. Diamkan ayam minimal 20 menit sebelum diukir. 
</t>
  </si>
  <si>
    <t>https://tse3.mm.bing.net/th/id/OIP.CO4x6-YvID4JGICyXgTveAHaHa?w=193&amp;amp;h=193&amp;amp;c=7&amp;amp;r=0&amp;amp;o=5&amp;amp;pid=1.7</t>
  </si>
  <si>
    <t>SPA276'</t>
  </si>
  <si>
    <t>Sauce Espagnole - Spanish Sauce</t>
  </si>
  <si>
    <t>9.6331', '375.9015', '53.6728', '15.5797'</t>
  </si>
  <si>
    <t>mentega', 'minyak zaitun extra virgin', 'bawang bombay', 'seledri', 'wortel', 'paprika', 'tangkai peterseli', 'daun salam', 'tepung', 'cengkeh', 'garam' , 'stok coklat'</t>
  </si>
  <si>
    <t>2', '2', '1', '1', '1', '2', '2', '1', '3', '1', '1', '1 1/2 '</t>
  </si>
  <si>
    <t>sendok makan', 'sendok makan', '', 'tangkai', '', '', '', '', 'sendok makan', '', 'sendok teh', 'cangkir'</t>
  </si>
  <si>
    <t xml:space="preserve"> 1. Panaskan wajan dengan api sedang. Saat wajan sudah hangat, tambahkan mentega dan minyak, lalu panaskan hingga mentega meleleh.  2. Bersihkan dan cincang kasar bawang bombay, seledri, wortel, paprika dan peterseli, lalu masukkan ke dalam wajan bersama daun salam. Masak sampai berwarna kecoklatan.  3. Campur tepung dan bumbu jadi satu, lalu masukkan ke dalam wajan. Masak sambil terus diaduk. Ini akan memasak tepung dan menghasilkan rasa yang enak.  4. Biarkan tepung berubah warna menjadi cokelat muda. Sekitar satu atau dua menit.  5. Kocok kaldu hingga semuanya tercampur rata. Cicipi dan bumbui dengan garam dan merica jika diinginkan.  6. Biarkan masak sekitar lima menit atau sampai kekentalan yang diinginkan tercapai.  7. Saring dan sajikan atau dinginkan dan panaskan kembali bila diperlukan, aduk hingga rata. 
</t>
  </si>
  <si>
    <t>https://img.sndimg.com/food/image/upload/w_555,h_416,c_fit,fl_progressive,q_95/v1/img/recipes/31/65/46/piceC6SLm.jpg</t>
  </si>
  <si>
    <t>SPA277'</t>
  </si>
  <si>
    <t>Spanish Cabbage Soup</t>
  </si>
  <si>
    <t>11.8936', '1048.9784', '66.265', '87.795'</t>
  </si>
  <si>
    <t>kubis', 'roti gandum', 'minyak', 'bawang merah', 'tomat', 'siung bawang putih', 'paprika hijau', 'air', 'paprika', 'peterseli'</t>
  </si>
  <si>
    <t>1', '5', '100', '2', '2', '2', '2', '1', '', ''</t>
  </si>
  <si>
    <t>', 'irisan', 'ml', '', '', '', '', 'liter', '', ''</t>
  </si>
  <si>
    <t>cincang', 'potong', '', 'cincang', 'kupas bijinya cincang', 'cincang', 'cincang', '', '', 'cincang'</t>
  </si>
  <si>
    <t xml:space="preserve"> 1. Goreng potongan roti dalam minyak hingga kecoklatan, sisihkan. Sekarang goreng bawang bombay, bawang putih, tomat, paprika dan kubis cincang selama beberapa menit. Tuangkan kaldu secukupnya untuk menutupi sayuran dan didihkan. Kecilkan api hingga mendidih, tambahkan sejumput paprika dan biarkan mendidih selama 10 menit. Tambahkan roti goreng, tutup dan biarkan mendidih selama 10 menit lagi. Sajikan dengan taburan peterseli cincang. Porsi 4. 
</t>
  </si>
  <si>
    <t>https://tse4.mm.bing.net/th/id/OIP.pYZZgbP5erfsfIE9uRtmPgHaHa?w=140&amp;amp;h=180&amp;amp;c=7&amp;amp;r=0&amp;amp;o=5&amp;amp;pid=1.7</t>
  </si>
  <si>
    <t>SPA278'</t>
  </si>
  <si>
    <t>Spanish Chicken</t>
  </si>
  <si>
    <t>120.0696', '3003.8958', '524.7347', '44.8411'</t>
  </si>
  <si>
    <t>bawang merah', 'siung bawang putih', 'paprika merah', 'daun oregano', 'serpihan cabai merah', 'sosis kalkun italia', 'setengah dada ayam', 'tomat', 'pasta tomat', 'artichoke hati', 'zaitun', 'nasi'</t>
  </si>
  <si>
    <t>1', '2', '1', '1', '1/2 - 1', '1', '1 3/4', '1', '1', '1', '1 ','3'</t>
  </si>
  <si>
    <t>', '', '', 'sendok teh', 'sendok teh', 'lb', '', 'bisa', 'bisa', 'bisa', 'bisa', 'cangkir'</t>
  </si>
  <si>
    <t>cincang', 'cincang', 'cincang', 'kering', 'hancur', 'potong', 'potong tanpa kulit tanpa tulang', 'potong dadu tanpa dikeringkan', '', 'dikeringkan', 'diiris dikeringkan matang', ' matang'</t>
  </si>
  <si>
    <t xml:space="preserve"> 1. Semprotkan bagian dalam slow cooker berukuran 3 dan 1/2 hingga 4 liter dengan semprotan memasak.  2. Campur semua bahan kecuali hati artichoke, zaitun, dan nasi dalam slow cooker.  3. Tutup dan masak dengan api kecil selama 6-8 jam atau sampai bagian tengah sosis dan ayam tidak lagi berwarna merah muda.  4. Masukkan hati artichoke dan buah zaitun.  5. Panaskan seluruhnya.  6. Sajikan dengan nasi. 
</t>
  </si>
  <si>
    <t>https://tse2.mm.bing.net/th/id/OIP.mLcS3p-Y4XgNW9AP7rW9iQHaHa?w=185&amp;amp;h=185&amp;amp;c=7&amp;amp;r=0&amp;amp;o=5&amp;amp;pid=1.7</t>
  </si>
  <si>
    <t>SPA279'</t>
  </si>
  <si>
    <t>Cod With Tomato &amp; Chorizo Sauce</t>
  </si>
  <si>
    <t>14.7127', '121.874', '15.4391', '1.0771'</t>
  </si>
  <si>
    <t>siung bawang putih', 'sosis chorizo', 'serpihan cabai', 'tomat', 'fillet ikan cod'</t>
  </si>
  <si>
    <t>1', '4', '1/2', '14', '2'</t>
  </si>
  <si>
    <t>', 'irisan', 'sendok teh', 'ons', ''</t>
  </si>
  <si>
    <t>diiris', 'dipotong', '', 'dipotong', ''</t>
  </si>
  <si>
    <t xml:space="preserve"> 1. Panaskan 1 sdm minyak zaitun dalam wajan lalu masak bawang putih dan chorizo ​​​​selama beberapa menit. Tambahkan cabai dan tomat dan didihkan selama 10 menit sampai mengental, bumbui.  2. Sementara itu, olesi ikan dengan sedikit minyak, bumbui dan panggang atau kukus hingga matang, sekitar 4-6 menit.  3. Sajikan ikan dengan kuah dan kacang ijo. 
</t>
  </si>
  <si>
    <t>https://tse2.mm.bing.net/th/id/OIP.5VPFaSPqfIcCcUW_KphVNAHaLG?w=194&amp;amp;h=291&amp;amp;c=7&amp;amp;r=0&amp;amp;o=5&amp;amp;pid=1.7</t>
  </si>
  <si>
    <t>SPA280'</t>
  </si>
  <si>
    <t>Andalusian Bean and Chorizo Potaje (Stew)</t>
  </si>
  <si>
    <t>44.7451', '1624.2304', '60.1612', '139.0117'</t>
  </si>
  <si>
    <t>sosis chorizo', 'bacon', 'tomat', 'bawang', 'kacang mentega', 'kacang hijau', 'minyak zaitun', 'siung bawang putih', 'roti', 'daun salam', 'lada garam' '</t>
  </si>
  <si>
    <t>3 1/2', '3 1/2', '2 1/4', '1', '2', '3 1/2', '3', '2', '2', ' 2', ''</t>
  </si>
  <si>
    <t>ons', 'ons', '', '', 'kaleng', '1/2', 'sendok makan', '', 'ons', '', ''</t>
  </si>
  <si>
    <t>diiris', 'cincang', 'cincang', 'diiris', 'tiriskan', '', '', '', '', '', ''</t>
  </si>
  <si>
    <t xml:space="preserve"> 1. Panaskan minyak dan masak chorizo ​​dan bacon selama 3 menit Tambahkan tomat dan bawang bombay dan masak selama 5 menit Tambahkan kacang dan daun salam dan biarkan mendidih selama 15 menit.  2. Keluarkan 3 sdm jus dari wajan dan masukkan ke dalam blender bersama roti dan bawang putih. Blender hingga halus. Tuang ke dalam wajan dengan kacang hijau dan masak lagi selama 15 menit.  3. Sajikan dengan roti kering hangat. 
</t>
  </si>
  <si>
    <t>https://tse4.mm.bing.net/th/id/OIP.o-GR2NBznEoXUp_8UgnNyQHaE8?w=235&amp;amp;h=180&amp;amp;c=7&amp;amp;r=0&amp;amp;o=5&amp;amp;pid=1.7</t>
  </si>
  <si>
    <t>SPA281'</t>
  </si>
  <si>
    <t>Torta - a Spanish Influenced Breakfast</t>
  </si>
  <si>
    <t>39.505', '479.3', '11.066', '29.591'</t>
  </si>
  <si>
    <t>kentang', 'bawang merah', 'siung bawang putih', 'telur', 'minyak zaitun', 'susu', 'garam', 'lada'</t>
  </si>
  <si>
    <t>6', '1/2', '3', '6', '', '2', '', ''</t>
  </si>
  <si>
    <t>kupas', 'cincang', 'cincang', '', '', '', '', 'digiling'</t>
  </si>
  <si>
    <t xml:space="preserve"> 1. Iris kentang tipis-tipis.  2. Tambahkan minyak zaitun ke dalam wajan berukuran 10", tambahkan kentang, bawang putih cincang, dan bawang bombay merah atau putih cincang.  3. Pastikan minyak cukup untuk menutupi kentang.  4. Tumis tanpa tutup sampai kentang lunak, tapi jangan sampai kecoklatan.  5. Tiriskan minyaknya.  6. Simpan beberapa sendok makan, buang sisanya.  7. Sesaat sebelum kentang matang, campurkan telur dan susu.  8. Jika kentang sudah matang dan tiriskan, masukkan ke dalam campuran telur dan susu.  9. Diamkan 10-15 menit.  10. Bumbui campuran dengan sedikit garam dan banyak lada hitam.  11. Panaskan penggorengan anti lengket berukuran 10" dan tambahkan keduanya sendok makan minyak zaitun.  12. Masukkan campuran kentang dan telur, masak dengan api kecil hingga telur matang (garpu akan keluar bersih jika dimasukkan).  13. Balikkan tortilla menggunakan tutup panci besar: Tutup panci penggorengan; balikkan panci; geser tortilla yang sudah dimasak kembali ke atas penggorengan untuk menyelesaikan pemasakan, hanya beberapa menit lebih lama.  14. Angkat dari api dan diamkan tortilla selama 15 menit sebelum disajikan.  15. Dapat disajikan hangat atau pada suhu kamar.  16. Sajikan dalam bentuk pai seperti irisan atau potong dadu jika disajikan kepada lebih banyak orang.  17. Catatan: daripada membalik tortilla, Anda bisa memasaknya di atas kompor sampai telurnya terbenam di bagian bawah lalu pindahkan loyang ke oven 400 derajat hingga selesai. 
</t>
  </si>
  <si>
    <t>https://img.sndimg.com/food/image/upload/w_555,h_416,c_fit,fl_progressive,q_95/v1/img/recipes/48/58/9/n4M0dDwmRPeo0i9pFYFQ_spanishtortilla-2.jpg</t>
  </si>
  <si>
    <t>SPA282'</t>
  </si>
  <si>
    <t>Colorful Citrus Spanish Salad</t>
  </si>
  <si>
    <t>9.4363', '532.4805', '66.6527', '28.996'</t>
  </si>
  <si>
    <t xml:space="preserve">arugula', 'jeruk mandarin', 'lobak', 'zaitun hitam', 'jus jeruk', 'jus lemon', 'minyak zaitun', 'madu', 'kayu manis', 'cabai rawit', 'lada garam' </t>
  </si>
  <si>
    <t>2', '1', '8', '10', '1/4', '1', '2', '1', '1/8', '1/8', ''</t>
  </si>
  <si>
    <t>cangkir', 'cangkir', '', '', 'cangkir', 'sendok makan', 'sendok makan', 'sendok makan', 'sendok teh', 'sendok teh', ''</t>
  </si>
  <si>
    <t>', '', 'diiris', 'dibelah dua', '', '', '', '', '', '', ''</t>
  </si>
  <si>
    <t xml:space="preserve"> 1. Dalam mangkuk, kocok jus jeruk, jus lemon, minyak zaitun, madu, kayu manis, dan cabai rawit. Tambahkan garam dan merica sesuai selera.  2. Tuang ke dalam wadah yang bisa dikocok dan diamkan saus minimal 20 menit sebelum disajikan.  3. Dalam mangkuk saji besar, letakkan arugula di dasar piring dalam satu lapisan.  4. Lapisan berikutnya, tambahkan jeruk.  5. Lapisan selanjutnya, lobak.  6. Hidangkan dengan buah zaitun.  7. Sebelum disajikan, tambahkan sedikit saus ke atas mangkuk dan aduk salad. Sajikan salad dan berikan saus tambahan sesuai keinginan. 
</t>
  </si>
  <si>
    <t>https://tse3.mm.bing.net/th/id/OIP.PvEHxOs94_yqwt-l7J4M5gHaLH?w=194&amp;amp;h=291&amp;amp;c=7&amp;amp;r=0&amp;amp;o=5&amp;amp;pid=1.7</t>
  </si>
  <si>
    <t>SPA283'</t>
  </si>
  <si>
    <t>Orange Almond Torte With Orange Sauce and Marsala Cream</t>
  </si>
  <si>
    <t>28.6919', '3490.547', '217.8709', '284.0447'</t>
  </si>
  <si>
    <t>mentega', 'gula', 'telur', 'kuning telur', 'almond', 'tepung serbaguna', 'jus jeruk', 'kulit jeruk', 'ketumbar', 'garam', 'putih telur', 'krim kocok', 'gula', 'anggur marsala', 'gula', 'jus jeruk', 'tepung maizena', 'mentega', 'gula', 'kulit jeruk'</t>
  </si>
  <si>
    <t>1/2', '3/4', '1', '2', '1', '1/2', '2', '1', '1/2', '1', ' 2', '1', '2', '2', '', '1', '1 1/2', '2', '1/4', '1'</t>
  </si>
  <si>
    <t>cangkir', 'cangkir', '', '', 'cangkir', 'cangkir', 'sendok makan', 'sendok makan', 'sendok teh', 'cubit', '', 'cangkir', 'sendok makan', 'sendok makan', '', 'cangkir', '1/2', 'sendok makan', 'cangkir', 'sendok makan'</t>
  </si>
  <si>
    <t>tanpa garam', '', '', '', 'tanah panggang', '', '', 'parut', 'tanah', '', '', 'dingin', 'bubuk', 'manis' , 'bubuk', '', '', 'tanpa garam', '', 'parut'</t>
  </si>
  <si>
    <t xml:space="preserve"> 1. Untuk kue:  2. Panaskan oven hingga 375°F.  3. Olesi loyang springform berdiameter 8 inci. Lapisi bagian bawah loyang dengan perkamen. perkamen mentega; taburi dengan tepung.  4. Kocok 1/2 cangkir mentega dalam mangkuk besar hingga mengembang. Tambahkan gula sedikit demi sedikit, kocok hingga rata.  5. Tambahkan telur, lalu kuning telur, 1 sekaligus, kocok rata setiap kali ditambahkan.  6. Dengan kecepatan rendah, masukkan almond, tepung, jus jeruk, parutan kulit, ketumbar, dan garam, sambil sesekali mengikis sisi mangkuk.  7. Dengan menggunakan pengocok yang bersih dan kering, kocok putih telur dalam mangkuk sedang hingga kaku namun tidak kering. Lipat putih ke dalam adonan dalam 2 tambahan. Pindahkan ke loyang yang sudah disiapkan.  8. Panggang kue hingga bagian atasnya berwarna keemasan dan tester yang dimasukkan ke tengah keluar bersih, kurang lebih 40 menit. Dinginkan kue dalam loyang di rak.(Bisa dibuat 1 hari sebelumnya. Tutup dan diamkan di suhu ruangan.).  9. Taburi kue dengan gula halus. Potong kue menjadi irisan dan sajikan dengan Saus Jeruk dan krim Marsala.  10. Untuk krim:  11. Kocok krim kocok dan 2 sendok makan gula pasir dalam mangkuk sedang hingga terbentuk puncak lembut. Campurkan Marsala.  12. Untuk saus jeruk :  13. Kocok jus dan tepung maizena dalam wadah hingga tepung maizena larut.  14. Lelehkan mentega dalam panci kecil yang berat dengan api sedang-besar.  15. Kocok campuran gula, kulit jeruk, dan jus jeruk.  16. Kocok hingga saus mendidih dan sedikit mengental, sekitar 4 menit. Jauhkan dari panas dan dingin. (Dapat dibuat 2 hari sebelumnya. Tutup dan dinginkan. Bawa ke suhu kamar sebelum disajikan.). 
</t>
  </si>
  <si>
    <t>https://tse1.mm.bing.net/th/id/OIP.0xd-nAK3IhGAfane9b5ndQHaE8?w=306&amp;amp;h=204&amp;amp;c=7&amp;amp;r=0&amp;amp;o=5&amp;amp;pid=1.7</t>
  </si>
  <si>
    <t>SPA284'</t>
  </si>
  <si>
    <t>Lentils With Chorizo &amp; Red Wine</t>
  </si>
  <si>
    <t>45.5429', '494.1513', '62.0435', '6.9783'</t>
  </si>
  <si>
    <t>miju-miju hijau', 'bawang bombay', 'siung bawang putih', 'kaldu ayam', 'cuka anggur merah', 'anggur merah', 'sosis chorizo', 'peterseli', 'timi', 'lada garam'</t>
  </si>
  <si>
    <t>5', '3', '1', '2', '2', '3/4', '3', '1', '2', ''</t>
  </si>
  <si>
    <t>ons', '', '', 'cangkir', 'sendok teh', 'cangkir', 'ons', 'sendok makan', 'tangkai', ''</t>
  </si>
  <si>
    <t>', 'diiris', 'dihancurkan', '', '', '', 'diiris', 'dicincang', '', ''</t>
  </si>
  <si>
    <t xml:space="preserve"> 1. Goreng bawang bombay dan bawang putih dengan sedikit minyak lalu tambahkan lentil, anggur merah, kaldu, cuka dan thyme.  2. Masak perlahan selama 30 menit hingga empuk, masukkan chorizo ​​pada 5 menit terakhir waktu memasak. Bumbui dengan garam dan merica.  3. Aduk peterseli.  4. Sajikan dengan banyak roti kering. 
</t>
  </si>
  <si>
    <t>https://tse3.mm.bing.net/th/id/OIP.ne8GaU1p440B8yv1RAUtAQHaD4?w=311&amp;amp;h=180&amp;amp;c=7&amp;amp;r=0&amp;amp;o=5&amp;amp;pid=1.7</t>
  </si>
  <si>
    <t>SPA285'</t>
  </si>
  <si>
    <t>Asparagus Omelette</t>
  </si>
  <si>
    <t>47.4019', '826.6107', '21.5901', '61.0367'</t>
  </si>
  <si>
    <t>asparagus', 'air', 'air', 'minyak zaitun', 'bawang merah', 'siung bawang putih', 'garam', 'lada', 'keju manchego', 'telur', 'jus lemon', ' tomat'</t>
  </si>
  <si>
    <t>1/2', '2', '2', '2', '1', '1', '1', '1', '1/3', '8', '', '1 '</t>
  </si>
  <si>
    <t>seikat', 'cangkir', 'sendok makan', 'sendok makan', '', '', 'cubit', 'cubit', 'cangkir', '', '', ''</t>
  </si>
  <si>
    <t>', '', '', '', 'cincang', 'cincang', '', '', 'diparut', 'dipukuli', '', 'diiris'</t>
  </si>
  <si>
    <t xml:space="preserve"> 1. Cuci asparagus dan potong menjadi potongan berukuran 1 inci. Didihkan air dalam panci dan tambahkan potongan asparagus. Masak sekitar 2 hingga 3 menit atau sampai empuk. Tiriskan asparagus dan sisihkan.  2. Panaskan minyak zaitun dengan api kecil dalam wajan berukuran 12 inci. Tambahkan bawang bombay dan bawang putih cincang, masak hingga empuk. Masukkan asparagus, garam, merica, dan keju parut.  3. Kecilkan api menjadi rendah dan tuang telur kocok ke dalam wajan. Jangan mengaduk campurannya. Masak, tutup, hingga telur dadar mengeras, sekitar 15 hingga 20 menit. Potong menjadi empat bagian dan taburi dengan jus lemon.  4. Hiasi dengan irisan tomat dan sajikan. 
</t>
  </si>
  <si>
    <t>https://tse1.mm.bing.net/th/id/OIP.-ubX-ggkiDCQanMyhmmRnQHaFj?w=280&amp;amp;h=210&amp;amp;c=7&amp;amp;r=0&amp;amp;o=5&amp;amp;pid=1.7</t>
  </si>
  <si>
    <t>SPA287'</t>
  </si>
  <si>
    <t>Spanish Mackerel in Japanese Sesame Sauce</t>
  </si>
  <si>
    <t>48.3064', '674.1433', '22.9533', '44.2198'</t>
  </si>
  <si>
    <t>makarel Spanyol', 'garam', 'lada', 'bawang kuning', 'kubis', 'jamur shimeji', 'jamur', 'sake', 'saus ponzu', 'minyak wijen', 'mirin', 'cuka', 'pasta wijen', 'miso', 'gula', 'biji wijen'</t>
  </si>
  <si>
    <t>150', '1', '1', '1/4', '2', '50', '50', '2', '1', '1', '1', '1/ 2', '2', '1', '1', '1/2'</t>
  </si>
  <si>
    <t>g', 'cubit', 'cubit', '', 'daun', 'g', '', 'sendok makan', 'sendok makan', 'sendok makan', 'sendok makan', 'sendok makan', 'sendok makan' , 'sendok makan', 'sendok teh', 'sendok teh'</t>
  </si>
  <si>
    <t xml:space="preserve"> 1. Bumbui fillet ikan dengan garam dan merica.  2. Buang bagian tengah kubis yang keras, lalu potong kecil-kecil. Iris tipis bawang bombay. Buang bagian akar jamur shimeji lalu pisahkan menjadi beberapa bagian. Iris jamur eringi menjadi beberapa bagian sepanjangnya.  3. Dalam mangkuk kecil, campurkan sake, ponzu, minyak wijen, mirin, cuka, pasta wijen, miso, gula, dan biji wijen. Aduk rata hingga semua bahan tercampur rata. Jika tidak bisa menemukan neri goma, Anda juga bisa menggunakan saus tahini.  4. Potong kertas roti berukuran 30cmx30cm lalu letakkan di atas piring tahan microwave. Tata setengah bagian kubis, bawang bombay, dan jamur di salah satu sisi kertas roti lalu taruh 1 potong fillet di atasnya. Lakukan hal yang sama untuk separuh bahan lainnya.  5. Bungkus hingga tertutup kertas roti lalu masak dalam microwave selama 4 menit menggunakan daya 600W. Selanjutnya masak ikan dan sayuran lainnya.  6. Tutup kertas roti selama 1-2 menit setelah microwave berhenti agar uap dapat terus memasak ikan dan sayuran.  7. Tuang saus wijen yang sudah disiapkan di atas ikan lalu bisa disajikan. 
</t>
  </si>
  <si>
    <t>https://img.sndimg.com/food/image/upload/w_555,h_416,c_fit,fl_progressive,q_95/v1/img/recipes/rz/.3/67/87/9/pdHbirMyQ3ajabNFOubk_P1270638.JPG</t>
  </si>
  <si>
    <t>SPA289'</t>
  </si>
  <si>
    <t>Patatas Bravas</t>
  </si>
  <si>
    <t>6.2087', '615.1613', '29.8818', '55.6141'</t>
  </si>
  <si>
    <t>kentang', 'minyak zaitun', 'lada garam', 'bawang merah', 'siung bawang putih', 'serpihan cabai', 'jintan', 'paprika', 'pasta tomat', 'anggur putih', 'tomat' , 'peterseli'</t>
  </si>
  <si>
    <t>1', '1/4', '', '1', '1', '1/2', '1/2', '1', '1', '1/4', '2 ','1'</t>
  </si>
  <si>
    <t>', 'cangkir', '', '', '', 'sendok teh', 'sendok teh', 'sendok teh', 'sendok makan', 'cangkir', '', 'sendok makan'</t>
  </si>
  <si>
    <t>potong', '', '', 'cincang', 'cincang', '', '', '', '', '', 'cincang', 'cincang'</t>
  </si>
  <si>
    <t xml:space="preserve"> 1. Sebarkan potongan kentang di atas loyang, tuangkan sebagian besar minyak zaitun dan taburi sedikit garam dan merica.  2. Panggang pada suhu 425°F selama 30 menit atau sampai kentang matang dan renyah.  3. Balik sekali saat memanggang.  4. Sementara itu, buatlah saus tomat dengan cara memanaskan sisa minyak zaitun di penggorengan.  5. Tambahkan bawang bombay dan tumis selama beberapa menit.  6. Tambahkan sisa bahan kecuali peterseli dan biarkan mendidih selama 10 menit atau sampai adonan kental.  7. Sajikan saus di atas kentang apa adanya, atau haluskan dalam food processor atau blender, jika Anda menginginkan tekstur yang lebih halus.  8. Hiasi dengan peterseli. 
</t>
  </si>
  <si>
    <t>https://tse4.mm.bing.net/th/id/OIP.KsUt79QDiIAMo4etVnxThgHaE8?w=236&amp;amp;h=180&amp;amp;c=7&amp;amp;r=0&amp;amp;o=5&amp;amp;pid=1.7</t>
  </si>
  <si>
    <t>SPA290'</t>
  </si>
  <si>
    <t>Spanish Olive and Molasses Spread</t>
  </si>
  <si>
    <t>0.203', '22.3384', '5.6672', '0.081'</t>
  </si>
  <si>
    <t>zaitun hijau', 'remah roti', 'caper', 'siung bawang putih', 'molase', 'lada hitam'</t>
  </si>
  <si>
    <t>1', '2', '1', '2', '1', ''</t>
  </si>
  <si>
    <t>cangkir', 'sendok makan', 'sendok makan', '', 'sendok teh', ''</t>
  </si>
  <si>
    <t>isi bumbu cengkeh', '', 'tiriskan', 'cincang', '', ''</t>
  </si>
  <si>
    <t xml:space="preserve"> 1. Dalam blender atau food processor, proses buah zaitun, remah roti, caper, dan bawang putih dengan kecepatan rendah hingga halus hingga menjadi campuran yang menyatu dengan longgar. Jangan haluskan.  2. Pindahkan ke dalam mangkuk, lalu masukkan molase dan merica. 
</t>
  </si>
  <si>
    <t>https://img.sndimg.com/food/image/upload/w_555,h_416,c_fit,fl_progressive,q_95/v1/img/recipes/30/95/23/picQAiRmY.jpg</t>
  </si>
  <si>
    <t>SPA291'</t>
  </si>
  <si>
    <t>Homemade Chorizo Fingers</t>
  </si>
  <si>
    <t>64.816', '3480.6698', '331.0843', '214.9705'</t>
  </si>
  <si>
    <t>babi', 'babi', 'siung bawang putih', 'paprika', 'oregano', 'gula merah', 'serpihan cabai merah', 'saus lada', 'lada hitam', 'pala', 'cengkeh' , 'jahe', 'kayu manis', 'jintan', 'cuka anggur merah', 'minyak zaitun'</t>
  </si>
  <si>
    <t>1', '1/2', '3', '2', '1/2', '1 1/2', '1/2', '3/4', '1', '1 ', '1', '1', '1/4', '1/4', '1', '4'</t>
  </si>
  <si>
    <t>', 'lb', '', 'sendok teh', 'sendok teh', '1/2', 'sendok teh', 'sendok teh', 'sendok teh', 'sendok teh', 'sendok teh', 'sendok teh', ' sendok teh', 'sendok teh', 'sendok makan', 'sendok makan'</t>
  </si>
  <si>
    <t>potong dadu tanpa tulang', 'lemak potong dadu', 'cincang kupas', '', '', '', 'dihancurkan', '', '', '', '', '', 'digiling', 'digiling ', '', ''</t>
  </si>
  <si>
    <t xml:space="preserve"> 1. Dalam penggiling daging atau pengolah makanan yang dilengkapi dengan pisau baja, haluskan daging babi, sapi, lemak babi, dan bawang putih. Jika menggunakan food processor, pastikan tidak mengolahnya secara berlebihan. Hapus dan buang rawan apa pun.  2. Tempatkan daging dalam mangkuk besar. Tambahkan paprika, oregano, gula merah, garam, serpihan cabai merah, saus cabai, bumbu campur, kayu manis, jintan, dan cuka anggur merah. Uleni dengan tangan untuk memasukkan semua bumbu. Tutup dan dinginkan semalaman.  3. Bentuk adonan daging menjadi jari-jari dengan panjang sekitar 2 inci dan diameter 1/2 inci.  4. Panaskan minyak zaitun dalam wajan besar. Tambahkan jari secukupnya untuk membuat satu lapisan dan masak dalam minyak panas, dengan api sedang, hingga semua sisinya berwarna coklat, selama sekitar 5 menit. Tiriskan di atas tisu. Sajikan segera.  5. Sajikan Chorizo ​​Fingers dengan Haluskan Ancho Chili. 
</t>
  </si>
  <si>
    <t>https://tse3.mm.bing.net/th/id/OIP.Sp-5on5viTWHvkx06GmIYwHaJ4?w=131&amp;amp;h=180&amp;amp;c=7&amp;amp;r=0&amp;amp;o=5&amp;amp;pid=1.7</t>
  </si>
  <si>
    <t>SPA292'</t>
  </si>
  <si>
    <t>Ensalada Valenciana</t>
  </si>
  <si>
    <t>4.6796', '551.4013', '13.8216', '54.7027'</t>
  </si>
  <si>
    <t>jeruk', 'bawang', 'minyak zaitun', 'cuka anggur merah', 'garam', 'lada hitam', 'selada'</t>
  </si>
  <si>
    <t>2', '1', '4', '2', '1/4', '', '10'</t>
  </si>
  <si>
    <t>', '', 'sendok makan', 'sendok makan', 'sendok teh', '', 'ons'</t>
  </si>
  <si>
    <t>kupas diiris', 'diiris', '', '', '', 'digiling', ''</t>
  </si>
  <si>
    <t xml:space="preserve"> 1. Rendam jeruk dan bawang bombay dalam minyak zaitun, cuka, garam dan merica selama 15 menit hingga satu jam.  2. Tambahkan ke salad sayuran dan aduk. 
</t>
  </si>
  <si>
    <t>https://img.sndimg.com/food/image/upload/w_555,h_416,c_fit,fl_progressive,q_95/v1/img/recipes/48/30/86/picXsrdzW.jpg</t>
  </si>
  <si>
    <t>SPA293'</t>
  </si>
  <si>
    <t>Spicy Marinated Black Olives</t>
  </si>
  <si>
    <t>2.3341', '54.448', '12.0972', '0.1934'</t>
  </si>
  <si>
    <t>zaitun hitam', 'cabai merah', 'siung bawang putih', 'cuka anggur merah', 'jus lemon', 'timi'</t>
  </si>
  <si>
    <t>1', '2', '12', '', '1', '1'</t>
  </si>
  <si>
    <t>cangkir', '', '', '', 'tanda hubung', 'sendok teh'</t>
  </si>
  <si>
    <t>', '', 'cincang', '', '', 'kering'</t>
  </si>
  <si>
    <t xml:space="preserve"> 1. Hancurkan sedikit buah zaitun, tanpa merusaknya, dan tuangkan ke dalam stoples kaca berpenutup, buang minyak yang dihasilkan. Tambahkan cabai kering, bawang putih, dan thyme kering jika menggunakan stoples yang dikocok perlahan untuk memastikan pemerataan. Tuangkan cuka anggur merah secukupnya hingga isi stoples terendam seluruhnya.  2. Tambahkan sejumput jus lemon, tutup stoples, dan simpan pada suhu kamar selama beberapa hari, sambil sesekali mengocok stoples. 
</t>
  </si>
  <si>
    <t>https://img.sndimg.com/food/image/upload/w_555,h_416,c_fit,fl_progressive,q_95/v1/img/recipes/36/96/83/pichKMs7g.jpg</t>
  </si>
  <si>
    <t>SPA294'</t>
  </si>
  <si>
    <t>Ensalada Mixta (Special Mixed Salad)</t>
  </si>
  <si>
    <t>26.525', '968.4658', '197.8183', '12.4869'</t>
  </si>
  <si>
    <t>selada romaine', 'tomat', 'bawang merah', 'mentimun', 'alpukat', 'jagung', 'tuna', 'zaitun', 'minyak zaitun extra virgin', 'cuka anggur merah', 'garam merica'</t>
  </si>
  <si>
    <t>1', '2', '1', '1/2', '1', '1', '1', '1/4', '', '', ''</t>
  </si>
  <si>
    <t>', '', '', '', '', 'bisa', 'bisa', 'cangkir', '', '', ''</t>
  </si>
  <si>
    <t>', '', '', '', '', 'dikeringkan', 'dikeringkan', '', '', '', ''</t>
  </si>
  <si>
    <t xml:space="preserve"> 1. Iris selada ala chiffonade dan tata di piring saji.  2. Iris tomat menjadi irisan, bawang bombay jullienne, mentimun menjadi empat bagian, dan alpukat menjadi irisan tipis, lalu tata di atas selada.  3. Hancurkan tuna dengan garpu, dan letakkan di tengah salad.  4. Tiriskan jagung, dan susun di sekeliling tuna.  5. Hiasi dengan buah zaitun.  6. Sajikan dengan minyak, cuka, garam dan merica sebagai pendampingnya, sehingga setiap orang mendandani saladnya sendiri.  7. Bahan opsional lainnya termasuk acar bit, irisan nanas, dan wortel parut. 
</t>
  </si>
  <si>
    <t>https://img.sndimg.com/food/image/upload/w_555,h_416,c_fit,fl_progressive,q_95/v1/img/recipes/34/53/7/34537.jpg</t>
  </si>
  <si>
    <t>SPA295'</t>
  </si>
  <si>
    <t>Braised Sea Bass W-Olives (Zwt-8)</t>
  </si>
  <si>
    <t>88.7739', '760.9669', '36.7194', '9.9406'</t>
  </si>
  <si>
    <t>ikan bass', 'zaitun hitam', 'bawang bombay', 'lada hijau', 'cabai merah', 'tomat', 'siung bawang putih', 'tangkai thyme', 'gurih musim panas', 'anggur putih', ' saus tomat', 'garam', 'merica'</t>
  </si>
  <si>
    <t>1', '15 -20', '1', '1', '1', '1', '2', '1', '1', '8', '3', '', ''</t>
  </si>
  <si>
    <t>', '', '', '', '', '', '', '', 'tangkai', 'ons', 'sendok makan', '', ''</t>
  </si>
  <si>
    <t>', '', '', '', '', '', 'tidak dikupas', '', '', '', '', '', ''</t>
  </si>
  <si>
    <t xml:space="preserve"> 1. Kupas bawang bombay &amp; potong-potong. Cuci &amp; potong paprika.  2. Panaskan 3-4 sdm minyak zaitun extra virgin dalam penggorengan &amp; goreng bawang bombay, paprika &amp; siung bawang putih yang belum dikupas.  3. Kupas &amp; potong dadu tomat &amp; tambahkan ke dalam wajan dengan buah zaitun &amp; tangkai thyme.  4. Tambahkan saus tomat.  5. Letakkan fillet ikan bass di atas sayuran. Tuangkan anggur &amp; masak lagi selama 7 menit (tertutup) sampai ikan berwarna putih mengilap &amp; mudah terkelupas.  6. Sajikan ikan bass di atas sayuran.  7. CATATAN #1: Mungkin saya terlalu memikirkan persiapan ini, tapi saya cenderung mengupas &amp; mengiris (atau memotong) siung bawang putih vs membiarkannya di piring utuh &amp; tidak dikupas. Hanya pemikiran saja.  8. CATATAN #2: Kecuali saya melewatkan beberapa detailnya, resepnya tidak mencantumkan ukuran ikan bass atau # porsi. Saya kira yang terakhir sangat bergantung pada yang pertama, tapi saya akan mencoba meneliti ukuran rata-rata ikan bass di lepas pantai Spanyol &amp; mengubah resep ini sesuai kebutuhan. 
</t>
  </si>
  <si>
    <t>https://tse1.mm.bing.net/th/id/OIP.ZJpp9uQOPm3YNY1OMF-UUQHaEo?w=236&amp;amp;h=180&amp;amp;c=7&amp;amp;r=0&amp;amp;o=5&amp;amp;pid=1.7</t>
  </si>
  <si>
    <t>SPA296'</t>
  </si>
  <si>
    <t>Pumpkin Flan With Caramel and Cinnamon Whipped Cream</t>
  </si>
  <si>
    <t>44.5431', '2321.6892', '278.051', '115.1708'</t>
  </si>
  <si>
    <t>gula', 'telur', 'haluskan labu', 'garam', 'jahe', 'kayu manis', 'allspice', 'krim kental', 'krim kayu manis'</t>
  </si>
  <si>
    <t>1 1/3', '6', '2', '3/4', '1/2', '1/2', '1/4', '2', ''</t>
  </si>
  <si>
    <t>cangkir', '', 'cangkir', 'sendok teh', 'sendok teh', 'sendok teh', 'sendok teh', 'cangkir', ''</t>
  </si>
  <si>
    <t>', '', 'kalengan', '', 'digiling', '', 'digiling', '', 'dikocok'</t>
  </si>
  <si>
    <t xml:space="preserve"> 1. Dalam wajan kecil, campurkan 2/3 cangkir gula dengan 1/4 cangkir air dan didihkan, aduk dan bersihkan semua kristal gula yang menempel di sisinya dengan kuas yang dicelupkan ke dalam air dingin sampai gulanya habis. larut. Masak sirup, putar wajan, hingga menjadi karamel yang dalam, tuangkan ke dalam loyang roti kaca berukuran 2 liter yang hangat, miringkan wajan untuk melapisi bagian bawah secara merata, dan biarkan karamel mengeras.  2. Dalam mangkuk kocok telur dengan sisa 2/3 cangkir gula pasir, masukkan pure labu, garam, jahe, kayu manis, allspice, dan krim, lalu tuangkan custard ke dalam loyang roti. Letakkan loyang roti di dalam loyang yang dalam, tambahkan air panas secukupnya ke dalam loyang hingga mencapai separuh sisi loyang, dan panggang flan di tengah oven sedang yang sudah dipanaskan sebelumnya (350 derajat) selama 1 jam empat puluh. lima menit hingga 2 jam, atau hingga pisau yang dimasukkan di tengahnya keluar bersih. Biarkan flan mendingin dan dinginkan, tutup semalaman. Jalankan pisau tipis di sekitar tepi loyang roti, balikkan piring di atas loyang, dan balikkan flan ke atas piring. Sajikan flan, potong-potong, dengan krim kocok kayu manis. 
</t>
  </si>
  <si>
    <t>https://img.sndimg.com/food/image/upload/w_555,h_416,c_fit,fl_progressive,q_95/v1/img/recipes/18/19/73/pic1C3wOP.jpg</t>
  </si>
  <si>
    <t>SPA297'</t>
  </si>
  <si>
    <t>Sopa De Ajo (Garlic Soup)</t>
  </si>
  <si>
    <t>38.6557', '448.458', '5.8853', '29.4194'</t>
  </si>
  <si>
    <t>siung bawang putih', 'roti', 'paprika', 'air', 'garam', 'lada hitam', 'minyak zaitun', 'telur'</t>
  </si>
  <si>
    <t>6', '3', '3', '1', '', '', '3 -4', '6'</t>
  </si>
  <si>
    <t>', 'irisan', 'sendok teh', 'liter', '', '', 'sendok makan', ''</t>
  </si>
  <si>
    <t>diiris', 'dipotong', '', '', '', 'ditumbuk', '', ''</t>
  </si>
  <si>
    <t xml:space="preserve"> 1. Panaskan minyak zaitun dalam panci besar.  2. Tambahkan bawang putih, roti kubus, dan paprika, lalu aduk hingga roti kubus berwarna cokelat keemasan. Jangan biarkan bawang putih gosong.  3. Tambahkan air, lalu garam dan merica sesuai selera. Didihkan dan masak selama 30 menit. Sesuaikan bumbu.  4. Dalam wajan terpisah, goreng telur dengan minyak zaitun.  5. Sajikan sup dalam "cazuelas" pedesaan atau dalam mangkuk sup yang dalam. Tambahkan telur goreng di atasnya dan sajikan segera. 
</t>
  </si>
  <si>
    <t>https://img.sndimg.com/food/image/upload/w_555,h_416,c_fit,fl_progressive,q_95/v1/img/recipes/48/33/12/picUW0gZV.jpg</t>
  </si>
  <si>
    <t>SPA298'</t>
  </si>
  <si>
    <t>Clams in Sherry Sauce</t>
  </si>
  <si>
    <t>114.3195', '1204.3912', '43.1975', '61.6655'</t>
  </si>
  <si>
    <t>kerang', 'minyak zaitun', 'siung bawang putih', 'bawang merah', 'cabai', 'daun salam', 'anggur sherry', 'paprika', 'peterseli', 'irisan lemon'</t>
  </si>
  <si>
    <t>2 1/4', '4', '3', '1', '1', '1 -2', '1', '1/2', '', '4'</t>
  </si>
  <si>
    <t>', 'sendok makan', '', '', '', '', 'cangkir', 'sendok teh', '', ''</t>
  </si>
  <si>
    <t>', '', 'diiris', 'dicincang', 'dicincang dibuang bijinya', '', '', 'digiling', 'dicincang', ''</t>
  </si>
  <si>
    <t xml:space="preserve"> 1. Rendam kerang dalam air dingin selama satu jam untuk membantu menghilangkan pasir atau pasir di dalamnya.  2. Panaskan minyak zaitun dalam panci berukuran sedang dan berbahan dasar berat hingga panas tetapi tidak terlalu panas.  3. Tambahkan bawang putih dan bawang bombay, lalu kecilkan api. Goreng, aduk, selama 2-3 menit.  4. Tambahkan cabai dan daun salam, lalu goreng, aduk sesekali, selama 2-3 menit, hingga bawang bombay melunak.  5. Tiriskan kerang yang sudah direndam dan masukkan ke dalam panci. Besarkan api hingga tinggi dan tuangkan sherry.  6. Tutup panci dan masak, tutup, selama 2-3 menit, kocok panci satu atau dua kali.  7. Buka tutup panci, periksa apakah kerang telah terbuka dan, dengan menggunakan sendok berlubang, keluarkan kerang dari panci. Tempatkan kerang dalam mangkuk saji hangat, tutup dan sisihkan.  8. Sementara itu, masak cepat sherry di dalam panci hingga menyusut sepertiganya. Masukkan paprika.  9. Tuangkan saus sherry di atas kerang, taburi peterseli dan sajikan sekaligus dengan irisan lemon. 
</t>
  </si>
  <si>
    <t>https://tse4.mm.bing.net/th/id/OIP.0uy1LUl1KSAtEmC4sj4UxwHaKG?w=122&amp;amp;h=180&amp;amp;c=7&amp;amp;r=0&amp;amp;o=5&amp;amp;pid=1.7</t>
  </si>
  <si>
    <t>SPA299'</t>
  </si>
  <si>
    <t>Red Pepper and Cheese Couscous Cake</t>
  </si>
  <si>
    <t>109.2712', '2566.1125', '296.2854', '103.3642'</t>
  </si>
  <si>
    <t>couscous', 'kaldu sayur', 'jeruk nipis', 'lada hitam garam', 'minyak zaitun', 'cabai merah', 'keju fontina', 'telur', 'kucai'</t>
  </si>
  <si>
    <t>10 1/2', '1 7/8', '1', '', '2', '5', '7', '1', '4'</t>
  </si>
  <si>
    <t>ons', '7/8', '', '', 'sendok makan', 'ons', 'ons', '', 'sendok makan'</t>
  </si>
  <si>
    <t>', '', '', 'tanah', '', 'potong yang dikeringkan', 'potong dadu', 'dipukuli', 'dipotong'</t>
  </si>
  <si>
    <t xml:space="preserve"> 1. Masukkan couscous ke dalam mangkuk besar tahan panas. Aduk kaldu sayuran, air jeruk nipis, dan lada hitam yang digiling rata, lalu tuangkan di atas couscous. Biarkan selama 15 menit hingga semua kaldu terserap.  2. Panaskan sedikit minyak zaitun dalam wajan anti lengket berukuran 9 inci. Aduk potongan cabai merah, keju, telur, dan daun bawang ke dalam couscous, lalu masukkan ke dalam wajan dan tepuk-tepuk hingga menjadi kue.  3. Masak dengan api kecil selama 15 menit, tanpa disentuh, sampai bagian dasarnya garing dan berwarna keemasan.  4. Geser kue couscous dengan hati-hati ke atas piring, lalu masukkan kembali ke dalam loyang, tambahkan sisa minyak jika perlu. Masak selama 10 menit atau lebih sampai sisi lainnya berwarna keemasan.  5. Geser kembali ke piring dan potong-potong untuk disajikan. 
</t>
  </si>
  <si>
    <t>https://tse4.mm.bing.net/th/id/OIP.J-LlR63wy7w5ER5gTTGyDgHaHa?w=180&amp;amp;h=180&amp;amp;c=7&amp;amp;r=0&amp;amp;o=5&amp;amp;pid=1.7</t>
  </si>
  <si>
    <t>SPA300'</t>
  </si>
  <si>
    <t>Guilt Free Stuffed Bell Peppers</t>
  </si>
  <si>
    <t>28.3626', '1014.3894', '206.0353', '19.1623'</t>
  </si>
  <si>
    <t>paprika', 'nasi', 'hamburger', 'bawang putih besar', 'tomat', 'air', 'kemangi', 'oregano', 'bubuk cabai', 'paprika', 'lada hitam', 'siung bawang putih', 'bubuk bawang putih', 'keju putih', 'keju'</t>
  </si>
  <si>
    <t>4', '1/2', '1/2', '1', '3/4', '3/4', '3', '2', '2', '2', ' 2', '5', '3', '1/4', '1/4'</t>
  </si>
  <si>
    <t>', 'cangkir', '', '', 'cangkir', 'cangkir', 'sendok makan', 'sendok makan', 'sendok makan', 'sendok makan', 'sendok makan', '', 'sendok makan', ' cangkir', 'cangkir'</t>
  </si>
  <si>
    <t>', '', '', '', 'kalengan potong dadu', '', '', '', '', '', '', '', '', '', 'parut'</t>
  </si>
  <si>
    <t xml:space="preserve"> 1. Panaskan oven hingga 450 derajat.  2. Dalam panci saus, goreng bawang bombay dan nasi selama kurang lebih 5 menit atau sampai berwarna coklat.  3. Tambahkan air dan tutup selama sekitar sepuluh menit.  4. Dalam wajan besar, goreng hamburger dengan satu sendok makan semua bumbu (bawang putih, bubuk cabai, oregano, basil, paprika, merica).  5. Saat hamburger hampir siap tambahkan tomat dan nasi.  6. Tambahkan sisa bumbu (exceot bawang putih bubuk).  7. Masak selama 5 menit.  8. Buang isi perut paprika dan taburi bagian dalamnya dengan bubuk bawang putih.  9. Lapisi campuran nasi dengan keju sambil mengisi paprika.  10. Tutup dengan bagian atasnya dan letakkan di atas loyang dengan posisi berdiri menghadap ke atas.  11. Panggang selama 45 Menit (atau lebih lama tergantung seberapa gelap lada yang Anda inginkan).  12. Keluarkan dari oven dan biarkan dingin.  13. selamat menikmati. 
</t>
  </si>
  <si>
    <t>https://img.sndimg.com/food/image/upload/w_555,h_416,c_fit,fl_progressive,q_95/v1/img/recipes/40/96/71/pickRN1p2.jpg</t>
  </si>
  <si>
    <t>SPA301'</t>
  </si>
  <si>
    <t>Uncle Luke Beans (Judías Blancas a Lo Tío Lucas)</t>
  </si>
  <si>
    <t>97.9971', '2122.3343', '286.0041', '70.8718'</t>
  </si>
  <si>
    <t>sosis chorizo', 'ham', 'kacang putih', 'minyak zaitun', 'merica', 'peterseli', 'siung bawang putih', 'daun salam', 'thyme', 'cengkeh', 'garam'</t>
  </si>
  <si>
    <t>1/4', '1/4', '1', '1/4', '3', '1', '3', '1', '1/4', '2', ' 1/2'</t>
  </si>
  <si>
    <t>', '', 'pon', 'cangkir', '', 'sendok makan', '', '', 'sendok teh', '', 'sendok teh'</t>
  </si>
  <si>
    <t>', 'potong', 'kering', '', '', 'cincang', 'cincang', '', '', 'hancur', ''</t>
  </si>
  <si>
    <t xml:space="preserve"> 1. Masukkan kacang ke dalam panci besar berisi air dingin; didihkan; mengeringkan; tutupi dengan 1 liter air.  2. Tambahkan semua sisa bahan kecuali garam dan masak, tutup, dengan api kecil minimal 45 menit, atau sampai kacang empuk. Tambahkan garam dan masak perlahan 10 menit lagi.  3. Sajikan dengan ikan sarden, jika diinginkan. 
</t>
  </si>
  <si>
    <t>https://tse3.mm.bing.net/th/id/OIP.qdcUJzlEJZRQPep_1pnDMwAAAA?w=200&amp;amp;h=169&amp;amp;c=7&amp;amp;r=0&amp;amp;o=5&amp;amp;pid=1.7</t>
  </si>
  <si>
    <t>SPA302'</t>
  </si>
  <si>
    <t>Spanish Sizzled Shrimp</t>
  </si>
  <si>
    <t>92.025', '408.1902', '5.561', '2.4902'</t>
  </si>
  <si>
    <t>minyak zaitun extra virgin', 'siung bawang putih', 'daun salam', 'serpihan cabai merah', 'udang', 'garam laut', 'anggur putih', 'jus lemon', 'peterseli'</t>
  </si>
  <si>
    <t>1', '3', '1', '1/4', '1', '', '2', '2', '2'</t>
  </si>
  <si>
    <t>sendok makan', '', '', 'sendok teh', 'pon', '', 'sendok makan', 'sendok makan', 'sendok makan'</t>
  </si>
  <si>
    <t>', 'cincang', '', 'hancur', 'kupas deveined', '', '', '', 'cincang'</t>
  </si>
  <si>
    <t xml:space="preserve"> 1. Aduk minyak, bawang putih, daun salam, dan cabai merah (atau cabai) dalam wajan antilengket besar dengan api sedang-besar hingga bawang putih mulai berwarna, sekitar 30 detik.  2. Tambahkan udang dan bumbui dengan garam.  3. Aduk hingga udang berubah warna menjadi merah muda, 2 hingga 4 menit.  4. Masukkan anggur dan jus lemon.  5. Sesuaikan bumbu.  6. Pindahkan ke piring dan taburi peterseli; buang daun salam.  7. Sajikan segera. 
</t>
  </si>
  <si>
    <t>https://img.sndimg.com/food/image/upload/w_555,h_416,c_fit,fl_progressive,q_95/v1/img/recipes/37/10/38/picWPv6yD.jpg</t>
  </si>
  <si>
    <t>SPA303'</t>
  </si>
  <si>
    <t>Lemon Berry Dessert Cup (Postre a La Taza: Limón Y Frutos</t>
  </si>
  <si>
    <t>32.8753', '2634.5258', '575.711', '21.0645'</t>
  </si>
  <si>
    <t>lemon', 'telur', 'gula', 'tepung maizena', 'air', 'telur', 'tepung', 'gula', 'kulit lemon', 'kirsch', 'sirup', 'jus lemon' , 'raspberry', 'stroberi', 'blackberry', 'gooseberry'</t>
  </si>
  <si>
    <t>4', '4', '1 1/8', '4', '1', '8', '3/4', '3/4', '1', '3/4', '3/4', '1/2', '', '', '', ''</t>
  </si>
  <si>
    <t>', '', '1/8', 'sendok makan', '', '', 'cangkir', 'cangkir', '', 'cangkir', 'cangkir', 'cangkir', '', ' ', '', ''</t>
  </si>
  <si>
    <t xml:space="preserve"> 1. Kue bolu: Kocok telur dengan gula dan kulit lemon. Masukkan tepung lalu oleskan di atas loyang. Panggang pada suhu 375 derajat F selama sekitar 22 menit. Dinginkan lalu potong dadu berukuran 1 1/4 x 1 1/4".  2. Celupkan: Siapkan sirup dengan cara merebus 1/2 gelas gula pasir dengan 1/2 gelas air. Masukkan air jeruk lemon dan kirsch, lalu rendam kuenya dalam adonan.  3. Krim: Parut kulit lemon. Peras air dari satu buah lemon. Didihkan air. Campur telur dengan gula dan tepung maizena. Tambahkan kulit lemon, air jeruk lemon, dan air panas, lalu masak. perlahan sampai mendidih, aduk terus.  4. Saring.  5. Penyajian: Tempatkan lapisan kue basah, beri, dan krim lemon dalam mangkuk saji transparan.  ------------- --------------------------------------------------- ------------
</t>
  </si>
  <si>
    <t>https://tse3.mm.bing.net/th/id/OIP.hrhDHMgb_MsM0kiKiHsVDwHaJQ?w=124&amp;amp;h=180&amp;amp;c=7&amp;amp;r=0&amp;amp;o=5&amp;amp;pid=1.7</t>
  </si>
  <si>
    <t>SPA304'</t>
  </si>
  <si>
    <t>Tapas - Chicken &amp; Roasted Red Pepper Skewers</t>
  </si>
  <si>
    <t>95.6233', '1622.1698', '0.9918', '134.7723'</t>
  </si>
  <si>
    <t>dada ayam', 'mayones', 'cabai merah', 'bawang putih', 'serpihan cabai merah'</t>
  </si>
  <si>
    <t>pon', 'cangkir', '', 'cengkeh', 'sendok teh'</t>
  </si>
  <si>
    <t>potong tanpa kulit tanpa tulang', '', 'cincang', '', ''</t>
  </si>
  <si>
    <t xml:space="preserve"> 1. Rendam tusuk sate kayu berukuran 12 8" dalam air selama 30 menit.  2. Masukkan potongan ayam ke tusuk sate secara merata &amp; letakkan di loyang yang dangkal.  3. Campurkan sisa bahan hingga tercampur rata, tuang ke atas tusuk sate &amp; rendam dalam lemari es minimal dari 30 menit tetapi sebaiknya beberapa jam.  4. Keluarkan tusuk sate dari rendaman (buang sisa makanan) &amp; letakkan tusuk sate di rak panci pemanggang.  5. Panggang 4 - 6 inci dari api selama 10 menit, atau sampai ayam sudah matang, dibolak-balik sesekali.  ------------------------------------------- --------------------------------
</t>
  </si>
  <si>
    <t>https://img.sndimg.com/food/image/upload/w_555,h_416,c_fit,fl_progressive,q_95/v1/img/recipes/85/55/1/picNQD0xX.jpg</t>
  </si>
  <si>
    <t>SPA305'</t>
  </si>
  <si>
    <t>Spanish-Style Potato Salad</t>
  </si>
  <si>
    <t>10.5547', '954.9651', '84.2436', '65.3616'</t>
  </si>
  <si>
    <t>kentang coklat muda', 'mayones', 'paprika spanyol', 'bawang kuning', 'garam bubuk bawang putih', 'garam', 'lada putih'</t>
  </si>
  <si>
    <t>1', '2/3', '1', '1/3', '1', '', ''</t>
  </si>
  <si>
    <t>pon', 'cangkir', 'sendok teh', 'cangkir', 'tanda hubung', '', ''</t>
  </si>
  <si>
    <t>', '', 'asap', 'cincang', 'bebas', '', ''</t>
  </si>
  <si>
    <t xml:space="preserve"> 1. Cuci dan kupas kentang. Potong menjadi beberapa bagian.  2. Didihkan air dalam panci besar dan masak kentang hingga garpu empuk.  3. Tiriskan. Sisihkan hingga dingin sebentar.  4. Pindahkan kentang ke mangkuk saji besar.  5. Campurkan mayones dan paprika asap. Tambahkan ke kentang.  6. Tambahkan sisa bahan dan aduk hingga tercampur.  7. Tutup dan dinginkan.  8. Sebelum disajikan, sesuaikan bumbu jika perlu dan hiasi dengan peterseli segar jika diinginkan.  9. Terasa lebih enak di hari kedua. 
</t>
  </si>
  <si>
    <t>https://img.sndimg.com/food/image/upload/w_555,h_416,c_fit,fl_progressive,q_95/v1/img/recipes/43/47/47/picvFDlYe.jpg</t>
  </si>
  <si>
    <t>SPA306'</t>
  </si>
  <si>
    <t>Potato, Ham and Piquillo Pepper Croquetas</t>
  </si>
  <si>
    <t>54.9428', '818.1893', '83.207', '29.1983'</t>
  </si>
  <si>
    <t>kentang', 'remah roti', 'serrano ham', 'cabai merah piquillo', 'telur', 'kuning telur', 'lada hitam', 'paprika', 'garam halal', 'tepung serbaguna', 'zaitun minyak'</t>
  </si>
  <si>
    <t>3', '2 1/4', '2', '1/2', '5', '1', '1', '1/2', '1/2', '1', ''</t>
  </si>
  <si>
    <t>cangkir', 'cangkir', 'ons', 'cangkir', '', '', 'sendok teh', 'sendok teh', 'sendok teh', 'cangkir', ''</t>
  </si>
  <si>
    <t>tumbuk dingin', '', 'potong dadu', 'panggang potong dadu', '', '', 'digiling', 'diasap', '', '', ''</t>
  </si>
  <si>
    <t xml:space="preserve"> 1. Dalam mangkuk besar, campurkan kentang, 3/4 cangkir remah roti, ham, merica, 1 butir telur, kuning telur, 1/2 sendok teh lada hitam, paprika (jika menggunakan) dan garam. Campur dengan baik.  2. Masukkan sisa 4 butir telur ke dalam mangkuk lebar dan dangkal, lalu kocok perlahan. Tempatkan sisa 1 1/2 cangkir remah roti di mangkuk kedua dan tepung di mangkuk ketiga. Bumbui remah roti dengan 1/2 sendok teh garam dan merica.  3. Ambil sekitar 2 sendok makan campuran kroket sekaligus, bentuk menjadi jari berukuran 3 inci. Celupkan masing-masing jari terlebih dahulu ke dalam tepung, singkirkan kelebihannya. Celupkan ke dalam kocokan telur, biarkan sisa nya menetes, lalu ke tepung panir. Pindahkan setiap jari ke loyang besar. Setelah Anda selesai membentuk semua kroket, tutupi nampan dengan bungkus plastik dan dinginkan selama minimal 30 menit dan hingga 12 jam.  4. Saat siap menggoreng, panaskan minyak berukuran 1/4 inci dalam wajan besar dengan api sedang-besar. Goreng kroket secara bertahap, balik sekali, hingga seluruhnya berwarna keemasan, 2 hingga 3 menit setiap sisinya. Pindahkan ke piring berlapis tisu dan taburi dengan garam tambahan, jika diinginkan. Sajikan panas. 
</t>
  </si>
  <si>
    <t>https://tse3.mm.bing.net/th/id/OIP.81xMRjpdXK3IkyeXk4lMbQHaFj?w=217&amp;amp;h=180&amp;amp;c=7&amp;amp;r=0&amp;amp;o=5&amp;amp;pid=1.7</t>
  </si>
  <si>
    <t>SPA307'</t>
  </si>
  <si>
    <t>Marinated Black Olives (Tapas)</t>
  </si>
  <si>
    <t>0.1262', '4.9788', '0.3035', '0.0316'</t>
  </si>
  <si>
    <t>zaitun Spanyol', 'siung bawang putih', 'cabai merah', 'lada hitam', 'lemon', 'peterseli', 'daun salam', 'garam', 'cuka anggur merah'</t>
  </si>
  <si>
    <t>1', '4', '2', '8', '1', '4', '4', '1', '1 1/4'</t>
  </si>
  <si>
    <t>', '', '', '', 'iris', 'tangkai', '', 'cubit', '1/4'</t>
  </si>
  <si>
    <t>tiriskan', 'iris', '', '', '', '', '', '', ''</t>
  </si>
  <si>
    <t xml:space="preserve"> 1. Tempatkan buah zaitun dalam mangkuk.  2. Campurkan bawang putih, cabai, merica, lemon, peterseli, daun salam dan garam; pindahkan ke stoples yang sesuai (dan memiliki penutup yang tertutup rapat).  3. Tuangkan cuka dan sisa air garam untuk menutupi buah zaitun.  4. Kocok rata dan biarkan meresap pada suhu kamar selama 2 minggu. 
</t>
  </si>
  <si>
    <t>https://img.sndimg.com/food/image/upload/w_555,h_416,c_fit,fl_progressive,q_95/v1/img/recipes/32/17/30/piclyFkhe.jpg</t>
  </si>
  <si>
    <t>SPA308'</t>
  </si>
  <si>
    <t>Canary Island Cilantro Soup</t>
  </si>
  <si>
    <t>9.7613', '556.4695', '68.8208', '29.5612'</t>
  </si>
  <si>
    <t>bawang merah', 'tomat', 'bawang putih', 'kentang', 'nasi', 'ketumbar', 'paprika hijau', 'kaldu kubus', 'garam laut', 'paprika', 'minyak zaitun', ' air'</t>
  </si>
  <si>
    <t>1', '1', '2', '3', '1/4', '1', '1', '2', '1', '1/2', '2', ' 1 1/2'</t>
  </si>
  <si>
    <t>', '', 'cengkeh', '', 'cangkir', 'ikatan', '', '', 'cubit', 'sendok teh', 'sendok makan', '1/2'</t>
  </si>
  <si>
    <t>cincang', 'kupas matang, buang bijinya, cincang', 'haluskan', 'kupas potong dadu', '', 'dibagi', 'potong', '', '', '', '', ''</t>
  </si>
  <si>
    <t xml:space="preserve"> 1. Dalam panci sup berukuran sedang, panaskan sekitar 2 sendok makan minyak zaitun.  2. Tumis bawang bombay, bawang putih, tomat, kentang, dan paprika dengan api besar hingga bawang bombay bening.  3. Tambahkan kaldu, 1/2 cabai hijau (satu potong), 2/3 ikat daun ketumbar, ikat dengan tali (ikatan), dan garam secukupnya.  4. Tambahkan air secukupnya hingga menutupi seluruh sayuran, dengan jarak sekitar 1-2 inci di atas sayuran.  5. Didihkan, tutup, kecilkan api dan biarkan mendidih selama 20-30 menit.  6. Sekitar setengah waktu memasak, tambahkan nasi.  7. Sesuaikan garam, buang paprika hijau dan seikat daun ketumbar, buang.  8. Potong sisa paprika hijau dan daun ketumbar, lalu sajikan setiap piring sup dengan paprika hijau cincang segar dan taburi daun ketumbar.  9. Sajikan dengan "queso fresco" dan baguette. 
</t>
  </si>
  <si>
    <t>https://img.sndimg.com/food/image/upload/w_555,h_416,c_fit,fl_progressive,q_95/v1/img/recipes/32/44/1/picpFrcDS.jpg</t>
  </si>
  <si>
    <t>SPA309'</t>
  </si>
  <si>
    <t>Chocolate and Berry Covered Meringue</t>
  </si>
  <si>
    <t>20.801', '1012.1663', '230.7928', '3.6885'</t>
  </si>
  <si>
    <t>putih telur', 'garam', 'jus lemon', 'ekstrak vanila', 'gula', 'cokelat', 'air', 'blueberry', 'raspberry', 'tangkai mint', 'almond'</t>
  </si>
  <si>
    <t>4', '1', '1', '1/2', '3/4', '1/4', '4', '2', '2', '', ''</t>
  </si>
  <si>
    <t>', 'tanda hubung', 'sendok teh', 'sendok teh', 'cangkir', 'cangkir', 'sendok teh', 'cangkir', 'cangkir', '', ''</t>
  </si>
  <si>
    <t>', '', '', '', '', 'cincang setengah manis', '', '', '', '', 'cincang panggang'</t>
  </si>
  <si>
    <t xml:space="preserve"> 1. Panaskan oven hingga 200º.  2. SIAPKAN MERINGUE:.  3. Lapisi loyang dengan kertas roti.  4. Gambar lingkaran berukuran 9" di atas kertas.  5. Balikkan kertas; rekatkan dengan selotip.  6. Masukkan putih telur dan garam ke dalam mangkuk besar; kocok dengan mixer kecepatan tinggi hingga berbusa.  7. Tambahkan jus dan vanila; kocok hingga terbentuk puncak lembut.  8. Tambahkan 3/4 cangkir gula pasir, 1 sendok makan sekaligus, kocok hingga terbentuk puncak yang kaku.  9. Sendokkan campuran telur ke dalam lingkaran berukuran 9" di atas loyang yang telah disiapkan.  10. Bentuk meringue menjadi sarang dengan slide berukuran 1" menggunakan bagian belakang sendok.  11. Panggang selama 1 jam.  12. Matikan oven; dinginkan merinugue dalam oven tertutup selama 30 menit.  13. Keluarkan meringue dari kertas dengan hati-hati.  14. SIAPKAN TOPPING:.  15. Masukkan coklat dan air ke dalam mangkuk kecil tahan microwave.  16. Microwave dengan kecepatan tinggi 1 menit atau sampai coklat meleleh, aduk setiap 20 detik.  17. Susun beri di atas meringue; siram dengan saus coklat.  18. Hiasi dengan tangkai daun mint dan almond, jika diinginkan.  ------------------------------- --------------------------------------------
</t>
  </si>
  <si>
    <t>https://tse1.mm.bing.net/th/id/OIP.QAb1RLnD5x9yamhewmTERAHaFj?w=248&amp;amp;h=186&amp;amp;c=7&amp;amp;r=0&amp;amp;o=5&amp;amp;pid=1.7</t>
  </si>
  <si>
    <t>SPA310'</t>
  </si>
  <si>
    <t>Zucchini - Aubergine Bulgur</t>
  </si>
  <si>
    <t>3494.3457', '96578.6621', '21311.9564', '421.4848'</t>
  </si>
  <si>
    <t>bawang merah', 'siung bawang putih', 'terong', 'zucchini', 'tomat', 'bulgur', 'kaldu ayam', 'minyak zaitun', 'madu', 'cuka sari', 'jeruk', ' cabai rawit', 'mint', 'daun ketumbar', 'garam'</t>
  </si>
  <si>
    <t>1', '1', '150', '150', '1', '200', '1/2', '3', '1', '1', '1/2', ' 1/2', '', '', ''</t>
  </si>
  <si>
    <t>', '', '', '', '', '', '', 'sendok makan', 'sendok makan', 'sendok makan', '', 'sendok teh', '', '', ''</t>
  </si>
  <si>
    <t>', '', '', '', '', '', '', '', '', '', '', '', '', '', ''</t>
  </si>
  <si>
    <t xml:space="preserve"> 1. Panaskan minyak zaitun dalam wajan lalu masukkan bawang putih dan bawang bombay, cincang halus.  2. Jika bawang bombay sudah berwarna keemasan, tambahkan terong, zucchini, dan tomat, potong dadu kecil, dan masak selama kurang lebih 10 menit, dengan api kecil/sedang dan tutup dengan penutup.  3. Tambahkan bulgur dan aduk rata. Tambahkan madu, cuka sari apel, jus jeruk, cabai rawit dan daun mint, aduk semuanya hingga rata dan masak selama kurang lebih 5 menit dengan api sedang dan tutup dengan penutup.  4. Tambahkan kaldu ayam, aduk terus, masak hingga bulgur matang.  5. Tambahkan daun ketumbar, serta garam dan merica sesuai selera.  6. Diamkan 10 menit sebelum disajikan. 
</t>
  </si>
  <si>
    <t>https://img.sndimg.com/food/image/upload/w_555,h_416,c_fit,fl_progressive,q_95/v1/img/recipes/47/42/78/piciGqXa0.jpg</t>
  </si>
  <si>
    <t>SPA311'</t>
  </si>
  <si>
    <t>Magdalenas - Spanish Cakes</t>
  </si>
  <si>
    <t>71.5184', '2245.8208', '307.639', '82.6895'</t>
  </si>
  <si>
    <t>telur', 'gula', 'mentega', 'tepung putih', 'baking powder', 'lemon', 'ekstrak vanila', 'susu'</t>
  </si>
  <si>
    <t>4', '1', '4', '1 2/3', '1', '1', '1', '1'</t>
  </si>
  <si>
    <t>', 'cangkir', 'ons', '2/3', 'sendok makan', '', 'sendok teh', 'sendok makan'</t>
  </si>
  <si>
    <t>', 'berbutir', 'tanpa garam', 'tidak dikelantang', '', '', '', ''</t>
  </si>
  <si>
    <t xml:space="preserve"> 1. Panaskan oven hingga 375 derajat Fahrenheit (200 derajat Celcius). Ukur 1/4 cangkir gula ke dalam mangkuk kecil dan sisihkan.  2. Kocok telur dengan 3/4 gelas gula pasir hingga adonan ringan.  3. Dalam panci saus kecil, lelehkan mentega dengan api sedang di atas kompor. Atau, lelehkan dalam microwave. Pastikan mentega agak dingin dan tidak menggelembung. Sambil terus mengocok adonan telur, tuangkan mentega cair secara perlahan, pastikan tercampur rata. Masukkan kulit lemon, vanila, dan susu.  4. Takar tepung ke dalam mangkuk terpisah. Tambahkan baking powder ke tepung dan aduk rata.  5. Sambil mengaduk adonan telur, masukkan adonan tepung. Aduk terus hingga semua bahan tercampur rata. Adonannya akan sangat kental.  6. Tempatkan pelapis kertas ke dalam loyang cupcake. Gunakan sendok saji besar untuk menyendokkan adonan ke dalam loyang, isi masing-masing setengah penuh. Adonan akan berukuran lebih dari dua kali lipat saat dipanggang. Gunakan satu sendok teh untuk menaburkan setiap magdalena dengan sedikit sisa gula.  7. Letakkan loyang di rak tengah oven yang sudah dipanaskan selama 18-20 menit, sampai magdalena berubah warna menjadi emas. Keluarkan dari oven dan biarkan dingin selama 5 menit sebelum dikeluarkan dari loyang agar lebih dingin. 
</t>
  </si>
  <si>
    <t>https://img.sndimg.com/food/image/upload/w_555,h_416,c_fit,fl_progressive,q_95/v1/img/recipes/36/98/14/pic80t56d.jpg</t>
  </si>
  <si>
    <t>SPA312'</t>
  </si>
  <si>
    <t>Sherri's Spanish Steak  (Or Chicken, Pork, or Sausage)</t>
  </si>
  <si>
    <t>22.366', '523.8639', '42.4437', '34.1656'</t>
  </si>
  <si>
    <t>mentega', '', 'tepung', 'paprika', 'bawang', 'saus tomat', 'tomat', 'bubuk cabai'</t>
  </si>
  <si>
    <t>4', '1 1/2', '1/4', '1/2', '1', '1', '1', '1'</t>
  </si>
  <si>
    <t>sendok makan', '', 'cangkir', '', '', 'kaleng', 'kaleng', 'sendok teh'</t>
  </si>
  <si>
    <t>dibagi', '', 'dibumbui', 'potong dadu', 'potong dadu', '', 'potong dadu', ''</t>
  </si>
  <si>
    <t xml:space="preserve"> 1. Lelehkan 2 sendok makan mentega dalam wajan besar dengan api sedang-besar.  2. Bumbui tepung dengan bubuk bawang putih, garam seledri, dan lada hitam (masing-masing sekitar ¼ sendok teh).  3. Potong daging sesuai ukuran porsi, gulingkan dalam tepung, dan kecokelatan dengan mentega cair, sekitar 4 menit per sisi.  4. Keluarkan daging dari wajan, tambahkan 2 sendok makan mentega jika perlu, lalu masak paprika dan bawang bombay hingga empuk, sekitar 4 menit.  5. Tambahkan tepung berbumbu dan masak 1 menit. (kira-kira bagian tepung dan mentega sama.).  6. Tambahkan saus tomat, tomat dengan cairan, dan bubuk cabai.  7. Tutup dan masak perlahan selama 1 jam atau sampai daging empuk. (Tambahkan air jika terlalu kental.).  8. CATATAN: jika menambahkan sayuran, biarkan waktu memasak 30-45 menit. 
</t>
  </si>
  <si>
    <t>https://tse3.mm.bing.net/th/id/OIP.ON9AXdP5UKjpzqzjIeMdWQHaE8?w=304&amp;amp;h=203&amp;amp;c=7&amp;amp;r=0&amp;amp;o=5&amp;amp;pid=1.7</t>
  </si>
  <si>
    <t>SPA313'</t>
  </si>
  <si>
    <t>Spanish Braised Pork - Pressure Cooker</t>
  </si>
  <si>
    <t>468.8821', '2613.9659', '59.8249', '45.5743'</t>
  </si>
  <si>
    <t>puntung babi', 'minyak zaitun', 'bawang merah', 'bubuk bawang putih', 'paprika', 'jus lemon', 'anggur merah', 'kaldu ayam'</t>
  </si>
  <si>
    <t>5', '2', '1/4', '1/4', '1', '1/2', '2', '2'</t>
  </si>
  <si>
    <t>pon', 'sendok makan', 'cangkir', 'cangkir', 'sendok makan', 'cangkir', 'cangkir', 'cangkir'</t>
  </si>
  <si>
    <t>potong', '', 'cincang', '', '', '', '', ''</t>
  </si>
  <si>
    <t xml:space="preserve"> 1. Di dalam panci presto, campurkan pantat babi, minyak zaitun, bawang merah cincang, bawang putih bubuk, dan paprika hingga bumbu merata.  2. Tambahkan jus lemon, anggur merah, dan kaldu ayam secukupnya hingga menutupi daging (Anda mungkin memerlukan lebih dari 2 cangkir kaldu).  3. Pastikan Anda memiliki ruang yang cukup antara bagian atas cairan/daging dan bagian atas panci presto. Konsultasikan manual pressure cooker Anda jika Anda tidak yakin.  4. Berikan tekanan pada api besar, lalu kecilkan api untuk mempertahankan tekanan. Masak 45 menit, lalu angkat dan biarkan dingin selama 15 menit sebelum melepaskan tekanan. 
</t>
  </si>
  <si>
    <t>https://img.sndimg.com/food/image/upload/w_555,h_416,c_fit,fl_progressive,q_95/v1/img/recipes/46/16/54/picQdoLs8.jpg</t>
  </si>
  <si>
    <t>SPA314'</t>
  </si>
  <si>
    <t>Noelia’s Original Spanish Recipe for Padron Peppers</t>
  </si>
  <si>
    <t>-', '3580.2', '-', '405.0'</t>
  </si>
  <si>
    <t>paprika', 'minyak zaitun', 'garam laut'</t>
  </si>
  <si>
    <t>200', '30', ''</t>
  </si>
  <si>
    <t>dicuci', '', ''</t>
  </si>
  <si>
    <t xml:space="preserve"> 1. Panaskan 30 ml minyak zaitun dalam wajan.  2. Goreng paprika perlahan dalam minyak zaitun, balik sesekali.  3. Saat kulit mulai melepuh (3-4 menit) keluarkan dari loyang dan masukkan ke dalam mangkuk, taburi sedikit garam laut dan sajikan segera. 
</t>
  </si>
  <si>
    <t>https://img.sndimg.com/food/image/upload/w_555,h_416,c_fit,fl_progressive,q_95/v1/img/recipes/41/84/42/piclQrnq9.jpg</t>
  </si>
  <si>
    <t>SPA315'</t>
  </si>
  <si>
    <t>Chocolate-Covered Almond Cake</t>
  </si>
  <si>
    <t>35.3832', '4106.8423', '265.9058', '326.6559'</t>
  </si>
  <si>
    <t>almond', 'gula', 'telur', 'tepung', 'minyak zaitun', 'susu', 'kulit lemon', 'kayu manis', 'rum gelap', 'gula', 'krim kental', ' cokelat'</t>
  </si>
  <si>
    <t>8', '1', '4', '1/3', '1/4', '1/4', '2', '1/2', '3/4', '1/ 2', '1/2', '6'</t>
  </si>
  <si>
    <t>ons', 'cangkir', '', 'cangkir', 'cangkir', 'cangkir', 'sendok teh', 'sendok teh', 'cangkir', 'cangkir', 'cangkir', 'ons'</t>
  </si>
  <si>
    <t>panggang rebus', '', '', '', '', '', 'parut', 'digiling', '', '', '', 'parutan pahit'</t>
  </si>
  <si>
    <t xml:space="preserve"> 1. Buat kue almond - masukkan almond dan 1/2 cangkir gula ke dalam food processor dan proses hingga digiling hingga sangat halus.  2. Masukkan telur ke dalam mangkuk pencampur hangat dan gunakan mixer listrik, kocok hingga mengembang sekitar 1 menit.  3. Tambahkan sisa 1/2 cangkir gula dan terus kocok dengan kecepatan tinggi hingga telur berwarna kuning pucat dan volumenya kira-kira tiga kali lipat, 3 hingga 4 menit.  4. Kerjakan secara bertahap, masukkan campuran almond dan tepung, bergantian dengan minyak zaitun dan susu.  5. Masukkan kulit lemon dan kayu manis.  6. Tempatkan rak oven di tengah oven dan panaskan oven hingga 350°.  7. Lapisi bagian bawah loyang springform berukuran 9 inci dengan kertas minyak berbentuk lingkaran.  8. Olesi kertas dan sisi loyang dengan mentega.  9. Gosok adonan ke dalam loyang springform yang sudah disiapkan dan ketuk di atas meja untuk meratakan adonan.  10. Panggang kue di rak tengah hingga alat penguji kue atau tusuk gigi yang dimasukkan di tengah keluar bersih, kurang lebih 45 menit.  11. Biarkan kue mendingin di rak selama kurang lebih 20 menit.  12. Selagi kue mendingin, buatlah sirup rum: masukkan rum dan gula ke dalam panci kecil.  13. Tambahkan 1/2 gelas air dan panaskan sambil diaduk dengan api sedang hingga gula benar-benar larut, kurang lebih 2 menit.  14. Jalankan pisau tipis di sekeliling sisi kue untuk melonggarkannya, lalu keluarkan sisi loyang.  15. Balikkan kue ke piring dan keluarkan bagian bawah loyang dan kertas minyak.  16. Tusuk-tusuk seluruh bagian kue dengan garpu dan olesi dengan sirup rum secukupnya, tunggu hingga sirup meresap sebelum diolesi lagi.  17. Tutupi kue secara longgar dengan bungkus plastik dan diamkan selama kurang lebih 1 jam agar sirup menyerap sepenuhnya.  18. Buat ganache coklat - masukkan krim ke dalam panci kecil yang berat dan panaskan dengan api sedang sampai panas tetapi tidak mendidih, dan mulai menggelembung di tepinya.  19. Tempatkan coklat dalam mangkuk logam dan tuangkan krim panas ke atasnya sekaligus.  20. Diamkan krim selagi coklat meleleh, 2 hingga 3 menit.  21. Dengan menggunakan spatula karet, aduk perlahan adonan coklat dengan gerakan memutar, mulai dari tengah mangkuk hingga ke samping.  22. Berhati-hatilah agar tidak mengaduk terlalu kuat, karena jika tidak, Anda akan menambahkan terlalu banyak udara ke dalam ganache.  23. Aduk terus hingga semua coklat meleleh dan tercampur sempurna dengan krim.  24. (Jika ganache pecah - terlihat berminyak atau mengental - Anda dapat memperbaikinya dengan memanaskan 1/4 cangkir krim kental hingga mendidih, pindahkan ke dalam mangkuk dan masukkan ganache yang pecah sedikit demi sedikit).  25. Diamkan ganache di suhu ruang hingga mengental namun bisa dioleskan, kurang lebih 1 jam.  26. Letakkan kue di atas piring kue, oleskan ganache secukupnya di bagian atas dan samping, dan dinginkan selama 30 menit hingga 1 jam sebelum disajikan. 
</t>
  </si>
  <si>
    <t>https://img.sndimg.com/food/image/upload/w_555,h_416,c_fit,fl_progressive,q_95/v1/img/recipes/23/32/73/picChgasK.jpg</t>
  </si>
  <si>
    <t>SPA316'</t>
  </si>
  <si>
    <t>Shrimp and Chorizo Flatbreads</t>
  </si>
  <si>
    <t>41.8252', '475.2071', '48.2392', '13.6772'</t>
  </si>
  <si>
    <t>tomat', 'minyak zaitun extra virgin', 'madu', 'cuka anggur putih', 'thyme', 'bawang merah', 'siung bawang putih', 'peterseli daun pipih', 'serpihan cabai merah', 'garam' , 'lada', 'hummus', 'roti pita', 'sosis chorizo', 'udang', 'keju manchego'</t>
  </si>
  <si>
    <t>14', '2', '1', '1', '1', '1', '1', '2', '2', '', '', '1/2', ' 4', '1/2', '1/2', '1/4'</t>
  </si>
  <si>
    <t>ons', 'sendok makan', 'sendok makan', 'sendok makan', 'sendok teh', '', '', 'sendok makan', 'cubit', '', '', 'cangkir', 'tanpa saku', ' cangkir', 'pon', ''</t>
  </si>
  <si>
    <t>potong dadu tiriskan', '', '', '', 'cincang', 'cincang', 'cincang', 'cincang', 'hancur', '', 'digiling', '', '', 'diiris ', 'dikupas kulitnya', 'diparut'</t>
  </si>
  <si>
    <t xml:space="preserve"> 1. Panaskan oven hingga 500°F dan letakkan rak di tengahnya.  2. Dalam mangkuk sedang, campurkan tomat yang sudah dikeringkan dan sisa jusnya dengan minyak zaitun, madu, cuka, timi, bawang merah, bawang putih, peterseli, dan cabai merah yang dihancurkan; bumbui dengan garam dan merica.  3. Oleskan hummus di atas roti pita dan taburi dengan chorizo, udang, dan Manchego di atasnya.  4. Pastikan ovennya benar-benar panas!  5. Panggang langsung di rak oven selama kurang lebih 4 menit, atau hingga udang matang dan keju meleleh.  6. Pindahkan roti pipih udang dan chorizo ​​ke permukaan kerja.  7. Dengan menggunakan sendok berlubang, taburi saus tomat.  8. Buatlah empat bagian roti pipih dan sajikan sekaligus.  9.**Saus tomat bisa disimpan di lemari es semalaman. Bawa ke suhu kamar sebelum disendokkan ke atas roti pipih.  10. Selamat menikmati! 
</t>
  </si>
  <si>
    <t>https://tse1.mm.bing.net/th/id/OIP.Aba_g3kT36Us9nxlBIEUbgHaHa?w=194&amp;amp;h=194&amp;amp;c=7&amp;amp;r=0&amp;amp;o=5&amp;amp;pid=1.7</t>
  </si>
  <si>
    <t>SPA317'</t>
  </si>
  <si>
    <t>Chicken and Apple Empanadas</t>
  </si>
  <si>
    <t>29.5146', '1782.338', '176.7831', '107.1262'</t>
  </si>
  <si>
    <t>ayam', 'apel granny smith', 'thyme', 'madu', 'mentega', 'bawang putih', 'siung bawang putih', 'keju cheddar', 'lada garam', 'puff pastry', 'telur '</t>
  </si>
  <si>
    <t xml:space="preserve">1 1/2', '2', '1', '1', '1', '1/2', '1', '1/2', '', '1', '1' </t>
  </si>
  <si>
    <t>cangkir', '', 'sendok teh', 'sendok makan', 'sendok makan', '', '', 'cangkir', '', '', ''</t>
  </si>
  <si>
    <t>dimasak potong dadu', 'dikupas dibelanja', '', '', '', '', 'dicincang', 'dihisap suwir', '', '', 'dipukul'</t>
  </si>
  <si>
    <t xml:space="preserve"> 1. Panaskan oven terlebih dahulu hingga 200C/400°F.  2. Goreng apel, bawang putih dan bawang bombay dengan mentega hingga lembut. Tambahkan thyme, garam dan merica, madu dan ayam. Biarkan agak dingin lalu campurkan cheddar.  3. Gilas puff pastry hingga setebal 2-3 mm. Dengan menggunakan gelas, potong lingkaran kue. Gulung sisa-sisanya dan terus buat lingkaran sampai kue yang tersisa sedikit atau tidak ada lagi.  4. Tempatkan sekitar satu sendok makan isian pada setiap lingkaran dan tutup pinggirannya dengan kocokan telur dan gunakan garpu untuk menekannya hingga tertutup.  5. Olesi dengan kocokan telur dan panggang selama kurang lebih 25 menit atau sampai berwarna cokelat keemasan. Anda juga bisa menggorengnya, tetapi Anda hanya perlu menggorengnya sekitar 3-4 menit. 
</t>
  </si>
  <si>
    <t>https://img.sndimg.com/food/image/upload/w_555,h_416,c_fit,fl_progressive,q_95/v1/img/recipes/24/59/22/picoQywe0.jpg</t>
  </si>
  <si>
    <t>SPA318'</t>
  </si>
  <si>
    <t>Spanish Lime Gazpacho (Perricone)</t>
  </si>
  <si>
    <t>7.0433', '190.5325', '40.8391', '1.4955'</t>
  </si>
  <si>
    <t>paprika merah', 'tomat', 'mentimun', 'bawang kuning', 'jus tomat', 'daun ketumbar', 'cuka balsamic', 'jus jeruk nipis', 'garam', 'lada'</t>
  </si>
  <si>
    <t>1', '2', '1', '1/2', '1', '1/2', '1/4', '2', '', ''</t>
  </si>
  <si>
    <t>', '', '', '', 'cangkir', 'cangkir', 'cangkir', 'sendok makan', '', ''</t>
  </si>
  <si>
    <t>', 'diunggulkan', 'dikupas, diunggulkan', '', '', 'dicincang', '', '', '', ''</t>
  </si>
  <si>
    <t xml:space="preserve"> 1. Panggang lada di bawah ayam pedaging, balik sesekali sampai kulit melepuh dan hangus.  2. Tempatkan dalam wadah tertutup atau kantong tertutup untuk dikukus.  3. Kupas kulitnya yang kendur dan buang bijinya.  4. Haluskan paprika dengan separuh tomat, mentimun, dan bawang bombay.  5. Tambahkan jus tomat, daun ketumbar, dan cuka.  6. Potong dadu sisa tomat, mentimun, dan bawang bombay, lalu tambahkan.  7. Dinginkan hingga siap disajikan.  8. Tambahkan air jeruk nipis, garam, dan merica. 
</t>
  </si>
  <si>
    <t>https://tse2.mm.bing.net/th/id/OIP.n-ZrWSYfnsr3XpIgSGxxGQHaFj?w=264&amp;amp;h=198&amp;amp;c=7&amp;amp;r=0&amp;amp;o=5&amp;amp;pid=1.7</t>
  </si>
  <si>
    <t>SPA320'</t>
  </si>
  <si>
    <t>Spanish Cake</t>
  </si>
  <si>
    <t>35.205', '3093.374', '465.181', '120.4866'</t>
  </si>
  <si>
    <t>shortening', 'gula', 'telur', 'tepung', 'baking powder', 'kayu manis', 'susu'</t>
  </si>
  <si>
    <t>1/2', '1', '2', '2', '3', '1', '1/2'</t>
  </si>
  <si>
    <t>cangkir', 'cangkir', '', 'cangkir', 'sendok teh', 'sendok teh', 'cangkir'</t>
  </si>
  <si>
    <t xml:space="preserve"> 1. Krim mentega dan tambahkan gula perlahan, kocok rata.  2. Tambahkan telur, satu per satu, kocok rata setiap kali ditambahkan.  3. Ayak tepung terigu, baking powder dan kayu manis.  4. Tambahkan bergantian dengan susu dan aduk rata.  5. Panggang dalam loyang tabung yang sudah diolesi minyak dengan suhu 350* selama kurang lebih 1 jam. 
</t>
  </si>
  <si>
    <t>https://tse2.mm.bing.net/th/id/OIP.EypBKt2yqJ0dV6yIahhoeAHaHa?w=140&amp;amp;h=180&amp;amp;c=7&amp;amp;r=0&amp;amp;o=5&amp;amp;pid=1.7</t>
  </si>
  <si>
    <t>SPA321'</t>
  </si>
  <si>
    <t>Empanada</t>
  </si>
  <si>
    <t>45.8666', '550.3779', '24.1842', '30.8854'</t>
  </si>
  <si>
    <t>mentega', 'serpih bawang', 'daging sapi', 'bayam', '', 'garam', 'merica', 'krim', 'telur', 'keju parmesan', 'kulit pai hidangan dalam'</t>
  </si>
  <si>
    <t>1', '2', '1/4', '1', '1', '1', '1/8', '1/3', '1', '1/4', ' 1'</t>
  </si>
  <si>
    <t>sendok makan', 'sendok makan', '', 'paket', 'sendok teh', 'sendok teh', 'sendok teh', 'cangkir', '', 'cangkir', ''</t>
  </si>
  <si>
    <t>', 'Cincang', 'tanah tanpa lemak', 'cincang, tiriskan, beku', '', 'Berbumbu', 'Berbumbu berbumbu', 'asam', 'dipukul', 'diparut', 'dicairkan'</t>
  </si>
  <si>
    <t xml:space="preserve"> 1. Dalam wajan berukuran sedang, lelehkan mentega dan tumis bawang bombay cincang hingga mentega meresap.  2. Tambahkan daging giling, masak hingga berwarna coklat dan rapuh; menguras lemak. Tambahkan bayam, bumbu, krim asam, telur, dan keju; berbaur dengan baik.  3. Keluarkan kulit pastry dari loyang foil dan letakkan rata di atas loyang. Sendokkan isian pada separuh kue, lipat separuh lainnya dan tekan pinggirannya hingga membentuk segel.  4. Buat beberapa lubang di atasnya.  5. Panggang dalam oven 350 derajat selama 25 menit atau sampai berwarna cokelat keemasan. 
</t>
  </si>
  <si>
    <t>https://tse2.mm.bing.net/th/id/OIP.wpNDrQNP6GUF6WXd009mZAHaFj?w=173&amp;amp;h=180&amp;amp;c=7&amp;amp;r=0&amp;amp;o=5&amp;amp;pid=1.7</t>
  </si>
  <si>
    <t>SPA322'</t>
  </si>
  <si>
    <t>Galician Soup ( Caldo Gallego )</t>
  </si>
  <si>
    <t>1.788', '134.016', '10.5095', '10.2725'</t>
  </si>
  <si>
    <t>kacang cannellini', 'air', 'steak daging sapi muda', 'steak ham', 'chorizo ​​​​Spanyol', 'collard green', 'kentang', 'bawang kuning', 'siung bawang putih', 'daun salam', ' bubuk jinten', 'paprika', 'lada garam'</t>
  </si>
  <si>
    <t>2', '6', '1', '1', '1', '1', '2', '1', '3', '1', '1', '1', ' '</t>
  </si>
  <si>
    <t>kaleng', 'cangkir', '', '', '', 'cangkir', '', '', '', '', 'sendok makan', 'sendok makan', ''</t>
  </si>
  <si>
    <t>', '', '', '', '', 'cincang', '', '', '', '', '', 'manis', ''</t>
  </si>
  <si>
    <t xml:space="preserve"> 1. Potong Steak Daging Sapi dan Ham menjadi Potongan.  2. Cincang Bawang Merah dan Bawang Putih  3. Kupas dan Potong Kentang menjadi Kubus.  4. Kuliti dan potong Choizo menjadi irisan bulat berukuran 1/4 inci.  5. Dalam Panci Sup Besar  6. Tambahkan kacang beserta cairannya.  7. Lalu masukkan semua sisa bahan.  8. Aduk rata dan biarkan Masak dengan api kecil selama kurang lebih 3 jam.  9. Sajikan dalam Mangkuk Sup dengan Roti Italia Toated untuk dicelupkan ke samping. 
</t>
  </si>
  <si>
    <t>https://img.sndimg.com/food/image/upload/w_555,h_416,c_fit,fl_progressive,q_95/v1/img/recipes/49/50/73/pickAGEYD.jpg</t>
  </si>
  <si>
    <t>SPA323'</t>
  </si>
  <si>
    <t>Pollo Vascongado (Basque Chicken )</t>
  </si>
  <si>
    <t>288.2942', '4231.2638', '44.4165', '316.563'</t>
  </si>
  <si>
    <t>ayam', 'garam', 'lada', 'minyak zaitun', 'bawang merah', 'siung bawang putih', 'tepung', 'ham', 'paprika', 'anggur putih', 'udang', 'peterseli tangkai'</t>
  </si>
  <si>
    <t>3', '', '', '1/2', '1', '2', '3', '1', '1', '1', '1/2', ''</t>
  </si>
  <si>
    <t>pon', '', '', 'cangkir', 'cangkir', '', 'sendok makan', 'cangkir', 'sendok makan', 'cangkir', 'pon', ''</t>
  </si>
  <si>
    <t>', '', '', '', 'cincang', 'haluskan', '', 'cincang', '', '', '', ''</t>
  </si>
  <si>
    <t xml:space="preserve"> 1. Taburi potongan ayam dengan garam dan merica.  2. Dalam wajan besar, goreng ayam dengan minyak zaitun hingga semua sisinya berwarna keemasan.  3. Sisakan minyak dalam wajan, angkat potongan ayam dan masukkan ke dalam oven belanda besar yang berpenutup; menyisihkan.  4. Tumis bawang bombay dan bawang putih dengan minyak yang sama dengan saat ayam dimasak beberapa inci.  5. Saat bawang bombay menjadi buram, masukkan tepung dan masak lagi selama 2-3 menit.  6. Tambahkan ham atau bacon, paprika dan anggur; didihkan.  7. Tuangkan campuran wine ke atas ayam; letakkan panci di atas kompor dan didihkan.  8. Tutup panci, kecilkan api dan biarkan mendidih selama 30 menit.  9. Bersihkan udang dan letakkan di atas ayam; tutup dan terus didihkan selama 10 menit atau sampai udang berwarna merah muda.  10. Hiasi dengan tangkai peterseli.  11. Helma menyarankan menyajikannya dengan nasi dan salad hijau. 
</t>
  </si>
  <si>
    <t>https://img.sndimg.com/food/image/upload/w_555,h_416,c_fit,fl_progressive,q_95/v1/img/recipes/22/96/54/picZpD3FB.jpg</t>
  </si>
  <si>
    <t>SPA324'</t>
  </si>
  <si>
    <t>Tortilla De Patata (Spanish Potato &amp; Onion Omelet)</t>
  </si>
  <si>
    <t>0.8265', '114.84', '6.8382', '9.396'</t>
  </si>
  <si>
    <t>kentang', 'bawang kuning', 'telur', 'minyak zaitun', 'garam'</t>
  </si>
  <si>
    <t>6 -7', '1', '5 -6', '2 -3', ''</t>
  </si>
  <si>
    <t>', '', '', 'cangkir', ''</t>
  </si>
  <si>
    <t>terkupas', '', '', '', ''</t>
  </si>
  <si>
    <t xml:space="preserve"> 1. Potong kentang yang sudah dikupas menjadi dua memanjang. Kemudian, dengan sisi datar pada permukaan pemotongan, iris kentang menjadi potongan-potongan setebal kira-kira 1/8". Pastikan untuk memisahkan potongan yang saling menempel. Kentang tidak perlu diiris tipis-tipis dan sebaiknya tidak digunakan. gunakan alat pengolah makanan karena kebanyakan kentang akan diiris terlalu tipis. Jika Anda mengirisnya agak tebal, jangan khawatir – kentang akan membutuhkan waktu lebih lama untuk matang.  2. Kupas dan potong bawang bombay menjadi 1/4" bagian-bagian. Masukkan kentang dan bawang bombay ke dalam mangkuk dan aduk rata. Garam campurannya.  3. Dalam wajan anti lengket yang besar, berat, dan panaskan minyak zaitun dengan api sedang. Masukkan sepotong kentang ke dalam minyak untuk memastikannya cukup panas untuk digoreng. Masukkan campuran kentang dan bawang bombay dengan hati-hati ke dalam penggorengan, sebarkan secara merata ke seluruh permukaan. Minyaknya hampir menutupi kentang. Anda mungkin perlu mengecilkan api sedikit agar kentang tidak gosong.  4. Catatan: Jika minyak terlalu panas, bagian luar kentang akan cepat kecoklatan, namun bagian dalamnya masih mentah.  5. Diamkan dalam wajan sampai kentang matang. Jika Anda bisa menusuk sepotong kentang dengan spatula dan mudah pecah menjadi dua, kentang Anda sudah matang. Keluarkan dari loyang dengan sendok berlubang atau spatula. Beberapa juru masak suka memasukkan campuran kentang dan bawang bombay ke dalam saringan selama beberapa menit agar lebih banyak minyak yang bisa terkuras. Jika Anda melakukan ini, letakkan piring di bawahnya untuk menampung minyak zaitun dan Anda dapat menggunakannya kembali.  6. Selagi adonan terkuras, pecahkan telur ke dalam mangkuk besar dan kocok dengan tangan menggunakan pengocok atau garpu. Tuang campuran bawang kentang. Campur bersama dengan sendok besar.  7. Tuang 1-2 sendok makan minyak zaitun ke dalam wajan kecil anti lengket (kira-kira 9-10”) dan panaskan dengan api sedang. Berhati-hatilah agar wajan tidak terlalu panas karena minyaknya akan gosong - atau tortilla akan terbakar! Saat panas, aduk kembali campuran bawang kentang dan “tuangkan” ke dalam wajan dan ratakan. Biarkan telur matang di bagian tepinya. Kemudian Anda dapat dengan hati-hati mengangkat salah satu sisi telur dadar untuk memeriksa apakah telurnya sudah agak “kecokelatan”. Bagian dalam adonan jangan sampai matang sempurna dan telurnya masih encer.  8. Jika bagian bawah adonan sudah kecoklatan, Anda siap membaliknya untuk memasak sisi lainnya. Pindahkan penggorengan ke bak cuci dengan hati-hati. Tempatkan piring makan besar (12”) terbalik di atas penggorengan. Dengan satu tangan pada pegangan penggorengan dan tangan lainnya di atas piring agar tetap stabil, segera balikkan penggorengan dan telur dadar akan “jatuh” ke piring. Letakkan kembali penggorengan di atas kompor dan masukkan minyak secukupnya untuk menutupi bagian bawah dan samping wajan – kira-kira 1.5 sendok teh Biarkan wajan memanas selama sekitar 30 detik. Sekarang masukkan telur dadar (yang mungkin masih agak encer) ke dalam penggorengan, gunakan spatula untuk menampung adonan telur yang habis. Gunakan spatula untuk membentuk sisi telur dadar. Biarkan telur dadar matang selama 3-4 menit. Matikan api dan diamkan tortilla di dalam wajan selama 2 menit.  9. Geser telur dadar ke piring dengan hati-hati! Untuk dijadikan hidangan utama, potong menjadi 6-8 bagian seperti pai. Sajikan irisan roti Prancis di sampingnya.  10. Jika Anda menyajikannya sebagai hidangan pembuka, potong baguette menjadi beberapa bagian sekitar ½ inci. Potong tortilla menjadi kotak berukuran 1,5 inci dan letakkan sepotong di atas setiap irisan roti.  11. Enak sekali disajikan dengan sofrito, saus tomat goreng yang dibuat di seluruh Spanyol. Tomat, bawang bombay, bawang putih, paprika hijau, dan minyak zaitun ditumis dalam wajan. 
</t>
  </si>
  <si>
    <t>https://img.sndimg.com/food/image/upload/w_555,h_416,c_fit,fl_progressive,q_95/v1/img/recipes/32/10/28/pich6h3nm.jpg</t>
  </si>
  <si>
    <t>SPA325'</t>
  </si>
  <si>
    <t>Endivias Con Salmón (Endives Filled With Salmon)</t>
  </si>
  <si>
    <t>11.2961', '441.8417', '1.0523', '44.1293'</t>
  </si>
  <si>
    <t>salmon', 'belgian endive', 'minyak zaitun', 'jus lemon', 'garam', 'lada'</t>
  </si>
  <si>
    <t>2', '12', '3', '1', '', ''</t>
  </si>
  <si>
    <t>ons', 'daun', 'sendok makan', 'sendok makan', '', ''</t>
  </si>
  <si>
    <t>asap panas-asap', '', '', '', '', 'tanah'</t>
  </si>
  <si>
    <t xml:space="preserve"> 1. Bagi salmon menjadi 12 bagian yang sama. Tempatkan sepotong salmon ke dalam setiap daun endive.  2. Dalam mangkuk kecil, kocok sisa bahan. Tuangkan saus di atas daun endive berisi salmon.  3. Sajikan segera atau dinginkan sebentar hingga siap disajikan (lihat catatan di atas). 
</t>
  </si>
  <si>
    <t>https://tse3.mm.bing.net/th/id/OIP.9xerUXZmRtZMPV00CRDMGwHaJ8?w=117&amp;amp;h=180&amp;amp;c=7&amp;amp;r=0&amp;amp;o=5&amp;amp;pid=1.7</t>
  </si>
  <si>
    <t>SPA326'</t>
  </si>
  <si>
    <t>Fall Cider Sangria</t>
  </si>
  <si>
    <t>45.755', '348.7645', '39.1335', '1.5524'</t>
  </si>
  <si>
    <t>apel', 'pir', 'jeruk', 'brendi apel', 'anggur putih', 'sari apel'</t>
  </si>
  <si>
    <t>1', '1', '1', '8', '1', '32'</t>
  </si>
  <si>
    <t>', '', '', 'ons', 'botol', 'ons'</t>
  </si>
  <si>
    <t>diiris', 'diiris', 'diiris', '', '', ''</t>
  </si>
  <si>
    <t xml:space="preserve"> 1. Campurkan semua bahan dalam teko besar. Dinginkan minimal 4 jam atau semalaman.  2. Sajikan dengan salah satu buah di setiap gelas. 
</t>
  </si>
  <si>
    <t>https://tse1.mm.bing.net/th/id/OIP.rZxRyVBh9x3oAxkkn8JbAAHaLH?w=194&amp;amp;h=291&amp;amp;c=7&amp;amp;r=0&amp;amp;o=5&amp;amp;pid=1.7</t>
  </si>
  <si>
    <t>SPA327'</t>
  </si>
  <si>
    <t>Spanish Fried Eggs With Potatoes and Chorizo (Huevos Fritos Con</t>
  </si>
  <si>
    <t>73.0573', '2062.0825', '12.2841', '190.9662'</t>
  </si>
  <si>
    <t>telur', 'lada piquillo', 'minyak zaitun', 'kentang', 'lada garam', 'bawang', 'sosis chorizo', 'peterseli'</t>
  </si>
  <si>
    <t>6', '6', '1/2', '4', '', '1', '5', '1/4'</t>
  </si>
  <si>
    <t>', '', 'cangkir', '', '', '', 'ons', 'cangkir'</t>
  </si>
  <si>
    <t>', 'panggang', '', '', '', 'diiris', '', 'cincang'</t>
  </si>
  <si>
    <t xml:space="preserve"> 1. Kupas kentang dan iris tipis.  2. Panaskan minyak dan goreng kentang, tambahkan bawang bombay dan peterseli.  3. Jika sudah empuk, angkat ke piring saji. Potong tipis-tipis, goreng piquillo, dan letakkan di atas kentang.  4. Tambahkan lebih banyak minyak zaitun ke dalam wajan jika perlu. Saat minyak sudah panas tetapi tidak berasap, pecahkan telur satu per satu ke dalam piring dan masukkan ke dalam wajan.  5. Percikkan minyak ke atas telur saat dimasak. Bumbui dengan garam dan merica, lalu angkat hingga tiriskan. Ulangi untuk setiap telur, dan letakkan telur matang di sekitar kentang di piring.  6. Iris chorizo ​​menjadi irisan tipis dan goreng sebentar. Tambahkan ke piring dan sajikan segera.  7. Hidangan ini harus disajikan untuk beberapa orang, tergantung selera mereka. Bahkan para pecinta kuliner Spanyol mendapati bahwa keluarga mereka lebih menyukai hidangan sederhana ini daripada kreasi mereka yang paling lembut! 
</t>
  </si>
  <si>
    <t>https://img.sndimg.com/food/image/upload/w_555,h_416,c_fit,fl_progressive,q_95/v1/img/recipes/48/36/07/piczRy4jU.jpg</t>
  </si>
  <si>
    <t>SPA328'</t>
  </si>
  <si>
    <t>Spanish Style Chicken with Rice</t>
  </si>
  <si>
    <t>301.0965', '2823.9136', '70.251', '143.8617'</t>
  </si>
  <si>
    <t>benang kunyit', 'minyak sayur', 'dada ayam', 'bawang merah', 'bawang putih', 'garam', 'lada hitam', 'nasi gandum', 'tomat', 'kaldu ayam', 'anggur putih ', 'paprika hijau', 'kacang polong', 'zaitun', 'salsa'</t>
  </si>
  <si>
    <t>1/4', '1', '3', '2', '4', '1', '1/4', '1 1/2', '1', '1', '1 /2', '1', '1', '1/4', ''</t>
  </si>
  <si>
    <t>sendok teh', 'sendok makan', 'pon', '', 'cengkeh', 'sendok teh', 'sendok teh', '1/2', 'kaleng', 'cangkir', 'cangkir', '', ' cangkir', 'cangkir', ''</t>
  </si>
  <si>
    <t>', '', '', 'cincang', 'cincang', '', '', 'dikonversi', 'potong dadu tanpa dikeringkan', '', '', 'cincang', 'dicairkan', 'diiris isi ', ''</t>
  </si>
  <si>
    <t xml:space="preserve"> 1. Rendam kunyit dalam 2 sdm air panas hingga dibutuhkan.  2. Coklat ayam di semua sisi dalam wajan dengan minyak dan pindahkan ke crockpot.  3. Tambahkan bawang bombay ke dalam wajan dan masak hingga empuk; tambahkan bawang putih, garam dan merica, masak sampai bawang putih harum.  4. Masukkan nasi dan lumuri dengan minyak dan bawang bombay.  5. Tambahkan kunyit, tomat, kaldu ayam, dan anggur, lalu pindahkan campuran ke dalam crockpot, aduk dengan ayam.  6. Tutup dan masak dengan suhu rendah selama 6-8 jam atau suhu tinggi selama 3-4 jam atau sampai ayam matang.  7. Tambahkan paprika hijau, kacang polong, dan zaitun, lalu masak dengan suhu tinggi selama 20 menit lagi.  8. Sajikan dengan saus lada (Tabasco) atau salsa, jika diinginkan. 
</t>
  </si>
  <si>
    <t>https://tse3.mm.bing.net/th/id/OIP.MAQX0hDhTNfShjkfmMo-3gHaD4?w=194&amp;amp;h=101&amp;amp;c=7&amp;amp;r=0&amp;amp;o=5&amp;amp;pid=1.7</t>
  </si>
  <si>
    <t>SPA329'</t>
  </si>
  <si>
    <t>Spanish Shrimp &amp; Potato Skillet #5FIX</t>
  </si>
  <si>
    <t>35.3877', '1196.7422', '115.1441', '67.6961'</t>
  </si>
  <si>
    <t>bacon', 'kentang', 'paprika', 'bumbu makanan laut', 'udang'</t>
  </si>
  <si>
    <t>6', '20', '2', '2', '1 1/4'</t>
  </si>
  <si>
    <t>irisan', 'ons', 'cangkir', 'sendok teh', ''</t>
  </si>
  <si>
    <t>cincang', 'potong dadu', 'iris', 'dibagi', 'kupas dikupas'</t>
  </si>
  <si>
    <t xml:space="preserve"> 1. Dalam wajan besar yang memiliki penutup, masak bacon dengan api sedang selama 5 menit, atau hingga kerenyahan yang diinginkan. Angkat, dengan sendok berlubang, ke tisu untuk ditiriskan. Tinggalkan lapisan tipis tetesan di dalam wajan; tuangkan dan sisakan sisa tetesan.  2. Tambahkan kentang ke dalam wajan dengan sisa bacon yang tersisa, simpan di atas api sedang. Tutup panci dan masak selama 12-15 menit, atau sampai kecoklatan dan empuk, aduk setiap 3-4 menit.  3. Sementara itu, panaskan 1½ sendok makan sisa bacon yang menetes ke dalam wajan anti lengket besar lainnya dengan api sedang. Tambahkan paprika, taburi dengan ½ sendok teh bumbu seafood dan tumis selama 4 menit.  4. Campurkan udang dengan sisa 1½ sendok teh bumbu seafood dan tambahkan ke dalam campuran paprika. Tumis lagi selama 4 menit, atau sampai udang matang.  5. Campurkan adonan udang ke dalam kentang, taburi bacon, dan sajikan. Porsi 4. 
</t>
  </si>
  <si>
    <t>https://img.sndimg.com/food/image/upload/w_555,h_416,c_fit,fl_progressive,q_95/v1/img/recipes/49/74/39/picj8eVSo.jpg</t>
  </si>
  <si>
    <t>SPA330'</t>
  </si>
  <si>
    <t>Fried Rice With Egg, Prawns and Vegetables</t>
  </si>
  <si>
    <t>88.885', '1848.732', '264.9613', '46.8567'</t>
  </si>
  <si>
    <t xml:space="preserve">beras merah', 'udang', 'cabai merah', 'cabai hijau', 'wortel', 'daun bawang', 'telur', 'kecap', 'gula', 'minyak zaitun', 'garam' </t>
  </si>
  <si>
    <t>300', '250', '1', '1', '1', '1', '2', '2', '1', '2', ''</t>
  </si>
  <si>
    <t>g', 'g', '', '', '', '', '', 'sendok makan', 'sendok makan', 'sendok makan', ''</t>
  </si>
  <si>
    <t>dimasak', '', 'diiris', 'diiris', 'diparut', 'diiris', 'dikocok', '', '', '', ''</t>
  </si>
  <si>
    <t xml:space="preserve"> 1. Goreng udang dalam panci dengan sedikit minyak zaitun hingga berwarna merah.  2. Tambahkan nasi yang sudah dimasak.  3. Campur kecap asin dan gula pasir, aduk rata.  4. Tambahkan ke penggorengan dengan  5. Tambahkan sayuran dan masak selama 5 menit.  6. Tambahkan telur aduk rata hingga matang.  7. Sajikan 'al dente'. 
</t>
  </si>
  <si>
    <t>https://tse4.mm.bing.net/th/id/OIP.bhl-62F9aWSX5-f8c1M_CAHaHa?w=173&amp;amp;h=180&amp;amp;c=7&amp;amp;r=0&amp;amp;o=5&amp;amp;pid=1.7</t>
  </si>
  <si>
    <t>SPA331'</t>
  </si>
  <si>
    <t>Cajun Paella</t>
  </si>
  <si>
    <t>644.603', '9211.7238', '570.3646', '474.1511'</t>
  </si>
  <si>
    <t>garam', 'hati artichoke', 'kunyit', 'nasi', 'paprika', 'sosis', 'tomat', 'bumbu Italia', 'kaldu', 'minyak zaitun', 'ayam', ' tasso', 'udang', 'bawang', 'sup bawang Perancis', 'kacang hijau'</t>
  </si>
  <si>
    <t>1', '1', '1', '3', '2', '2', '2', '2', '2', '2', '2', '1', ' 2', '2', '1', '1'</t>
  </si>
  <si>
    <t>sendok makan', 'kaleng', 'sendok makan', 'cangkir', '', 'pon', 'kaleng', 'sendok makan', 'kaleng', 'sendok makan', 'pon', 'pon', 'pon ', '', 'bisa', 'lb'</t>
  </si>
  <si>
    <t>berbumbu', '', '', 'dikonversi', 'diiris', 'diiris asap', 'dipotong dadu', '', '', '', 'potong dadu mentah', 'potong dadu', 'kupas', 'potong dadu', '', 'beku'</t>
  </si>
  <si>
    <t xml:space="preserve"> 1. Dalam panci besar NON LENGKAP, panaskan minyak hingga ayam potong dadu berwarna kecoklatan,sauage, lalu tasso.  2. Tambahkan bawang bombay yang sudah dipotong dadu, kecilkan api setelah bawang bombay sudah opiac.  3. masukkan udang, sup tomat bawang bombay, bumbu italia dan garam.  4. aduk rata, biarkan mendidih 20 menit.  5. tambahkan paprika, artichoke, dan sayuran lainnya.  6. kecilkan api menjadi rendah.  7. masak 3 gelas nasi, ganti airnya dengan kaldu.  8. Tambahkan 1 ton kunyit pada nasi sebagai pewarna.  9. campur daging &amp; nasi, hiasi dengan peterseli dan daun bawang. 
</t>
  </si>
  <si>
    <t>https://tse2.mm.bing.net/th/id/OIP.TxsS2eEhCPdIMg84tbiWLwAAAA?w=170&amp;amp;h=180&amp;amp;c=7&amp;amp;r=0&amp;amp;o=5&amp;amp;pid=1.7</t>
  </si>
  <si>
    <t>SPA332'</t>
  </si>
  <si>
    <t>Pimientos Rojos Con Anchoas (Red Peppers With Anchovies)</t>
  </si>
  <si>
    <t>17.8933', '687.6709', '29.9711', '58.2396'</t>
  </si>
  <si>
    <t>cabai merah', 'siung bawang putih', 'minyak zaitun', 'ikan teri'</t>
  </si>
  <si>
    <t>12', '4', '4', '2'</t>
  </si>
  <si>
    <t>ons', '', 'sendok makan', 'ons'</t>
  </si>
  <si>
    <t>panggang', '', '', ''</t>
  </si>
  <si>
    <t xml:space="preserve"> 1. Tiriskan paprika dan keringkan. Buang dengan hati-hati semua selaput atau biji yang mungkin tersisa.  2. Potong paprika menjadi potongan selebar 1/2 inci.  3. Kupas siung bawang putih dan iris tipis.  4. Panaskan minyak zaitun dalam wajan besar dengan api kecil.  5. Tambahkan bawang putih dan tumis hingga berwarna cokelat keemasan.  6. Lalu tambahkan potongan merica. Tumis campuran selama sekitar 10 menit.  7. Angkat dari api dan letakkan campuran merica di piring.  8. Ambil 4-5 ikan teri dari kaleng dan tepuk-tepuk dengan tisu untuk menghilangkan minyak dan garam berlebih.  9. Gulung dan tata di piring dengan paprika merah.  10. Sajikan dengan tapas dan roti lainnya. 
</t>
  </si>
  <si>
    <t>https://tse3.mm.bing.net/th/id/OIP.4U0V6Py_Hjo8Ha2LlwhR6AHaFj?w=209&amp;amp;h=180&amp;amp;c=7&amp;amp;r=0&amp;amp;o=5&amp;amp;pid=1.7</t>
  </si>
  <si>
    <t>SPA333'</t>
  </si>
  <si>
    <t>Mediterranean Stuffed Boneless Chicken Thighs</t>
  </si>
  <si>
    <t>9.7253', '503.5908', '14.8754', '48.0577'</t>
  </si>
  <si>
    <t>paha ayam', 'zaitun hitam', 'jamur', 'kacang pinus', 'keju feta', 'minyak zaitun', 'bubuk kari', 'oregano', 'lada hitam', 'cabai rawit', ' siung bawang putih', 'bayi bayam'</t>
  </si>
  <si>
    <t>6 -9', '4 -5', '4 -5', '1/8', '1/4', '1/8', '1', '2', '1', ' 1', '1', '1'</t>
  </si>
  <si>
    <t>', '', '', 'cangkir', 'cangkir', 'cangkir', 'sendok makan', 'sendok makan', '/', 'sendok teh', '', 'cangkir'</t>
  </si>
  <si>
    <t>tanpa kulit tanpa tulang', 'irisan cincang', 'irisan cincang', '', '', '', '', '', '', '', 'cincang', 'cincang'</t>
  </si>
  <si>
    <t xml:space="preserve"> 1. Masukkan minyak, kari, oregano, merica, cabai rawit, dan bawang putih cincang ke dalam mangkuk kecil dan aduk dengan garpu.  2. Tuang campuran minyak dan bumbu ke dalam loyang kaca atau keramik dan lumuri seluruh bagian bawah loyang dengan campuran minyak/bumbu.  3. Cuci paha ayam dengan air dingin dan gulung hingga rata.  4. Seret kedua sisi tiap paha ke dalam campuran minyak/bumbu di loyang dan letakkan rata dan teratur di loyang.  5. Goreng kacang pinus dalam wajan anti lengket selama 1 menit, lalu cincang.  6. Masukkan kacang pinus cincang, bayam cincang, keju feta cincang, buah zaitun hitam cincang, jamur cincang ke dalam mangkuk dan aduk bersama. Ini isianmu.  7. Letakkan isian dalam jumlah banyak pada setiap paha yang rata.  8. Gulung paha di sekitar isian untuk menutupnya.  9. Panaskan oven hingga 375 (suhu oven bervariasi) dan panggang selama 30 -40 menit atau sampai ayam berwarna putih seluruhnya saat diiris.  10. Sajikan dengan nasi dan sayur atau salad. 
</t>
  </si>
  <si>
    <t>https://img.sndimg.com/food/image/upload/w_555,h_416,c_fit,fl_progressive,q_95/v1/img/recipes/36/44/36/picWRz28l.jpg</t>
  </si>
  <si>
    <t>SPA334'</t>
  </si>
  <si>
    <t>Cinnamon Flan - 4 Ww Points</t>
  </si>
  <si>
    <t>41.0855', '2363.236', '233.7242', '147.8146'</t>
  </si>
  <si>
    <t>gula', 'air', 'susu', 'susu', 'kayu manis', 'ekstrak vanila', 'kulit jeruk', 'telur', 'putih telur'</t>
  </si>
  <si>
    <t>1', '1/2', '2 1/4', '3/4', '2', '1', '', '4', '1'</t>
  </si>
  <si>
    <t>cangkir', 'cangkir', 'cangkir', 'cangkir', '', 'sendok teh', '', '', ''</t>
  </si>
  <si>
    <t>', '', 'rendah lemak', 'kental manis', '', '', '', 'dikocok', 'dikocok'</t>
  </si>
  <si>
    <t xml:space="preserve"> 1. Susun rak di tengah-tengah oven. Panaskan oven hingga 350°F.  2. Campurkan gula dan air dalam panci dengan dasar berat sedang. Didihkan dengan api sedang-besar; masak, kocok wajan sesekali, hingga berwarna keemasan, 12-15 menit. Segera tuangkan karamel ke dalam piring kaca pie yang dalam; miringkan loyang agar terlapisi secara merata. Sisihkan hingga dingin dan keras, 8-10 menit.  3. Sementara itu, campurkan susu rendah lemak, susu kental manis, batang kayu manis, dan kulit jeruk ke dalam panci. Masak dengan api sedang, aduk hingga hampir mendidih. Hapus dari api; diamkan 15 menit. Buang batang kayu manis dan kupas. Kocok telur dan putih telur dalam mangkuk. Kocok campuran susu hingga tercampur. Tuang ke dalam piring pai.  4. Masukkan flan ke dalam loyang dan isi dengan air secukupnya hingga memenuhi separuh sisi piring pai. Panggang sampai custard matang tetapi goyang di tengahnya, 30-35 menit. Pindahkan ke rak; biarkan dingin 1 jam. Dinginkan flan setidaknya selama 3 jam.  5. Untuk membuka cetakannya, gerakkan ujung pisau di sekitar tepi flan. Balikkan piring datar besar di atas flan dan balikkan. Angkat dari piring pai. Potong flan menjadi irisan dan sajikan. 
</t>
  </si>
  <si>
    <t>https://tse1.mm.bing.net/th/id/OIP.Z6SY62C2OIJvzS3fjQbbtAHaJ4?w=152&amp;amp;h=203&amp;amp;c=7&amp;amp;r=0&amp;amp;o=5&amp;amp;pid=1.7</t>
  </si>
  <si>
    <t>SPA335'</t>
  </si>
  <si>
    <t>Tenerife Banana Omelet</t>
  </si>
  <si>
    <t>13.8462', '367.36', '27.6712', '23.3994'</t>
  </si>
  <si>
    <t>telur', 'garam', 'gula', 'pisang', 'minyak zaitun'</t>
  </si>
  <si>
    <t>2', '1/4', '1', '1', '1'</t>
  </si>
  <si>
    <t>', 'sendok teh', 'tanda hubung', '', 'sendok makan'</t>
  </si>
  <si>
    <t xml:space="preserve"> 1. Kocok telur, garam dan gula.  2. Iris tipis pisang; campur dengan hati-hati dengan telur.  3. Panaskan minyak dalam wajan kecil antilengket.  4. Tuang adonan telur; mengurangi panas.  5. Masak hingga bagian bawah tortilla berwarna kecoklatan.  6. Balikkan piring makan di atas wajan dan balikkan tortilla ke piring.  7. Geser tortilla dari piring kembali ke dalam wajan (matang, sisi coklatnya akan menghadap ke atas).  8. Lanjutkan memasak hingga bagian bawah berwarna coklat.  9. Keluarkan dari wajan ke piring saji.  10. JANGAN LIPAT. :). 
</t>
  </si>
  <si>
    <t>https://img.sndimg.com/food/image/upload/w_555,h_416,c_fit,fl_progressive,q_95/v1/img/recipes/12/47/94/picTyAvwc.jpg</t>
  </si>
  <si>
    <t>SPA336'</t>
  </si>
  <si>
    <t>Seafood and Sausage Paella</t>
  </si>
  <si>
    <t>2022.1237', '12595.4931', '419.8547', '256.8452'</t>
  </si>
  <si>
    <t>udang', 'udang jumbo', 'bawang merah', 'siung bawang putih', 'wortel', 'peterseli', 'daun salam', 'timi', 'daun bawang', 'cengkeh', 'kaldu ayam', ' garam', 'littleneck clam', 'anggur putih', 'siung bawang putih', 'bawang merah', 'benang kunyit', 'minyak zaitun', 'chorizo ​​​​Spanyol', 'kombinasi', 'minyak zaitun', 'minyak zaitun' , 'bawang merah', 'siung bawang putih', 'paprika merah', 'tomat', 'paprika', 'garam', 'nasi arborio', 'daun salam', 'kacang lima', 'kacang hijau', 'kerang '</t>
  </si>
  <si>
    <t>1', '10', '1', '2', '1', '3 -4', '1/3 - 1/2', '2', '1', '2', ' 6', '1 1/2', '24', '1', '2', '2', '3/4', '1', '1', '1 1/2', '2' , '1/3', '1', '8', '1', '3', '1', '1/2', '3', '1', '1 1/2', '1 1/2', '18'</t>
  </si>
  <si>
    <t>lb', '', '', '', '', '', '', 'tangkai', '', 'cengkeh', 'cangkir', '1/2', '', 'cangkir' , '', 'sendok makan', 'sendok teh', 'sendok teh', 'pon', '1/2', 'sendok makan', 'cangkir', '', '', '', 'dibelah dua', 'sendok makan' , 'sendok teh', 'cangkir', '', '1/2', 'cangkir', ''</t>
  </si>
  <si>
    <t>', '', 'dibelah empat', 'cincang', 'diiris', '', '', '', 'dibilas', '', '', '', '', '', 'dihancurkan' , 'cincang', 'hancur', '', '', 'potong', '', '', 'cincang', 'cincang', 'potong kupas panggang', 'parut bijinya', '', '', '', 'hancur', 'dicairkan', 'pucat', 'digosok debearded'</t>
  </si>
  <si>
    <t xml:space="preserve"> 1. Kupas dan buang bagian udang, sisakan kulitnya.  2. Satukan tangkai peterseli, daun salam, tangkai timi, daun bawang, dan cengkeh ke dalam Buket Garni. Anda dapat menggunakan tali untuk mengikatnya.  3. Dalam panci berukuran 3-4 liter, campurkan potongan bawang bombay, 2 siung bawang putih, irisan wortel, Bouquet Garni, dan kaldu atau air. Didihkan, lalu kecilkan api dan masak perlahan selama 45 menit, atau hingga harum.  4. Saring, buang padatannya, bumbui dengan garam, sisihkan.  5. Gosok kerang leher kecil dan masukkan ke dalam panci sedang dengan anggur putih, 2 siung bawang putih, 2 sdm bawang bombay cincang. Didihkan, kecilkan api, tutup, dan masak selama 5-6 menit, hingga kerang terbuka.  6. Angkat dari api, biarkan hingga cukup dingin untuk dipegang, dan keluarkan kerang dari cangkangnya. Menyisihkan.  7. Saring kaldu melalui saringan halus yang dilapisi kain tipis dan campur dengan kaldu udang secukupnya hingga takaran 7 cangkir. Bumbui kaldu dengan garam.  8. Pindahkan kaldu ke dalam panci lalu masukkan benang kunyit, sisihkan.  9. Panaskan wajan berukuran sedang dengan api sedang-besar dan tambahkan minyak zaitun dan chorizo. Masak, balik sesekali, sampai kecoklatan dan melepuh di semua sisi dan matang. Ini akan memakan waktu sekitar 10 menit. Angkat dari api dan potong menjadi irisan berukuran 1/2". Sisihkan.  10. Bumbui ikan dengan garam.  11. Siapkan panci paella berukuran 12", atau lebih besar, panci rebusan, atau wajan antilengket berukuran 15" di atas api sedang-besar. Tambahkan dan panaskan 2 sdm minyak zaitun.  12. Tambahkan ikan dan bakar sampai permukaannya buram, sekitar 1 menit setiap sisinya. Sisihkan di piring. Tambahkan udang ke dalam wajan dan masak, aduk, sampai berubah warna menjadi merah muda , sekitar 1 menit. Pindahkan ke piring.  13. Tambahkan minyak zaitun dan bawang bombay ke dalam wajan.  14. Masak sambil diaduk sesekali hingga bawang bombay mulai berwarna. Sementara itu, didihkan sisa kaldu.  15. Tambahkan 8 siung bawang putih dan paprika ke dalam bawang bombay. Masak sambil diaduk selama 30-60 detik pastikan bawang putih tidak gosong.  16. Tambahkan tomat, paprika dan garam, aduk dan masak hingga harum (2-3 menit).  17. Masukkan chorizo ​​ke dalam wajan bawang bombay, lalu masukkan nasi hingga terlumuri minyak.  18. Tambahkan daun salam, kacang polong, dan kacang hijau.  19. Tambahkan kaldu dan remis. Pastikan remisnya dipencet turun ke dalam kaldu.  20. Tata kerang, udang, dan ikan di atasnya tanpa dimasukkan ke dalam kuah. Masak tanpa tutup, dengan gelembung sedang, tanpa diaduk atau ditusuk selama 20-24 menit atau sampai kaldu terserap.  21. Angkat dari api, tutup dengan kertas timah dan diamkan selama 10-15 menit. 
</t>
  </si>
  <si>
    <t>https://tse3.mm.bing.net/th/id/OIP.BIcxw5u-NSMtp9bBArLmeAHaJ4?w=194&amp;amp;h=258&amp;amp;c=7&amp;amp;r=0&amp;amp;o=5&amp;amp;pid=1.7</t>
  </si>
  <si>
    <t>SPA337'</t>
  </si>
  <si>
    <t>Warm Manchego Cheese Popovers</t>
  </si>
  <si>
    <t>36.862', '513.9843', '20.3776', '32.1858'</t>
  </si>
  <si>
    <t>telur', 'susu', 'mentega', 'tepung serbaguna', 'garam', 'merica', 'keju manchego', 'ketumbar', 'zaitun hijau', 'semprotan masak antilengket'</t>
  </si>
  <si>
    <t>2', '1', '2', '1', '1/2', '1', '2', '2', '1', ''</t>
  </si>
  <si>
    <t>', 'cangkir', 'sendok makan', 'cangkir', 'sendok teh', 'tanda hubung', 'ons', 'sendok makan', 'sendok makan', ''</t>
  </si>
  <si>
    <t>dipukuli', '', 'meleleh', '', '', '', 'diparut', 'dipotong', 'diisi bumbu cengkeh', ''</t>
  </si>
  <si>
    <t xml:space="preserve"> 1. Panaskan oven hingga 425º.  2. Lapisi sedikit 24 cangkir muffin berukuran 3/4 inci dengan semprotan memasak; menyisihkan.  3. Campur telur, susu, tepung mentega, garam dan merica.  4. Tambahkan keju, daun ketumbar, dan zaitun.  5. Isi cangkir muffin yang sudah disiapkan hampir sampai ke atas. Panggang dalam oven 425º selama 15-17 menit atau sampai berwarna cokelat keemasan.  6. Sajikan hangat. 
</t>
  </si>
  <si>
    <t>https://img.sndimg.com/food/image/upload/w_555,h_416,c_fit,fl_progressive,q_95/v1/img/recipes/37/11/54/picuP5srC.jpg</t>
  </si>
  <si>
    <t>SPA338'</t>
  </si>
  <si>
    <t>Malaga Gazpacho</t>
  </si>
  <si>
    <t>8.7754', '177.4', '40.1164', '1.5049'</t>
  </si>
  <si>
    <t>tomat', 'mentimun', 'lada hijau', 'siung bawang putih', 'air', 'minyak zaitun extra virgin', 'cuka anggur sherry', 'garam', 'roti putih'</t>
  </si>
  <si>
    <t>3', '1 1/2', '1', '1', '1/2', '5', '2', '', '2'</t>
  </si>
  <si>
    <t>cangkir', 'cangkir', '', '', 'cangkir', 'sendok makan', 'sendok makan', '', 'irisan'</t>
  </si>
  <si>
    <t>buang bijinya dicincang', 'dikupas dicincang', 'buang bijinya dicincang', 'diiris', '', '', '', '', 'dipotong dadu tanpa dipotong'</t>
  </si>
  <si>
    <t xml:space="preserve"> 1. Campurkan semua bahan dalam wadah blender listrik. Blender dengan kecepatan tinggi, sesekali jeda untuk mengikis dengan spatula karet seperlunya.  2. Tuangkan campuran melalui saringan besar yang ditempatkan di dalam mangkuk pencampur. Tekan dan aduk dengan sendok kayu untuk mengekstrak cairan sebanyak mungkin. Buang padatannya.  3. Cicipi sup sebagai bumbu dan tambahkan lebih banyak garam jika diinginkan. Dinginkan secara menyeluruh, hingga 24 jam, sebelum disajikan. 
</t>
  </si>
  <si>
    <t>https://tse1.mm.bing.net/th/id/OIP.kUNVLgmM_i2Pd-TyIr6uQgHaEK?w=317&amp;amp;h=180&amp;amp;c=7&amp;amp;r=0&amp;amp;o=5&amp;amp;pid=1.7</t>
  </si>
  <si>
    <t>SPA339'</t>
  </si>
  <si>
    <t>Fruit Paella</t>
  </si>
  <si>
    <t>47.017', '1341.3225', '24.473', '118.7616'</t>
  </si>
  <si>
    <t>bawang merah', 'minyak zaitun', 'serai', 'nasi arborio', 'garam halal', 'kaldu ayam', 'bawang putih', 'jahe', 'paprika merah', 'daun bawang', 'air kastanye', 'nanas', 'belimbing', 'pepaya', 'mangga', 'rum'</t>
  </si>
  <si>
    <t>1', '1/2', '2', '2', '2', '4', '2', '2', '2', '1/4', '1/2' , '1', '1', '1', '1', '2'</t>
  </si>
  <si>
    <t>', 'cangkir', '', 'cangkir', 'sendok teh', 'cangkir', 'sendok makan', 'sendok makan', '', 'cangkir', 'cangkir', '', '', '' , '', 'sendok makan'</t>
  </si>
  <si>
    <t>potong dadu', '', 'hancur', '', '', '', 'cincang', 'cincang', 'biji dadu', 'cincang', 'potong dadu', 'potong dadu', 'iris', 'potong dadu', 'potong dadu', ''</t>
  </si>
  <si>
    <t xml:space="preserve"> 1. Masukkan beras ke dalam saringan dan bilas dengan air dingin sampai airnya jernih.  2. Tiriskan dengan baik.  3. Dalam panci, panaskan 1/4 cangkir minyak zaitun dan tumis bawang bombay hingga lunak.  4. Tambahkan serai, nasi dan garam, aduk rata.  5. Tambahkan kaldu, aduk, tutup dan masak selama 12-16 menit dengan api sedang hingga nasi empuk dan cairan meresap.  6. Angkat dan buang serai.  7. Tumis bawang putih dan jahe dengan sisa minyak zaitun dalam wajan terpisah selama kurang lebih 4 hingga 5 menit, hingga lunak.  8. Tambahkan paprika merah, water chestnut, dan buah-buahan, lalu tumis sebentar selama 2 menit hingga matang seluruhnya.  9. Tambahkan rum dan masak 1 menit.  10. Campur dengan campuran nasi dan sajikan. 
</t>
  </si>
  <si>
    <t>https://tse2.mm.bing.net/th/id/OIP.5iehCkaaLcU3VCVHmnEFdwHaE7?w=285&amp;amp;h=190&amp;amp;c=7&amp;amp;r=0&amp;amp;o=5&amp;amp;pid=1.7</t>
  </si>
  <si>
    <t>SPA340'</t>
  </si>
  <si>
    <t>Jerez Cherry Liqueur</t>
  </si>
  <si>
    <t>0.0243', '110.7644', '27.7506', '0.0066'</t>
  </si>
  <si>
    <t>bing cherry', 'brendi', 'lemon', 'gula', 'amaretto'</t>
  </si>
  <si>
    <t>1', '750', '1/2', '2', '4'</t>
  </si>
  <si>
    <t>liter', '', '', 'sendok makan', 'sendok makan'</t>
  </si>
  <si>
    <t>', '', 'memotong', '', ''</t>
  </si>
  <si>
    <t xml:space="preserve"> 1. Tusuk setiap buah ceri tiga sampai empat kali berturut-turut (atas dan bawah) pada salah satu sisi buah ceri. Saya menggunakan tusuk sate yang tajam. Hapus Batang.  2. Isi setiap toples hingga setengah penuh dengan ceri. Tempatkan irisan lemon di setiap stoples dan taburi masing-masing dengan satu sendok makan gula dan dua sendok makan Amaretto.  3. Isi stoples dengan brendi. Tutup rapat dan kocok agar tercampur.  4. Taruh di tempat sejuk dan gelap selama 6 bulan. 
</t>
  </si>
  <si>
    <t>https://img.sndimg.com/food/image/upload/w_555,h_416,c_fit,fl_progressive,q_95/v1/img/recipes/17/32/45/piczoPyQQ.jpg</t>
  </si>
  <si>
    <t>SPA341'</t>
  </si>
  <si>
    <t>Pasta With Capers and Cherry Tomatoes</t>
  </si>
  <si>
    <t>77.4403', '494.5452', '42.432', '3.4118'</t>
  </si>
  <si>
    <t>garam caper', 'bawang merah', 'siung bawang putih', 'minyak zaitun extra virgin', 'tomat', 'tomat ceri', 'mint', 'lada hitam', 'linguine'</t>
  </si>
  <si>
    <t>6', '1', '3', '1/3', '3', '12', '2', '1/8', '3/4'</t>
  </si>
  <si>
    <t>sendok makan', 'dibelah dua', '', 'cangkir', '', '', 'sendok makan', 'sendok teh', 'pon'</t>
  </si>
  <si>
    <t>dikemas', '', 'hancur', '', 'kalengan cincang', 'dibelah empat', 'cincang', '', ''</t>
  </si>
  <si>
    <t xml:space="preserve"> 1. Bilas caper dengan saringan dan pindahkan ke mangkuk kecil. Tutupi caper dengan air sekitar 2 inci dan rendam 30 menit. Tiriskan, lalu ulangi perendaman. Tiriskan dan bilas caper, lalu peras hingga kering dan potong kasar.  2. Masak bawang bombay, potong bagian sampingnya ke bawah, dan bawang putih dalam minyak dalam panci berukuran 4 hingga 5 liter dengan api sedang, aduk sesekali, 3 menit.  3. Tambahkan caper dan masak, aduk sesekali, 5 menit.  4. Angkat dan buang bawang putih dan bawang bombay. Tambahkan tomat kalengan dan ceri, lalu masak, aduk sesekali, 3 menit.  5. Masukkan daun mint dan merica, lalu kecilkan api menjadi kecil dan biarkan mendidih, tutup, aduk sesekali, 1 1/2 jam.  6. Sesaat sebelum saus matang, masak pasta dalam panci berukuran 6 hingga 8 liter berisi air asin mendidih hingga al dente. Sisakan sekitar 1 gelas air masak, lalu tiriskan pasta. Tambahkan pasta ke dalam saus dan masak dengan api besar, aduk, 10 hingga 15 detik. Jika pasta tampak kering, tambahkan beberapa sendok makan air rebusan. 
</t>
  </si>
  <si>
    <t>https://tse3.mm.bing.net/th/id/OIP.vdGi4v_rWJpIfCAbHT7fLwHaHV?w=195&amp;amp;h=193&amp;amp;c=7&amp;amp;r=0&amp;amp;o=5&amp;amp;pid=1.7</t>
  </si>
  <si>
    <t>SPA342'</t>
  </si>
  <si>
    <t>Pasta With Shrimp in Garlic Sauce(Fideos Con Gambas)</t>
  </si>
  <si>
    <t>0.3213', '365.5023', '1.7411', '40.6282'</t>
  </si>
  <si>
    <t>minyak zaitun', 'garam', 'spaghetti', 'siung bawang putih', 'bayi udang', 'jus lemon', 'ayam', 'cabai merah', 'peterseli'</t>
  </si>
  <si>
    <t>3', '', '1/4', '1', '1/4', '2', '2', '1/4', '2'</t>
  </si>
  <si>
    <t>sendok makan', '', '', '', '', 'sendok teh', 'sendok teh', 'sendok teh', 'sendok makan'</t>
  </si>
  <si>
    <t>', '', '', 'diiris', '', '', '', 'dihancurkan', 'dicincang'</t>
  </si>
  <si>
    <t xml:space="preserve"> 1. Didihkan sepanci air dengan 1 sendok makan minyak dan garam. Tambahkan spageti dan aduk sesekali dengan garpu. Masak hingga empuk, namun masih keras. Tiriskan, masukkan kembali ke dalam panci, campurkan satu sendok makan minyak lagi, dan biarkan tetap hangat.  2. Panaskan satu sendok makan minyak terakhir dalam wajan dan tambahkan bawang putih. Saat bawang putih mulai berubah warna, tambahkan udang. Aduk selama kurang lebih 2 menit hingga udang berubah warna menjadi merah muda. Tambahkan jus lemon, kaldu, cabai merah, peterseli, dan sedikit garam. Masak satu menit lagi. Campurkan mie dan sajikan setelah noddle panas. 
</t>
  </si>
  <si>
    <t>https://img.sndimg.com/food/image/upload/w_555,h_416,c_fit,fl_progressive,q_95/v1/img/recipes/48/38/75/pic9W1xNn.jpg</t>
  </si>
  <si>
    <t>SPA343'</t>
  </si>
  <si>
    <t>Spanish Noodle Casserole</t>
  </si>
  <si>
    <t>263.3522', '2394.0305', '216.8872', '56.2361'</t>
  </si>
  <si>
    <t>mie telur lebar', 'chuck', 'bawang spanyol', 'bubuk cabai merah', 'tomat', 'cabai hijau', 'keju longhorn', 'jagung'</t>
  </si>
  <si>
    <t>1', '1 1/2', '1/2', '1', '1', '1', '1', '1'</t>
  </si>
  <si>
    <t>paket', '', '', 'sendok makan', 'bisa', 'bisa', 'pon', 'bisa'</t>
  </si>
  <si>
    <t>', 'tanah', 'cincang', '', '', 'cincang', 'parut', 'tiriskan'</t>
  </si>
  <si>
    <t xml:space="preserve"> 1. Panaskan oven hingga 350 derajat. Olesi loyang berukuran 9 x 13 inci atau casserole berukuran 3 liter.  2. Masak mie sesuai petunjuk kemasan dalam air asin mendidih. Tiriskan dan simpan.  3. Goreng daging dan bawang bombay dalam wajan hingga daging kehilangan warna merah jambu dan bawang bombay empuk. Garam secukupnya dan tambahkan bubuk cabai merah. Menyimpan.  4. Selagi daging dimasak, campurkan tomat dan cabai ke dalam blender, sisihkan.  5. Campur mie, campuran daging, dan campuran tomat dalam mangkuk besar dengan jagung dan separuh keju parut. Aduk rata dan masukkan ke dalam casserole berukuran 3 liter yang sudah diolesi minyak. Atau Anda bisa mencampurkan bahan-bahan langsung ke dalam casserole. Taburkan sisa keju di atasnya.  6. Panggang dalam oven yang sudah dipanaskan sebelumnya hingga panas dan berbuih, kurang lebih 45 menit. 
</t>
  </si>
  <si>
    <t>https://tse2.mm.bing.net/th/id/OIP.Sj2j1N1OM8smnofebOb3rgHaKW?w=98&amp;amp;h=180&amp;amp;c=7&amp;amp;r=0&amp;amp;o=5&amp;amp;pid=1.7</t>
  </si>
  <si>
    <t>SPA344'</t>
  </si>
  <si>
    <t>Zinfandel Sangria With Brandy and Orange</t>
  </si>
  <si>
    <t>10.8115', '2627.6583', '657.8465', '3.9024'</t>
  </si>
  <si>
    <t>air', 'gula', 'zinfandel', 'brendi', 'tiga detik', 'jus jeruk', 'apel', 'nektarin', 'lemon'</t>
  </si>
  <si>
    <t>2 1/4', '2 1/4', '6', '2 1/4', '1 1/2', '1 1/2', '6', '4', '4 '</t>
  </si>
  <si>
    <t>cangkir', 'cangkir', 'botol', 'cangkir', 'cangkir', 'cangkir', '', '', ''</t>
  </si>
  <si>
    <t>', '', '', '', '', '', 'irisan inti', 'irisan diadu', 'potong'</t>
  </si>
  <si>
    <t xml:space="preserve"> 1. Aduk air dan gula dalam panci sedang dengan api sedang hingga gula larut untuk membuat sirup sederhana. Dingin.  2. Campurkan Zinfandel, brendi, triple sec, jus jeruk, dan 3 cangkir sirup sederhana yang sudah didinginkan dalam wadah yang sangat besar.  3. Tambahkan apel, nektarin, dan lemon.  4. Dinginkan sangria hingga dingin, minimal 3 jam dan maksimal 1 hari. Sendokkan sangria dan buah ke dalam teko. Sajikan di atas es. 
</t>
  </si>
  <si>
    <t>https://tse2.mm.bing.net/th/id/OIP.TUkOdAGw2lq8f5c_hP-R3QAAAA?w=194&amp;amp;h=291&amp;amp;c=7&amp;amp;r=0&amp;amp;o=5&amp;amp;pid=1.7</t>
  </si>
  <si>
    <t>SPA345'</t>
  </si>
  <si>
    <t>Mccormick's Spanish Chicken Skillet</t>
  </si>
  <si>
    <t>14.2536', '574.0352', '66.5966', '30.2226'</t>
  </si>
  <si>
    <t>tepung', 'garam', 'ayam', 'minyak zaitun', 'paprika', 'bawang merah', 'bawang putih', 'tomat', 'kaldu ayam', 'paprika', 'bawang putih bubuk', ' timi', 'lada hitam', 'serpihan cabai merah'</t>
  </si>
  <si>
    <t>1/4', '1', '1 1/2', '2', '1', '1', '1', '1', '1/2', '2', '1 ', '1', '1/4', '1/2'</t>
  </si>
  <si>
    <t>cangkir', 'sendok teh', '1/2', 'sendok makan', '', '', 'sendok teh', 'kaleng', 'cangkir', 'sendok teh', 'sendok teh', 'sendok teh', ' sendok teh', 'sendok teh'</t>
  </si>
  <si>
    <t>', 'bekas', 'potong tanpa kulit tanpa tulang', '', 'potong', 'potong', 'cincang', 'potong dadu bekas panggang', '', '', '', '', '', 'hancur'</t>
  </si>
  <si>
    <t xml:space="preserve"> 1. Campur semua bumbu lalu campurkan dengan 1/4 cangkir tepung. Masukkan 2 sendok makan tepung yang sudah dibumbui ke dalam kantong ziptop besar bersama dengan ayam dan kocok hingga terlapisi.  2. Panaskan minyak zaitun dalam wajan dan masak potongan ayam hingga berwarna kecoklatan (3-4 menit per sisi). Angkat ke piring setelah matang.  3. Dalam wajan yang sama, tumis paprika, bawang bombay, dan bawang putih, lalu masak sebentar. Tambahkan tomat dan panaskan.  4. Dalam mangkuk berpenutup (saya pakai blender), campurkan kaldu ayam dingin dengan sisa campuran tepung lalu tambahkan ke sayuran. Aduk rata. Tambahkan kembali ayam yang sudah matang dan biarkan mendidih selama 10-15 menit. Saus akan mengental saat cairan mulai mendidih.  5. Kami menyajikannya di atas nasi kuning. 
</t>
  </si>
  <si>
    <t>https://img.sndimg.com/food/image/upload/w_555,h_416,c_fit,fl_progressive,q_95/v1/img/recipes/44/21/91/piciVyOTV.jpg</t>
  </si>
  <si>
    <t>SPA346'</t>
  </si>
  <si>
    <t>Spicy Gazpacho With Shrimp</t>
  </si>
  <si>
    <t>58.9529', '1131.1614', '61.5159', '77.0012'</t>
  </si>
  <si>
    <t>siung bawang putih', 'garam', 'kubus roti', 'cuka anggur merah', 'minyak zaitun', 'jinten', 'jus tomat', 'tomat', 'paprika merah', 'paprika hijau' , 'daun bawang', 'mentimun', 'bawang merah', 'udang', 'mint'</t>
  </si>
  <si>
    <t>2', '1', '1 1/2', '1/4', '1/3', '1', '2 1/2', '2', '2/3', ' 2/3', '1/3', '1', '1/2', '1/2', '1/4'</t>
  </si>
  <si>
    <t>', 'sendok teh', 'cangkir', 'cangkir', 'cangkir', 'sendok teh', 'cangkir', '', 'cangkir', 'cangkir', 'cangkir', '', 'cangkir', '', 'cangkir'</t>
  </si>
  <si>
    <t>', '', '', '', '', 'tanah', '', '', 'cincang', 'cincang', 'cincang', 'cincang', 'cincang', 'kupas deveined' , ''</t>
  </si>
  <si>
    <t xml:space="preserve"> 1. Campurkan bawang putih dan garam hingga menjadi pasta (paling baik dilakukan dalam mangkuk kayu atau talenan).  2. Campurkan pasta bawang putih, roti, cuka, minyak, jinten dan 1 cangkir jus tomat ke dalam blender hingga halus.  3. Dalam mangkuk besar, campurkan campuran blender dengan sisa jus tomat dan sayuran; dinginkan campuran setidaknya selama 3 jam. Dapat diencerkan hingga kekentalan yang diinginkan dengan air es dingin sebelum disajikan.  4. Masak udang hingga buram dalam air mendidih yang diberi garam, lalu masukkan ke dalam air dingin. Tambahkan udang ke dalam mangkuk tersendiri untuk disajikan bersama dengan taburan daun mint yang banyak. 
</t>
  </si>
  <si>
    <t>https://tse2.mm.bing.net/th/id/OIP.M4_oXcZU1qQgzeW5i-M16wHaFI?w=267&amp;amp;h=184&amp;amp;c=7&amp;amp;r=0&amp;amp;o=5&amp;amp;pid=1.7</t>
  </si>
  <si>
    <t>SPA347'</t>
  </si>
  <si>
    <t>Ww Seafood Paella</t>
  </si>
  <si>
    <t>70.5951', '710.2137', '44.8177', '29.5394'</t>
  </si>
  <si>
    <t>kaldu ayam', 'benang kunyit', 'lada', 'paprika', 'minyak zaitun', 'paprika hijau', 'bawang merah', 'siung bawang putih', 'nasi arborio', 'udang', 'telur kerang' ', 'tomat plum', 'jagung Meksiko'</t>
  </si>
  <si>
    <t>6', '1/2', '1/8', '1/4', '2', '1 1/4', '1', '3', '1 1/2', ' 1/2', '1/2', '2', '1'</t>
  </si>
  <si>
    <t>cangkir', 'sendok teh', 'sendok teh', 'sendok teh', 'sendok makan', 'cangkir', 'cangkir', '', '1/2', '', '', 'cangkir', 'kaleng '</t>
  </si>
  <si>
    <t xml:space="preserve">natrium tereduksi', 'hancur', 'digiling', '', '', 'potong dadu', 'diiris', 'cincang', '', 'kupas deveined mentah', '', 'potong dadu', '' </t>
  </si>
  <si>
    <t xml:space="preserve"> 1. Campurkan 4 bahan pertama dalam panci berukuran sedang.  2. Didihkan, kecilkan api, dan masak perlahan 10 menit.  3. Sementara itu, panaskan minyak zaitun dalam wajan antilengket besar dengan api sedang-besar.  4. Tambahkan paprika hijau, bawang merah, dan bawang putih; masak 3 hingga 5 menit, aduk terus, hingga berwarna kecoklatan.  5. Tambahkan nasi dan masak 1 menit sambil terus diaduk.  6. Masukkan campuran kaldu dan biarkan mendidih, tanpa tutup, 20 menit, aduk sesekali.  7. Masukkan udang dan sisa bahan.  8. Didihkan, tanpa tutup, 10 menit, atau hingga cairan terserap.  9. Angkat dari api; tutup, dan diamkan 5 menit. 
</t>
  </si>
  <si>
    <t>https://img.sndimg.com/food/image/upload/w_555,h_416,c_fit,fl_progressive,q_95/v1/img/recipes/22/52/13/picyE8X3u.jpg</t>
  </si>
  <si>
    <t>SPA348'</t>
  </si>
  <si>
    <t>Natillas</t>
  </si>
  <si>
    <t>59.0027', '1904.292', '292.9532', '51.6881'</t>
  </si>
  <si>
    <t>susu', 'garam', 'vanila', 'tepung', 'gula', 'telur', 'kayu manis'</t>
  </si>
  <si>
    <t>4', '1/2', '2', '1/3', '1', '4', ''</t>
  </si>
  <si>
    <t>cangkir', 'sendok teh', 'sendok teh', 'cangkir', 'cangkir', '', ''</t>
  </si>
  <si>
    <t>', '', '', '', '', 'terpisah', 'tanah'</t>
  </si>
  <si>
    <t xml:space="preserve"> 1. Susu hangat dalam panci.  2. Di wadah terpisah kocok kuning telur, tambahkan gula, tepung dan garam.  3. Panaskan campuran dengan sekitar 1/2 hingga 1 c susu hangat.  4. Tambahkan adonan ke dalam panci saus dan panaskan hingga mendidih dan mengental.  5. Tambahkan vanila.  6. Angkat dari api.  7. Dalam wadah besar kocok putih telur hingga kaku, masukkan adonan ke dalam putih telur.  8. Taburi atasnya dengan kayu manis.  9. Masukkan ke dalam lemari es.  10. Sajikan dingin. 
</t>
  </si>
  <si>
    <t>https://img.sndimg.com/food/image/upload/w_555,h_416,c_fit,fl_progressive,q_95/v1/img/recipes/44/74/37/ALO0KOc5Qh28m8ZB7Rpk_natillas-02.jpg</t>
  </si>
  <si>
    <t>SPA349'</t>
  </si>
  <si>
    <t>Outstanding Spanish Stuffed Green Bell Peppers</t>
  </si>
  <si>
    <t>183.8639', '1975.0279', '41.4816', '117.0046'</t>
  </si>
  <si>
    <t>paprika hijau', 'nasi spanyol', 'tomat jalapeno', 'daging sapi', 'chipotle chile adobo', 'keju cheddar', 'keju monterey jack'</t>
  </si>
  <si>
    <t>6', '2', '1', '2', '4', '1', '1'</t>
  </si>
  <si>
    <t>', 'paket', 'kaleng', 'lbs', '', 'cangkir', 'cangkir'</t>
  </si>
  <si>
    <t>', '', 'potong dadu', 'digiling', 'bijinya dicincang', 'diparut', 'diparut'</t>
  </si>
  <si>
    <t xml:space="preserve"> 1. potong bagian atas paprika dan buang bijinya.  2. dalam panci besar berisi air mendidih tambahkan paprika dan masak selama 20 menit.  3. Tumis daging giling dan tiriskan.  4. siapkan nasi spanyol sesuai petunjuk pada kemasan.  5. setelah nasi matang, masukkan nasi dan daging giling ke dalam mangkuk besar.  6. Campurkan sisa bahan ke dalam adonan nasi.  7. Tiriskan paprika hijau dan isi dengan campuran nasi.  8. dalam oven 350 yang sudah dipanaskan sebelumnya, masak paprika isi (ditutupi dengan aluminium foil) selama 20-25 menit.  9. sisa campuran nasi masih ada.  10. Saya biasanya membekukannya untuk lain waktu.  11. enak juga sebagai lauk (tidak diisi paprika). 
</t>
  </si>
  <si>
    <t>https://tse4.mm.bing.net/th/id/OIP.D5V7-fCNyRJ0NSLWezaZdAHaFj?w=263&amp;amp;h=197&amp;amp;c=7&amp;amp;r=0&amp;amp;o=5&amp;amp;pid=1.7</t>
  </si>
  <si>
    <t>SPA350'</t>
  </si>
  <si>
    <t>Thick Gallician Soup</t>
  </si>
  <si>
    <t>114.3813', '2528.1179', '373.511', '72.223'</t>
  </si>
  <si>
    <t>kacang putih', 'minyak zaitun', 'bawang merah', 'siung bawang putih', 'babi asin', 'ham', 'lobak', 'kubis', 'kubis savoy', 'sosis chorizo', 'sherry' , 'garam lada'</t>
  </si>
  <si>
    <t>1', '1/4', '2', '3', '1/2', '1/2', '6', '1', '1', '1', '1/ 2', '2', ''</t>
  </si>
  <si>
    <t>lb', 'cangkir', '', '', '', '', '', '', '', '', 'cangkir', 'sendok teh', ''</t>
  </si>
  <si>
    <t>dibilas disortir kering', '', 'potong dadu', 'cincang', 'potong', 'potong asap', 'potong kupas', 'cincang dipotong empat', 'diiris', 'diiris diasap', '', ' ', 'tanah'</t>
  </si>
  <si>
    <t xml:space="preserve"> 1. Campurkan kacang dalam mangkuk besar dengan air hingga menutupi; biarkan terendam semalaman.  2. Panaskan minyak dalam panci besar dan berat dengan api sedang.  3. Tambahkan bawang bombay dan bawang putih, tumis hingga adonan mulai melunak, sekitar 8 menit.  4. Tambahkan garam daging babi dan masak hingga berwarna pucat, aduk sesekali, 5 menit.  5. Masukkan ham; masak, aduk sesekali, 5 menit.  6. Tiriskan kacang; tambahkan ke panci dan tutup dengan air.  7. Masukkan lobak dan kubis.  8. Besarkan api hingga tinggi dan didihkan.  9. Kecilkan api hingga mendidih, tutup sebagian dan masak hingga kacang hampir empuk, aduk sesekali, sekitar 1 1/2 jam.  10. Masukkan sosis, sherry, garam dan merica.  11. Didihkan, tanpa tutup, 1 jam; sesuaikan bumbu.  12. Untuk menyajikannya, masukkan sup ke dalam mangkuk dan taburi dengan sesendok Salsa Colorada, jika diinginkan. 
</t>
  </si>
  <si>
    <t>https://tse3.mm.bing.net/th/id/OIP.WEJlGAAaf5falHu26ULd4gHaJ8?w=104&amp;amp;h=181&amp;amp;c=7&amp;amp;r=0&amp;amp;o=5&amp;amp;pid=1.7</t>
  </si>
  <si>
    <t>SPA351'</t>
  </si>
  <si>
    <t>Black Olive Tapenade</t>
  </si>
  <si>
    <t>24.3313', '127.2235', '5.7155', '1.1156'</t>
  </si>
  <si>
    <t>zaitun hitam', 'zaitun yunani', 'caper', 'siung bawang putih', 'thyme', 'dijon mustard', 'jus lemon', 'lada', 'peterseli'</t>
  </si>
  <si>
    <t>4', '4', '1/3', '2', '1/4', '1', '1', '1/4', '3'</t>
  </si>
  <si>
    <t>ons', 'ons', 'cangkir', '', 'sendok teh', 'sendok makan', 'sendok teh', 'sendok teh', 'sendok makan'</t>
  </si>
  <si>
    <t>tiriskan lubang', 'tiriskan lubang yang diawetkan dengan minyak', 'tiriskan', 'cincang', 'keringkan', '', '', 'tanah', 'cincang'</t>
  </si>
  <si>
    <t xml:space="preserve"> 1. Dalam food processor, haluskan buah zaitun hingga dicincang kasar.  2. Tambahkan caper, bawang putih, thyme dan mustard dijon; bubur.  3. Pindahkan ke mangkuk pencampur.  4. Tambahkan jus lemon dan merica secukupnya ke dalam campuran bubur. Masukkan peterseli.  5. Sajikan dengan irisan roti Perancis panggang. Menikmati! 
</t>
  </si>
  <si>
    <t>https://img.sndimg.com/food/image/upload/w_555,h_416,c_fit,fl_progressive,q_95/v1/img/recipes/29/75/29/picjmk4Kh.jpg</t>
  </si>
  <si>
    <t>SPA352'</t>
  </si>
  <si>
    <t>Albondigas (Spanish Meatballs)</t>
  </si>
  <si>
    <t>127.8558', '1932.1448', '145.3388', '79.3966'</t>
  </si>
  <si>
    <t>daging sapi', 'telur', 'siung bawang putih', 'peterseli', 'tepung', 'bawang bombay', 'daun salam', 'garam', 'minyak zaitun extra virgin', 'anggur putih'</t>
  </si>
  <si>
    <t>1 1/4', '1', '4 -6', '2', '1', '1', '2', '1', '', '4'</t>
  </si>
  <si>
    <t>', '', '', '', 'cangkir', '', '', 'sendok teh', '', 'ons'</t>
  </si>
  <si>
    <t>digiling', '', '', 'dipotong', '', 'dipotong', '', '', '', ''</t>
  </si>
  <si>
    <t xml:space="preserve"> 1. Dalam mangkuk besar, kocok telur lalu masukkan daging, aduk rata. Tambahkan bawang putih tumbuk, garam dan peterseli, aduk dengan garpu hingga adonan terlapisi telur dengan baik.  2. Gunakan sendok untuk mengambil adonan secukupnya untuk membuat bakso seukuran bola golf dan tekan perlahan dengan tangan, biarkan pinggirannya kasar, tidak halus agar kuah dan sarinya mudah meresap.  3. Buat bola-bola dengan sisa adonan, lalu lumuri setiap bola dengan cara digulingkan ke dalam tepung.  4. Gunakan wajan kecil dan isi dengan minyak zaitun hingga sekitar setengah kedalaman bakso.  5. Saat minyak sudah panas, masukkan 4 atau 5 bola dengan hati-hati dan kecoklatan sebentar selama 1 atau 2 menit, pastikan Anda membaliknya.  6. Goreng semua bakso seperti ini, sisihkan jika sudah matang.  7. Membuat saus: Gunakan minyak zaitun bekas menggoreng bakso, saring ke dalam wajan besar, lalu tambahkan bawang bombay dan masak perlahan selama kurang lebih 10 menit. Tambahkan siung bawang putih beserta kulitnya, segelas wine dan dua lembar daun salam.  8. Pindahkan bakso ke dalam saus dan biarkan mendidih, sesekali dibalik, selama kurang lebih 25 menit. 
</t>
  </si>
  <si>
    <t>https://tse3.mm.bing.net/th/id/OIP.dGTuDC8IJhgMg_ptp5-V5gHaE8?w=194&amp;amp;h=129&amp;amp;c=7&amp;amp;r=0&amp;amp;o=5&amp;amp;pid=1.7</t>
  </si>
  <si>
    <t>SPA353'</t>
  </si>
  <si>
    <t>Pollo Al Ajillo</t>
  </si>
  <si>
    <t>0.2444', '960.6064', '1.432', '108.0308'</t>
  </si>
  <si>
    <t>minyak zaitun', 'ayam', 'garam', 'bawang putih', 'air', 'lemon', 'kunyit'</t>
  </si>
  <si>
    <t>1/2', '2 1/2 - 3', '', '1', '1/2', '1', '1'</t>
  </si>
  <si>
    <t>cangkir', '', '', '', 'cangkir', '', 'cubit'</t>
  </si>
  <si>
    <t>', 'potong', '', 'cincang', '', '', 'hancurkan encer'</t>
  </si>
  <si>
    <t xml:space="preserve"> 1. Panaskan minyak dalam wajan besar. Tambahkan potongan ayam dan masak dengan api sedang hingga berwarna cokelat keemasan.  2. Masukkan potongan ayam ke dalam casserole yang besar dan dangkal. Bumbui dengan garam. Tuangkan semua kecuali 4 sendok makan minyak ke dalam wajan.  3. Tumis bawang putih. Masukkan air dan didihkan. Tuangkan di atas ayam. Tambahkan jus lemon dan kunyit.  4. Masak, tutup, dengan api kecil sekitar 15 menit atau sampai daging empuk. Sajikan, sendokkan saus di atas ayam. 
</t>
  </si>
  <si>
    <t>https://img.sndimg.com/food/image/upload/w_555,h_416,c_fit,fl_progressive,q_95/v1/img/recipes/13/69/57/pic33l41X.jpg</t>
  </si>
  <si>
    <t>SPA354'</t>
  </si>
  <si>
    <t>Spanish Shellfish With Rice</t>
  </si>
  <si>
    <t>1116.9771', '5258.3915', '34.2733', '42.6345'</t>
  </si>
  <si>
    <t>udang', 'minyak zaitun', 'air', 'daun bawang', 'batang ketumbar', 'lada hitam', 'timi', 'garam', 'minyak zaitun', 'bawang merah', 'cabai jalapeno merah ', 'siung bawang putih', 'nasi putih bulir', 'kerang laut', 'kerang cherrystone', 'ketumbar', 'tiram'</t>
  </si>
  <si>
    <t>1/2', '1', '5', '2', '2', '8', '1', '1/4', '1', '1', '2', ' 2', '2', '6', '12', '3', '12'</t>
  </si>
  <si>
    <t>', 'sendok makan', 'cangkir', '', '', '', 'cubit', 'sendok teh', 'sendok makan', '', '', '', 'cangkir', 'ons', '', 'sendok makan', ''</t>
  </si>
  <si>
    <t>tidak dikupas', '', '', 'diiris', '', '', 'kering', '', '', 'cincang', 'potong bijinya', 'cincang', '', '', 'digosok', 'dicincang', 'dikupas mentah, ditiriskan'</t>
  </si>
  <si>
    <t xml:space="preserve"> 1. Untuk membuat kaldu udang, kupas dan buang bagian udangnya; cadangan cangkangnya. Tempatkan udang dalam mangkuk sedang; tutup dan sisihkan di lemari es.  2. Panaskan minyak dalam Dutch oven dengan api sedang. Tambahkan kulit udang dan masak sambil diaduk sesekali hingga berwarna merah muda cerah, sekitar 2 menit. Tambahkan air, daun bawang, tangkai daun ketumbar, merica, dan timi; besarkan api dan didihkan. Kecilkan api dan masak perlahan, tutup, hingga bumbu tercampur, sekitar 30 menit. Saring kaldu melalui saringan di atas mangkuk besar; buang padatannya. Masukkan garam. Menyisihkan.  3. Untuk membuat kerang dan nasi, panaskan minyak dalam Dutch oven yang sama dengan api sedang. Tambahkan bawang bombay, cabai jalapeno, dan bawang putih; masak sambil diaduk sesekali hingga lunak, kurang lebih 5 menit. Masukkan nasi hingga terlapisi dengan baik. Tambahkan kaldu udang dan didihkan. Kecilkan api dan masak, tutup, hingga nasi empuk dan kaldu terserap, sekitar 20 menit.  4. Masukkan sisa udang, kerang, kerang, dan 2 sendok makan daun ketumbar cincang. Masak, tutup, sampai kerang terbuka dan udang serta kerang menjadi buram di tengahnya, 3-5 menit. Buang kerang yang tidak terbuka. Masukkan tiram dan masak, tutup, hingga pinggirannya mulai menggulung, sekitar 2 menit. Sajikan, ditaburi sisa daun ketumbar. 
</t>
  </si>
  <si>
    <t>https://tse1.mm.bing.net/th/id/OIP.1wzsvbujlqEdyaqP_j6JDAHaFj?w=229&amp;amp;h=180&amp;amp;c=7&amp;amp;r=0&amp;amp;o=5&amp;amp;pid=1.7</t>
  </si>
  <si>
    <t>SPA355'</t>
  </si>
  <si>
    <t>El Paso Spanish Crema</t>
  </si>
  <si>
    <t>18.845', '458.94', '57.2322', '14.27'</t>
  </si>
  <si>
    <t>gelatin', 'krim', 'telur', 'gula', 'ekstrak vanila', 'krim'</t>
  </si>
  <si>
    <t>1', '1', '3', '4', '2', ''</t>
  </si>
  <si>
    <t>sendok makan', 'pint', '', 'sendok makan', 'sendok teh', ''</t>
  </si>
  <si>
    <t>', '', 'dipisahkan', '', '', 'dikocok dimaniskan'</t>
  </si>
  <si>
    <t xml:space="preserve"> 1. Lelehkan gelatin dalam 1/2 cangkir krim.  2. Kocok kuning telur dengan separuh gula dan tambahkan sisa krim.  3. Kembalikan ke atas panci ganda dan masak selama dua menit sambil terus diaduk.  4. Angkat dari api, tambahkan gelatin dan aduk hingga meleleh.  5. Sisihkan hingga dingin.  6. Kocok putih telur hingga kaku dan masukkan sisa gula sedikit demi sedikit.  7. Tambahkan vanilla dan masukkan ke dalam custard.  8. Bilas cetakan dengan air dingin dan tuang ke dalam adonan.  9. Dinginkan setidaknya selama tiga jam agar mengeras.  10. Buka cetakannya dan sajikan dengan krim kocok. 
</t>
  </si>
  <si>
    <t>https://tse4.mm.bing.net/th/id/OIP.FavxzIhlm9ADv6VkXE8jIwHaHa?w=194&amp;amp;h=194&amp;amp;c=7&amp;amp;r=0&amp;amp;o=5&amp;amp;pid=1.7</t>
  </si>
  <si>
    <t>SPA357'</t>
  </si>
  <si>
    <t>Recado Rojor -  Achiote Paste</t>
  </si>
  <si>
    <t>2.2165', '53.075', '10.7051', '1.5596'</t>
  </si>
  <si>
    <t>biji annato', 'biji ketumbar', 'oregano', 'biji jintan', 'lada hitam', 'cengkeh', 'lada habanero', 'garam', 'bawang putih', 'cuka putih'</t>
  </si>
  <si>
    <t>1/4', '1', '1', '1', '1', '2 -3', '1', '1', '5', ''</t>
  </si>
  <si>
    <t>cangkir', 'sendok makan', 'sendok makan', 'sendok teh', 'sendok teh', '', '', 'sendok teh', 'cengkeh', 'sendok makan'</t>
  </si>
  <si>
    <t>', '', '', '', '', '', 'biji cincang', '', 'kupas', ''</t>
  </si>
  <si>
    <t xml:space="preserve"> 1. Haluskan bumbu (annato, ketumbar, jintan, merica, oregano, dan cengkeh) dalam gilingan bumbu atau dengan lesung dan alu.  2. Haluskan bumbu halus dengan sisa bahan hingga halus.  3. Basahi dengan cuka atau jus jeruk pahit hingga menjadi pasta yang halus.  4. Bentuk pasta menjadi cakram atau bola kecil dan biarkan mengering, atau masukkan pasta ke dalam wadah kedap udara hingga kering. Baik dikeringkan, atau sebagai pasta, recado akan disimpan selama beberapa bulan jika disimpan di lemari es.  5. Untuk menggunakannya, campur dengan lebih banyak jus jeruk Seville.  6. Oleskan adonan pada ayam, babi atau ikan dan diamkan selama 4-6 jam lalu masak seperti biasa. Atau gunakan achiote sebagai bahan masakan lain. 
</t>
  </si>
  <si>
    <t>https://tse2.mm.bing.net/th/id/OIP.mAQucR7_TKTghYO4EWeqHwHaE-?w=236&amp;amp;h=180&amp;amp;c=7&amp;amp;r=0&amp;amp;o=5&amp;amp;pid=1.7</t>
  </si>
  <si>
    <t>SPA358'</t>
  </si>
  <si>
    <t>Spanish Omelet</t>
  </si>
  <si>
    <t>76.3805', '612.2333', '24.7695', '23.1233'</t>
  </si>
  <si>
    <t>kentang baru', 'telur', 'keju manchego', 'cabai merah dari', 'daun bawang', 'lada garam', 'mentega', 'minyak'</t>
  </si>
  <si>
    <t>8', '4', '1/2', '1/3', '3', '', '1', '1'</t>
  </si>
  <si>
    <t>ons', '', 'cangkir', 'cangkir', '', '', 'sendok teh', 'teteskan'</t>
  </si>
  <si>
    <t>', '', 'parut', 'panggang cincang', 'diiris', '', '', ''</t>
  </si>
  <si>
    <t xml:space="preserve"> 1. Nyalakan pemanggang dan biarkan memanas saat Anda mulai membuat telur dadar.  2. Masak kentang baru dalam air mendidih selama 15 menit hingga matang, lalu tiriskan.  3. Kocok telur dalam mangkuk lalu tambahkan keju, merica, dan daun bawang, lalu bumbui dengan garam dan merica.  4. Panaskan mentega dan minyak dalam wajan kecil (aman untuk ayam pedaging), dan setelah panas tuang ke dalam campuran telur dadar dan masak perlahan selama 5 menit.  5. Pada saat ini, bagian bawah telur dadar seharusnya sudah matang dan daripada membaliknya, cukup letakkan wajan di bawah pemanggang selama beberapa menit untuk mengatur bagian atasnya.  6. Balikkan telur dadar ke piring agar dingin. Jangan khawatir jika bagian tengahnya terasa agak goyah, karena bagian tengahnya akan terus dimasak saat sudah dingin.  7. Setelah dingin, potong menjadi 4 bagian besar atau 8 bagian kecil. 
</t>
  </si>
  <si>
    <t>https://tse3.mm.bing.net/th/id/OIP.VEuY8i5e0jmtjNOcDvTqhgHaEe?w=262&amp;amp;h=180&amp;amp;c=7&amp;amp;r=0&amp;amp;o=5&amp;amp;pid=1.7</t>
  </si>
  <si>
    <t>SPA359'</t>
  </si>
  <si>
    <t>Spanish Shrimp and Chorizo Skewers With Especial Couscous</t>
  </si>
  <si>
    <t>81.5705', '2144.412', '312.1776', '63.664'</t>
  </si>
  <si>
    <t>minyak zaitun extra virgin', 'saus lada', 'siung bawang putih', 'lemon', 'kulit lemon', 'paprika', 'udang jumbo', 'sosis chorizo', 'kaldu ayam', 'kacang polong', 'daun bawang', 'benang kunyit', 'couscous', 'ketumbar', 'almond', 'zaitun hijau'</t>
  </si>
  <si>
    <t>1/4', '2', '2', '1', '2', '2', '16', '3/4', '2', '1', '4', ' 2', '2', '1/3', '1/4', '1/4'</t>
  </si>
  <si>
    <t>cangkir', 'sendok makan', '', '', 'sendok teh', 'sendok teh', '', '', 'cangkir', 'cangkir', '', 'cubit', 'cangkir', 'cangkir ', 'cangkir', 'cangkir'</t>
  </si>
  <si>
    <t>', '', 'cincang', '', 'parut', 'asap manis', 'dipotong', 'potong', '', '', 'cincang', '', '', 'cincang' , 'irisan panggang', 'isian cincang'</t>
  </si>
  <si>
    <t xml:space="preserve"> 1. Panaskan pemanggang atau wajan pemanggang dengan suhu sedang-tinggi. Dalam mangkuk sedang, campurkan 3 T. EVOO, saus pedas, bawang putih, jus lemon, dan paprika. Tambahkan udang dan aduk hingga terlapisi; biarkan marinasi selama 10 menit. Masukkan 4 irisan udang dan 3 irisan chorizo ​​pada masing-masing 4 tusuk sate, letakkan sosis di lekuk udang. Panggang, balik sekali, hingga udang buram, 7-8 menit.  2. Dalam panci berukuran sedang, didihkan kaldu ayam, kacang polong, daun bawang, kulit lemon, kunyit, dan sisa 1 sendok teh EVOO. Masukkan couscous, tutup, dan matikan api; diamkan selama 5 menit. Masukkan daun ketumbar, almond, dan olvies.  3. Bagi couscous ke dalam 4 piring dan sajikan dengan udang dan chorizo. 
</t>
  </si>
  <si>
    <t>https://tse3.mm.bing.net/th/id/OIP.ybW-wJQvjU5WMI0XAkIgSQHaHa?w=194&amp;amp;h=194&amp;amp;c=7&amp;amp;r=0&amp;amp;o=5&amp;amp;pid=1.7</t>
  </si>
  <si>
    <t>SPA360'</t>
  </si>
  <si>
    <t>Honey &amp; Almond Spanish Hot Chocolate</t>
  </si>
  <si>
    <t>7.6977', '170.128', '15.5796', '7.9821'</t>
  </si>
  <si>
    <t>kakao', 'tepung maizena', 'air', 'madu', 'ekstrak vanila', 'ekstrak almond', 'susu'</t>
  </si>
  <si>
    <t>2', '1/2', '1', '2', '1/2', '1/2', '1'</t>
  </si>
  <si>
    <t>sendok makan', 'sendok makan', 'sendok makan', 'sendok makan', 'sendok teh', 'sendok teh', 'cangkir'</t>
  </si>
  <si>
    <t xml:space="preserve"> 1. Di dalam panci, kocok coklat, tepung maizena, dan air.  2. Masukkan madu dan sedikit demi sedikit tambahkan susu, ekstrak vanila dan almond, aduk terus dengan api sedang hingga halus dan sedikit mengental. 
</t>
  </si>
  <si>
    <t>https://img.sndimg.com/food/image/upload/w_555,h_416,c_fit,fl_progressive,q_95/v1/img/recipes/10/92/45/picoSkxXm.jpg</t>
  </si>
  <si>
    <t>SPA361'</t>
  </si>
  <si>
    <t>Leek, Butter Bean and Chorizo Gratin</t>
  </si>
  <si>
    <t>513.5471', '10568.9588', '43.8919', '912.5913'</t>
  </si>
  <si>
    <t>minyak zaitun', 'sosis chorizo', 'daun bawang', 'siung bawang putih', 'sherry', 'kacang mentega', 'kaldu sayur', 'roti'</t>
  </si>
  <si>
    <t>1', '75', '4', '3', '100', '2', '500', '3'</t>
  </si>
  <si>
    <t>sendok makan', '', '', '', '', 'kaleng', 'ml', 'ons'</t>
  </si>
  <si>
    <t>', 'cincang', 'iris', 'iris', '', 'tiriskan', '', ''</t>
  </si>
  <si>
    <t xml:space="preserve"> 1. Panaskan oven dengan suhu 200/180/Gas 6. Panaskan minyak dalam wajan besar dan goreng chorizo ​​beberapa menit hingga agak garing lalu angkat, sisakan minyaknya.  2. Tambahkan daun bawang ke dalam minyak dengan setengah bawang putih; masak selama 5 menit sampai lunak. Tuang sherry, kacang-kacangan, dan kaldu. Bumbui, lalu gelembungkan selama 5 menit.  3. Bumbui roti hingga menjadi remah roti kasar dengan sisa bawang putih. Masukkan campuran daun bawang ke dalam piring tahan oven. Masukkan chorizo ​​​​dan taburkan di atas remah roti. Panggang hingga berwarna keemasan, kurang lebih 10 menit, lalu sajikan dengan roti kering. 
</t>
  </si>
  <si>
    <t>https://tse4.mm.bing.net/th/id/OIP.C7LbO_BmGFU7492uvsNiPwAAAA?w=194&amp;amp;h=180&amp;amp;c=7&amp;amp;r=0&amp;amp;o=5&amp;amp;pid=1.7</t>
  </si>
  <si>
    <t>SPA362'</t>
  </si>
  <si>
    <t>Sausage and Potato Stew With Saffron</t>
  </si>
  <si>
    <t>58.6499', '887.0894', '103.5075', '27.8902'</t>
  </si>
  <si>
    <t>sosis pedas', 'minyak zaitun', 'bawang merah', 'siung bawang putih', 'kentang', 'kaldu ayam', 'benang kunyit', 'kacang polong', 'lada garam'</t>
  </si>
  <si>
    <t>6', '2', '1', '1', '2', '2', '1/4', '1/2', ''</t>
  </si>
  <si>
    <t>ons', 'sendok teh', 'cangkir', '', 'cangkir', 'cangkir', 'sendok teh', 'cangkir', ''</t>
  </si>
  <si>
    <t>', '', 'cincang', 'cincang', 'kupas potong dadu', '', '', 'dicairkan', ''</t>
  </si>
  <si>
    <t xml:space="preserve"> 1. Hancurkan sosis dan goreng dengan api sedang dalam panci besar atau panci kecil hingga tidak lagi berwarna merah muda; angkat dengan sendok berlubang ke tisu untuk ditiriskan.  2. Tambahkan minyak zaitun ke dalam wajan dan tumis bawang bombay selama 2-3 menit hingga mulai melunak.  3. Tambahkan bawang putih dan masak 1 menit lagi.  4. Tambahkan kubus kentang dan masak, aduk, selama sekitar 4 menit dan warnanya mulai sedikit.  5. Tambahkan kaldu dan kunyit; didihkan.  6. Kecilkan api dan biarkan mendidih hingga kentang empuk, sekitar 10-15 menit.  7. Kembalikan sosis ke dalam rebusan dan tambahkan juga kacang polong; Bumbui dengan garam dan merica, jika diinginkan.  8. Masak hingga kacang polong benar-benar hangat, lalu sajikan segera. 
</t>
  </si>
  <si>
    <t>https://img.sndimg.com/food/image/upload/w_555,h_416,c_fit,fl_progressive,q_95/v1/img/recipes/12/33/37/pic8fSppi.jpg</t>
  </si>
  <si>
    <t>SPA363'</t>
  </si>
  <si>
    <t>Lemon Caper Stuffed Eggs</t>
  </si>
  <si>
    <t>0.886', '18.0098', '4.358', '0.2536'</t>
  </si>
  <si>
    <t>telur keras', 'siung bawang putih', 'bawang bombay', 'caper', 'lemon', 'saus pedas', 'mayones', 'lada hitam', 'peterseli daun pipih'</t>
  </si>
  <si>
    <t>12', '1', '1/4', '2', '1', '', '3 -4', '1', '3'</t>
  </si>
  <si>
    <t>', '', '', 'sendok makan', '', '', 'sendok makan', 'sendok teh', 'sendok makan'</t>
  </si>
  <si>
    <t>kupas rebus', '', '', 'tiriskan cincang', 'jus', '', '', 'kasar', 'cincang'</t>
  </si>
  <si>
    <t xml:space="preserve"> 1. Potong bagian ujung telur yang membulat, keluarkan kuning telurnya ke dalam mangkuk, dan masukkan putih telur yang sudah keras ke dalam karton telur. Jika Anda ingin menyajikan telur di atas piring, potong sedikit bagian telur dari ujung runcingnya agar berdiri tegak.  2. Pecahkan kuning telur sedikit-sedikit dengan menggunakan garpu. Parut bawang putih ke dalam kuning telur, lalu parut sekitar 2 sdm. jus bawang ke dalam mangkuk. tambahkan caper, 1 sdt kulit lemon, jus lemon, sedikit saus pedas, mayones, merica, dan setengah peterseli. Tumbuk hingga halus dan cek bumbu, sesuaikan bila perlu.  3. Isi putih telur, isi sedikit. Hiasi dengan sisa peterseli. Menikmati! 
</t>
  </si>
  <si>
    <t>https://img.sndimg.com/food/image/upload/w_555,h_416,c_fit,fl_progressive,q_95/v1/img/recipes/39/66/43/picH9z9Mj.jpg</t>
  </si>
  <si>
    <t>SPA364'</t>
  </si>
  <si>
    <t>Gambas al Pil Pil</t>
  </si>
  <si>
    <t>0.6404', '12.7891', '2.8508', '0.0357'</t>
  </si>
  <si>
    <t>udang', 'bubuk bawang putih', 'bawang putih', 'peterseli', 'minyak zaitun', 'cabai bubuk', 'bubuk cabai merah', 'garam'</t>
  </si>
  <si>
    <t>', '1', '2 -3', '1', '', '2', '1', '1'</t>
  </si>
  <si>
    <t>', 'sendok teh', '', 'cubit', '', '', 'cubit', 'sendok teh'</t>
  </si>
  <si>
    <t>', 'hancur', '', '', '', '', '', ''</t>
  </si>
  <si>
    <t xml:space="preserve"> 1. Kupas Udang Segar dan masukkan ke dalam Piring Oven.  2. Kupas bawang putih,iris dan letakkan di piring.  3. Masukkan bawang putih tumbuk, cabai, garam, peterseli dan cabai merah.  4. Tambahkan minyak hingga udang hampir tertutup.  5. Campur semuanya.  6. Masukkan loyang ke dalam oven sampai udang matang. 
</t>
  </si>
  <si>
    <t>https://tse2.mm.bing.net/th/id/OIF.w3mMLqIdRqCJkq44YpIXTw?w=137&amp;amp;h=180&amp;amp;c=7&amp;amp;r=0&amp;amp;o=5&amp;amp;pid=1.7</t>
  </si>
  <si>
    <t>SPA365'</t>
  </si>
  <si>
    <t>Chicken-Seafood Paella</t>
  </si>
  <si>
    <t>162.2575', '2109.0978', '252.419', '43.8529'</t>
  </si>
  <si>
    <t>jamur', 'seledri', 'bawang merah', 'siung bawang putih', 'minyak sayur', 'nasi gandum', 'kaldu ayam', 'kerang', 'gula merah', 'garam', 'lada', 'kunyit', 'udang', 'ayam', 'keju parmesan', 'daun seledri'</t>
  </si>
  <si>
    <t>3/4', '1/2', '3', '1', '2', '1 1/2', '2 1/2', '1', '1/2', ' 1/2', '1/2', '1/8', '1', '1 1/2', '1', ''</t>
  </si>
  <si>
    <t>cangkir', 'cangkir', 'sendok makan', '', 'sendok makan', 'cangkir', 'cangkir', 'kaleng', 'sendok teh', 'sendok teh', 'sendok teh', 'sendok teh', 'lb ', 'gelas', 'sendok makan', ''</t>
  </si>
  <si>
    <t>diiris', 'cincang', 'cincang', 'cincang', '', 'mentah', '', 'cincang tiriskan', '', '', '', 'bubuk', 'mentah tidak dikupas', 'cincang matang', 'parut', ''</t>
  </si>
  <si>
    <t xml:space="preserve"> 1. Tumis jamur, seledri, bawang merah, dan bawang putih dalam minyak dalam Dutch oven tahan oven hingga empuk. Tambahkan nasi; masak sampai nasi berwarna jerami. Tambahkan kaldu ayam dan 5 bahan berikutnya. Hapus dari api; tutup dan panggang pada suhu 350 derajat selama 30 menit.  2. Kupas dan buang bagian udangnya. Tambahkan udang, ayam, dan keju parmesan ke dalam campuran nasi, aduk rata. Tutup dan panggang lagi selama 30 menit atau sampai cairan terserap dan nasi empuk. Pindahkan ke mangkuk saji besar dan hiasi dengan daun seledri, jika diinginkan. 
</t>
  </si>
  <si>
    <t>https://tse1.mm.bing.net/th/id/OIP._srBfFVHZgoAVJb26j8pmwHaKa?w=143&amp;amp;h=201&amp;amp;c=7&amp;amp;r=0&amp;amp;o=5&amp;amp;pid=1.7</t>
  </si>
  <si>
    <t>SPA366'</t>
  </si>
  <si>
    <t>Gambas Al Ajillo</t>
  </si>
  <si>
    <t>98.1735', '1074.0248', '37.2259', '59.704'</t>
  </si>
  <si>
    <t>bawang putih', 'minyak zaitun', 'udang besar', 'siung bawang putih', 'daun bawang', 'anggur madeira', 'jus jeruk nipis', 'paprika', 'cabai rawit', 'kaldu ayam', ' daun salam', 'garam', 'peterseli'</t>
  </si>
  <si>
    <t>1/2', '1/4', '1', '6', '4', '3', '1', '1', '1/2', '1/2', ' 1', '', '1'</t>
  </si>
  <si>
    <t>', 'cangkir', 'pon', '', '', 'sendok makan', '', 'sendok teh', 'sendok teh', 'cangkir', '', '', 'sendok makan'</t>
  </si>
  <si>
    <t>cincang', '', 'kupas, buang uratnya', 'cincang', 'cincang', '', '', '', '', '', '', '', 'cincang'</t>
  </si>
  <si>
    <t xml:space="preserve"> 1. Mulailah dengan memasukkan bawang bombay ke dalam minyak.  2. Jika bawang bombay sudah empuk, tambahkan udang dan bawang putih, lalu tumis selama 1-2 menit (sampai udang matang).  3. Angkat udang dan masukkan sisa bahan (kecuali peterseli). Masak/kecilkan selama kurang lebih 2 menit (sampai halus dan mengkilat).  4. Masukkan udang dan aduk hingga terlapisi.  5. Hiasi dengan peterseli dan irisan jeruk nipis. 
</t>
  </si>
  <si>
    <t>https://img.sndimg.com/food/image/upload/w_555,h_416,c_fit,fl_progressive,q_95/v1/img/recipes/16/82/02/picXLqpkw.jpg</t>
  </si>
  <si>
    <t>SPA367'</t>
  </si>
  <si>
    <t>Spanish-Style Fish</t>
  </si>
  <si>
    <t>20.5258', '378.095', '78.8758', '1.0675'</t>
  </si>
  <si>
    <t xml:space="preserve">fillet ikan cod', 'minyak zaitun', 'bawang merah', 'bawang merah', 'siung bawang putih', 'tomat', 'cabai rawit', 'benang kunyit', 'garam', 'lada', 'tarragon' </t>
  </si>
  <si>
    <t>1 1/2', '1 -2', '1', '2', '1', '1', '1', '1', '', '', ''</t>
  </si>
  <si>
    <t>', 'sendok makan', '', '', '', 'cangkir', 'dasbor', 'cubit', '', '', ''</t>
  </si>
  <si>
    <t>', '', 'cincang', 'cincang', 'cincang', 'cincang kupas, buang bijinya, cincang kalengan', '', '', '', 'digiling', 'cincang'</t>
  </si>
  <si>
    <t xml:space="preserve"> 1. Potong ikan menjadi potongan setengah kecil; tumis ikan dengan minyak zaitun panas hingga berwarna cokelat keemasan; masukkan bawang bombay, bawang merah, bawang putih, tomat, cabai rawit, kunyit, dan garam.  2. Didihkan, tanpa tutup, selama sekitar 40 menit; bumbui dengan lada segar dan segenggam kecil tarragon sebelum disajikan. 
</t>
  </si>
  <si>
    <t>https://tse4.mm.bing.net/th/id/OIP.MXvmuEXiXU3VLROi3ouWTAHaFj?w=221&amp;amp;h=180&amp;amp;c=7&amp;amp;r=0&amp;amp;o=5&amp;amp;pid=1.7</t>
  </si>
  <si>
    <t>SPA368'</t>
  </si>
  <si>
    <t>Salmon With Tomatoes</t>
  </si>
  <si>
    <t>140.399', '1205.8093', '34.0727', '55.4648'</t>
  </si>
  <si>
    <t>steak salmon', 'minyak', 'bawang merah', 'bawang putih', 'cabai', 'tomat', 'peterseli', 'anggur putih', 'garam', 'oregano', 'lada', 'jintan '</t>
  </si>
  <si>
    <t>1 1/2', '4', '2', '2', '1', '1', '4', '1/2', '1 1/2', '1', ' 1/2', '1/2'</t>
  </si>
  <si>
    <t xml:space="preserve">1/2', 'sendok makan', '', 'cengkeh', '', 'kaleng', 'sendok makan', 'cangkir', '1/2', 'sendok teh', 'sendok teh', 'sendok teh' </t>
  </si>
  <si>
    <t>', '', 'cincang', 'cincang', 'cincang', '', 'cincang', '', '', '', '', ''</t>
  </si>
  <si>
    <t xml:space="preserve"> 1. Dalam wajan berukuran sedang, panaskan minyak dan tumis bawang bombay, bawang putih, dan paprika dengan api sedang selama kurang lebih 10 menit.  2. Tambahkan sisa bahan (kecuali ikan), didihkan, lalu kecilkan api &amp; biarkan mendidih selama 5 menit.  3. Masukkan ikan ke dalam loyang casserole berukuran sedang yang sudah diolesi minyak.  4. Tuang campuran tomat ke atas ikan &amp; panggang, tanpa tutup, dalam oven 350F yang sudah dipanaskan selama 30 menit. 
</t>
  </si>
  <si>
    <t>https://img.sndimg.com/food/image/upload/w_555,h_416,c_fit,fl_progressive,q_95/v1/img/recipes/57/99/3/picJygrVy.jpg</t>
  </si>
  <si>
    <t>SPA369'</t>
  </si>
  <si>
    <t>Invented Rice Paella</t>
  </si>
  <si>
    <t>35.3886', '1554.7366', '320.6558', '11.7572'</t>
  </si>
  <si>
    <t>mentega', 'bawang bombay', 'jamur', 'kaldu ayam', 'bawang putih', 'nasi', 'tomat', 'garam', 'kemangi', 'oregano'</t>
  </si>
  <si>
    <t>1', '1/4', '1/2', '1/2', '1', '2', '2', '1/2', '1/2', '1/ 2'</t>
  </si>
  <si>
    <t>sendok makan', 'cangkir', 'cangkir', 'cangkir', 'cengkeh', 'cangkir', 'cangkir', 'sendok teh', 'sendok teh', 'sendok teh'</t>
  </si>
  <si>
    <t>', 'cincang', 'iris', '', '', 'dimasak', '', '', '', ''</t>
  </si>
  <si>
    <t xml:space="preserve"> 1. Panaskan mentega dalam panci besar dengan api sedang dan tambahkan bawang bombay.  2. Saat bawang bombay mulai transparan, tambahkan jamur, bawang putih, dan kaldu ayam.  3. Tambahkan nasi dan garam.  4. Tumis nasi kurang lebih 7 menit sambil diaduk hingga kaldu ayam meresap.  5. Tambahkan tomat, basil, dan oregano, lalu masak lagi 10 menit dengan api sedang-kecil.  6. Sajikan sebagai lauk yang sempurna untuk ayam panggang. 
</t>
  </si>
  <si>
    <t>https://tse1.mm.bing.net/th/id/OIP.x5Cpi01DluFzXzCeJnM7BgHaJQ?w=170&amp;amp;h=213&amp;amp;c=7&amp;amp;r=0&amp;amp;o=5&amp;amp;pid=1.7</t>
  </si>
  <si>
    <t>SPA370'</t>
  </si>
  <si>
    <t>Fried Herbed Almonds</t>
  </si>
  <si>
    <t>-', '3854.24', '-', '436.0'</t>
  </si>
  <si>
    <t>minyak zaitun extra virgin', 'almond', 'daun thyme', 'lada hitam garam'</t>
  </si>
  <si>
    <t>3', '2', '2', ''</t>
  </si>
  <si>
    <t>sendok makan', 'cangkir', 'sendok makan', ''</t>
  </si>
  <si>
    <t>', 'pucat', '', 'tanah'</t>
  </si>
  <si>
    <t xml:space="preserve"> 1. Panaskan minyak dalam wajan besar dengan api sedang.  2. Tambahkan almond dan masak, aduk sesekali, hingga berwarna keemasan dan harum, 10 hingga 12 menit.  3. Masukkan daun thyme. Hapus dari api. Bumbui dengan garam dan merica. Sebarkan di atas loyang berbingkai, dan biarkan dingin sepenuhnya.  4. Almond dapat disimpan dalam wadah kedap udara pada suhu ruangan hingga 2 minggu. 
</t>
  </si>
  <si>
    <t>https://img.sndimg.com/food/image/upload/w_555,h_416,c_fit,fl_progressive,q_95/v1/img/recipes/48/37/38/picKVTrNH.jpg</t>
  </si>
  <si>
    <t>SPA371'</t>
  </si>
  <si>
    <t>White Beans a La Basque</t>
  </si>
  <si>
    <t>121.5924', '2558.2743', '294.0895', '103.7519'</t>
  </si>
  <si>
    <t>bacon', 'sosis chorizo', 'sosis Italia', 'kacang putih', 'minyak zaitun', 'bawang bombay', 'siung bawang putih', 'lada garam'</t>
  </si>
  <si>
    <t>2', '1/4', '1/4', '1', '3', '1', '1', ''</t>
  </si>
  <si>
    <t>irisan', '', 'pon', 'pon', 'sendok makan', '', '', ''</t>
  </si>
  <si>
    <t>potong', 'potong', '', 'kering', '', 'cincang', 'cincang', ''</t>
  </si>
  <si>
    <t xml:space="preserve"> 1. Masukkan kacang putih ke dalam panci besar berisi air dingin. Didihkan; mengeringkan.  2. Tutup kembali kacang dengan air dingin dan didihkan. Tambahkan bacon dan sosis dan didihkan perlahan dengan api kecil selama satu jam.  3. Panaskan minyak zaitun dalam wajan terpisah dan tambahkan bawang bombay. Masak 2-3 menit lalu tambahkan bawang putih. Campur semuanya dan pindahkan ke casserole tahan api. Tambahkan kacang putih yang sudah ditiriskan, bacon, garam, merica, dan 1/4 gelas air. Masak sangat lambat sampai kacang matang, paling lama dua jam, tergantung kacangnya. 
</t>
  </si>
  <si>
    <t>https://tse1.mm.bing.net/th/id/OIP.uZvaMZn6-ID-Dpz2anHAdQHaFj?w=172&amp;amp;h=180&amp;amp;c=7&amp;amp;r=0&amp;amp;o=5&amp;amp;pid=1.7</t>
  </si>
  <si>
    <t>SPA372'</t>
  </si>
  <si>
    <t>Garlic Mayonnaise (Ailoi)</t>
  </si>
  <si>
    <t>5.4636', '1548.3275', '3.1974', '171.0724'</t>
  </si>
  <si>
    <t>kuning telur', 'jus lemon', 'siung bawang putih', 'gula', 'garam', 'lada putih', 'minyak zaitun'</t>
  </si>
  <si>
    <t>2', '4', '1', '1/8', '', '', '3/4'</t>
  </si>
  <si>
    <t>', 'sendok teh', '', 'sendok teh', '', '', 'cangkir'</t>
  </si>
  <si>
    <t>', '', 'cincang', '', '', '', ''</t>
  </si>
  <si>
    <t xml:space="preserve"> 1. Proses kuning telur, jus lemon, bawang putih, gula pasir, 1/4 sendok teh garam dan 1/8 sendok teh merica bersama-sama dalam food processor hingga tercampur, sekitar 10 detik.  2. Saat mesin menyala, tambahkan oli secara bertahap melalui tabung umpan dengan aliran perlahan dan stabil, sekitar 30 detik.  3. Kikis sisi mangkuk dengan spatula karet dan proses selama 5 detik lagi.  4. Bumbui dengan garam dan merica sesuai selera - bisa disimpan di wadah kedap udara hingga 3 hari. 
</t>
  </si>
  <si>
    <t>https://tse2.mm.bing.net/th/id/OIP.S7Uw1RZ8mwkbdjP9Qou62QHaHa?w=128&amp;amp;h=180&amp;amp;c=7&amp;amp;r=0&amp;amp;o=5&amp;amp;pid=1.7</t>
  </si>
  <si>
    <t>SPA373'</t>
  </si>
  <si>
    <t>Spanish Scallops With Garlic Cream &amp; Tomato Jam</t>
  </si>
  <si>
    <t>3.6294', '425.7155', '7.3294', '43.3698'</t>
  </si>
  <si>
    <t>siung bawang putih', 'krim kental', 'jus kerang', 'minyak zaitun extra virgin', 'garam', 'kerang laut', 'lada hitam', 'selai tomat'</t>
  </si>
  <si>
    <t>14', '1', '1/3', '6', '', '24', '', ''</t>
  </si>
  <si>
    <t>', 'cangkir', 'cangkir', 'sendok makan', '', '', '', ''</t>
  </si>
  <si>
    <t>daging cincang tumbuk', '', 'botol', '', '', '', 'digiling', 'terkait'</t>
  </si>
  <si>
    <t xml:space="preserve"> 1. Tempatkan siung bawang putih, krim, dan jus kerang yang sudah dihancurkan ke dalam panci kecil dan berat di atas api sedang dan didihkan. Kecilkan api menjadi rendah dan masak, tutup sebagian, hingga bawang putih terasa empuk saat ditusuk dengan tusuk sate, 10 hingga 12 menit. Jika volume campuran krim sudah berkurang, tambahkan krim secukupnya hingga menjadi 1 cangkir. Biarkan krim bawang putih mendingin selama beberapa menit, lalu masukkan ke dalam blender dan haluskan hingga halus.  2. Masukkan 4 sendok makan minyak zaitun dan bawang putih cincang ke dalam wajan kecil dengan api sedang-kecil. Aduk hingga bawang putih sangat harum tetapi tidak kecoklatan, 1 hingga 2 menit. Tambahkan krim bawang putih dan aduk hingga saus teremulsi. Lanjutkan memasak sambil diaduk sesekali hingga saus sedikit mengental, kurang lebih 3 menit. Bumbui saus dengan garam secukupnya, angkat dan biarkan hangat.  3. Keringkan kerang dengan tisu dan bumbui dengan garam &amp; merica. Panaskan sisa 2 sendok makan minyak zaitun dalam wajan yang sangat besar dengan api besar hingga hampir berasap. Bekerja dalam tiga tahap, masak kerang sampai berwarna cokelat keemasan dan buram seluruhnya, sekitar 2 menit per sisi. Pindahkan kerang yang sudah matang ke piring dan tutup dengan kertas timah agar tetap hangat.  4. Untuk penyajiannya, oleskan krim bawang putih pada 4 piring, dan susun 6 kerang di atasnya. Oleskan kerang dengan Selai Tomat dan sajikan segera. 
</t>
  </si>
  <si>
    <t>https://tse3.mm.bing.net/th/id/OIP.ntQJEyUIwEZLA81d0YdxVgHaJ4?w=194&amp;amp;h=258&amp;amp;c=7&amp;amp;r=0&amp;amp;o=5&amp;amp;pid=1.7</t>
  </si>
  <si>
    <t>SPA374'</t>
  </si>
  <si>
    <t>Chorizo-Crab Stuffed Calamari</t>
  </si>
  <si>
    <t>913.4663', '4353.1472', '49.4662', '30.9875'</t>
  </si>
  <si>
    <t>lemon', 'cumi', 'sosis chorizo', 'daging kepiting', 'telur', 'tepung', 'garam', 'bawang merah', 'tusuk gigi', 'minyak alpukat', 'tomat', 'madu' , 'lada garam', 'peterseli'</t>
  </si>
  <si>
    <t>1', '10', '1/4', '1/3', '1', '1', '1', '1', '10', '', '1 1/2' , '1', '', ''</t>
  </si>
  <si>
    <t>', '', '', 'cangkir', '', 'sendok makan', 'cubit', '', '', '', 'cangkir', 'sendok teh', '', ''</t>
  </si>
  <si>
    <t>', '', '', '', '', '', '', 'potong dadu', '', '', 'kalengan hancur', 'mentah', '', ''</t>
  </si>
  <si>
    <t xml:space="preserve"> 1. Peras satu buah lemon ke dalam mangkuk kecil. Tempatkan tabung cumi di dalam jus lemon.  2. Dalam mangkuk sedang yang terpisah, campurkan chorizo, daging kepiting, telur, tepung almond, sedikit garam dan bawang merah hingga rata. Masukkan campuran ke dalam kantong penyimpanan plastik dan potong salah satu sudutnya. Masukkan campuran ke dalam tabung cumi. Tutup ujung cumi dengan tusuk gigi.  3. Panaskan wajan pemanggang (atau pemanggang) dengan api sedang-besar. Olesi tabung yang diisi dengan minyak pilihan dan bumbui secukupnya dengan garam dan merica.  4. Masak selama kurang lebih 7-8 menit di setiap sisinya hingga suhu internal mencapai setidaknya 160 derajat.  5. Saat memasak, masukkan tomat yang sudah dihancurkan dan madu mentah ke dalam panci kecil. Tambahkan sejumput garam jika diinginkan. Aduk dan panaskan dengan api sedang hingga hangat.  6. Sendokkan campuran tomat ke piring. Hapus tusuk gigi dari cumi dan tata di piring.  7. Hiasi dengan bumbu opsional.  8. Selamat menikmati! 
</t>
  </si>
  <si>
    <t>https://img.sndimg.com/food/image/upload/w_555,h_416,c_fit,fl_progressive,q_95/v1/img/recipes/50/53/37/CKyyIcE8Sh6dcz3sd9Qd-Chorizo-Crab-Stuffed-Calamari.jpg</t>
  </si>
  <si>
    <t>SPA375'</t>
  </si>
  <si>
    <t>Spanish Lentil Soup</t>
  </si>
  <si>
    <t>11.7707', '676.5022', '92.989', '31.9366'</t>
  </si>
  <si>
    <t>lentil coklat', 'air', 'daun salam', 'peterseli', 'lada hitam garam', 'minyak zaitun', 'bawang merah', 'bawang putih', 'wortel', 'tomat', 'cabai merah' , 'paprika', 'jintan', 'nasi', 'anggur sherry'</t>
  </si>
  <si>
    <t>1', '1 1/2', '2', '1', '', '2', '1', '1', '2', '1', '1/2', ' 2', '1', '2', '1/4'</t>
  </si>
  <si>
    <t>', '1/2', '', 'seikat', '', 'sendok makan', '', '', '', '', '', 'sendok teh', 'sendok makan', 'ons' , 'cangkir'</t>
  </si>
  <si>
    <t>', '', '', 'cincang', 'tanah', '', 'cincang', 'cincang', 'cincang', 'cincang', 'cincang', 'manis', 'tumbuk', ' ', ''</t>
  </si>
  <si>
    <t xml:space="preserve"> 1. Masukkan lentil ke dalam panci besar. Tambahkan kaldu atau air, daun salam dan peterseli. Didihkan, kecilkan api, bumbui dengan garam dan merica bubuk, lalu biarkan mendidih, tertutup sebagian.  2. Sementara itu, panaskan minyak zaitun dalam wajan. Goreng bawang bombay perlahan hingga lunak, sekitar 5 menit.  3. Tambahkan bawang putih, wortel, tomat dan cabai merah. Goreng perlahan selama 5 menit. Angkat dari api langsung, bumbui dengan garam dan merica segar, paprika, dan jintan.  4. Tambahkan campuran bawang bombay dan nasi ke dalam sup yang mendidih. Rebus sup sampai lentil empuk, sekitar 45 menit.  5. Campurkan sherry dan sajikan.  6. Untuk Vegetarian gunakan airnya saja. 
</t>
  </si>
  <si>
    <t>https://tse1.mm.bing.net/th/id/OIP.nlTjXee-_E6Qjc2GA4NknQHaE7?w=267&amp;amp;h=180&amp;amp;c=7&amp;amp;r=0&amp;amp;o=5&amp;amp;pid=1.7</t>
  </si>
  <si>
    <t>SPA376'</t>
  </si>
  <si>
    <t>Guisado De Chorizo y Papas</t>
  </si>
  <si>
    <t>38.6479', '648.437', '30.9727', '43.5069'</t>
  </si>
  <si>
    <t>minyak zaitun', 'bawang merah', 'jamur kancing', 'bawang putih', 'kentang', 'sosis chorizo', 'paprika', 'kaldu ayam', 'lada hitam', 'daun salam', 'kemangi '</t>
  </si>
  <si>
    <t>3', '2', '6', '4 -6', '3', '250', '2', '5 -6', '2', '2', '2'</t>
  </si>
  <si>
    <t>sendok makan', '', '', 'cengkeh', '', '', 'sendok makan', 'cangkir', 'sendok teh', '', 'sendok makan'</t>
  </si>
  <si>
    <t>', 'cincang', 'iris', 'cincang', 'cincang', 'potong', '', '', 'tanah', '', 'cincang'</t>
  </si>
  <si>
    <t xml:space="preserve"> 1. Tumis sebentar bawang bombay dan jamur dengan minyak zaitun.  2. Tambahkan bawang putih, kentang, dan chorizo, lalu tumis sampai kentang agak kecoklatan tetapi jangan sampai bawang putih mulai gosong.  3. Tambahkan paprika, kaldu ayam, lada hitam, dan daun salam.  4. Didihkan, kecilkan api, dan lanjutkan memasak hingga kentang empuk, antara 20-30 menit.  5. Tambahkan lebih banyak kaldu ayam jika perlu.  6. Sekitar lima menit sebelum rebusan selesai, Anda mungkin ingin menghilangkan sebagian lemak yang menumpuk saat chiorzo dimasak.  7. Setelah selesai, masukkan kemangi.  8. Setelah kentang matang, jika rebusan terlalu encer cukup buat pasta dari tepung maizena dan air lalu aduk cepat ke dalam rebusan.  9. Ini akan mengental setelah beberapa menit di atas api.  10. Bumbui dengan tambahan garam dan merica sesuai selera. 
</t>
  </si>
  <si>
    <t>https://tse1.mm.bing.net/th/id/OIP.z2WHmHR8gIeEVpOSCslD5wHaEJ?w=289&amp;amp;h=180&amp;amp;c=7&amp;amp;r=0&amp;amp;o=5&amp;amp;pid=1.7</t>
  </si>
  <si>
    <t>SPA377'</t>
  </si>
  <si>
    <t>Sweet Red-Onion Sauce</t>
  </si>
  <si>
    <t>5.343', '171.0', '7.857', '14.4'</t>
  </si>
  <si>
    <t>mentega', 'bawang merah', 'anggur port', 'garam', 'lada'</t>
  </si>
  <si>
    <t>2', '3', '300', '', ''</t>
  </si>
  <si>
    <t>sendok makan', '', '', '', ''</t>
  </si>
  <si>
    <t xml:space="preserve"> 1. Potong bawang bombay menjadi cincin. Tumis dengan mentega panas hingga lembut. Tambahkan port dan garam dan merica sesuai selera. Kurangi hingga hampir semua port wine menguap. 
</t>
  </si>
  <si>
    <t>https://tse2.mm.bing.net/th/id/OIP.c3Hv10Vo85w5YzPND15CcwAAAA?w=118&amp;amp;h=180&amp;amp;c=7&amp;amp;r=0&amp;amp;o=5&amp;amp;pid=1.7</t>
  </si>
  <si>
    <t>SPA378'</t>
  </si>
  <si>
    <t>Beef With Red Wine and Pine Nuts</t>
  </si>
  <si>
    <t>217.4442', '2236.7512', '135.5096', '94.9757'</t>
  </si>
  <si>
    <t>minyak zaitun', 'daging sapi rebus', 'plum', 'bawang merah', 'wortel', 'anggur merah', 'kacang pinus', 'garam lada hitam', 'anggur merah'</t>
  </si>
  <si>
    <t>4', '36', '1 1/4', '1', '3', '2 1/4', '3/8', '', '1'</t>
  </si>
  <si>
    <t>sendok makan', 'ons', 'cangkir', '', '', 'cangkir', 'cangkir', '', 'gelas'</t>
  </si>
  <si>
    <t>', 'potong bumbu halus', 'diadu', 'kupas', 'kupas diiris', '', 'panggang cincang', '', ''</t>
  </si>
  <si>
    <t xml:space="preserve"> 1. Panaskan minyak dalam casserole berpenutup dengan api sedang, dan daging sapi berwarna coklat di semua sisi.  2. Tambahkan sisa bahan kecuali kacang pinus atau peterseli.  3. Tutup dan masak dengan api kecil selama 2 jam atau sampai daging empuk sambil sesekali diaduk. Rasanya semakin dalam jika disajikan sehari setelah dimasak. Jika sudah dipanaskan kembali, sajikan dengan taburan kacang pinus panggang atau peterseli. 
</t>
  </si>
  <si>
    <t>https://img.sndimg.com/food/image/upload/w_555,h_416,c_fit,fl_progressive,q_95/v1/img/recipes/20/73/10/pic8xN1Jl.jpg</t>
  </si>
  <si>
    <t>SPA379'</t>
  </si>
  <si>
    <t>Chorizo and White Bean Stew</t>
  </si>
  <si>
    <t>34.9232', '620.5144', '24.3967', '43.8039'</t>
  </si>
  <si>
    <t>minyak zaitun', 'sosis chorizo', 'bawang bombay', 'siung bawang putih', 'thyme', 'kacang cannellini', 'kaldu ayam', 'garam halal', 'lada hitam', 'bayi bayam', ' paprika'</t>
  </si>
  <si>
    <t>2', '1', '1', '4', '', '2', '2', '', '', '5', ''</t>
  </si>
  <si>
    <t>sendok makan', '', '', '', 'sendok teh', 'kaleng', 'gelas', '', '', 'ons', ''</t>
  </si>
  <si>
    <t>dibagi', '', 'diiris', 'cincang', 'bekas', 'dibilas, dikeringkan', 'rendah natrium', '', 'digiling', '', 'diasap'</t>
  </si>
  <si>
    <t xml:space="preserve"> 1. Panaskan 1 sendok makan minyak zaitun dalam wajan besar dengan api sedang.  2. Tambahkan sosis (utuh) dan masak, balik sesekali, sampai kecoklatan dan matang, 15-20 menit.  3. Pindahkan sosis ke piring.  4. Kecilkan api menjadi sedang.  5. Panaskan sisa 1 sendok makan minyak dalam wajan yang sama.  6. Tambahkan bawang bombay, bawang putih dan setangkai thyme.  7. Masak sambil diaduk sesekali hingga bawang bombay melunak 5-8 menit.  8. Tambahkan kacang dan kaldu, masak, hancurkan sebagian kacang dengan punggung sendok untuk mengentalkan saus.  9. Masak selama 8-10 menit.  10. Bumbui dengan garam dan merica.  11. Tambahkan bayam segenggam penuh dan masak hingga layu sekitar 2 menit.  12. Iris chorizo ​​​​dan masukkan ke dalam rebusan; tambahkan air hingga encer, jika diinginkan.  13. Bagilah rebusan ke dalam mangkuk.  14. Taburi dengan minyak zaitun dan taburi paprika. 
</t>
  </si>
  <si>
    <t>https://tse1.mm.bing.net/th/id/OIP.F8relZ4rUAdnK123iyGwhwHaLJ?w=115&amp;amp;h=180&amp;amp;c=7&amp;amp;r=0&amp;amp;o=5&amp;amp;pid=1.7</t>
  </si>
  <si>
    <t>SPA380'</t>
  </si>
  <si>
    <t>Spanish Chicken with Garlic</t>
  </si>
  <si>
    <t>393.67', '3853.2465', '36.2049', '227.685'</t>
  </si>
  <si>
    <t>tepung biasa', 'cabai rawit', 'dada ayam', 'minyak zaitun', 'bawang putih', 'daun salam', 'kaldu ayam', 'anggur putih', 'peterseli', 'lada garam'</t>
  </si>
  <si>
    <t>3', '1/4', '4', '4', '20', '1', '450', '4', '', ''</t>
  </si>
  <si>
    <t>sendok makan', 'sendok teh', '', 'sendok makan', 'cengkeh', '', 'ml', 'sendok makan', '', ''</t>
  </si>
  <si>
    <t>', '', '', '', '', '', '', '', 'dicincang', ''</t>
  </si>
  <si>
    <t xml:space="preserve"> 1. Masukkan sekitar 2 sdm tepung ke dalam kantong dan bumbui dengan cabai rawit, garam dan merica sesuai selera.  2. Tambahkan potongan ayam dan kocok hingga sedikit terlapisi tepung, kibaskan kelebihannya.  3. Ulangi dengan sisa potongan, tambahkan lebih banyak tepung dan bumbu jika perlu.  4. Panaskan 3 sdm minyak zaitun dalam wajan besar.  5. Tambahkan siung bawang putih dan goreng selama sekitar 2 menit, aduk, untuk memberi rasa pada minyak.  6. Angkat dengan sendok berlubang dan sisihkan.  7. Masukkan potongan ayam ke dalam wajan, dengan kulit menghadap ke bawah, dan goreng selama 5 menit, atau sampai kulit berwarna coklat keemasan.  8. Balik dan goreng selama 5 menit lagi, tambahkan 1-2 sendok makan minyak jika perlu.  9. Kembalikan bawang putih ke dalam wajan.  10. Tambahkan daun salam, kaldu ayam, dan wine, lalu didihkan.  11. Kecilkan api, tutup dan biarkan mendidih selama 25 menit, atau sampai ayam empuk dan siung bawang putih sangat empuk.  12. Dengan menggunakan sendok berlubang, pindahkan ayam ke piring saji dan biarkan tetap hangat.  13. Didihkan cairan masak, bersama bawang putih, dan rebus hingga menyusut menjadi sekitar 250ml ditambah 2 sdm.  14. Sesuaikan bumbu bila perlu.  15. Sendokkan saus ke atas potongan ayam dan taburkan siung bawang putih di sekelilingnya.  16. Hiasi dengan peterseli dan sajikan. 
</t>
  </si>
  <si>
    <t>https://tse2.mm.bing.net/th/id/OIP.OqRLVqCVNR0i2TUDyf6DKAHaE8?w=218&amp;amp;h=180&amp;amp;c=7&amp;amp;r=0&amp;amp;o=5&amp;amp;pid=1.7</t>
  </si>
  <si>
    <t>SPA381'</t>
  </si>
  <si>
    <t>Mussels With Tomato Wine Broth</t>
  </si>
  <si>
    <t>115.8149', '1041.882', '64.3312', '35.2065'</t>
  </si>
  <si>
    <t>minyak zaitun', 'bawang putih', 'serpih cabai merah', 'anggur merah', 'tomat', 'garam', 'lada hitam', 'kerang', 'arugula'</t>
  </si>
  <si>
    <t>1', '1 1/2', '1/4', '1', '3', '1/2', '1/4', '2', '2'</t>
  </si>
  <si>
    <t>sendok makan', '1/2', 'sendok teh', 'cangkir', 'cangkir', 'sendok teh', 'sendok teh', 'pon', 'cangkir'</t>
  </si>
  <si>
    <t>', 'daging cincang dalam botol', 'dihancurkan', '', 'biji cincang dikupas', '', '', 'digosok debearded', 'dipangkas'</t>
  </si>
  <si>
    <t xml:space="preserve"> 1. Panaskan minyak dalam wajan besar dengan api sedang.  2. Tambahkan bawang putih dan cabai merah tumbuk, masak 1 menit sambil terus diaduk.  3. Tambahkan anggur; didihkan 3 menit. Tambahkan tomat, garam, dan lada hitam; masak 1 menit.  4. Tambahkan kerang; tutup dan masak 4 menit atau sampai cangkang terbuka. Hapus dari api; buang cangkang yang belum dibuka. Masukkan arugula; segera sajikan. 
</t>
  </si>
  <si>
    <t>https://tse4.mm.bing.net/th/id/OIP.uSLK_Sq2YfGxQOu8p9o9lgHaHa?w=169&amp;amp;h=180&amp;amp;c=7&amp;amp;r=0&amp;amp;o=5&amp;amp;pid=1.7</t>
  </si>
  <si>
    <t>SPA382'</t>
  </si>
  <si>
    <t>Chocolate Spanish Peanut Cookies</t>
  </si>
  <si>
    <t>60.148', '2289.176', '256.3072', '122.5205'</t>
  </si>
  <si>
    <t>mentega', 'gula', 'telur', 'ekstrak vanila', 'tepung serbaguna', 'kakao', 'soda kue', 'garam', 'kepingan coklat', 'kacang spanyol'</t>
  </si>
  <si>
    <t>2/3', '1', '2', '1', '1', '1/2', '1/2', '1', '1', '1/2'</t>
  </si>
  <si>
    <t>cangkir', 'cangkir', '', 'sendok teh', 'cangkir', 'cangkir', 'sendok teh', 'sendok teh', 'cangkir', 'cangkir'</t>
  </si>
  <si>
    <t>lunak tanpa garam', '', '', '', '', '', '', '', 'semi-manis', ''</t>
  </si>
  <si>
    <t xml:space="preserve"> 1. Panaskan oven hingga 350°F.  2. Dalam mangkuk, campurkan mentega dan gula, lalu gunakan mixer listrik, kocok hingga lembut dan lembut.  3. Kocok telur dan vanila, lalu aduk terus selama 2 menit.  4. Di wadah lain, aduk tepung, coklat, soda kue, dan garam.  5. Aduk perlahan campuran tepung ke dalam campuran mentega.  6. Masukkan coklat keping dan kacang.  7. Teteskan satu sendok makan ke atas loyang, sisakan 2 inci di antara setiap gundukan adonan.  8. Panggang hingga matang, 10-12 menit.  9. Biarkan dingin selama beberapa menit di atas loyang sebelum dipindahkan ke rak kawat.  10. Cookiesnya akan lembut dan kenyal. 
</t>
  </si>
  <si>
    <t>https://tse2.mm.bing.net/th/id/OIP.85XyIZHRVhLQnqMaSimssAHaHa?w=213&amp;amp;h=213&amp;amp;c=7&amp;amp;r=0&amp;amp;o=5&amp;amp;pid=1.7</t>
  </si>
  <si>
    <t>SPA383'</t>
  </si>
  <si>
    <t>Spanish Cream</t>
  </si>
  <si>
    <t>38.0575', '1136.016', '165.1666', '34.2145'</t>
  </si>
  <si>
    <t>gelatin', 'gula', 'susu', 'telur', 'vanila'</t>
  </si>
  <si>
    <t>1', '2/3', '2 1/2', '3', '1'</t>
  </si>
  <si>
    <t>amplop', 'cangkir', 'cangkir', '', 'sendok teh'</t>
  </si>
  <si>
    <t>tanpa rasa', '', '', 'dipisahkan', ''</t>
  </si>
  <si>
    <t xml:space="preserve"> 1. Campurkan 1/3 cangkir gula dan gelatin di atas panci ganda di atas air mendidih.  2. Masukkan susu secara perlahan dan aduk hingga gula dan gelatin benar-benar larut.  3. Kocok kuning telur hingga lembut lalu campurkan sedikit adonan panas ke dalamnya.  4. Tambahkan campuran kuning telur ke dalam campuran gelatin dan masak sambil terus diaduk hingga mengental.  5. Campurkan vanila lalu dinginkan hingga adonan sedikit menggumpal saat dikeluarkan dari gulungan.  6. Kocok putih telur hingga soft peak, masukkan sisa 1/3 gelas gula pasir sedikit demi sedikit hingga kaku.  7. Masukkan adonan custard ke dalam putih telur lalu masukkan ke dalam 6 gelas dan dinginkan hingga mengeras.  8. Jika diinginkan, taburi dengan buah segar atau coklat atau saus butterscotch. 
</t>
  </si>
  <si>
    <t>https://tse3.mm.bing.net/th/id/OIP.kgvL8snb2dzfLdW6lIiJMwHaHa?w=192&amp;amp;h=192&amp;amp;c=7&amp;amp;r=0&amp;amp;o=5&amp;amp;pid=1.7</t>
  </si>
  <si>
    <t>SPA384'</t>
  </si>
  <si>
    <t>Spanish Spiced Almonds</t>
  </si>
  <si>
    <t>0.7805', '4029.3425', '2.4812', '454.8383'</t>
  </si>
  <si>
    <t>minyak zaitun', 'paprika', 'jinten', 'almond', 'garam laut'</t>
  </si>
  <si>
    <t>4', '1 1/4', '1', '2', '1/2'</t>
  </si>
  <si>
    <t>sendok teh', '1/4', 'sendok teh', 'cangkir', 'sendok teh'</t>
  </si>
  <si>
    <t>', 'asap', 'tanah', 'pucat', ''</t>
  </si>
  <si>
    <t xml:space="preserve"> 1. Panaskan oven hingga 300*F.  2. Panaskan minyak dalam panci kecil dengan api kecil. Tambahkan paprika dan jintan, lalu aduk 1 menit untuk mencampur dan melepaskan rasa. Angkat dari api saat campuran mulai menggelembung. Pindahkan ke mangkuk sedang, dan masukkan almond.  3. Pindahkan almond ke loyang yang dilapisi perkamen, dan panggang 10 menit.  4. Segera taburi garam, lalu pindahkan ke rak kawat. Biarkan kering minimal 2 jam sebelum disajikan. Menikmati! 
</t>
  </si>
  <si>
    <t>https://img.sndimg.com/food/image/upload/w_555,h_416,c_fit,fl_progressive,q_95/v1/img/recipes/41/43/87/01494584562.jpeg</t>
  </si>
  <si>
    <t>SPA385'</t>
  </si>
  <si>
    <t>So Easy Arroz Con Pollo (Spanish Chicken and Rice)</t>
  </si>
  <si>
    <t>74.1893', '896.3989', '16.7066', '59.0893'</t>
  </si>
  <si>
    <t>dada ayam', 'bawang merah', 'siung bawang putih', 'minyak sayur', 'air', 'tomat', 'pilaf nasi ayam gurih rumah pertanian campur kuning', 'kacang polong', 'zaitun hijau'</t>
  </si>
  <si>
    <t>3/4', '1/2', '2', '2', '1 3/4', '1', '1', '1/3', '1/3'</t>
  </si>
  <si>
    <t>lb', 'cangkir', '', 'sendok makan', '3/4', '', 'paket', 'cangkir', 'cangkir'</t>
  </si>
  <si>
    <t>potongan tanpa kulit tanpa tulang', 'cincang', 'cincang', '', '', 'cincang', '', 'dicairkan', 'irisan isi bumbu cengkeh'</t>
  </si>
  <si>
    <t xml:space="preserve"> 1. Dalam wajan besar tumis bawang bombay dan bawang putih dengan minyak selama 5 sampai 7 menit atau sampai ayam tidak lagi berwarna merah muda.  2. Tambahkan air dan tomat; didihkan.  3. Tambahkan paket nasi dan bumbu; mengurangi panas. Tutup dan biarkan mendidih 15 menit.  4. Tambahkan kacang polong dan zaitun, lalu masak 5 hingga 10 menit lebih lama atau hingga cairan terserap. 
</t>
  </si>
  <si>
    <t>https://img.sndimg.com/food/image/upload/w_555,h_416,c_fit,fl_progressive,q_95/v1/img/recipes/86/17/5/pic8yO0iq.jpg</t>
  </si>
  <si>
    <t>SPA386'</t>
  </si>
  <si>
    <t>Chicken Thighs Baked With Lemon, Sage, Rosemary &amp; Thyme</t>
  </si>
  <si>
    <t>521.1504', '23927.34', '44.928', '2404.3728'</t>
  </si>
  <si>
    <t>bawang putih', 'garam', 'minyak zaitun extra virgin', 'paha ayam', 'lemon', 'rosemary', 'thyme', 'daun sage', 'lada hitam'</t>
  </si>
  <si>
    <t>2', '', '3 -4', '12', '2', '1', '1', '12', ''</t>
  </si>
  <si>
    <t>cengkeh', '', 'sendok makan', '', '', 'ikat', 'ikat', '', ''</t>
  </si>
  <si>
    <t>', 'kasar', '', 'dibilas', 'dipotong', 'dipotong', 'dipotong', '', 'digiling'</t>
  </si>
  <si>
    <t xml:space="preserve"> 1. Dengan menggunakan lesung dan alu, haluskan bawang putih dengan sedikit garam untuk membuat pasta kasar (atau gunakan mangkuk kecil dan bagian belakang sendok, atau cincang bawang putih hingga sangat halus di atas talenan). Tambahkan minyak sedikit demi sedikit sambil menumbuk dan menggiling pasta, lanjutkan hingga allioli kental, lembut, dan teremulsi. Masukkan ayam ke dalam mangkuk. Gosokkan allioli ke seluruh tubuh, termasuk di bawah kulit. Tutup dan dinginkan minimal 2 jam atau semalaman.  2. Panaskan oven hingga 425°F dan letakkan rak oven di tengah oven. Susun irisan lemon dalam satu lapisan di dalam loyang atau loyang besar yang dangkal (bagus berukuran 9x13x2 inci). Taburi setiap irisan dengan sepotong rosemary dan thyme serta daun sage. Letakkan paha ayam, dengan kulit menghadap ke atas, di atas; taburi mereka dengan banyak garam dan merica. Panggang sampai kulit berwarna keemasan dan sarinya bening, 45 menit hingga 1 jam.  3. Terkadang lemon dan ayam menghasilkan banyak jus, sehingga Anda bisa membuat saus wajan yang lezat. Pindahkan ayam (simpan bumbu dan irisan lemon di bawahnya) ke piring dan tutupi dengan kertas timah. Miringkan panci untuk mengumpulkan jus di salah satu sudut. Buang lemak yang naik ke atas dengan sendok. Letakkan wajan di atas api sedang (jika wajan tidak tahan api, tuangkan jus ke dalam wajan kecil) dan kikis jus yang menempel. Biarkan jus mendidih dan kecilkan hingga mengental hingga konsistensinya berkuah. Taburkan saus di sekelilingnya, bukan di atas ayam, agar kulitnya tetap renyah. 
</t>
  </si>
  <si>
    <t>https://tse3.mm.bing.net/th/id/OIP.1z6yASOapcYyhmA21Lx2IwAAAA?w=194&amp;amp;h=264&amp;amp;c=7&amp;amp;r=0&amp;amp;o=5&amp;amp;pid=1.7</t>
  </si>
  <si>
    <t>SPA387'</t>
  </si>
  <si>
    <t>Spanish Tortilla With Vidalia Onions &amp; Ham</t>
  </si>
  <si>
    <t>155.1405', '1331.2709', '13.968', '69.2628'</t>
  </si>
  <si>
    <t>kentang coklat hash selatan', 'telur', 'susu', 'bawang vidalia', 'mentega', 'ham', 'semprotan masak', 'minyak goreng', 'garam', 'peterseli'</t>
  </si>
  <si>
    <t>1', '6', '1/3', '1', '2', '4', '', '', '', '1'</t>
  </si>
  <si>
    <t>pon', '', 'cangkir', '', 'sendok makan', 'ons', '', '', '', 'tangkai'</t>
  </si>
  <si>
    <t>beku', '', '', '', 'tanpa garam', 'dipotong berlapis kaca', '', '', '', ''</t>
  </si>
  <si>
    <t xml:space="preserve"> 1. Pastikan minyak goreng cukup panas sebelum Anda memasukkan kentang hash brown beku yang dipotong dadu (Med-High). Keluarkan dari loyang dan sisihkan di atas tisu setelah warnanya coklat muda karena perlu ditiriskan secara menyeluruh.  2. Sementara itu, saat hash brown sedang dimasak, mulailah memotong bawang bombay menjadi irisan atau kubus dan masukkan ke dalam piring microwave dengan mentega dan masak selama 6-7 menit atau sampai bawang bombay berwarna bening. Silakan tambahkan sedikit demi sedikit jika perlu, untuk bawang bombay.  3. Dalam mangkuk berukuran besar, kocok telur, susu, dan garam.  4. Semprotkan ke loyang (saya pakai ukuran 3qt).  5. Campurkan semua bahan ditambah ham.  6. Masak dengan api Rendah-Sedang dan tutup hingga telur mengental dan bisa dibalik ke piring dan dimasukkan kembali ke dalam panci agar sisi lainnya matang dan mendapatkan warna emas yang bagus.  7. Tambahkan setangkai Peterseli atau Ketumbar untuk penyajian/dekorasi. 
</t>
  </si>
  <si>
    <t>https://img.sndimg.com/food/image/upload/w_555,h_416,c_fit,fl_progressive,q_95/v1/img/recipes/43/95/29/picReWdrU.jpg</t>
  </si>
  <si>
    <t>SPA388'</t>
  </si>
  <si>
    <t>Fabada Asturiana</t>
  </si>
  <si>
    <t>41.8101', '1614.4', '37.5958', '143.814'</t>
  </si>
  <si>
    <t>bawang kuning', 'paprika hijau', 'paprika merah', 'minyak zaitun', 'siung bawang putih', 'bacon', 'kacang mentega', 'kaldu ayam', 'anggur sherry', 'ham' , 'achiote', 'garam', 'lada hitam', 'masa harina', 'susu'</t>
  </si>
  <si>
    <t>1', '1', '1', '1/4', '3', '6', '4', '2', '1/4', '1', '1', ' ', '', '', '1'</t>
  </si>
  <si>
    <t>', '', '', 'cangkir', 'sendok teh', 'irisan', 'kaleng', 'cangkir', 'cangkir', '', 'sendok teh', '', '', '', 'cangkir'</t>
  </si>
  <si>
    <t>potong', 'potong', 'potong', '', 'haluskan', 'cincang', '', '', '', 'potong asap', '', '', '', '', ''</t>
  </si>
  <si>
    <t xml:space="preserve"> 1. Dalam panci berukuran 8 liter, tumis bawang bombay dan paprika dengan minyak zaitun panas untuk menghilangkan rasa, sekitar 3-4 menit.  2. Tambahkan bawang putih tumbuk dan daging cincang selama beberapa menit terakhir; aduk terus agar bawang putih tidak gosong.  3. Tambahkan 3 kaleng butter beans, termasuk cairannya.  4. Tambahkan kaldu ayam, sherry, dan potongan ham; masukkan bubuk Bijol.  5. Ambil sisa kacang mentega, haluskan, lalu aduk ke dalam panci.  6. Didihkan dengan api kecil selama kurang lebih 1 jam, aduk sesekali.  7. Tambahkan potongan morcilla atau chorizo ​​sesuai keinginan, selama 20 menit terakhir perebusan.  8. Tambahkan tepung masa yang dicampur air hingga mengental sambil terus diaduk.  9. Masukkan susu, didihkan, angkat dan sajikan. 
</t>
  </si>
  <si>
    <t>https://tse4.mm.bing.net/th/id/OIP.WbASA-uQY_nmV0df0zjSRwHaE9?w=231&amp;amp;h=180&amp;amp;c=7&amp;amp;r=0&amp;amp;o=5&amp;amp;pid=1.7</t>
  </si>
  <si>
    <t>SPA389'</t>
  </si>
  <si>
    <t>Cauliflower Risotto</t>
  </si>
  <si>
    <t>50.7833', '616.998', '84.5385', '8.9999'</t>
  </si>
  <si>
    <t>bawang', 'jamur', 'minyak zaitun extra virgin', 'kepala kembang kol', 'peterseli daun pipih', 'rosemary', 'keju parmesan', 'susu almond', 'garam', 'lada'</t>
  </si>
  <si>
    <t>1', '4', '2', '1', '1/4', '1', '4', '1', '1/4', '1/4'</t>
  </si>
  <si>
    <t>', 'ons', 'sendok makan', 'kembang kol', 'cangkir', 'sendok makan', 'ons', 'cangkir', 'sendok teh', 'sendok teh'</t>
  </si>
  <si>
    <t>diiris', 'diiris', 'dibagi', 'digoreng', 'dicincang', 'dicincang', 'diparut', '', '', ''</t>
  </si>
  <si>
    <t xml:space="preserve"> 1. Panaskan oven hingga 350f.  2. Letakkan wajan tumis dengan 1 sendok makan EVOO di atas api sedang, tambahkan bawang bombay dan masak hingga bening. Tambahkan jamur dan tumis sampai empuk. Hapus dari api.  3. Masukkan kembang kol dan herba ke dalam mangkuk pencampur dan aduk bersama sisa EVOO. Pindahkan campuran ke loyang, dan masukkan ke dalam oven selama 30 menit.  4. Letakkan wajan besar di atas api sedang dan campurkan kembang kol dengan campuran bawang bombay dan jamur. Tambahkan keju dan susu almond, masak hingga mendidih, kecilkan api dan terus didihkan selama 5 menit. Hapus panas bentuk dan sajikan.  5. Saran Penyajian: Coba sajikan dengan ikan bakar dan saus Romesco. 
</t>
  </si>
  <si>
    <t>https://img.sndimg.com/food/image/upload/w_555,h_416,c_fit,fl_progressive,q_95/v1/img/submissions/recipe/40974400/6qS1vWNCSl2A37xiHBPp_Cauliflower%20Risotto.jpg</t>
  </si>
  <si>
    <t>SPA390'</t>
  </si>
  <si>
    <t>Flaó -Cream Cheese Mint Tart</t>
  </si>
  <si>
    <t>42.2614', '1602.0494', '46.5698', '143.0591'</t>
  </si>
  <si>
    <t>minyak zaitun', 'mentega', 'air', 'jus lemon', 'biji adas manis', 'tepung serbaguna', 'gula', 'garam', 'daun mint', 'kulit lemon', 'gula' , 'krim keju', 'telur', 'lemon', 'daun mint', "penganan ' gula"</t>
  </si>
  <si>
    <t>3', '3', '6', '2', '1', '1', '1', '1', '3', '1', '1/3', '1' , '2', '1/2', '6', '2'</t>
  </si>
  <si>
    <t>sendok makan', 'sendok makan', 'sendok makan', 'sendok makan', 'sendok makan', 'cangkir', 'sendok makan', 'cubit', '', 'sendok makan', 'cangkir', 'cangkir', '' , '', '', 'sendok makan'</t>
  </si>
  <si>
    <t>', '', '', '', '', '', 'butiran', '', '', 'cincang', 'butiran', '', '', '', '', ' '</t>
  </si>
  <si>
    <t xml:space="preserve"> 1. Panaskan oven hingga 400ºF.  2. Untuk membuat kulitnya, dalam mangkuk, campurkan minyak zaitun, mentega, air, air jeruk nipis, jika pakai, adas manis, tepung terigu, gula pasir, dan garam, lalu aduk dengan sendok kayu hingga bahan-bahan tercampur menjadi adonan kasar. . Balikkan adonan ke atas meja kerja yang sudah ditaburi sedikit tepung dan uleni selama kurang lebih 10 menit, atau hingga lembut dan tidak lengket lagi.  3. Bersihkan permukaan kerja, taburi lagi dengan tepung, lalu giling adonan menjadi bulatan tipis dengan diameter minimal 13 inci. Pindahkan adonan bulat dengan hati-hati ke dalam loyang springform berukuran 10 inci dengan sisi 2 inci, tekan ke bagian bawah dan samping. Pangkas sisa adonan bahkan dengan pinggiran loyang.  4. Untuk membuat isian, campurkan daun mint, kulit lemon, dan gula pasir ke dalam blender atau food processor dan proses dengan kecepatan tinggi hingga mendapatkan campuran partikel halus.  5. Tambahkan keju, telur, dan jus lemon, lalu proses hingga halus.  6. Tuang adonan ke dalam kerak.  7. Panggang kue tart selama 30 menit atau hingga matang, uji bagian tengahnya dengan pisau. Pindahkan ke rak kawat dan biarkan dingin di dalam loyang. Angkat sisi loyang dan geser kue tart ke piring saji datar. Hiasi dengan daun mint dan gula pasir putih. Sajikan pada suhu kamar. 
</t>
  </si>
  <si>
    <t>https://tse3.mm.bing.net/th/id/OIP.wUsZqrSQ0ns8CIDS1RGXZgHaLH?w=115&amp;amp;h=180&amp;amp;c=7&amp;amp;r=0&amp;amp;o=5&amp;amp;pid=1.7</t>
  </si>
  <si>
    <t>SPA391'</t>
  </si>
  <si>
    <t>Pastissets (Powdered Sugar Cookies from Spain)</t>
  </si>
  <si>
    <t>35.7612', '3300.76', '375.7311', '184.0687'</t>
  </si>
  <si>
    <t>shortening sayur', 'mentega', 'gula', 'kuning telur', 'kulit lemon', 'kayu manis', 'tepung', "gula manisan"</t>
  </si>
  <si>
    <t>2/3', '1/3', '1/2', '1', '1/2', '1/4', '2', ''</t>
  </si>
  <si>
    <t>cangkir', 'cangkir', 'cangkir', '', 'sendok teh', 'sendok teh', 'cangkir', ''</t>
  </si>
  <si>
    <t>melunakkan', 'tanpa garam', '', '', 'parut', '', '', 'Diayak'</t>
  </si>
  <si>
    <t xml:space="preserve"> 1. Panaskan oven hingga 350°F.  2. Dalam mangkuk besar, dengan sendok kayu, kocok lemak babi dan mentega.  3. Masukkan gula pasir, kuning telur dan kulit lemon ke dalam campuran lemak babi/mentega.  4. Dalam mangkuk terpisah, campurkan kayu manis dan tepung; masukkan campuran lemak babi dengan tangan Anda untuk membentuk adonan halus.  5. Di atas permukaan yang sudah ditaburi tepung, gulung adonan setebal 1/4 inci dan potong dengan pemotong kue bergigi 3 inci (atau bentuk lainnya).  6. Susun kue di atas loyang yang sudah diolesi mentega atau dilapisi perkamen, lalu panggang selama kurang lebih 10 menit, atau sampai berwarna keemasan.  7. Biarkan dingin sebentar di atas loyang karena lembut saat hangat.  8. Setelah dingin, lumuri dengan gula halus. 
</t>
  </si>
  <si>
    <t>https://img.sndimg.com/food/image/upload/w_555,h_416,c_fit,fl_progressive,q_95/v1/img/recipes/22/96/49/picHcsP2V.jpg</t>
  </si>
  <si>
    <t>SPA392'</t>
  </si>
  <si>
    <t>Manchego Cheese With Spicy Pisto</t>
  </si>
  <si>
    <t>69.2219', '1419.4678', '88.4174', '89.7451'</t>
  </si>
  <si>
    <t>keju manchego', 'tepung', 'telur', 'remah roti', 'minyak zaitun', 'minyak zaitun', 'bawang merah', 'siung bawang putih', 'terong', 'cabai merah', 'sosis chorizo ', 'zucchini', 'tomat merah', 'lada hitam garam', 'peterseli daun pipih', 'kemangi', 'zaitun'</t>
  </si>
  <si>
    <t>9', '2', '1', '7', '6', '2', '1', '1', '1', '1', '1', '1', ' 3', '', '2', '1', '10 -12'</t>
  </si>
  <si>
    <t>ons', 'ons', '', 'ons', 'sendok makan', 'sendok makan', '', '', '', '', '', '', '', '', 'sendok makan ', 'sendok makan', ''</t>
  </si>
  <si>
    <t>potong', '', 'dipukuli', '', '', '', 'cincang', 'cincang', 'cincang', 'cincang', 'iris', 'cincang', 'cincang matang', 'tanah', 'cincang', 'cincang', 'dilempari batu'</t>
  </si>
  <si>
    <t xml:space="preserve"> 1. Pertama buat pisto pedasnya. Panaskan minyak zaitun dalam wajan, masukkan bawang bombay dan bawang putih, lalu goreng perlahan sambil diaduk hingga lembut, sekitar 5 menit.  2. Tambahkan terong, cabai merah, dan chorizo, lalu goreng, aduk sesekali, selama 3-4 menit.  3. Tambahkan zucchini dan tomat, lalu masak lagi selama 5 menit.  4. Bumbui dengan garam dan merica segar, lalu campurkan peterseli, kemangi, dan zaitun.  5. Lapisi keju manchego dengan telur kocok, lalu tepung terigu, lalu tepung panir.  6. Panaskan minyak zaitun dalam wajan besar yang berbahan dasar berat. Tambahkan manchego yang sudah dilapisi dan goreng perlahan sampai garing dan berwarna keemasan di kedua sisi.  7. Sajikan dengan pisto. 
</t>
  </si>
  <si>
    <t>https://tse4.mm.bing.net/th/id/OIP.7Pjv8mdgku1oY5ESaWjspQHaLG?w=115&amp;amp;h=180&amp;amp;c=7&amp;amp;r=0&amp;amp;o=5&amp;amp;pid=1.7</t>
  </si>
  <si>
    <t>SPA393'</t>
  </si>
  <si>
    <t>Jolean's Crock Pot Spanish Chicken</t>
  </si>
  <si>
    <t>7.9257', '151.0165', '34.5161', '1.1068'</t>
  </si>
  <si>
    <t>dada ayam', 'pasta tomat', 'bir', 'pimento zaitun Spanyol', 'paprika', 'bubuk bawang putih', 'lada garam', 'arah mie telur lebar'</t>
  </si>
  <si>
    <t>4', '1', '3/4', '1', '1', '1/2', '', '1'</t>
  </si>
  <si>
    <t>tanpa tulang', 'kaleng', 'cangkir', 'toples', 'sendok teh', 'sendok teh', '', 'kantong'</t>
  </si>
  <si>
    <t>tanpa kulit, tanpa tulang', '', '', '', '', '', '', 'dimasak, tiriskan, diolesi mentega'</t>
  </si>
  <si>
    <t xml:space="preserve"> 1. Cuci dada ayam, tiriskan, dan bumbui kedua sisinya dengan garam, merica, paprika, dan bawang putih bubuk.  2. Masukkan dada ayam yang sudah dibumbui ke dalam panci tempayan.  3. Campurkan pasta tomat dan bir lalu tuangkan secara merata ke atas dada ayam.  4. Tambahkan buah zaitun dengan cairan.  5. Tutup dan masak dengan api kecil selama 7-9 jam.  6. Sajikan setiap dada ayam di atas sedikit mie yang sudah disiapkan, dan saus hidangan (dengan buah zaitun) di setiap porsi. enak!  7. CATATAN: Anda juga bisa mengganti 3/4 cangkir (6 ons) kaldu ayam sebagai pengganti bir. Jadikannya sedikit lebih gurih dan sepertinya lebih enak untuk anak-anak -- . 
</t>
  </si>
  <si>
    <t>https://img.sndimg.com/food/image/upload/w_555,h_416,c_fit,fl_progressive,q_95/v1/img/recipes/13/03/08/Oi0aePlzTXu1p8p8egbX_jolean%27s-crock-pot-spanish-chicken_6174.jpg</t>
  </si>
  <si>
    <t>SPA394'</t>
  </si>
  <si>
    <t>Fried Pork Chops - Latin Style</t>
  </si>
  <si>
    <t>216.1581', '6650.1458', '1344.2041', '43.06'</t>
  </si>
  <si>
    <t>potongan daging babi', 'jus jeruk nipis', 'kecap asin', 'siung bawang putih', 'lada garam', 'oregano', 'gula', 'cuka putih', 'air', 'minyak canola'</t>
  </si>
  <si>
    <t>8', '2', '1', '4', '', '1', '2', '1/2', '6', ''</t>
  </si>
  <si>
    <t>', '', 'sendok makan', '', '', 'sendok makan', 'sendok teh', 'cangkir', 'cangkir', 'cangkir'</t>
  </si>
  <si>
    <t>potong', '', '', 'cincang', 'digiling', 'kering', '', '', '', ''</t>
  </si>
  <si>
    <t xml:space="preserve"> 1. Dalam mangkuk besar, tambahkan daging babi, cuka, dan air. Diamkan selama 10 menit. Bilas bersih, keringkan, dan masukkan ke dalam kantong ziploc atau lg. mangkuk.  2. Tambahkan air jeruk nipis, kecap asin, bawang putih, oregano, garam dan merica. Aduk untuk digabungkan. Biarkan marinade setidaknya 30 menit, sebaiknya semalaman. Semakin lama direndam, semakin enak rasanya. Catatan: Jika direndam 1 jam atau kurang, Anda bisa membiarkannya di suhu ruangan. Jika direndam lebih dari 1 jam atau lebih, dinginkan, lalu bawa ke suhu kamar sebelum dimasak.  3. Dalam wajan besar dengan api sedang, tambahkan minyak canola dan 1 sendok teh gula (sendok teh lainnya untuk batch berikutnya). Jika minyak sudah panas dan gula berubah warna menjadi coklat tua (hati-hati jangan sampai gosong) tambahkan 4 potong daging babi. Tutup dan masak selama 4 menit. Balik daging babi, tutup dan masak selama 2 menit. Buka penutup dan masak selama 1 menit. Angkat daging babi dan tiriskan di piring yang dilapisi tisu, tambahkan 1 sendok teh gula lagi ke dalam minyak, panaskan dan ulangi proses dengan sisa daging babi. 
</t>
  </si>
  <si>
    <t>https://tse4.mm.bing.net/th/id/OIP.biyktIUbVNFm34HkdhLgvgHaLH?w=115&amp;amp;h=180&amp;amp;c=7&amp;amp;r=0&amp;amp;o=5&amp;amp;pid=1.7</t>
  </si>
  <si>
    <t>THAI1'</t>
  </si>
  <si>
    <t>Thai Basil Chicken</t>
  </si>
  <si>
    <t>66.8381', '3415.192', '19.7684', '341.5928'</t>
  </si>
  <si>
    <t>Thailand'</t>
  </si>
  <si>
    <t>paha ayam', 'paprika merah', 'paprika hijau', 'bawang bombay', 'jalapeno', 'daun bawang', 'kemangi thai', 'cabai thai', 'minyak wijen', 'saus tiram' , 'air', 'lima bubuk bumbu', 'beras'</t>
  </si>
  <si>
    <t>1 1/2', '1', '1', '1', '3 -4', '6 -7', '1/4', '', '3', '1/4' , '3 -4', '1', ''</t>
  </si>
  <si>
    <t>1/2', '', '', '', '', '', 'cangkir', '', 'sendok makan', 'cangkir', 'sendok makan', 'tanda hubung', ''</t>
  </si>
  <si>
    <t xml:space="preserve">potong tanpa kulit tanpa tulang', 'cincang', 'cincang', 'cincang', 'irisan', 'cincang', 'cincang pengganti', '', '', '', '', '', 'dikukus' </t>
  </si>
  <si>
    <t xml:space="preserve"> 1. Penting: saat menggoreng, potong semua daging dan sayuran dan siapkan untuk wajan (atau wajan besi cor).  2. Panaskan wajan atau wajan besi cor dan tambahkan 2 sdm minyak wijen. Masukkan ayam ke dalam minyak panas dan aduk hingga matang. Pindahkan ayam ke mangkuk sedang. Tambahkan sisa sendok makan minyak wijen lalu tambahkan sayuran dan kemangi. Tumis hingga empuk. Tambahkan ke mangkuk dengan ayam. Basahi wajan dengan saus tiram dan air. Tambahkan cabai thailand dan sejumput lima bubuk bumbu, aduk. Tambahkan sayuran dan ayam kembali ke wajan dengan saus. Mengaduk. Sajikan di atas nasi kukus. 
</t>
  </si>
  <si>
    <t>https://tse4.mm.bing.net/th/id/OIP.rlOUceBHZLYnrdXmHr-qUwHaLH?w=194&amp;amp;h=291&amp;amp;c=7&amp;amp;r=0&amp;amp;o=5&amp;amp;pid=1.7</t>
  </si>
  <si>
    <t>THAI2'</t>
  </si>
  <si>
    <t>Thai Lemongrass Roast Chicken</t>
  </si>
  <si>
    <t>7.7354', '221.562', '17.4817', '14.3962'</t>
  </si>
  <si>
    <t xml:space="preserve">serai', 'bawang merah', 'bawang putih', 'kecap ikan', 'kecap', 'serpihan cabai merah', 'garam halal', 'gula', 'ayam', 'ketumbar', 'minyak sayur' </t>
  </si>
  <si>
    <t>1/2', '2', '1', '4 1/2', '1', '1', '1 1/2', '2', '1', '2', ' 1'</t>
  </si>
  <si>
    <t>cangkir', 'sendok makan', 'sendok makan', '1/2', 'sendok makan', 'sendok makan', '1/2', 'sendok makan', '', 'sendok makan', 'sendok makan'</t>
  </si>
  <si>
    <t>cincang', 'cincang', 'cincang', '', '', 'hancur', '', 'butiran', 'dibilas', 'cincang', ''</t>
  </si>
  <si>
    <t xml:space="preserve"> 1. Dalam wadah nonreaktif yang cukup besar untuk menampung ayam, campurkan semuanya kecuali 2 sdm. serai bersama bawang merah, bawang putih, kecap ikan, kecap asin, cabai merah, garam, dan gula. Tambahkan ayam dan balikkan hingga terlapisi, selipkan sebagian bumbu marinasi di bawah kulitnya. Tuang sisa bumbu marinasi ke dalam rongga burung. Marinasi di lemari es minimal 3 jam, sebaiknya semalaman. Bawa ayam ke suhu kamar sebelum dimasak.  2. Panaskan oven hingga 350°F Letakkan ayam, dengan bagian dada menghadap ke bawah, di atas rak dalam loyang pemanggang. Masak selama 40 menit Balikkan burung dan panggang hingga ayam matang dan berwarna kecokelatan, 20 hingga 30 menit Gula dalam bumbu marinasi dapat menyebabkan cairan dalam wajan gosong, namun hal ini tidak akan memengaruhi rasa ayam.  3. Sekitar 10 menit sebelum ayam matang, campurkan sisa 2 sdm. serai dengan daun ketumbar dan minyak sayur. Dengan menggunakan sendok, gosokkan campuran tersebut pada burung, ratakan; lanjutkan memanggang. Ayam sudah matang jika sarinya sudah bening. Diamkan ayam selama 10 menit dari oven sebelum diukir. 
</t>
  </si>
  <si>
    <t>https://img.sndimg.com/food/image/upload/w_555,h_416,c_fit,fl_progressive,q_95/v1/img/recipes/29/24/02/piclce1jf.jpg</t>
  </si>
  <si>
    <t>THAI3'</t>
  </si>
  <si>
    <t>Thai Chicken With Basil and Coconut Milk</t>
  </si>
  <si>
    <t>107.7117', '3063.6495', '340.487', '146.2479'</t>
  </si>
  <si>
    <t>dada ayam', 'minyak', 'bawang bombay', 'cabai merah', 'kemangi', 'kecap ikan', 'daun akar ketumbar', 'gula', 'santan'</t>
  </si>
  <si>
    <t>1', '1', '1', '2', '1', '2', '1', '1 1/2', '13 1/2'</t>
  </si>
  <si>
    <t>pon', 'sendok makan', '', 'sendok makan', 'cangkir', 'sendok makan', 'sendok teh', '1/2', 'ons'</t>
  </si>
  <si>
    <t>tanpa tulang, tanpa kulit', '', 'cincang', 'cincang', 'parut', '', '', '', ''</t>
  </si>
  <si>
    <t xml:space="preserve"> 1. panaskan minyak dalam wajan atau wajan dalam.  2. masak bawang bombay dan cabai hingga empuk.  3. masukkan ayam dan tumis hingga empuk. Tambahkan kemangi, kecap ikan, daun ketumbar, dan gula. Masak selama 1 menit.  4. tambahkan santan dan panaskan.  5. sajikan dengan ketan putih. 
</t>
  </si>
  <si>
    <t>https://img.sndimg.com/food/image/upload/w_555,h_416,c_fit,fl_progressive,q_95/v1/img/recipes/38/22/97/picdwRahB.jpg</t>
  </si>
  <si>
    <t>THAI4'</t>
  </si>
  <si>
    <t>Thai Chicken and Pasta</t>
  </si>
  <si>
    <t>285.6818', '12599.6959', '54.452', '1251.7645'</t>
  </si>
  <si>
    <t>daun bawang', 'wortel', 'zucchini', 'paha ayam', 'minyak salad', 'jahe', 'linguine', 'garam', 'kecap', 'selai kacang krim', 'saus sambal ', 'cuka beras', 'ekstrak kelapa', 'kacang tanah'</t>
  </si>
  <si>
    <t>2', '1', '1', '6', '1', '1', '1', '', '1/3', '1/4', '3', '3 ', '1/4', ''</t>
  </si>
  <si>
    <t>', '', 'ons', 'pon', 'sendok makan', 'sendok makan', 'paket', '', 'cangkir', 'cangkir', 'sendok makan', 'sendok makan', 'sendok teh', ''</t>
  </si>
  <si>
    <t>', '', '', 'tanpa tulang tanpa kulit', '', 'kupas cincang', '', '', '', '', '', 'berbumbu', '', ''</t>
  </si>
  <si>
    <t xml:space="preserve"> 1. Iris tipis daun bawang.  2. Potong wortel dan zucchini menjadi potongan setipis pensil.  3. Potong tiap paha ayam menjadi 6 bagian.  4. Dalam wajan antilengket berukuran 12 inci dengan api sedang-besar, masak separuh paha ayam sekaligus hingga berwarna cokelat keemasan.  5. Dengan sendok berlubang, angkat paha ayam ke piring saat sudah berwarna kecokelatan.  6. Dalam wajan yang sama dengan minyak salad panas, masak jahe dan wortel sampai wortel berwarna kecoklatan.  7. Masukkan zucchini dan daun bawang, lalu lanjutkan memasak hingga sayuran empuk.  8. Pindahkan campuran sayuran ke dalam mangkuk kecil dan biarkan tetap hangat.  9. Di dalam panci, siapkan linguine sesuai petunjuk labelnya, gunakan 1 sendok makan garam ke dalam air, lalu tiriskan.  10. Sementara di wajan yang sama, aduk kecap, selai kacang, sambal, cuka beras, ekstrak kelapa, dan 1 1/4 gelas air hingga tercampur rata.  11. Kembalikan paha ayam ke dalam wajan dengan saus kacang.  12. Panaskan dengan api besar hingga mendidih.  13. Kecilkan api menjadi kecil dan tutup dan biarkan mendidih sampai ayam kehilangan warna merah jambu, sekitar 5 menit.  14. Untuk menyajikannya, masukkan linguine ke dalam mangkuk besar dan taburi dengan campuran ayam.  15. Sendokkan campuran wortel ke atas ayam dan hiasi dengan kacang.  16. Aduk untuk disajikan. 
</t>
  </si>
  <si>
    <t>https://tse4.mm.bing.net/th/id/OIP.W-gYXQsuHuWhZBGQG1PM5QHaLH?w=129&amp;amp;h=194&amp;amp;c=7&amp;amp;r=0&amp;amp;o=5&amp;amp;pid=1.7</t>
  </si>
  <si>
    <t>THAI5'</t>
  </si>
  <si>
    <t>Thai Masaman Chicken (" Gaeng Masaman Gai")</t>
  </si>
  <si>
    <t>25.6907', '1906.4753', '78.3415', '180.8267'</t>
  </si>
  <si>
    <t>ayam', 'santan', 'kacang tanah', 'bawang mutiara putih', 'kentang emas yukon', 'daun salam', 'biji kapulaga', 'kayu manis', 'gula palem', 'pasta asam', 'air', 'air jeruk nipis', 'pasta kari', 'bawang putih', 'kecap ikan', 'nasi melati', 'cuka beras', 'gula', 'mentimun', 'bawang merah', 'cabai merah thai '</t>
  </si>
  <si>
    <t>1', '3', '2', '5', '3', '3', '5', '1', '2', '1', '2 1/2', '3 ', '2 -3', '1 -3', '1', '', '4', '1', '2 -3', '1', '1 -2'</t>
  </si>
  <si>
    <t>', 'cangkir', 'sendok makan', '', '', '', '', 'inci', 'sendok makan', 'sendok makan', 'sendok makan', 'sendok makan', 'sendok makan', 'sendok teh ', 'sendok teh', '', 'sendok makan', 'sendok teh', 'sendok makan', '', ''</t>
  </si>
  <si>
    <t>dipotong diganti', '', 'panggang tanpa garam', 'dikupas', 'dikupas setengah matang', '', '', 'panggang', '', '', '', '', '', 'dihancurkan ', '', 'dimasak', '', '', 'diiris', 'dicincang', 'diiris'</t>
  </si>
  <si>
    <t xml:space="preserve"> 1. *Pasta kari Masaman juga tersedia di pasar Asia.  2. Kupas kentang, rebus setengah matang dalam panci masak selama 10-15 menit, lalu potong menjadi potongan berukuran 1 hingga 2 inci.  3. Biarkan santan terpisah dan Anda akan mendapatkan sekitar dua cangkir "krim" kental dan satu cangkir "susu" encer.  4. Dalam panci kecil, didihkan santan dan tambahkan daging atau tahu pilihan Anda.  5. CATATAN: Jika menggunakan daging sapi, Anda memerlukan dua cangkir santan lagi. Rebus daging hingga mulai empuk karena dagingnya lebih lama, makanya tambahan susu.  6. Masukkan santan ke dalam wajan dan didihkan, tambahkan pasta massaman dan "tumis" hingga bumbu maksimal. Tambahkan sisa krim dan pasta kari ke daging.  7. Tambahkan kacang tanah. Cicipi dan sesuaikan rasanya hingga seimbang antara manis (tambahkan gula), asam dan asin (tambahkan perasan asam jawa, perasan jeruk nipis, dan kecap ikan).  8. Tambahkan sisa bahan dan masak hingga matang.  9. Sajikan dengan nasi melati dan bumbu ajad.  10. Untuk menyiapkan ajad, campurkan bahan-bahan dalam mangkuk non-reaktif. Diamkan semalaman atau persiapkan beberapa jam sebelumnya. 
</t>
  </si>
  <si>
    <t>https://img.sndimg.com/food/image/upload/w_555,h_416,c_fit,fl_progressive,q_95/v1/img/recipes/14/17/98/picOsTqRH.jpg</t>
  </si>
  <si>
    <t>THAI6'</t>
  </si>
  <si>
    <t>Tangy Thai Chicken</t>
  </si>
  <si>
    <t>-', '79.56', '-', '9.0'</t>
  </si>
  <si>
    <t>dada ayam', 'pasta kari hijau', 'minyak kacang', 'santan', 'saus sambal thailand', 'kecap ikan', 'garam', 'kacang tanah', 'ketumbar'</t>
  </si>
  <si>
    <t>4', '1', '2', '', '3', '', '', '', ''</t>
  </si>
  <si>
    <t>', 'sendok makan', 'sendok teh', '', 'sendok makan', '', '', '', ''</t>
  </si>
  <si>
    <t>tanpa tulang, tanpa kulit', '', '', '', 'manis', '', '', 'cincang', 'cincang'</t>
  </si>
  <si>
    <t xml:space="preserve"> 1. Campurkan pasta kari dan minyak dalam mangkuk. Aduk sampai pasta melunak.  2. Campurkan 3/4 santan dan cicipi campurannya. Jika terasa hambar, tambahkan lagi pasta kari dan garam hingga terasa pedas. Jika terlalu pedas, tambahkan sedikit santan.  3. Masukkan ayam ke dalam kantong plastik zip lock, tuang bumbu marinasi dan tutup rapat. Aduk agar terlapisi secara merata. Diamkan pada suhu kamar selama 20 menit. Untuk rasa yang lebih pekat, rendam selama beberapa jam di lemari es.  4. Tiriskan dan buang bumbu marinasinya. Dalam wajan atau pemanggang, dengan api sedang, panggang ayam selama 10 hingga 12 menit, balikkan setiap sisinya dua kali. Olesi setiap sisinya dengan beberapa sendok makan saus sambal.  5. Ayam sudah matang jika sudah berwarna putih seluruhnya, namun masih juicy dan kuahnya agak karamel di beberapa bagian.  6. Sajikan dada ayam utuh atau diiris tebal dan ditumbuk di atas piring di atas nasi. Taburi dengan kacang cincang dan daun ketumbar cincang. Anda juga bisa menyajikan sedikit saus sambal sebagai pendampingnya. 
</t>
  </si>
  <si>
    <t>https://tse3.mm.bing.net/th/id/OIP.VctdVjmnPM4sVmTZPie8lgAAAA?w=141&amp;amp;h=147&amp;amp;c=7&amp;amp;r=0&amp;amp;o=5&amp;amp;pid=1.7</t>
  </si>
  <si>
    <t>THAI7'</t>
  </si>
  <si>
    <t>Thai Chicken with Peach Skewers</t>
  </si>
  <si>
    <t>193.6597', '1662.1008', '21.8177', '84.1113'</t>
  </si>
  <si>
    <t>dada ayam', 'persik', 'paprika merah', 'paprika hijau', 'tusuk sate bambu', 'saus cabai merah', 'konsentrat jus mangga buah persik jeruk', 'kecap asin', 'kecap ikan' ', 'ekstrak kelapa', 'akar lengkuas', 'jahe', 'jeruk nipis', 'gula merah', 'daun jeruk purut'</t>
  </si>
  <si>
    <t>2', '6', '1', '1', '', '', '1/4', '2', '2', '1/4', '2', '1/ 4', '1', '2', '6 -7'</t>
  </si>
  <si>
    <t>pon', 'keras', '', '', '', '', 'cangkir', 'sendok makan', 'sendok makan', 'sendok teh', 'irisan', 'sendok teh', '', 'sendok makan ', ''</t>
  </si>
  <si>
    <t>tanpa tulang, tanpa kulit', 'matang', '', '', '', '', 'dicairkan', '', '', '', 'diiris-iris', 'dicincang', '', '', ' mencetak gol'</t>
  </si>
  <si>
    <t xml:space="preserve"> 1. Pangkas lemak dada ayam; dan potong dadu berukuran 1 1/2".  2. Campurkan marinade ke dalam tuang ke dalam piring dangkal atau kantong ziplock.  3. Tambahkan potongan ayam dan aduk hingga merata; biarkan marinasi selama 30 menit pada suhu ruangan, atau hingga beberapa jam dalam lemari es.  4. Rendam kurang lebih 12-15 tusuk sate kayu dalam air hangat selama 30 menit, atau gunakan tusuk sate logam.  5. Siapkan panggangan atau arang untuk memasak.  6. Kupas dan potong buah persik menjadi empat bagian, lalu belah dua tiap bagiannya (untuk 8 buah per buah persik).  7. Buang bijinya dan potong paprika menjadi sekitar 1 inci.  8. Selingi daging, buah, daging, merica pada tusuk sate, dan ulangi hingga tusuk penuh.  9. Ulangi untuk sisa tusuk sate hingga bahan habis.  10. Masak tusuk sate di atas panggangan 5-7 menit per sisi, atau sampai cairan dari ayam menjadi bening.  11. Sajikan dengan Saus Cabai Merah Thailand (Nam Prik Dang, ID resep#30195), jika diinginkan. 
</t>
  </si>
  <si>
    <t>https://tse1.mm.bing.net/th/id/OIP.-ovMgv3GEJtNPISJd2OWvwHaE8?w=194&amp;amp;h=129&amp;amp;c=7&amp;amp;r=0&amp;amp;o=5&amp;amp;pid=1.7</t>
  </si>
  <si>
    <t>THAI8'</t>
  </si>
  <si>
    <t>Baked Thai Chicken</t>
  </si>
  <si>
    <t>12.2923', '138.3434', '22.8105', '1.0072'</t>
  </si>
  <si>
    <t>ayam', 'kecap', 'bawang bombay', 'jahe', 'kayu manis', 'allspice', 'adas bintang', 'cengkeh'</t>
  </si>
  <si>
    <t>3 -4', '1/2', '1', '1', '1/2', '1/4', '3', '1/8'</t>
  </si>
  <si>
    <t>', 'cangkir', '', 'sendok makan', 'sendok teh', 'sendok teh', '', 'sendok teh'</t>
  </si>
  <si>
    <t>', '', 'cincang', 'parut', '', '', '', 'digiling'</t>
  </si>
  <si>
    <t xml:space="preserve"> 1. Campur semua bahan kecuali ayam.  2. Marinasi semalaman.  3. Panggang dengan suhu 325 30-45 menit atau hingga matang. 
</t>
  </si>
  <si>
    <t>https://tse2.mm.bing.net/th/id/OIP.0KuZeGws82pNmP-bqXsETQHaLJ?w=194&amp;amp;h=292&amp;amp;c=7&amp;amp;r=0&amp;amp;o=5&amp;amp;pid=1.7</t>
  </si>
  <si>
    <t>THAI9'</t>
  </si>
  <si>
    <t>Sticky Thai Chicken</t>
  </si>
  <si>
    <t>2.8842', '24.16', '3.1052', '0.0608'</t>
  </si>
  <si>
    <t>minyak sayur kacang tanah', 'cabai merah', 'jahe', 'jeruk nipis', 'kecap ikan', 'gula merah tua', 'paha ayam', 'daun ketumbar'</t>
  </si>
  <si>
    <t>2', '4', '1', '1', '3', '1/3', '8', '2'</t>
  </si>
  <si>
    <t>sendok teh', '', 'sendok makan', '', 'sendok makan', 'cangkir', 'tanpa tulang', 'sendok makan'</t>
  </si>
  <si>
    <t>', 'kupas cincang', 'parut', '', '', '', 'potong tanpa kulit tanpa tulang', ''</t>
  </si>
  <si>
    <t xml:space="preserve"> 1. Dalam wajan dengan api sedang-besar, panaskan minyak, cabai, dan jahe; masak 1 menit.  2. Tambahkan air jeruk nipis, kecap ikan, dan gula merah, masak sambil diaduk selama 1 menit.  3. Tambahkan ayam dan masak selama 8 menit, lalu besarkan api menjadi tinggi, balikkan ayam dan masak lagi 5 menit, atau sampai berwarna keemasan, lengket dan matang. Perhatikan baik-baik dan sesuaikan apinya agar saus tidak gosong. Taburi dengan daun ketumbar. 
</t>
  </si>
  <si>
    <t>https://tse4.mm.bing.net/th/id/OIP.1UAb6LrHrADwSuoa7rWrtQHaLH?w=194&amp;amp;h=291&amp;amp;c=7&amp;amp;r=0&amp;amp;o=5&amp;amp;pid=1.7</t>
  </si>
  <si>
    <t>THAI10'</t>
  </si>
  <si>
    <t>Thai Chicken With Peanut Sauce</t>
  </si>
  <si>
    <t>445.642', '5101.7092', '76.6764', '337.5521'</t>
  </si>
  <si>
    <t>dada ayam', 'selai kacang', 'air', 'kecap', 'gula merah', 'ketumbar', 'jahe', 'kulit jeruk nipis', 'jus jeruk nipis', 'minyak kacang', 'bawang putih ', 'serpihan cabai merah'</t>
  </si>
  <si>
    <t>4', '1', '1', '4', '2', '1', '1/2', '', '', '3', '3 -4', '3/ 4'</t>
  </si>
  <si>
    <t>', 'cangkir', 'cangkir', 'sendok makan', 'sendok makan', 'sendok makan', 'sendok teh', '', '', 'sendok makan', 'cengkeh', 'sendok teh'</t>
  </si>
  <si>
    <t>potong', '', '', '', '', 'cincang', '', '', '', '', 'cincang', 'hancur'</t>
  </si>
  <si>
    <t xml:space="preserve"> 1. Dalam food processor, campurkan selai kacang, air, kecap asin, dan gula.  2. Sisihkan sausnya.  3. Ini bisa dibuat beberapa jam sebelumnya dan dimasukkan ke dalam lemari es.  4. Rendam potongan ayam dengan 3 sendok makan saus kacang selama kurang lebih 30 menit.  5. Dalam wajan besar, panaskan minyak kacang dengan api besar.  6. Tambahkan bawang putih dan cabai merah, daun ketumbar, jahe, dan panaskan selama sekitar 30 detik.  7. Tambahkan ayam. Saat ayam sedang dimasak, tambahkan kulit jeruk nipis dan air jeruk nipis, lalu masak ayam hingga keras dan putih, sekitar 5-7 menit.  8. Masukkan saus selai kacang.  9. Masak sambil terus diaduk selama kurang lebih 3 menit.  10. Masukkan saus tambahan dari wajan ke dalam piring kuah dan sajikan bersama. 
</t>
  </si>
  <si>
    <t>https://tse2.mm.bing.net/th/id/OIP.Uxnqdw5ypLcPYrNAE49_5QHaE8?w=194&amp;amp;h=129&amp;amp;c=7&amp;amp;r=0&amp;amp;o=5&amp;amp;pid=1.7</t>
  </si>
  <si>
    <t>THAI11'</t>
  </si>
  <si>
    <t>Thai Chicken With Basil Stir Fry</t>
  </si>
  <si>
    <t>175.4191', '2401.4122', '203.1806', '98.1485'</t>
  </si>
  <si>
    <t>beras', 'air', 'santan', 'kecap', 'cuka anggur beras', 'kecap ikan', 'serpihan cabai merah', 'minyak zaitun', 'bawang merah', 'akar jahe', ' siung bawang putih', 'kalkun', 'jamur', 'bawang hijau', 'kemangi'</t>
  </si>
  <si>
    <t>1', '2', '3/4', '3', '3', '1 1/2', '3/4', '1', '1', '2', '3 ', '1 1/2', '1', '5', '1'</t>
  </si>
  <si>
    <t>cangkir', 'cangkir', 'cangkir', 'sendok makan', 'sendok makan', '1/2', 'sendok teh', 'sendok makan', '', 'sendok makan', '', '1/2' , 'cangkir', '', 'cangkir'</t>
  </si>
  <si>
    <t>mentah', '', '', '', '', '', '', '', '', 'diiris', 'dicincang', 'dicincang', 'digiling', 'diiris', 'dicincang', 'diparut'</t>
  </si>
  <si>
    <t xml:space="preserve"> 1. Didihkan nasi dan air dalam panci. Tutup, kecilkan api menjadi rendah, dan biarkan mendidih 15-20 menit, atau sesuai petunjuk kemasan.  2. Dalam mangkuk, campur santan, kecap asin, cuka arak beras, kecap ikan, dan serpihan cabai merah.  3. Dalam wajan atau wajan, panaskan minyak dengan api sedang-besar. Masukkan bawang bombay, jahe, jamur, dan bawang putih, lalu masak hingga berwarna kecoklatan - sekitar 8 menit. Campurkan kalkun giling, dan masak hingga kecoklatan. Masukkan saus santan. Lanjutkan memasak hingga kuah menyusut menjadi sekitar 1/3. Campurkan daun bawang, dan kemangi, lalu masak hingga matang. Sajikan di atas nasi yang sudah dimasak. 
</t>
  </si>
  <si>
    <t>https://img.sndimg.com/food/image/upload/w_555,h_416,c_fit,fl_progressive,q_95/v1/img/recipes/50/00/25/picr8BpwM.jpg</t>
  </si>
  <si>
    <t>THAI12'</t>
  </si>
  <si>
    <t>Spicy Thai  Grilled Chicken</t>
  </si>
  <si>
    <t>380.0481', '3246.7082', '11.2436', '177.732'</t>
  </si>
  <si>
    <t>dada ayam', 'paprika', 'jahe', 'jinten', 'kunyit', 'sambal oelek', 'kulit lemon', 'jus lemon', 'ketumbar', 'garam', 'minyak'</t>
  </si>
  <si>
    <t>4', '2', '2', '1', '1/2', '1', '1', '1/4', '1', '', '2'</t>
  </si>
  <si>
    <t>', 'sendok teh', 'sendok teh', 'sendok teh', 'sendok teh', 'sendok teh', 'sendok teh', 'cangkir', 'sendok makan', '', 'sendok teh'</t>
  </si>
  <si>
    <t>tanpa kulit, tanpa tulang', '', 'diparut', 'digiling', 'digiling', 'digiling', '', '', 'dicincang', '', ''</t>
  </si>
  <si>
    <t xml:space="preserve"> 1. Campurkan semua bahan di atas dan rendam daging selama mungkin, balik sesekali.  2. Masak di bawah panggangan atau barbekyu selama 3-4 menit setiap sisinya.  3. Sajikan dengan salad panas atau dingin dan Kentang Gujarati. 
</t>
  </si>
  <si>
    <t>https://img.sndimg.com/food/image/upload/w_555,h_416,c_fit,fl_progressive,q_95/v1/img/recipes/15/55/04/piclSWUfE.jpg</t>
  </si>
  <si>
    <t>THAI13'</t>
  </si>
  <si>
    <t>Thai Pra Ram Chicken</t>
  </si>
  <si>
    <t>63.4728', '2194.8926', '168.0561', '158.4062'</t>
  </si>
  <si>
    <t>dada ayam', 'air', 'garam', 'daun bayam', 'sayur tumis', 'gula', 'selai kacang krim', 'kecap', 'air', 'minyak goreng', 'bawang putih ', 'santan'</t>
  </si>
  <si>
    <t>4', '1/2', '1/2', '18', '', '1/2', '1/2', '4', '3', '2', '1 ','1'</t>
  </si>
  <si>
    <t>tanpa tulang', 'cangkir', 'sendok teh', 'ons', 'pon', 'cangkir', 'cangkir', 'sendok makan', 'sendok makan', 'sendok makan', 'sendok teh', 'kaleng'</t>
  </si>
  <si>
    <t>kulit potong dadu tanpa tulang', '', '', '', 'beku', '', '', '', '', '', 'cincang', ''</t>
  </si>
  <si>
    <t xml:space="preserve"> 1. Panaskan wajan atau wajan anti lengket besar dengan api sedang dan tambahkan 1/2 gelas air. Tambahkan ayam dan taburi dengan garam. Aduk rata hingga ayam matang dan air hampir mengering.  2. Sementara dalam panci ukuran sedang campurkan gula pasir, selai kacang, kecap asin, air, minyak goreng, dan bawang putih. Jangan tambahkan santan dulu. Panaskan dengan api sedang hingga menggelembung, aduk sesekali, lalu kecilkan api menjadi sedang. Setelah selai kacang dan gula meleleh sepenuhnya, tambahkan santan secara perlahan, aduk hingga saus kental berwarna karamel. Biarkan saus mendidih dengan api kecil hingga mengental.  3. Kukus daun bayam DAN/ATAU ikuti petunjuk memasak pada kemasan tumis sayuran. Daripada menambahkan saus yang disertakan dengan sayuran, tambahkan saus kacang secukupnya untuk melapisi sayuran dan masak bersama sekitar 5 menit.  4. Tiriskan ayam, masukkan kembali ke dalam wajan, dan tambahkan saus kacang yang sudah disiapkan untuk melapisinya dengan api sedang.  5. Penyajian: Siapkan nasi putih, lalu bayam. Tambahkan tumisan, lalu ayam. Taburi setiap porsi dengan sisa saus kacang dan nikmatilah! 
</t>
  </si>
  <si>
    <t>https://tse2.mm.bing.net/th/id/OIP.tnV_I8Tu8Za5r5EjO1njZQHaE7?w=267&amp;amp;h=180&amp;amp;c=7&amp;amp;r=0&amp;amp;o=5&amp;amp;pid=1.7</t>
  </si>
  <si>
    <t>THAI14'</t>
  </si>
  <si>
    <t>Grilled Thai Red Curry Chicken</t>
  </si>
  <si>
    <t>161.8672', '2125.1227', '43.1374', '149.9722'</t>
  </si>
  <si>
    <t>santan', 'pasta kari merah', 'jahe', 'bawang putih', 'jeruk nipis', 'kecap', 'kemangi', 'cabai', 'dada ayam', 'rebung', 'lonceng merica', 'kacang hijau', 'gula merah', 'jeruk nipis'</t>
  </si>
  <si>
    <t>1', '1 -2', '1', '1', '1', '3', '1', '1', '1 1/2', '1', '1', '1/2', '1', ''</t>
  </si>
  <si>
    <t>bisa', 'sendok makan', 'sendok teh', 'sendok teh', '', 'sendok makan', 'cangkir', '', '1/2', 'kaleng', '', '', 'sendok teh' , ''</t>
  </si>
  <si>
    <t>tanpa pemanis', '', 'cincang', 'cincang', 'dijus', '', 'dibagi manis', 'potong', '', 'potong', 'potong', 'potong', '', ''</t>
  </si>
  <si>
    <t xml:space="preserve"> 1. Tuang santan ke dalam kantong berukuran 1 gal yang dapat ditutup kembali. Tambahkan pasta kari, kedelai, jahe, jeruk nipis dan jus, setengah batang kemangi dan cabai.(jalapeños bisa diganti dengan hidangan yang sedikit lebih lembut. Hancurkan hingga rata lalu tambahkan ayam.  2. Diamkan minimal 2 jam, atau semalaman.  3. Siapkan panggangan dengan api sedang. Keluarkan ayam dari rendaman dan kibaskan kelebihannya. Panggang ayam sampai sarinya bening.  4. Saat memanggang, saring rendaman ke dalam panci saus berukuran sedang dan didihkan. Rebus perlahan selama sekitar 5-7 menit.  5. Tambahkan rebung, paprika, kacang hijau, dan gula merah, lalu rebus lagi 5-7 menit hingga mengental.(mungkin terlihat sedikit berminyak)  6. Piring ayam dengan sayuran dan sedikit saus di atasnya, dan hiasi dengan irisan jeruk nipis dan sisa daun kemangi.  7. Sajikan sisa saus di sampingnya bersama dengan nasi basmati atau melati yang sudah dimasak.  ----------- --------------------------------------------------- --------------
</t>
  </si>
  <si>
    <t>https://tse2.mm.bing.net/th/id/OIP.X8mbcqm_gWvywOFfBOB6MgHaKX?w=194&amp;amp;h=271&amp;amp;c=7&amp;amp;r=0&amp;amp;o=5&amp;amp;pid=1.7</t>
  </si>
  <si>
    <t>THAI15'</t>
  </si>
  <si>
    <t>Thai Chicken and Vegetable Curry</t>
  </si>
  <si>
    <t>129.2202', '2018.5678', '133.334', '112.8619'</t>
  </si>
  <si>
    <t>minyak zaitun', 'dada ayam', 'lada', 'garam', 'kentang', 'bawang', 'cabai merah', 'bawang putih', 'pasta kari merah', 'kangkung', 'santan' , 'kaldu ayam', 'quinoa', 'daun ketumbar'</t>
  </si>
  <si>
    <t>2', '1', '1/2', '1/4', '1', '1', '1', '1', '1 1/2', '5', '1 ', '1', '2', '3'</t>
  </si>
  <si>
    <t>sendok teh', '', 'sendok teh', 'sendok teh', 'pon', 'cangkir', 'cangkir', 'sendok makan', '1/2', 'cangkir', 'cangkir', 'cangkir', 'cangkir', 'sendok makan'</t>
  </si>
  <si>
    <t>', 'potong', '', '', 'potong dadu kupas manis', 'cincang', 'cincang', '', '', '', '', '', 'dimasak', ''</t>
  </si>
  <si>
    <t xml:space="preserve"> 1. Panaskan minyak dalam Dutch oven besar dengan api sedang-besar. Taburi ayam dengan lada hitam dan garam; masak, berubah menjadi coklat di semua sisi, 5 menit. Masukkan ayam ke dalam mangkuk (jangan bersihkan wajannya).  2. Tambahkan kentang, bawang bombay, dan paprika ke dalam wajan; masak, aduk sesekali, 3 menit. Tambahkan bawang putih; masak 1 menit. Masukkan pasta kari dan kangkung; masak sampai kangkung layu, sekitar 2 menit. Masukkan santan dan kaldu; didihkan. Kecilkan api, tutupi, dan masak hingga kentang empuk, sekitar 15 menit. Kembalikan ayam ke dalam wajan; masak 5 menit.  3. Bagi quinoa ke dalam 4 mangkuk dangkal. Taburi rata dengan campuran ayam dan daun ketumbar.  4. Kalori 471 Lemak 11g Satfat 4g Unsat 5g Protein 31g Karbohidrat 63g Serat 10g. 
</t>
  </si>
  <si>
    <t>https://tse4.mm.bing.net/th/id/OIP.J-mXFyAz1cgZdCxY1OyUmAHaHa?w=194&amp;amp;h=194&amp;amp;c=7&amp;amp;r=0&amp;amp;o=5&amp;amp;pid=1.7</t>
  </si>
  <si>
    <t>THAI16'</t>
  </si>
  <si>
    <t>Ww 7 Points - Thai Chicken With Ginger Sauce</t>
  </si>
  <si>
    <t>169.9301', '2589.6448', '312.242', '74.6101'</t>
  </si>
  <si>
    <t>air', 'jamur kuping kayu', 'kaldu ayam', 'kecap', 'cuka beras', 'tepung maizena', 'kecap ikan', 'minyak canola', 'dada ayam', 'daun bawang', ' jahe', 'siung bawang putih', 'kacang polong gula', 'ketumbar', 'beras merah'</t>
  </si>
  <si>
    <t>1', '1', '1', '2', '1', '1', '1', '2', '1 1/4', '8', '2', '1 ', '1/2', '1/4', '2'</t>
  </si>
  <si>
    <t>cangkir', 'paket', 'cangkir', 'sendok makan', 'sendok makan', 'sendok makan', 'sendok teh', 'sendok teh', '', '', 'sendok teh', '', 'cangkir', 'cangkir', 'cangkir'</t>
  </si>
  <si>
    <t>', '', 'natrium rendah', 'natrium rendah', '', '', '', '', 'potongan tanpa kulit tanpa tulang', 'potong', 'kupas cincang', 'cincang', '' , 'cincang', 'dimasak'</t>
  </si>
  <si>
    <t xml:space="preserve"> 1. Didihkan air dalam panci kecil.  2. Tambahkan jamur kering, angkat dan diamkan 20 menit.  3. Tiriskan jamur, potong kasar, sisihkan.  4. Sementara itu, kocok kaldu, kecap asin, cuka, tepung maizena, dan kecap ikan dalam mangkuk kecil. Menyisihkan.  5. Panaskan minyak dengan api besar dalam wajan antilengket besar.  6. Tambahkan ayam.  7. Tumis hingga berwarna kecoklatan, pindahkan ke piring.  8. Panaskan kembali wajan, tambahkan daun bawang, jahe, dan bawang putih.  9. Tumis sekitar 1 menit.  10. Tambahkan campuran jamur, ayam, kacang polong, dan kaldu; didihkan.  11. Kecilkan api dan biarkan mendidih sambil terus diaduk hingga matang dan saus mengental, sekitar 2 menit.  12. Masukkan daun ketumbar.  13. Sajikan dengan nasi.  14. 7 butir untuk 1-1/4 cangkir campuran ayam dan 1/2 cangkir nasi. 
</t>
  </si>
  <si>
    <t>https://tse1.mm.bing.net/th/id/OIP.lqXHnkHsR4Lsww4Y-tiCLgHaLH?w=115&amp;amp;h=180&amp;amp;c=7&amp;amp;r=0&amp;amp;o=5&amp;amp;pid=1.7</t>
  </si>
  <si>
    <t>THAI17'</t>
  </si>
  <si>
    <t>Thai Chicken with Basil</t>
  </si>
  <si>
    <t>135.7703', '6031.878', '18.4053', '601.422'</t>
  </si>
  <si>
    <t>kecap ikan', 'kecap asin', 'yoghurt tanpa lemak', 'kulit jeruk nipis', 'bawang putih', 'kemangi', 'serpihan cabai merah', 'jahe', 'paha ayam', 'nasi'</t>
  </si>
  <si>
    <t>2', '2', '2', '1', '4', '4', '4', '1 1/2', '3', ''</t>
  </si>
  <si>
    <t>sendok makan', 'sendok makan', 'sendok makan', '', 'cengkeh', 'sendok makan', 'sendok teh', '1/2', 'pon', ''</t>
  </si>
  <si>
    <t>', '', '', 'jus', 'cincang', 'cincang', 'cincang', 'digiling', 'tanpa kulit', 'dikukus'</t>
  </si>
  <si>
    <t xml:space="preserve"> 1. Campur semua bahan jadi satu dalam mangkuk kecil untuk membuat marinade.  2. Masukkan ayam ke dalam kantong ziplock besar atau piring dangkal dan tuangkan bumbu marinasi ke atasnya, lapisi potongan ayam secara merata.  3. Keluarkan udara dari kantong ziplock dan tutup rapat.  4. Marinasi, dinginkan, selama beberapa jam.  5. Panaskan oven hingga 375 derajat F.  6. Masukkan potongan ayam ke dalam wajan anti lengket yang dangkal, dengan sisi kulit menghadap ke atas.  7. Panggang dalam oven yang sudah dipanaskan selama 50 menit atau sampai ayam matang dan sarinya bening.  8. Sajikan dengan nasi putih jika diinginkan. 
</t>
  </si>
  <si>
    <t>https://tse1.mm.bing.net/th/id/OIP.M4gH7YFGCEvypEE4l8ENJwHaJQ?w=194&amp;amp;h=242&amp;amp;c=7&amp;amp;r=0&amp;amp;o=5&amp;amp;pid=1.7</t>
  </si>
  <si>
    <t>THAI18'</t>
  </si>
  <si>
    <t>Thai Chicken With Noodles</t>
  </si>
  <si>
    <t>160.7405', '3080.3728', '430.3554', '82.3332'</t>
  </si>
  <si>
    <t>ayam', 'ayam minyak sayur', 'bihun', 'cabai merah', 'daun bawang', 'bawang merah', 'ketumbar', 'kaldu ayam', 'air jeruk nipis', 'kecap', 'jahe ', 'gula', 'minyak wijen hitam', 'minyak canola', 'serpihan cabai merah', 'bawang putih', 'air', 'lobak', 'jeruk nipis'</t>
  </si>
  <si>
    <t>1', '1', '1', '2', '6', '1', '2 1/2', '1', '4', '3', '2', '3 1/2', '2', '1', '1', '2', '', '1', ''</t>
  </si>
  <si>
    <t>lb', 'sendok teh', 'lb', '', '', '', 'cangkir', 'cangkir', 'sendok makan', 'sendok makan', 'sendok makan', 'sendok teh', 'sendok teh', 'sendok teh', 'sendok teh', 'sendok teh', '', 'cangkir', ''</t>
  </si>
  <si>
    <t>iris tanpa kulit tanpa tulang', '', '', 'iris', 'cincang', 'iris', 'cincang', '', '', '', '', '', '', '', '', 'cincang', '', 'parut', ''</t>
  </si>
  <si>
    <t xml:space="preserve"> 1. Saus -- Tambahkan daun ketumbar, kaldu ayam, minyak wijen, air jeruk nipis, kecap asin, jahe, gula pasir, minyak wijen, merica bubuk (kurang lebih sesuai selera), dan bawang putih ke dalam food processor (atau bisa juga menggunakan a blender) dan aduk hingga Anda mendapatkan pure yang halus. Atur ke samping.  2. Ayam -- Keluarkan ayam dari kulkas dan potong tipis-tipis. Dalam mangkuk berukuran sedang, tambahkan 1/4-13 cangkir saus ke dalam ayam (saus secukupnya untuk melapisi ayam, tidak lebih) dan aduk rata. Biarkan meresap selama 30 menit tetapi tidak lebih dari 1 jam.  3. Tumis -- Dalam wajan anti lengket yang besar (yang paling cocok untuk ini adalah anti lengket) tambahkan minyak canola dan panaskan dengan api besar. Tumis ayam, termasuk bumbu apa saja, hingga berwarna cokelat keemasan. Potongannya tidak membutuhkan waktu lama untuk dimasak. Setelah selesai, pindahkan ke piring dan tutup dengan kertas timah agar tetap hangat.  4. Pasta -- Saat Anda memasak ayam, panaskan air untuk memasak pasta. Sepanci besar air asin. Masak pasta sesuai petunjuk pkg. Bihun tidak butuh waktu lama untuk dimasak. Sekitar 2 menit sebelum pasta matang, tambahkan paprika merah tepat ke dalam panci berisi pasta. Masak sekitar 2 menit lagi dan pasta Anda akan matang dan paprika sedikit melunak. Tiriskan dan sisihkan dalam mangkuk saji besar. Jangan lupa sisakan sekitar 1 gelas air pasta.  5. Selesai -- Pada pasta dan paprika, tambahkan ayam, daun bawang dan bawang merah, beberapa lobak untuk pewarna, tidak semuanya dan sisa saus, lalu aduk. Tambahkan sedikit air pasta untuk mengencerkan saus (opsional).  6. Sajikan -- Hiasi dengan sisa lobak dan perasan jeruk nipis. Saya juga suka menaruh beberapa potong di atasnya. Anda juga bisa memercikkan sedikit minyak wijen di atasnya jika mau.  7. Tambahkan salad buah yang enak untuk hidangan pasta ringan yang menyegarkan. Ini bukan saus yang kental, tapi ringan dan beraroma serta cocok untuk disantap di musim panas. MENIKMATI! 
</t>
  </si>
  <si>
    <t>https://tse3.mm.bing.net/th/id/OIP.4hLBilPHasqinLhOfVZa0QHaH3?w=194&amp;amp;h=206&amp;amp;c=7&amp;amp;r=0&amp;amp;o=5&amp;amp;pid=1.7</t>
  </si>
  <si>
    <t>THAI19'</t>
  </si>
  <si>
    <t>Thai Red Curry Chicken</t>
  </si>
  <si>
    <t>8.2399', '1066.2662', '19.934', '112.7811'</t>
  </si>
  <si>
    <t>dada ayam', 'pasta kari merah Thailand', 'santan', 'minyak zaitun', 'gula'</t>
  </si>
  <si>
    <t>2 - 2 1/2', '1', '1', '2', '1/4 - 1/2'</t>
  </si>
  <si>
    <t>', 'sendok makan', 'kaleng', 'sendok makan', 'sendok teh'</t>
  </si>
  <si>
    <t>tanpa tulang, tanpa kulit', '', 'tanpa pemanis', '', ''</t>
  </si>
  <si>
    <t xml:space="preserve"> 1. Cuci ayam dengan air dingin dan keringkan. Potong tali tendon pada dada ayam dan potong kecil-kecil.  2. Bumbui ayam dengan garam dan merica.  3. Panaskan panci, wajan tumis besar atau wajan dengan tutup rapat di atas api sedang-besar, tambahkan minyak zaitun dan bakar ayam sedikit demi sedikit, balikkan hingga semua sisinya berwarna kecokelatan.  4. Kecilkan api menjadi sedang dan tambahkan pasta kari dan santan ke dalam wajan.  5. Aduk rata, pastikan potongan ayam dari bawah tercampur ke dalam adonan.  6. Tutup dan biarkan mendidih sekitar 20 menit.  7. Periksa kekentalan kari yang diinginkan dan masak perlahan beberapa menit lagi, jika diinginkan, pastikan santannya tidak habis.  8. Angkat ayam dari api, dinginkan 1 atau 2 menit dan campur dengan gula.  9. Sajikan di atas nasi kukus. 
</t>
  </si>
  <si>
    <t>https://tse1.mm.bing.net/th/id/OIP.0cOkeNhmvEIZSkIPo9jFSwHaKX?w=194&amp;amp;h=271&amp;amp;c=7&amp;amp;r=0&amp;amp;o=5&amp;amp;pid=1.7</t>
  </si>
  <si>
    <t>THAI20'</t>
  </si>
  <si>
    <t>Spicy Thai Chicken With Basil</t>
  </si>
  <si>
    <t>101.502', '1306.2138', '32.8734', '85.5132'</t>
  </si>
  <si>
    <t>minyak canola', 'minyak wijen', 'siung bawang putih', 'jahe', 'lada serrano jalapeno', 'paprika merah', 'kecap', 'air', 'gula merah', 'daun kemangi' , 'daun bawang', 'dada ayam'</t>
  </si>
  <si>
    <t xml:space="preserve">2', '1', '4', '1', '2', '1', '2', '1', '2', '1/2', '5', '1' </t>
  </si>
  <si>
    <t>sendok makan', 'sendok makan', '', 'sendok makan', '', '', 'sendok makan', 'sendok makan', 'sendok teh', 'cangkir', '', ''</t>
  </si>
  <si>
    <t>', '', 'cincang', 'cincang kupas', 'cincang', 'irisan', '', '', '', '', 'potong', 'potong'</t>
  </si>
  <si>
    <t xml:space="preserve"> 1. Tumis bawang putih, jahe, dan paprika dengan minyak canola dan wijen dalam wajan atau wajan besar selama kurang lebih 1 menit.  2. Besarkan api hingga tinggi dan tambahkan ayam. Tumis sampai ayam berwarna kecoklatan, sekitar 5 menit.  3. Masukkan kecap, air dan gula merah. Kecilkan api menjadi sedang dan masak selama 5 menit lagi atau sampai ayam benar-benar matang.  4. Tambahkan kemangi dan daun bawang. Melayani! 
</t>
  </si>
  <si>
    <t>https://img.sndimg.com/food/image/upload/w_555,h_416,c_fit,fl_progressive,q_95/v1/img/recipes/19/39/02/picBxlXhv.jpg</t>
  </si>
  <si>
    <t>THAI21'</t>
  </si>
  <si>
    <t>Thai Chicken with Ginger and Mushrooms - Gai King</t>
  </si>
  <si>
    <t>152.6395', '1755.9197', '47.1025', '105.5405'</t>
  </si>
  <si>
    <t>minyak kacang', 'bawang merah', 'bawang putih', 'dada ayam', 'kecap', 'jahe', 'daun mint', 'jamur shiitake', 'bawang hijau', 'cabai merah thailand', 'cuka beras', 'gula merah', 'kecap ikan', 'nasi melati'</t>
  </si>
  <si>
    <t>3', '1', '6', '1 1/2', '2', '2', '2', '8', '5', '', '2', '1' , '2', ''</t>
  </si>
  <si>
    <t>sendok makan', '', 'cengkeh', '1/2', 'sendok makan', 'sendok makan', 'sendok makan', '', '', '', 'sendok makan', 'sendok teh', 'sendok makan' , ''</t>
  </si>
  <si>
    <t>', 'potong', 'cincang', 'potong dadu tanpa kulit tanpa tulang', '', 'cincang', 'cincang', 'iris bertangkai', 'cincang', 'diiris', '', '', '' , 'dikukus'</t>
  </si>
  <si>
    <t xml:space="preserve"> 1. Dalam piring kecil, campurkan cuka, kecap ikan, dan gula merah hingga gula merah larut; menyisihkan.  2. Panaskan minyak dalam wajan dan tumis bawang bombay, bawang putih dan ayam selama 2 menit selama 2-3 menit atau sampai bawang bombay lemas.  3. Tambahkan kecap, jahe, mint, jamur, daun bawang, cabai, masak hingga ayam matang.  4. Bekerja cepat, tambahkan campuran cuka, gula merah, dan kecap ikan ke dalam ayam dan matikan api.  5. Sajikan sekaligus dengan nasi melati kukus. 
</t>
  </si>
  <si>
    <t>https://img.sndimg.com/food/image/upload/w_555,h_416,c_fit,fl_progressive,q_95/v1/img/recipes/71/42/3/pic1eB39P.jpg</t>
  </si>
  <si>
    <t>THAI22'</t>
  </si>
  <si>
    <t>Thai Pandan Chicken</t>
  </si>
  <si>
    <t>17375.9751', '798256.6128', '1604.7258', '80174.0853'</t>
  </si>
  <si>
    <t>paha ayam', 'daun pandan', 'bawang merah', 'jahe', 'bawang putih', 'serai', 'cabai', 'kecap', 'kecap inggris', 'kecap ikan', 'kunyit', 'garam', 'gula', 'merica', 'tepung jagung', 'santan', 'minyak canola'</t>
  </si>
  <si>
    <t>400', '1', '3', '2', '4', '1', '3', '2', '2', '1', '1/2', '1/ 2', '1', '1/2', '1', '1/2', ''</t>
  </si>
  <si>
    <t>', '', '', '', 'cengkeh', '', '', 'sendok teh', 'sendok teh', 'sendok teh', 'sendok teh', 'sendok teh', 'sendok teh', 'sendok teh' , 'sendok makan', 'cangkir', ''</t>
  </si>
  <si>
    <t>dibuang kulitnya', '', '', '', '', 'diiris', 'direndam', '', '', '', 'digiling', '', '', '', '' , '', ''</t>
  </si>
  <si>
    <t xml:space="preserve"> 1. Potong daging ayam menjadi irisan setebal 7cm x 2,5cm.  2. Campurkan bahan giling dengan bahan bumbu lalu marinasi potongan ayam dengan bahan tersebut.  3. Diamkan selama dua sampai tiga jam.  4. Tambahkan santan dan aduk hingga rata.  5. Bungkus dua potong ayam dengan daun pandan.  6. Amankan dengan tusuk gigi.  7. Goreng ayam berbalut pandan dalam minyak panas hingga ayam matang.  8. Sajikan segera. 
</t>
  </si>
  <si>
    <t>https://img.sndimg.com/food/image/upload/w_555,h_416,c_fit,fl_progressive,q_95/v1/img/recipes/11/39/47/piclAcz4U.jpg</t>
  </si>
  <si>
    <t>THAI23'</t>
  </si>
  <si>
    <t>Lime and Thai Spices Chicken</t>
  </si>
  <si>
    <t>0.682', '67.4432', '16.6205', '0.8991'</t>
  </si>
  <si>
    <t>dada ayam', 'minyak sayur kacang tanah', 'jahe', 'ketumbar', 'paprika', 'tumis sayur', 'daun bawang', 'nasi', 'air', 'air jeruk nipis', ' kulit jeruk nipis', 'gula putih', 'tepung jagung'</t>
  </si>
  <si>
    <t>1', '1', '1/2', '1', '1', '0,5', '3 -4', '', '1/2', '1', '1', '1', '1'</t>
  </si>
  <si>
    <t>', 'sendok makan', '', 'sendok makan', '', 'paket', '', '', 'cangkir', '', 'cubit', 'sendok makan', 'sendok makan'</t>
  </si>
  <si>
    <t>potong dadu', '', 'cincang', 'digiling', 'bekas', '', 'diiris', '', '', '', '', '', ''</t>
  </si>
  <si>
    <t xml:space="preserve"> 1. Campur semua bahan saus hingga rata lalu sisihkan.  2. Panaskan minyak dalam wajan (sebaiknya) dan tambahkan jahe. Masak hingga harum.  3. Masukkan ayam, masak hingga berwarna putih atau kecoklatan. Tambahkan ketumbar dan aduk untuk memastikan lapisannya rata.  4. Tambahkan semua sayuran selain 'putih' daun bawang; tambahkan ini terakhir dan masak hanya sampai hangat.  5. Sajikan di atas mie, nasi, atau sejenisnya; dalam wajan kosong, cepat panaskan campuran saus, didihkan. Setelah mengental, tuangkan di atas ayam dan nikmatilah! 
</t>
  </si>
  <si>
    <t>https://tse3.mm.bing.net/th/id/OIP.sCxaA7X33YenRkA3r1MDrgHaJ4?w=194&amp;amp;h=259&amp;amp;c=7&amp;amp;r=0&amp;amp;o=5&amp;amp;pid=1.7</t>
  </si>
  <si>
    <t>THAI24'</t>
  </si>
  <si>
    <t>Thai Chicken and Coconut Soup (Tom Kha Kai)</t>
  </si>
  <si>
    <t>35307.603', '493982.0753', '5333.9577', '37574.4683'</t>
  </si>
  <si>
    <t>kaldu ayam', 'daun jeruk purut', 'serai', 'jahe', 'cabai hijau pedas', 'ketumbar', 'dada ayam', 'santan', 'air jeruk nipis', 'gula palem' , 'kecap ikan', 'daun ketumbar'</t>
  </si>
  <si>
    <t>1', '4', '2', '5', '3', '1', '350', '400', '3', '1', '2', ''</t>
  </si>
  <si>
    <t>', '', '', 'irisan', 'dibelah dua', 'sekelompok', '', '', 'sendok makan', 'sendok makan', 'sendok makan', ''</t>
  </si>
  <si>
    <t>', '', 'cincang memar', '', '', 'cincang', 'potong', '', '', '', '', ''</t>
  </si>
  <si>
    <t xml:space="preserve"> 1. Tuang kaldu ayam ke dalam wajan dengan api besar.  2. Tambahkan daun jeruk purut, serai, jahe, cabai, batang dan akar ketumbar.  3. Didihkan dan kecilkan api hingga mendidih selama 10-15 menit, tekan bahan padat dengan sendok kayu untuk menghilangkan rasa hingga berkurang setengahnya.  4. Tambahkan santan dan didihkan perlahan selama 3 menit.  5. Tambahkan ayam dan aduk selama 30 detik hingga ayam matang.  6. Aduk air jeruk nipis, gula, dan kecap ikan.  7. Sajikan segera dengan taburan daun ketumbar. 
</t>
  </si>
  <si>
    <t>https://tse1.mm.bing.net/th/id/OIP.tWGo66TzZv4UvVZmbQf1hgHaFq?w=194&amp;amp;h=148&amp;amp;c=7&amp;amp;r=0&amp;amp;o=5&amp;amp;pid=1.7</t>
  </si>
  <si>
    <t>THAI25'</t>
  </si>
  <si>
    <t>Thai BBQ Chicken</t>
  </si>
  <si>
    <t>118.9847', '4303.747', '48.1731', '403.2748'</t>
  </si>
  <si>
    <t>serai', 'jahe', 'ketumbar', 'kecap', 'gula', 'lada hitam', 'pasta kari merah', 'paha ayam', 'cabai', 'cuka putih', 'garam' , 'gula', 'bawang putih'</t>
  </si>
  <si>
    <t>2', '2', '2', '1 1/2', '1', '1', '2', '2', '1', '1/2', '1', '2', '1'</t>
  </si>
  <si>
    <t>tangkai', 'sendok makan', 'sendok makan', 'cangkir', 'sendok makan', 'sendok teh', 'sendok makan', 'pon', 'sendok makan', 'cangkir', 'sendok teh', 'sendok makan', ' sendok teh'</t>
  </si>
  <si>
    <t xml:space="preserve">', 'cincang', 'cincang', '', '', 'tanah', '', 'tulang-dalam-tulang-in', 'cincang', '', '', '', 'cincang' </t>
  </si>
  <si>
    <t xml:space="preserve"> 1. Buang bagian atas serai yang berumput, sisakan batang sepanjang 6 inci, dan potong bagian akar yang keras. Dengan menggunakan ujung pisau atau golok besar yang tumpul, memarkan seluruh batang, lalu potong. Campurkan bahan marinade dalam blender, proses hingga halus dan tuang ke dalam mangkuk nonreaktif. Tambahkan ayam, balikkan hingga melapisi seluruhnya. Tutup dan dinginkan minimal 4 jam atau semalaman.  2. Sementara itu, campurkan bahan saus ke dalam panci kecil dan didihkan sambil diaduk. Kecilkan api dan biarkan mendidih selama 2 hingga 3 menit atau hingga sedikit mengental, lalu angkat.  3. Siapkan panggangan atau panaskan ayam pedaging. Hapus ayam dari rendaman. Pada titik ini saya sedikit membumbui dengan garam. Panggang atau panggang dada dan paha hingga semua sisinya berwarna cokelat keemasan dengan api besar, mulai kulit ayam menghadap ke bawah terlebih dahulu. Kemudian pindahkan ayam ke bagian pemanggang atau pemanggang dengan api sedang hingga matang, total 20 hingga 30 menit.  4. Sajikan dengan Saus Manis dan Pedas. 
</t>
  </si>
  <si>
    <t>https://tse1.mm.bing.net/th/id/OIP.zLnCQcLG5ZhDFi9BgxITqwHaFj?w=271&amp;amp;h=203&amp;amp;c=7&amp;amp;r=0&amp;amp;o=5&amp;amp;pid=1.7</t>
  </si>
  <si>
    <t>THAI26'</t>
  </si>
  <si>
    <t>Ww 8 Points - Thai Coconut Chicken</t>
  </si>
  <si>
    <t>128.634', '2448.5366', '284.5143', '89.1013'</t>
  </si>
  <si>
    <t>minyak canola', 'dada ayam', 'garam', 'bawang merah', 'siung bawang putih', 'jahe', 'gula merah', 'pasta kari merah Thailand', 'jintan', 'asparagus', 'kelapa susu', 'kecap ikan', 'kemangi', 'nasi merah'</t>
  </si>
  <si>
    <t>2', '1', '1/4', '1', '2', '1', '1', '2', '1/2', '1/2', '1/ 2', '1', '1/4', '2'</t>
  </si>
  <si>
    <t>sendok teh', 'pon', 'sendok teh', '', '', 'sendok teh', 'sendok makan', 'sendok teh', 'sendok teh', '', 'cangkir', 'sendok makan', 'cangkir', 'cangkir'</t>
  </si>
  <si>
    <t>', 'potong tanpa kulit tanpa tulang', '', 'diiris', 'cincang', 'diparut kupas', '', '', 'digiling', 'dipotong', 'kental tanpa pemanis', '', 'dicincang ', 'matang'</t>
  </si>
  <si>
    <t xml:space="preserve"> 1. Panaskan 1 sdt minyak dalam wajan antilengket besar, lalu masukkan ayam dan taburi garam.  2. Tumis hingga kecoklatan dan matang, kurang lebih 5 menit.  3. Pindahkan ayam ke piring.  4. Panaskan sisa 1 sdt minyak dalam wajan yang sama dengan api kecil, lalu masukkan bawang bombay, bawang putih, dan jahe.  5. Tumis hingga bawang bombay layu.  6. Masukkan gula, pasta kari, dan jintan; masak 1 menit, aduk terus.  7. Tambahkan asparagus, santan, dan kecap ikan.  8. Didihkan.  9. Kecilkan api dan masak perlahan, tutup, sampai asparagus empuk, sekitar 3 menit.  10. Tambahkan ayam dan kemangi, panaskan.  11. Sajikan dengan nasi. 
</t>
  </si>
  <si>
    <t>https://tse1.mm.bing.net/th/id/OIP.YFgZWLNzAF-kJ6OOpv1khAHaJ4?w=194&amp;amp;h=259&amp;amp;c=7&amp;amp;r=0&amp;amp;o=5&amp;amp;pid=1.7</t>
  </si>
  <si>
    <t>THAI27'</t>
  </si>
  <si>
    <t>Thai Sweet Chili Chicken</t>
  </si>
  <si>
    <t>89.6788', '4054.58', '22.0538', '400.8956'</t>
  </si>
  <si>
    <t xml:space="preserve">paha ayam', 'bawang bombay', 'jahe', 'siung bawang putih', 'saus cabai thailand', 'kecap ikan', 'serpihan cabai merah', 'minyak sayur', 'garam halal', 'lada hitam' </t>
  </si>
  <si>
    <t>2', '1', '1/4', '4', '1/4', '1', '2', '', '', ''</t>
  </si>
  <si>
    <t>pon', '', 'cangkir', '', 'cangkir', 'sendok makan', 'sendok makan', '', '', ''</t>
  </si>
  <si>
    <t>potongan potong tanpa kulit tanpa tulang', 'potong', 'potong', 'cincang', 'manis', '', 'hancur', '', '', ''</t>
  </si>
  <si>
    <t xml:space="preserve"> 1. Goreng 1/2 bawang bombay, 1/2 jahe, dan seluruh bawang putih dalam wajan/panci yang sangat panas dengan minyak sayur. (Tambahkan bahan ke dalam wajan dengan urutan yang disebutkan di atas agar bawang putih tidak gosong).  2. Setelah pinggiran bawang bombay kecoklatan (sekitar 2-3 menit), tambahkan ayam. Goreng selama lima menit lagi.  3. Tambahkan sambal manis, kecap ikan, serpih cabai merah. (Anda juga bisa menambahkan garam/merica di sini jika Anda sudah familiar dengan hidangan ini, jika tidak, tunggu agar Anda tidak terlalu garam.).  4. Kecilkan api menjadi sedang dan biarkan ayam mendidih tanpa tutupnya selama sekitar 20 menit, aduk sesekali. Cairannya harus berkurang setidaknya setengahnya.  5. Garam/merica secukupnya. (Ayamnya harus sudah matang sepenuhnya pada saat ini, sehingga Anda bisa mencicipi sausnya.).  6. Tambahkan sisa bawang bombay dan jahe, lalu masak 3-5 menit lagi.  7. Nikmati dengan nasi melati. 
</t>
  </si>
  <si>
    <t>https://img.sndimg.com/food/image/upload/w_555,h_416,c_fit,fl_progressive,q_95/v1/img/recipes/21/72/34/y9UDgOpORZWkPmxVEZGK_14609603418.jpg</t>
  </si>
  <si>
    <t>THAI29'</t>
  </si>
  <si>
    <t>Thai Chicken With Asparagus</t>
  </si>
  <si>
    <t>365.4058', '1836.9873', '21.5638', '23.0693'</t>
  </si>
  <si>
    <t>kecap ikan', 'air jeruk nipis', 'kecap', 'kecap', 'setengah dada ayam', 'minyak sayur', 'bawang merah', 'jahe', 'lada jalapeno', 'daun kemangi', 'daun ketumbar'</t>
  </si>
  <si>
    <t>3', '2', '1', '1', '4', '3', '1', '1', '2', '2', '1'</t>
  </si>
  <si>
    <t>sendok makan', 'sendok makan', 'sendok makan', 'sendok teh', 'pon', 'sendok teh', '', 'sepotong', '', 'cangkir', 'cangkir'</t>
  </si>
  <si>
    <t>', '', '', '', 'irisan tanpa kulit tanpa tulang', 'dibagi', 'diiris', 'potongan kupas', 'potongan biji', '', 'dikemas'</t>
  </si>
  <si>
    <t xml:space="preserve"> 1. Dalam wajan antilengket berukuran 12 inci, didihkan 1 inci air dan garam dengan api besar. Tambahkan asparagus; kembali mendidih. Kurangi panas menjadi rendah; didihkan, buka tutupnya, 3 hingga 5 menit, sampai asparagus empuk dan renyah. Tiriskan asparagus; menyisihkan. Bersihkan wajan.  2. Dalam mangkuk sedang, campur gula, kecap ikan, air jeruk nipis, dan kecap. Masukkan ayam hingga terbalut rata. (Lapis ayam sesaat sebelum dimasak, karena air jeruk nipis akan mengubah tekstur daging.).  3. Tambahkan 2 sendok teh minyak ke dalam wajan; letakkan di atas api sedang-tinggi. Saat minyak sudah panas, tambahkan ayam; masak 5 menit atau sampai warna merah jambunya hilang seluruhnya, aduk sesekali. Dengan penjepit atau sendok berlubang, pindahkan ayam ke mangkuk bersih, sisakan cairan masak di dalam wajan.  4. Tambahkan bawang bombay, jahe dan jalapeños ke dalam wajan; masak sampai bawang empuk, sekitar 8 menit. Tambahkan campuran bawang bombay ke dalam mangkuk berisi ayam matang.  5. Dalam wajan yang sama, panaskan sisa 1 sendok teh minyak dengan api sedang hingga panas. Tambahkan asparagus; masak sampai mulai berwarna coklat, sekitar 5 menit, aduk sesekali. Kembalikan campuran bawang bombay dan ayam ke dalam wajan; panas melalui.  6. Campurkan daun kemangi dan daun ketumbar dengan campuran ayam sesaat sebelum disajikan. 
</t>
  </si>
  <si>
    <t>https://tse2.mm.bing.net/th/id/OIP.gIyrngxdvXcikFtwAsdOXAHaJ4?w=141&amp;amp;h=188&amp;amp;c=7&amp;amp;r=0&amp;amp;o=5&amp;amp;pid=1.7</t>
  </si>
  <si>
    <t>THAI30'</t>
  </si>
  <si>
    <t>Thai Chicken With Crispy Shallots in Yellow Rice (Kao Moke Gai)</t>
  </si>
  <si>
    <t>264.8879', '12546.039', '100.4094', '1230.7466'</t>
  </si>
  <si>
    <t>cabai rawit', 'jinten', 'ketumbar bubuk', 'kunyit', 'lada putih', 'garam', 'paha ayam', 'minyak sayur', 'jahe', 'bawang putih', 'bawang merah', 'butir nasi putih', 'air', 'bawang merah', 'cuka putih', 'gula', 'cabai serrano hijau', 'mentimun', 'daun ketumbar'</t>
  </si>
  <si>
    <t>1', '1', '1', '1/2', '1/2', '2 1/2', '6', '2', '5', '1', '1 /2', '2', '2 3/4', '1/2', '1/2', '1/4', '3', '4', ''</t>
  </si>
  <si>
    <t>sendok teh', 'sendok teh', 'sendok teh', 'sendok teh', 'sendok teh', '1/2', 'pon', 'sendok makan', 'irisan', 'sendok makan', 'cangkir', 'cangkir' , 'cangkir', 'cangkir', 'cangkir', 'cangkir', '', '', ''</t>
  </si>
  <si>
    <t>tanah', 'tanah', '', 'tanah', 'tanah', '', '', '', '', 'cincang', 'cincang', '', '', 'irisan', 'disuling', '', 'diiris', 'diiris', 'dibilas'</t>
  </si>
  <si>
    <t xml:space="preserve"> 1. Campurkan cabai rawit, jinten, ketumbar, kunyit, merica, dan 1/2 sdt garam dalam mangkuk kecil lalu aduk rata.  2. Taburkan separuh campuran bumbu di atas potongan ayam, aduk hingga rata. Sisihkan ayam yang sudah dilapisi dan sisa campuran bumbu. Hati-hati dengan bumbunya, karena kunyit akan meninggalkan noda kuning jika terkena pakaian!  3. Dalam Dutch oven, panaskan 2 sdm minyak dengan api sedang-besar. Tambahkan ayam, kulit menghadap ke bawah, dan masak 8-10 menit, balik sesekali, sampai berwarna kecoklatan. Pindahkan ayam ke mangkuk dangkal, tutup, dan sisihkan.  4. Sendokkan sedikit minyak dari Dutch oven, sisakan sekitar 2 sdm, hati-hati jangan sampai ada bagian kecoklatan yang tersisa dari ayam. Panaskan kembali minyak dan tumis irisan jahe selama sekitar 30 detik, balikkan dan tekan untuk mengeluarkan sarinya. Tambahkan bawang putih dan tumis, aduk dan balik terus, hingga berwarna cokelat keemasan (sekitar 30-45 detik). Jika terlalu panas dan mulai menjadi gelap, cukup tambahkan 1/4 cangkir air atau lebih dan deglaze (hati-hati terhadap cipratan!).  5. Tambahkan bawang bombay dan sisa campuran bumbu ke dalam wajan. Tumis hingga bawang bombay empuk, sekitar 1 menit. Tambahkan nasi dan aduk hingga terlapisi minyak berbumbu dan mulai berubah warna menjadi bening.  6. Tambahkan air dan 1 1/2 sdt garam ke dalam nasi. Didihkan dengan api besar, aduk sesekali agar tidak lengket. Rebus nasi hingga permukaannya kering dan butirannya mulai membengkak, sekitar 5-7 menit.  7. Kecilkan api menjadi rendah. Kembalikan ayam ke dalam wajan, kubur setiap potongan di dekat dasar wajan di bawah nasi. Tambahkan jus apa pun yang terkumpul dalam mangkuk ke dalam panci. Permukaan nasi yang halus untuk menyembunyikan ayam sepenuhnya. Tutup panci dan masak dengan api kecil sampai nasi empuk dan ayam matang, sekitar 30 menit.  8. Sementara itu, dalam wajan atau wajan kecil, tuang minyak sedalam 2 inci. Panaskan dengan api sedang-besar hingga panas tetapi tidak berasap (untuk mengujinya, masukkan sepotong bawang merah ke dalam minyak; jika langsung mendesis, minyak sudah siap). Taburkan irisan bawang merah di atas minyak panas dan, dengan garpu, pisahkan cincinnya dan balikkan dengan cepat. Jika sebagian besar bawang merah berwarna cokelat keemasan, angkat dengan sendok berlubang ke tisu untuk ditiriskan. Jika sudah cukup dingin untuk disentuh, taruh di piring kecil dan sisihkan, tanpa tutup.  9. Jika nasi dan ayam sudah matang, angkat dan diamkan di bawah tutup selama kurang lebih 15 menit. Sementara itu, siapkan saus dan hiasannya.  10. Dalam mangkuk kaca kecil, campurkan cuka, gula pasir, dan 1/2 sdt garam, aduk hingga larut dan mengental. Taburkan irisan cabai di atas saus dan pindahkan ke mangkuk saji kecil yang tidak reaktif.  11. Untuk penyajiannya, keluarkan ayam dari nasi, singkirkan butiran nasi yang menempel, lalu sisihkan. Haluskan nasi dengan garpu, angkat dan buang irisan jahe, lalu gundukan di piring saji. Tata potongan ayam di piring. Hiasi dengan irisan mentimun, daun ketumbar, dan bawang merah renyah. Sajikan hangat atau suhu ruangan bersama dengan saus. 
</t>
  </si>
  <si>
    <t>https://img.sndimg.com/food/image/upload/w_555,h_416,c_fit,fl_progressive,q_95/v1/img/recipes/17/85/00/picgU9dkh.jpg</t>
  </si>
  <si>
    <t>THAI31'</t>
  </si>
  <si>
    <t>Thai Curry Chicken</t>
  </si>
  <si>
    <t>116.6023', '1587.8784', '68.434', '98.0458'</t>
  </si>
  <si>
    <t>pasta kari merah', 'santan', 'gula', 'kecap ikan', 'cabai merah', 'ayam', 'rebung', 'kemangi'</t>
  </si>
  <si>
    <t>2', '1', '3', '1/4', '1', '1', '1/2', '1'</t>
  </si>
  <si>
    <t>sendok makan', 'kaleng', 'sendok makan', 'cangkir', 'iris', 'pon', 'cangkir', 'cangkir'</t>
  </si>
  <si>
    <t>', '', '', '', '', 'potongan tanpa tulang', '', 'manis'</t>
  </si>
  <si>
    <t xml:space="preserve"> 1. Panaskan panci saus, tambahkan pasta kari dan 7 oz. santan. Gabungkan secara menyeluruh; tambahkan sisa susu, gula, dan kecap ikan. Tambahkan ayam dan rebung; didihkan perlahan dan masak ayam selama 5 menit. Hiasi dengan kemangi dan paprika. Sajikan dengan nasi melati. 
</t>
  </si>
  <si>
    <t>https://tse1.mm.bing.net/th/id/OIP.CkrpKMoTYzvHuFHFb_FQyQHaMC?w=194&amp;amp;h=315&amp;amp;c=7&amp;amp;r=0&amp;amp;o=5&amp;amp;pid=1.7</t>
  </si>
  <si>
    <t>THAI32'</t>
  </si>
  <si>
    <t>Thai Chicken and String Beans</t>
  </si>
  <si>
    <t>126.3462', '2468.8383', '305.3914', '80.6624'</t>
  </si>
  <si>
    <t>kacang buncis', 'lada jalapeno', 'siung bawang putih', 'kelapa', 'pasta kari hijau', 'gula merah', 'kecap ikan', 'serai', 'dada ayam', 'kemangi', ' beras merah'</t>
  </si>
  <si>
    <t>3', '2', '1', '1', '2', '1', '1', '1', '1', '2', '2'</t>
  </si>
  <si>
    <t>cangkir', 'sendok teh', '', 'cangkir', 'sendok makan', 'sendok makan', 'sendok makan', 'sendok makan', 'pon', 'sendok makan', 'cangkir'</t>
  </si>
  <si>
    <t>potongan mentah, cuci bersih, tiriskan', 'biji cincang', 'kupas hancur', 'dibagi', '', '', '', 'cincang', 'potongan tanpa kulit tanpa tulang', 'cincang', 'dimasak matang '</t>
  </si>
  <si>
    <t xml:space="preserve"> 1. Masukkan kacang hijau ke dalam keranjang kukusan di atas kompor dalam microwave, hingga empuk, sekitar 5 menit. Tiriskan dengan baik; menyisihkan.  2. Lapisi wajan besar dengan semprotan memasak dan nyalakan api sedang. Tambahkan jalapeno dan bawang putih; masak, aduk terus, sekitar 1 menit. Tambahkan ¾ cangkir santan, pasta kari, gula merah, kecap ikan, dan serai, didihkan.  3. Tambahkan ayam dan kecilkan api menjadi sedang-kecil; didihkan, aduk sesekali, sampai ayam matang, sekitar 10 menit. Tambahkan buncis dan daun kemangi (campuran boleh terpisah). Tambahkan sisa ¼ cangkir santan (sausnya akan halus kembali). Didihkan hingga panas, sekitar 1 menit lagi; keluarkan siung bawang putih dan sajikan di atas nasi. 
</t>
  </si>
  <si>
    <t>https://tse2.mm.bing.net/th/id/OIP.zKGy_MxOnpbDnnih1Zp6egHaLH?w=194&amp;amp;h=291&amp;amp;c=7&amp;amp;r=0&amp;amp;o=5&amp;amp;pid=1.7</t>
  </si>
  <si>
    <t>THAI33'</t>
  </si>
  <si>
    <t>Spicy Thai Basil Chicken (Gkai Pad Gkaprow)</t>
  </si>
  <si>
    <t>99.5753', '1110.3398', '18.834', '69.2803'</t>
  </si>
  <si>
    <t>minyak kacang', 'siung bawang putih', 'bawang bombay', 'dada ayam', 'lada thai', 'kulit jeruk nipis', 'kecap', 'kecap ikan', 'kemangi thai', 'lada putih'</t>
  </si>
  <si>
    <t>2', '10', '1/2', '1', '12 -20', '1', '1', '1', '1', '1'</t>
  </si>
  <si>
    <t>sendok makan', '', 'cangkir', '', '', 'sendok makan', 'sendok makan', 'sendok makan', 'cangkir', 'tanda hubung'</t>
  </si>
  <si>
    <t>', 'cincang', 'iris', 'potong', 'cincang', '', '', '', '', ''</t>
  </si>
  <si>
    <t xml:space="preserve"> 1. Panaskan wajan hingga sangat panas. Tambahkan minyak kacang dan tumis bawang putih diikuti beberapa detik kemudian dengan bawang bombay. Tumis selama sekitar 15 hingga 20 detik sebelum menambahkan ayam. Tumis selama 1 hingga 2 menit, atau hingga sebagian besar bagian luar ayam berubah warna dan tidak lagi berwarna merah muda.  2. Masukkan cabai dan kulit jeruk nipis. Taburkan kecap asin dan kecap ikan di atas adonan dan tumis lagi selama 15 hingga 20 detik, lalu tambahkan kemangi Thailand. Tumis sebentar lagi, atau sampai kemangi layu dan ayam matang. Taburi dengan lada putih. Sajikan di atas nasi putih atau dalam "cangkir" selada. 
</t>
  </si>
  <si>
    <t>https://tse3.mm.bing.net/th/id/OIP.Rj616eVswg8ceRtUMZHI3gAAAA?w=115&amp;amp;h=180&amp;amp;c=7&amp;amp;r=0&amp;amp;o=5&amp;amp;pid=1.7</t>
  </si>
  <si>
    <t>THAI34'</t>
  </si>
  <si>
    <t>Thai Chicken and Coconut Soup</t>
  </si>
  <si>
    <t>103.1289', '1624.151', '25.2792', '127.7987'</t>
  </si>
  <si>
    <t>kaldu ayam putih', 'jeruk nipis', 'jus jeruk nipis', 'serai', 'kecap ikan thai', 'jahe', 'cabai thai', 'dada ayam', 'santan', 'ketumbar'</t>
  </si>
  <si>
    <t>3', '1', '1/4', '1', '2', '1/2', '1/2', '1', '1', '2'</t>
  </si>
  <si>
    <t>cangkir', 'sendok teh', 'cangkir', 'sendok makan', 'sendok makan', 'sendok teh', 'sendok teh', '', 'kaleng', 'sendok makan'</t>
  </si>
  <si>
    <t>', 'kulit parut', '', 'kupas cincang', '', 'kupas cincang', 'biji cincang', 'potongan tanpa kulit tanpa tulang', '', 'cincang'</t>
  </si>
  <si>
    <t xml:space="preserve"> 1. Campurkan 7 bahan pertama dalam panci besar.  2. Didihkan dengan api sedang; masukkan ayam dan santan.  3. Masak 3 menit atau sampai ayam matang. Taburi dengan daun ketumbar. 
</t>
  </si>
  <si>
    <t>https://tse1.mm.bing.net/th/id/OIP.QO1aG6pZzUkjRS6C-JNPEgHaHa?w=194&amp;amp;h=194&amp;amp;c=7&amp;amp;r=0&amp;amp;o=5&amp;amp;pid=1.7</t>
  </si>
  <si>
    <t>THAI35'</t>
  </si>
  <si>
    <t>Thai Chicken (Crock Pot)</t>
  </si>
  <si>
    <t>26.4441', '604.9625', '23.5646', '50.3217'</t>
  </si>
  <si>
    <t>paha ayam', 'salsa pedas', 'selai kacang', 'jus jeruk nipis', 'kecap asin', 'akar jahe', 'kacang tanah', 'ketumbar'</t>
  </si>
  <si>
    <t>8', '3/4', '1/4', '2', '1', '1', '1/4', '2'</t>
  </si>
  <si>
    <t>tanpa tulang', 'cangkir', 'cangkir', 'sendok makan', 'sendok makan', 'sendok teh', 'cangkir', 'sendok makan'</t>
  </si>
  <si>
    <t>tanpa kulit tanpa tulang', '', '', '', '', 'parut', 'cincang', 'cincang'</t>
  </si>
  <si>
    <t xml:space="preserve"> 1. Masukkan ayam ke dalam slow cooker.  2. Campur sisa bahan kecuali kacang tanah cincang dan daun ketumbar; tuangkan di atas ayam.  3. Tutup dan masak dengan pengaturan rendah 8 hingga 9 jam.  4. Taburi dengan kacang tanah dan daun ketumbar. 
</t>
  </si>
  <si>
    <t>https://img.sndimg.com/food/image/upload/w_555,h_416,c_fit,fl_progressive,q_95/v1/img/recipes/29/96/3/szHuYSCeRteiRRp4NrO5_1507243923838767203779.jpg</t>
  </si>
  <si>
    <t>THAI36'</t>
  </si>
  <si>
    <t>Thai Fried Chicken</t>
  </si>
  <si>
    <t>96.8527', '2418.2746', '101.4501', '184.7526'</t>
  </si>
  <si>
    <t>tepung serbaguna', 'santan', 'garam', 'bawang putih bubuk', 'jahe', 'cabai rawit', 'ayam pedaging', 'minyak canola', 'air', 'gula merah', ' kecap', 'tepung maizena', 'cuka beras', 'selai kacang', 'cabai rawit', 'jahe', 'ketumbar'</t>
  </si>
  <si>
    <t>1 1/2', '1', '1/2', '1/2', '1/2', '1/4', '1', '1/4', '1', '1/3', '1/4', '3 1/2', '2', '2', '1/4', '1/4', '3'</t>
  </si>
  <si>
    <t>cangkir', 'cangkir', 'sendok teh', 'sendok teh', 'sendok teh', 'sendok teh', 'pon', 'cangkir', 'cangkir', 'cangkir', 'cangkir', 'sendok teh', ' sendok teh', 'sendok teh', 'sendok teh', 'sendok teh', 'sendok makan'</t>
  </si>
  <si>
    <t>dibagi', '', '', '', 'tanah', '', 'potong', '', '', '', '', '', '', '', '', ' tanah', 'cincang'</t>
  </si>
  <si>
    <t xml:space="preserve"> 1. Tempatkan 1/2 cangkir tepung dan santan dalam mangkuk terpisah yang dangkal. Dalam mangkuk dangkal lainnya, campurkan garam, bubuk bawang putih, jahe, cabai rawit, dan sisa tepung. Celupkan ayam ke dalam tepung terigu, santan, lalu campuran tepung.  2. Dalam wajan besar, goreng ayam dalam minyak secara bertahap; mengeringkan. Pindahkan ke 13-in yang sudah diminyaki. x 9 inci. loyang. Panggang, tanpa tutup, pada suhu 400° selama 25-35 menit atau sampai termometer daging menunjukkan 180°.  3. Sementara di dalam panci kecil, campurkan air, gula merah, kecap asin, tepung maizena, cuka, selai kacang, cabai rawit, dan jahe. Didihkan; masak dan aduk selama 2 menit atau sampai mengental. Masukkan daun ketumbar. Sajikan dengan ayam. 
</t>
  </si>
  <si>
    <t>https://tse3.mm.bing.net/th/id/OIP.kh0_Wv58rbcnDGYjmaGvsAHaHa?w=206&amp;amp;h=206&amp;amp;c=7&amp;amp;r=0&amp;amp;o=5&amp;amp;pid=1.7</t>
  </si>
  <si>
    <t>THAI37'</t>
  </si>
  <si>
    <t>Cilantro Thai Grilled Chicken</t>
  </si>
  <si>
    <t>2.7752', '139.024', '1.8712', '13.824'</t>
  </si>
  <si>
    <t>siung bawang putih', 'ketumbar', 'kecap', 'minyak wijen', 'dada ayam'</t>
  </si>
  <si>
    <t>2', '1/2', '2', '1', '4'</t>
  </si>
  <si>
    <t>', 'cangkir', 'sendok makan', 'sendok makan', 'tanpa tulang'</t>
  </si>
  <si>
    <t>cincang', '', '', 'panggang', 'tanpa kulit tanpa tulang'</t>
  </si>
  <si>
    <t xml:space="preserve"> 1. Masukkan semua bahan di atas ke dalam food processor dan proses hingga halus.  2. Tuangkan marinade di atas dada ayam dan biarkan bumbu meresap selama 15 menit di lemari es.  3. Siapkan pemanggang atau ayam pedaging Anda.  4. Masak hingga suhu mencapai 165F pada termometer daging.  5. Diamkan dada ayam selama 5 menit sebelum disajikan, agar daging tidak mengering. 
</t>
  </si>
  <si>
    <t>https://img.sndimg.com/food/image/upload/w_555,h_416,c_fit,fl_progressive,q_95/v1/img/recipes/48/12/57/picEjPQCO.jpg</t>
  </si>
  <si>
    <t>THAI38'</t>
  </si>
  <si>
    <t>Simple Thai Chicken and Noodle Soup</t>
  </si>
  <si>
    <t>190.6613', '2333.0392', '49.285', '155.6005'</t>
  </si>
  <si>
    <t>minyak sayur', 'bawang merah', 'siung bawang putih', 'pasta kari hijau', 'kaldu ayam', 'santan', 'kecap ikan', 'paprika merah', 'mie udon', 'dada ayam ', 'air jeruk nipis', 'ketumbar'</t>
  </si>
  <si>
    <t>1', '1', '2', '3', '45', '1', '1', '1', '5', '1', '2', '1'</t>
  </si>
  <si>
    <t>sendok makan', '', '', 'sendok makan', 'ons', 'kaleng', 'sendok makan', '', 'ons', 'pon', 'sendok makan', 'cangkir'</t>
  </si>
  <si>
    <t>', 'diiris', 'cincang', '', 'rendah sodium', '', '', 'diiris', '', 'diiris tanpa tulang tanpa kulit', '', 'dicincang'</t>
  </si>
  <si>
    <t xml:space="preserve"> 1. Panaskan minyak sayur dalam panci besar dengan api sedang-besar. Tambahkan bawang bombay dan masak sambil diaduk sesekali hingga lunak dan berwarna kecoklatan, sekitar 8 menit.  2. Tambahkan bawang putih dan pasta kari, lalu masak sambil diaduk selama 1 hingga 2 menit.  3. Tambahkan kaldu ayam, santan dan kecap ikan; tutup dan didihkan.  4. Tambahkan paprika dan mie, lalu masak perlahan, tanpa tutup, hingga mie al dente, sekitar 3 menit.  5. Tambahkan ayam dan biarkan mendidih hingga matang, sekitar 3 menit lagi.  6. Masukkan air jeruk nipis dan daun ketumbar.  7. Tambahkan lebih banyak daun ketumbar dan air jeruk nipis, jika diinginkan, untuk disajikan. 
</t>
  </si>
  <si>
    <t>https://tse1.mm.bing.net/th/id/OIP.R3bIKLJcsAGASfeG0u9MIAHaHM?w=194&amp;amp;h=189&amp;amp;c=7&amp;amp;r=0&amp;amp;o=5&amp;amp;pid=1.7</t>
  </si>
  <si>
    <t>THAI39'</t>
  </si>
  <si>
    <t>Amazing Thai Peanut Chicken</t>
  </si>
  <si>
    <t>40.9198', '1168.7245', '43.437', '100.571'</t>
  </si>
  <si>
    <t>kecap', 'selai kacang krim', 'cuka anggur putih', 'cabai rawit', 'minyak zaitun', 'setengah dada ayam', 'bawang putih', 'akar jahe', 'daun bawang', 'kuntum brokoli ', 'cabai hijau', 'cabai merah', 'kacang tanah', 'bubuk kari'</t>
  </si>
  <si>
    <t>7', '4', '5', '1/2', '3', '4', '3', '1 1/2', '3/4', '4', '1 ', '1', '1/3', ''</t>
  </si>
  <si>
    <t>sendok makan', 'sendok makan', 'sendok teh', 'sendok teh', 'sendok makan', 'tanpa tulang', 'sendok makan', '1/2', 'cangkir', 'cangkir', '', '', ' cangkir', ''</t>
  </si>
  <si>
    <t>', '', '', '', '', 'potong tanpa kulit tanpa tulang', 'cincang', 'cincang', 'cincang', '', 'cincang', 'cincang', 'panggang kering tanpa garam ', ''</t>
  </si>
  <si>
    <t xml:space="preserve"> 1. Dalam mangkuk kecil, aduk kecap asin, selai kacang, cuka, dan cabai rawit. Menyisihkan.  2. Panaskan minyak dalam wajan atau wajan dengan api besar. Tambahkan ayam, bawang putih, dan jahe, lalu masak sambil terus diaduk hingga bagian luar ayam berwarna keemasan, sekitar 5 menit.  3. Kecilkan api menjadi sedang, lalu tambahkan daun bawang, brokoli, paprika, kacang tanah, dan campuran selai kacang. Masak sambil diaduk selama 8 sampai 10 menit, atau sampai brokoli empuk, dan ayam matang.  4. Sajikan di atas nasi atau bihun. 
</t>
  </si>
  <si>
    <t>https://img.sndimg.com/food/image/upload/w_555,h_416,c_fit,fl_progressive,q_95/v1/img/recipes/14/43/01/picymd3cJ.jpg</t>
  </si>
  <si>
    <t>THAI40'</t>
  </si>
  <si>
    <t>392.0998', '4029.6154', '34.842', '254.1159'</t>
  </si>
  <si>
    <t>santan', 'jahe', 'jalapeno', 'siung bawang putih', 'kecap', 'gula merah', 'jeruk nipis', 'ketumbar', 'dada ayam'</t>
  </si>
  <si>
    <t>1', '2', '2', '2', '1/4', '1', '1', '1/8', '4'</t>
  </si>
  <si>
    <t>bisa', 'sendok makan', '', '', 'cangkir', 'sendok makan', '', 'cangkir', ''</t>
  </si>
  <si>
    <t>tanpa pemanis', 'hancur', 'cincang yang dibuang bijinya', 'hancur', '', '', 'jus', 'cincang', ''</t>
  </si>
  <si>
    <t xml:space="preserve"> 1. campur semuanya untuk bumbu marinasi  2. masukkan ayam dinginkan semalaman  3. panggangan diolesi saus  4. bisa memasak marinade untuk saus. 
</t>
  </si>
  <si>
    <t>https://tse2.mm.bing.net/th/id/OIP.Fk7R1el7T9JXstbWYmuIAwHaJ4?w=194&amp;amp;h=259&amp;amp;c=7&amp;amp;r=0&amp;amp;o=5&amp;amp;pid=1.7</t>
  </si>
  <si>
    <t>THAI41'</t>
  </si>
  <si>
    <t>Thai Red Chicken</t>
  </si>
  <si>
    <t>147.3633', '2877.7224', '81.0545', '225.6635'</t>
  </si>
  <si>
    <t>minyak bunga matahari', 'ayam', 'siung bawang putih', 'pasta kari merah Thailand', 'jahe', 'pasta asam', 'daun jeruk', 'kentang', 'santan', 'tomat ceri', 'ketumbar', 'nasi'</t>
  </si>
  <si>
    <t xml:space="preserve">1', '1', '2', '2', '2', '1', '4', '8', '2 1/2', '8', '3', '' </t>
  </si>
  <si>
    <t>sendok makan', 'pon', '', 'sendok makan', 'sendok makan', 'sendok makan', '', 'ons', 'cangkir', 'ons', 'sendok makan', ''</t>
  </si>
  <si>
    <t>', 'tanpa tulang, tanpa kulit', 'hancur', '', 'parut', '', '', 'manis', '', '', 'cincang', 'dimasak'</t>
  </si>
  <si>
    <t xml:space="preserve"> 1. Panaskan minyak bunga matahari dalam wajan atau panci besar yang sudah dipanaskan sebelumnya.  2. Iris tipis ayam. Tambahkan ayam ke dalam wajan dan tumis selama 5 menit.  3. Tambahkan bawang putih, pasta kari, jahe, asam jawa dan daun jeruk ke dalam wajan dan tumis sekitar satu menit lagi.  4. Kupas dan potong dadu ubi. Tambahkan santan dan ubi ke dalam adonan di dalam panci dan didihkan. Biarkan menggelembung dengan api sedang selama 20 menit, atau sampai jus mulai mengental dan mengecil.  5. Tambahkan tomat ceri dan daun ketumbar ke dalam kari dan masak lagi selama 5 menit, aduk sesekali. Pindahkan ke piring saji dan sajikan panas dengan nasi. 
</t>
  </si>
  <si>
    <t>https://img.sndimg.com/food/image/upload/w_555,h_416,c_fit,fl_progressive,q_95/v1/img/recipes/42/35/67/piceUtW2Y.jpg</t>
  </si>
  <si>
    <t>THAI43'</t>
  </si>
  <si>
    <t>Thai Chicken With Fresh Basil</t>
  </si>
  <si>
    <t>74.5478', '1038.3039', '22.5479', '72.4316'</t>
  </si>
  <si>
    <t>minyak sayur', 'bawang putih', 'bawang bombay', 'dada ayam', 'kecap ikan', 'kecap asin', 'air', 'gula', 'cabai hijau pedas', 'kemangi thailand'</t>
  </si>
  <si>
    <t>3', '1', '1/2', '3/4', '2', '1', '2', '2', '2', '1'</t>
  </si>
  <si>
    <t>sendok makan', 'sendok makan', 'cangkir', 'pon', 'sendok makan', 'sendok makan', 'sendok makan', 'sendok teh', 'sendok makan', 'cangkir'</t>
  </si>
  <si>
    <t>', 'cincang', 'cincang', 'potong tanpa kulit tanpa tulang', '', '', '', '', 'cincang', ''</t>
  </si>
  <si>
    <t xml:space="preserve"> 1. Panaskan minyak dalam wajan besar dan dalam dengan api sedang-besar; tambahkan bawang putih &amp; bawang bombay. Aduk rata, dan saat aromanya mulai keluar, tambahkan ayam sedikit demi sedikit. Aduk rata, menggunakan spatula atau sendok berlubang, untuk membantu daging berwarna kecoklatan secara merata dan untuk memecah potongan besar agar mendapatkan tekstur yang rapuh.  2. Tambahkan kecap ikan, kecap asin, air, dan gula. Masak 2-3 menit, aduk sesekali, sampai daging matang dan bumbu membentuk saus yang encer dan halus. Tambahkan cabai dan kemangi, lalu aduk rata. Pindahkan ke piring saji dan sajikan panas atau hangat. 
</t>
  </si>
  <si>
    <t>https://tse1.mm.bing.net/th/id/OIP.ZYVPxf0FMLz8agySCCarJgHaJQ?w=194&amp;amp;h=242&amp;amp;c=7&amp;amp;r=0&amp;amp;o=5&amp;amp;pid=1.7</t>
  </si>
  <si>
    <t>THAI44'</t>
  </si>
  <si>
    <t>Thai Grilled Chicken and Noodles</t>
  </si>
  <si>
    <t>400.8891', '4216.5792', '243.8498', '170.0258'</t>
  </si>
  <si>
    <t>pasta kari merah Thailand', 'gula merah', 'kulit jeruk nipis', 'dada ayam', 'mie beras', 'daun bawang', 'kecap', 'lada hitam', 'daun ketumbar'</t>
  </si>
  <si>
    <t>1', '1', '1', '4', '9', '4', '', '', ''</t>
  </si>
  <si>
    <t>sendok makan', 'sendok makan', '', '', 'ons', '', '', '', ''</t>
  </si>
  <si>
    <t>', '', 'jus', 'tanpa kulit', '', 'diiris', '', '', ''</t>
  </si>
  <si>
    <t xml:space="preserve"> 1. Campurkan pasta kari, gula, dan separuh kulit jeruk nipis serta jus. Potong dada ayam, letakkan di piring dangkal non-logam dan tuangkan di atas bumbu marinasi. Rendam setidaknya selama 30 menit.  2. Panaskan pemanggang / broiler dengan suhu sedang dan masak ayam selama 20 menit, balik sesekali, hingga matang dan sedikit gosong.  3. Sementara itu, masak mie sesuai petunjuk kemasan dan campurkan dengan sisa kulit jeruk nipis dan air jeruk, daun bawang, merica, kecap asin dan daun ketumbar.  4. Sajikan mie dalam mangkuk hangat, di atasnya diberi irisan ayam. 
</t>
  </si>
  <si>
    <t>https://tse2.mm.bing.net/th/id/OIP.O3dAhGfzLeM8UQVGXbztOgHaHa?w=177&amp;amp;h=180&amp;amp;c=7&amp;amp;r=0&amp;amp;o=5&amp;amp;pid=1.7</t>
  </si>
  <si>
    <t>THAI45'</t>
  </si>
  <si>
    <t>Thai Basil Chicken in Coconut-Curry Sauce</t>
  </si>
  <si>
    <t>95.0659', '2043.7359', '49.6747', '167.7075'</t>
  </si>
  <si>
    <t>ayam', 'bubuk kari', 'bawang merah', 'paprika', 'lada jalapeno', 'siung bawang putih', 'jahe', 'minyak kacang', 'santan', 'tepung maizena', 'kemangi thai '</t>
  </si>
  <si>
    <t>1', '1', '1', '1', '2', '5', '1', '1', '1', '2', '1/4'</t>
  </si>
  <si>
    <t>lb', 'sendok makan', '', '', '', '', 'sendok makan', 'sendok makan', 'kaleng', 'sendok teh', 'cangkir'</t>
  </si>
  <si>
    <t>potong tanpa tulang, tanpa kulit', '', 'cincang', 'potong', 'biji cincang', 'cincang', 'parutan dadu', '', '', '', ''</t>
  </si>
  <si>
    <t xml:space="preserve"> 1. ~ Bilas ayam dan keringkan. Masukkan ke dalam kantong penyimpanan dan aduk dengan bubuk kari dan ½ sendok teh garam. Dinginkan selama 30 menit.  2. ~Dalam wajan berukuran 12 inci, panaskan 1 sendok teh minyak dengan api sedang-besar. Tambahkan separuh ayam dan masak 2-3 menit atau sampai ayam tidak lagi berwarna merah muda. Angkat ayam dan ulangi dengan sisa ayam. Hapus ayam.  3. ~Panaskan 1 sendok teh minyak dalam wajan yang sama. Tambahkan bawang bombay dan paprika, serta cabai jalapeno. Masak selama sekitar 5 menit. Tambahkan bawang putih, dan jahe hingga harum, sekitar 30 detik.  4. ~Aduk tepung maizena ke dalam santan. Kecilkan api dan tambahkan susu secara perlahan. Masak dan aduk hingga mengental. Naikkan api menjadi sedang jika perlu. Tambahkan ayam dan kemangi sesaat sebelum disajikan. Terkadang saya menambahkan lebih banyak kari jika perlu. Sajikan di atas nasi panas dan hiasi dengan kemangi segar. Kembang kol kukus cocok dengan hidangan ini. 
</t>
  </si>
  <si>
    <t>https://img.sndimg.com/food/image/upload/w_555,h_416,c_fit,fl_progressive,q_95/v1/img/recipes/44/55/77/pic6YcveB.jpg</t>
  </si>
  <si>
    <t>THAI46'</t>
  </si>
  <si>
    <t>Thai Spiced Chicken and Carrot Stew</t>
  </si>
  <si>
    <t>156.1549', '3181.7988', '509.8955', '50.4463'</t>
  </si>
  <si>
    <t>dada ayam', 'kaldu ayam', 'wortel', 'daun bawang', 'jahe', 'bawang putih', 'kecap', 'saus kacang thailand', 'gula', 'minyak wijen', 'lada garam' ', 'beras'</t>
  </si>
  <si>
    <t>1', '1 1/4', '4', '3/4', '1', '1', '1', '1', '1', '1/2 - 1', '', '3'</t>
  </si>
  <si>
    <t>', 'cangkir', '', 'cangkir', 'sendok makan', 'sendok makan', 'sendok makan', 'sendok makan', 'sendok teh', 'sendok teh', '', 'cangkir'</t>
  </si>
  <si>
    <t>potong dadu tanpa kulit tanpa tulang', '', 'diiris', 'diiris', 'dicincang', '', '', '', '', '', '', 'dimasak'</t>
  </si>
  <si>
    <t xml:space="preserve"> 1. Campurkan semua bahan kecuali minyak wijen, garam, merica dan nasi dalam slow cooker.  2. Tutup dan masak dengan suhu tinggi 3-4 jam.  3. Bumbui dengan minyak wijen, garam dan merica sesuai selera.  4. Sajikan panas di atas nasi. 
</t>
  </si>
  <si>
    <t>https://tse1.mm.bing.net/th/id/OIP.ownOL7A3lBHLCJ7SE0ixhAHaLG?w=115&amp;amp;h=180&amp;amp;c=7&amp;amp;r=0&amp;amp;o=5&amp;amp;pid=1.7</t>
  </si>
  <si>
    <t>THAI47'</t>
  </si>
  <si>
    <t>Easy Thai Lime Chicken</t>
  </si>
  <si>
    <t>60.6673', '683.8214', '11.7649', '44.9986'</t>
  </si>
  <si>
    <t>kacang tanah', 'bubuk bawang putih', 'jahe', 'dada ayam', 'jeruk nipis'</t>
  </si>
  <si>
    <t>1/3', '1 1/2', '1 1/2', '1/2', '1'</t>
  </si>
  <si>
    <t>cangkir', '1/2', '1/2', '', ''</t>
  </si>
  <si>
    <t>panggang kering tanpa garam', '', 'digiling', '', ''</t>
  </si>
  <si>
    <t xml:space="preserve"> 1. Panaskan oven hingga 375°F.  2. Dalam food processor giling kacang sampai halus, tapi jangan sampai menjadi pasta.  3. Dalam mangkuk kecil, campurkan kacang tanah, bawang putih, dan jahe.  4. Letakkan ayam di atas loyang dan peras air jeruk nipis di atasnya.  5. Gulingkan ayam ke dalam adonan kacang dan panggang selama 25 menit atau hingga matang. 
</t>
  </si>
  <si>
    <t>https://img.sndimg.com/food/image/upload/w_555,h_416,c_fit,fl_progressive,q_95/v1/img/recipes/38/08/83/picsoZuOx.jpg</t>
  </si>
  <si>
    <t>THAI48'</t>
  </si>
  <si>
    <t>Spicy Thai Basil Chicken</t>
  </si>
  <si>
    <t>87.7053', '1216.1526', '20.551', '85.457'</t>
  </si>
  <si>
    <t>minyak canola', 'bawang merah', 'paprika merah', 'bawang putih', 'ayam', 'cabai thai', 'kecap ikan', 'gula merah tua', 'kecap', 'lada hitam', 'daun kemangi', 'air jeruk nipis', 'irisan jeruk nipis', 'daun selada'</t>
  </si>
  <si>
    <t>4', '1/2', '1/2', '4', '1', '2', '1', '2', '2', '1/4', '1' , '1', '4', '8'</t>
  </si>
  <si>
    <t>sendok teh', 'cangkir', 'cangkir', 'sendok teh', 'pon', '', 'sendok makan', 'sendok teh', 'sendok teh', 'sendok teh', 'cangkir', 'sendok makan', '' , ''</t>
  </si>
  <si>
    <t>dibagi', 'dicincang', 'diiris', 'dicincang', 'digiling', 'digiling', '', '', 'natrium rendah', 'digiling', '', '', '', ' '</t>
  </si>
  <si>
    <t xml:space="preserve"> 1. Panaskan wajan besar atau wajan antilengket dengan api sedang-besar. Tambahkan 2 sendok teh minyak; berputar untuk melapisi. Tambahkan bawang merah dan tumis 2 menit. Tambahkan paprika dan tumis 1 menit. Tambahkan bawang putih dan tumis 30 detik. Keluarkan campuran bawang merah dari wajan dan sisihkan.  2. Tambahkan sisa 2 sendok teh minyak ke dalam wajan atau wajan; berputar untuk melapisi. Tambahkan ayam dan masak 5 menit atau sampai kecoklatan, aduk hingga hancur. Tiriskan dengan baik. Kembalikan ayam ke wajan atau wajan dengan api sedang. Tambahkan cabai dan masak 1 menit. Tambahkan campuran bawang merah ke dalam wajan. Masukkan kecap ikan dan 3 bahan berikutnya (melalui lada hitam); masak 1 menit atau sampai benar-benar panas. Angkat panci dari api; aduk kemangi dan jus.  3. Jika menggunakan daun selada, masukkan sekitar 1/3 cangkir adonan ke dalam setiap bungkus selada. Sajikan dengan irisan jeruk nipis. 
</t>
  </si>
  <si>
    <t>https://tse3.mm.bing.net/th/id/OIP.tvDelKyJxIycgss3M7TvfgHaLH?w=194&amp;amp;h=291&amp;amp;c=7&amp;amp;r=0&amp;amp;o=5&amp;amp;pid=1.7</t>
  </si>
  <si>
    <t>THAI49'</t>
  </si>
  <si>
    <t>Thai Barbecued Chicken</t>
  </si>
  <si>
    <t>2.2648', '19.5425', '2.6288', '0.1284'</t>
  </si>
  <si>
    <t>ketumbar', 'lada jalapeno', 'siung bawang putih', 'kecap ikan', 'pasta kari merah', 'pasta cabai', 'kulit lemon', 'ayam'</t>
  </si>
  <si>
    <t>1', '2', '8', '2', '1', '1', '1', '3'</t>
  </si>
  <si>
    <t>cangkir', '', '', 'sendok makan', 'sendok teh', 'sendok teh', '', ''</t>
  </si>
  <si>
    <t>cincang', 'cincang', 'kupas cincang', '', '', '', 'parut', ''</t>
  </si>
  <si>
    <t xml:space="preserve"> 1. Masukkan daun ketumbar, cabai jalapeño, bawang putih, kecap ikan, pasta kari, pasta cabai pedas, dan kulit lemon ke dalam blender atau food processor; aduk hingga membentuk pasta kasar.  2. Kerjakan jari di antara kulit dan daging pada potongan dada dan paha. Gosokkan pasta bumbu di bawah kulit dan di semua sisi setiap potongan ayam. Ide bagus untuk memakai sarung tangan untuk bagian ini. Tempatkan ayam dalam kantong penyimpanan makanan besar yang dapat ditutup kembali atau wadah tertutup; marinasi di kulkas minimal 4 jam atau semalaman.  3. Siapkan pemanggang untuk memasak langsung. Panggang ayam dengan api sedang, kulit menghadap ke bawah, 10 menit. Balikkan ayam dan panggang 20 hingga 30 menit lagi atau hingga matang (170°F untuk daging dada). Paha dan kaki mungkin memerlukan waktu memasak 10 hingga 15 menit lebih lama dibandingkan payudara. 
</t>
  </si>
  <si>
    <t>https://tse3.mm.bing.net/th/id/OIP.c_-1vFFPD0AeQQxN-rkC0QHaK4?w=119&amp;amp;h=180&amp;amp;c=7&amp;amp;r=0&amp;amp;o=5&amp;amp;pid=1.7</t>
  </si>
  <si>
    <t>THAI50'</t>
  </si>
  <si>
    <t>Thai Red Curry Chicken and Eggplant (Aubergine)</t>
  </si>
  <si>
    <t>53.4907', '2835.2768', '25.4599', '286.1519'</t>
  </si>
  <si>
    <t>santan', 'pasta kari merah', 'paha ayam', 'terong jepang', 'kecap ikan', 'daun jeruk purut', 'jus jeruk nipis', 'cabai merah', 'kemangi thailand'</t>
  </si>
  <si>
    <t>1', '3', '1', '2 -3', '2', '4', '1/2', '2', '1/2'</t>
  </si>
  <si>
    <t>bisa', 'sendok makan', 'pon', '', 'sendok makan', '', '', '', 'cangkir'</t>
  </si>
  <si>
    <t>', '', 'potong dadu tanpa kulit tanpa tulang', 'potong', '', '', '', 'potong', 'cincang'</t>
  </si>
  <si>
    <t xml:space="preserve"> 1. Panaskan wajan tumis berat dengan api sedang.  2. Tambahkan 1/4 kaleng santan kental.  3. Jika sudah menggelembung, tambahkan pasta kari dan masak selama 2 menit sambil terus diaduk.  4. Tambahkan lagi 1/4 kaleng santan kental dan masak selama 5- 8 menit, hingga minyak mulai terpisah.  5. Tambahkan ayam dan aduk hingga rata.  6. Masak kurang lebih 4 menit hingga ayam berubah warna dan mengeras.  7. Tambahkan sisa santan, didihkan, masukkan terong, masak dengan api kecil, tutup hingga ayam dan terong matang sempurna.  8. Masukkan kecap ikan dan daun jeruk.  9. Masak dengan api kecil selama 5 menit.  10. Sebelum disajikan, masukkan air jeruk nipis, cabai, dan daun kemangi. 
</t>
  </si>
  <si>
    <t>https://img.sndimg.com/food/image/upload/w_555,h_416,c_fit,fl_progressive,q_95/v1/img/recipes/55/96/8/picVOpMv2.jpg</t>
  </si>
  <si>
    <t>THAI51'</t>
  </si>
  <si>
    <t>Thai Peanut Chicken</t>
  </si>
  <si>
    <t>38.6929', '861.9175', '33.9211', '71.4963'</t>
  </si>
  <si>
    <t>selai kacang krim', 'madu', 'kecap', 'bubuk kari', 'bawang putih', 'ayam'</t>
  </si>
  <si>
    <t>1/2', '1/3', '1/4', '2', '2', '1 - 1 1/2'</t>
  </si>
  <si>
    <t>cangkir', 'cangkir', 'cangkir', 'sendok makan', 'cengkeh', '1/2'</t>
  </si>
  <si>
    <t>', '', '', '', 'cincang', 'tanpa tulang tanpa kulit'</t>
  </si>
  <si>
    <t xml:space="preserve"> 1. Blender selai kacang dengan madu dan kecap hingga halus.  2. Masukkan bubuk kari dan bawang putih, aduk rata.  3. Masukkan ayam ke dalam kantong plastik ziploc besar dan tuangkan campuran selai kacang di atas ayam.  4. Tutup kantong dan aduk hingga melapisi ayam.  5. Dinginkan untuk marinasi 2 jam.  6. Panggang atau panggang ayam dengan api sedang, 4-6 inci dari api.  7. Masak hingga ayam tidak lagi berwarna merah muda di bagian paling tebal (potong sesuai tes), 15-30 menit, tergantung jumlah ayam. 
</t>
  </si>
  <si>
    <t>https://tse1.mm.bing.net/th/id/OIP.NatQJJIq-EDM2sENtMTIhAHaLG?w=194&amp;amp;h=291&amp;amp;c=7&amp;amp;r=0&amp;amp;o=5&amp;amp;pid=1.7</t>
  </si>
  <si>
    <t>THAI52'</t>
  </si>
  <si>
    <t>Sam's Thai Curried Chicken</t>
  </si>
  <si>
    <t>10.4084', '941.6037', '26.0792', '96.115'</t>
  </si>
  <si>
    <t>paha ayam', 'santan', 'jinten', 'bubuk kari', 'pasta cabai asia', 'kulit jeruk nipis', 'ketumbar', 'nasi'</t>
  </si>
  <si>
    <t>6', '14', '2', '2', '2', '1', '', ''</t>
  </si>
  <si>
    <t>tanpa tulang', 'ons', 'sendok teh', 'sendok teh', 'sendok makan', '', '', ''</t>
  </si>
  <si>
    <t>tanpa kulit tanpa tulang', '', '', '', '', 'jus', 'cincang', 'dimasak'</t>
  </si>
  <si>
    <t xml:space="preserve"> 1. Pangkas ayam dari lemak berlebih. Dalam mangkuk besar, campurkan santan, jintan, kari, terasi, kulit jeruk nipis dan air jeruk, aduk rata.  2. Sisakan sekitar 1/3 saus untuk setelahnya, tapi tambahkan ayam ke sisanya. Aduk rata, tutup dan marinasi—mulai dari 15 menit hingga semalaman.  3. Panaskan BBQ atau wajan pemanggang dan masak ayam di kedua sisinya hingga matang—tanda panggangan yang dingin itu sempurna di sini. Saat ayam dimasak, masak saus ekstra dalam panci kecil hingga mengental.  4. Iris-iris, sajikan di atas nasi dengan sedikit tambahan kuah dan taburan daun ketumbar. 
</t>
  </si>
  <si>
    <t>https://tse4.mm.bing.net/th/id/OIP.Wyn9hJH9-sryd9BJDT-08AHaLH?w=144&amp;amp;h=216&amp;amp;c=7&amp;amp;r=0&amp;amp;o=5&amp;amp;pid=1.7</t>
  </si>
  <si>
    <t>THAI53'</t>
  </si>
  <si>
    <t>Thai Chicken With Broccoli and Oyster Sauce</t>
  </si>
  <si>
    <t>52.2707', '718.2185', '16.2019', '49.3122'</t>
  </si>
  <si>
    <t>saus tiram', 'kecap ikan', 'gula', 'lada', 'kaldu ayam', 'dada ayam', 'minyak sayur', 'bawang putih', 'kuntum brokoli'</t>
  </si>
  <si>
    <t>2', '2', '1', '1/2', '1/3', '8', '2', '1', '1'</t>
  </si>
  <si>
    <t>sendok makan', 'sendok makan', 'sendok teh', 'sendok teh', 'cangkir', 'ons', 'sendok makan', 'sendok makan', 'cangkir'</t>
  </si>
  <si>
    <t>', '', '', 'digiling', '', 'potong tanpa kulit tanpa tulang', '', 'cincang', ''</t>
  </si>
  <si>
    <t xml:space="preserve"> 1. Dalam mangkuk kecil, campurkan saus tiram, kecap ikan, gula pasir, merica, dan kaldu ayam; aduk rata.  2. Panaskan wajan atau wajan besar dengan api besar.  3. Tambahkan minyak dan aduk ke dalam loyang.  4. Tambahkan bawang putih dan aduk rata hingga harum, sekitar 15 detik.  5. Tambahkan ayam dan ratakan menjadi satu lapisan.  6. Masak, tanpa gangguan, hingga pinggirannya memutih, sekitar 1 menit.  7. Aduk rata dan masak selama 30 detik lagi.  8. Tambahkan kuntum brokoli dan aduk rata.  9. Masak sambil diaduk sekali hingga berwarna hijau cerah selama 1 menit.  10. Tambahkan campuran saus tiram dan aduk rata.  11. Masak tanpa gangguan hingga ayam matang dan brokoli empuk-renyah.  12. Sajikan panas atau hangat--bisa disajikan di atas nasi panas. 
</t>
  </si>
  <si>
    <t>https://tse1.mm.bing.net/th/id/OIP.Xv44rrYE__fbQrrOovfM6QHaFv?w=225&amp;amp;h=180&amp;amp;c=7&amp;amp;r=0&amp;amp;o=5&amp;amp;pid=1.7</t>
  </si>
  <si>
    <t>THAI54'</t>
  </si>
  <si>
    <t>Thai Chicken and Eggplant (Aubergine)  Curry</t>
  </si>
  <si>
    <t>150.0899', '1849.0398', '27.6068', '128.9905'</t>
  </si>
  <si>
    <t>santan', 'pasta kari hijau', 'dada ayam', 'terong jepang', 'daun jeruk purut', 'kecap ikan', 'gula merah', 'kemangi', 'cabai pedas', 'melati beras'</t>
  </si>
  <si>
    <t>1', '3', '1', '1/2', '3', '2', '2', '3/4', '', ''</t>
  </si>
  <si>
    <t>bisa', 'sendok makan', 'pon', '', '', 'sendok makan', 'sendok teh', 'cangkir', '', ''</t>
  </si>
  <si>
    <t>tanpa pemanis', '', 'irisan tanpa kulit tanpa tulang', 'potong', '', '', '', 'manis', 'diiris', 'dikukus'</t>
  </si>
  <si>
    <t xml:space="preserve"> 1. Panaskan santan dalam wajan dan aduk pasta kari hingga halus.  2. Didihkan santan, masukkan ayam, lalu masak dengan api kecil selama 8-10 menit hingga ayam buram.  3. Masukkan terong, daun jeruk, kecap ikan, gula merah.  4. Cicipi rasa manis, asin, dll, koreksi bila perlu.  5. Masak terus sampai terong empuk dan ayam matang, sekitar 8-10 menit lagi.  6. Masukkan daun kemangi dan cabai, sajikan dengan nasi melati kukus. 
</t>
  </si>
  <si>
    <t>https://tse4.mm.bing.net/th/id/OIP.bGLW7a_ZbbP3sshsKzctQAHaJQ?w=158&amp;amp;h=198&amp;amp;c=7&amp;amp;r=0&amp;amp;o=5&amp;amp;pid=1.7</t>
  </si>
  <si>
    <t>THAI55'</t>
  </si>
  <si>
    <t>Thai Chicken and Noodles</t>
  </si>
  <si>
    <t>101.0454', '718.1918', '33.7326', '20.5313'</t>
  </si>
  <si>
    <t>saus salad oriental', 'setengah dada ayam', 'selai kacang kental', 'madu', 'serpihan cabai merah', 'spaghetti', 'wortel', 'daun bawang', 'ketumbar'</t>
  </si>
  <si>
    <t>1', '1', '2', '2', '1/2', '8', '3/4', '3/4', '1/4'</t>
  </si>
  <si>
    <t>cangkir', 'pon', 'sendok makan', 'sendok makan', 'sendok teh', 'ons', 'cangkir', 'cangkir', 'cangkir'</t>
  </si>
  <si>
    <t>disiapkan', 'potong tanpa kulit', '', '', 'dihancurkan', 'dimasak, dikeringkan', 'diparut', 'diiris', 'dicincang'</t>
  </si>
  <si>
    <t xml:space="preserve"> 1. Tuangkan 1/3 cangkir saus ke atas ayam dalam mangkuk sedang.  2. Aduk hingga terlapisi.  3. Tutup dan marinasi selama 1 jam.  4. Tiriskan, buang dressingnya.  5. Campur sisa saus, selai kacang, madu dan merica; menyisihkan.  6. Masak ayam dalam wajan besar dengan api sedang sekitar 8 menit atau sampai ayam matang.  7. Campur ayam, spageti, wortel, bawang bombay, dan daun ketumbar dalam mangkuk besar.  8. Tambahkan campuran selai kacang, aduk hingga rata.  9. Sajikan segera. 
</t>
  </si>
  <si>
    <t>THAI56'</t>
  </si>
  <si>
    <t>Thai Curry Chicken and Vegetable Stir-Fry</t>
  </si>
  <si>
    <t>72.9685', '1023.8018', '36.6144', '65.8981'</t>
  </si>
  <si>
    <t>minyak sayur', 'ayam', 'brokoli', 'jamur', 'bawang', 'pasta kari Thailand', 'gula merah', 'kecap ikan'</t>
  </si>
  <si>
    <t>1', '12', '4', '4', '4', '2', '1', '3'</t>
  </si>
  <si>
    <t>sendok makan', 'ons', 'ons', 'ons', 'ons', 'sendok makan', 'sendok makan', 'sendok makan'</t>
  </si>
  <si>
    <t xml:space="preserve"> 1. Dalam wajan panas, panaskan minyak.  2. Tumis ayam hingga kecoklatan.  3. Tambahkan sayuran, pasta kari, gula pasir, gula merah dan kecap ikan.  4. Tumis 5 - 7 menit atau hingga matang. 
</t>
  </si>
  <si>
    <t>https://tse1.mm.bing.net/th/id/OIP.EFSD_V7ZGHn6V-9Xiya5AAHaJ4?w=131&amp;amp;h=180&amp;amp;c=7&amp;amp;r=0&amp;amp;o=5&amp;amp;pid=1.7</t>
  </si>
  <si>
    <t>THAI57'</t>
  </si>
  <si>
    <t>Thai Grilled Chicken - Weight Watcher Friendly 5 Points</t>
  </si>
  <si>
    <t>5.4604', '1484.4919', '332.3915', '20.9961'</t>
  </si>
  <si>
    <t>ayam', 'kemangi', 'mint', 'ketumbar', 'jahe', 'bawang putih', 'gula merah', 'kecap', 'kecap ikan', 'minyak sayur', 'lada jalapeno'</t>
  </si>
  <si>
    <t>2', '1/3', '1/3', '1/3', '3', '2 -3', '1 1/2', '1 1/2', '1 1 /2', '1 1/2', '1'</t>
  </si>
  <si>
    <t>', 'cangkir', 'cangkir', 'cangkir', 'sendok makan', '', '1/2', '1/2', '1/2', '1/2', ''</t>
  </si>
  <si>
    <t>tanpa tulang, tanpa kulit', 'cincang', 'cincang', 'cincang', 'cincang kupas', '', '', '', '', '', 'cincang'</t>
  </si>
  <si>
    <t xml:space="preserve"> 1. Marinade: proses bahan marinade di dalam food processor hingga dicincang halus.  2. Masukkan ayam ke dalam kantong plastik ziplock besar dan tambahkan bumbu marinasi.  3. Keluarkan ayam dari marinade dan panggang hingga bagian tengah ayam tidak lagi berwarna merah muda. 
</t>
  </si>
  <si>
    <t>https://tse4.mm.bing.net/th/id/OIP.eAb-uUQbji7tkKZavaoR8QHaLH?w=194&amp;amp;h=291&amp;amp;c=7&amp;amp;r=0&amp;amp;o=5&amp;amp;pid=1.7</t>
  </si>
  <si>
    <t>THAI58'</t>
  </si>
  <si>
    <t>Gaeng Keow Wan Gai - Thai Green Curry Chicken</t>
  </si>
  <si>
    <t>277.0237', '5176.1316', '66.7386', '430.8461'</t>
  </si>
  <si>
    <t>ayam', 'santan', 'kecap ikan', 'bubuk lao', 'pasta kari hijau', 'daun kemangi', 'daun jeruk', 'kacang hijau', 'cabai serrano'</t>
  </si>
  <si>
    <t>3', '4', '2', '3', '3', '1/2', '8', '1/2', '7'</t>
  </si>
  <si>
    <t>pon', 'cangkir', 'sendok makan', 'potongan', 'sendok makan', 'cangkir', 'muda', 'cangkir', ''</t>
  </si>
  <si>
    <t>potongan tanpa kulit tanpa tulang', '', '', '', '', 'manis', '', '', ''</t>
  </si>
  <si>
    <t xml:space="preserve"> 1. Masukkan ayam, 2 cangkir santan, kecap ikan, dan bubuk laos ke dalam wajan atau penggorengan besar, lalu didihkan, biarkan hingga ayam matang dan empuk.  2. Keluarkan ayam dari wajan dengan sendok berlubang, sisakan sisanya, lalu taruh di piring dan sisihkan.  3. Biarkan susu terus mendidih hingga sangat kental dan "berminyak".  4. Kemudian ambil pasta kari Anda, dan tambahkan ke dalam wajan.  5. Biarkan matang selama 3 menit atau lebih, sampai semuanya halus dan rata.  6. Selanjutnya, ambil ayam dan masukkan kembali ke dalam wajan, tuang sisa santan, lalu didihkan kembali seluruh adonan.  7. Kecilkan api dan biarkan matang selama kurang lebih 10 menit.  8. Terakhir, tambahkan daun kemangi dan jeruk, kacang polong dan serrano, besarkan api dan biarkan mendidih selama 5 menit.  9. Sajikan segera. 
</t>
  </si>
  <si>
    <t>https://img.sndimg.com/food/image/upload/w_555,h_416,c_fit,fl_progressive,q_95/v1/img/recipes/90/61/3/AtL6ZneTTZqxFJBXoxYf_thai%20green%20curry%20SITE-1.jpg</t>
  </si>
  <si>
    <t>THAI59'</t>
  </si>
  <si>
    <t>Thai Chicken and Coconut Soup With Noodles</t>
  </si>
  <si>
    <t>111.0587', '2019.7885', '55.9825', '157.4026'</t>
  </si>
  <si>
    <t>minyak goreng', 'bawang merah', 'siung bawang putih', 'bubuk kari', 'lada hitam', 'kaldu ayam', 'santan', 'kecap ikan', 'garam', 'kulit jeruk', ' fettuccine', 'wortel', 'dada ayam', 'jus jeruk nipis', 'ketumbar'</t>
  </si>
  <si>
    <t>1 1/2', '1', '4', '1/2', '1/4', '1', '2', '5', '1 3/4', '1/ 4', '1/2', '1', '1', '2', '2'</t>
  </si>
  <si>
    <t>1/2', '', '', 'sendok teh', 'sendok teh', 'liter', 'cangkir', 'sendok teh', '3/4', 'sendok teh', '', 'cangkir', 'pon', 'sendok makan', 'sendok makan'</t>
  </si>
  <si>
    <t>', 'cincang', 'cincang', '', 'digiling', 'kalengan rendah natrium', 'kalengan tanpa pemanis', '', '', '', '', 'cincang', 'tanpa kulit tanpa tulang' , '', 'dicincang'</t>
  </si>
  <si>
    <t xml:space="preserve"> 1. Dalam panci besar, panaskan minyak goreng dengan api sedang. Tambahkan bawang bombay dan masak sambil diaduk sesekali hingga bening, sekitar 5 menit.  2. Tambahkan bawang putih, bubuk kari dan lada hitam; masak, aduk, selama 30 detik.  3. Tambahkan kaldu, santan, kecap ikan, wortel, garam dan kulit jeruk nipis. Didihkan, aduk sesekali. Kecilkan api dan biarkan mendidih, tertutup sebagian, selama 10 menit.  4. Sementara itu, dalam panci besar berisi air asin mendidih, masak pasta hingga matang, kurang lebih 12 menit. Mengeringkan.  5. Tambahkan ayam ke dalam sup dan biarkan mendidih hingga matang, sekitar 1 1/2 menit. Angkat panci dari atas api dan masukkan pasta, air jeruk nipis, dan daun ketumbar, jika digunakan. Sajikan sup dalam mangkuk dengan garpu dan sendok. 
</t>
  </si>
  <si>
    <t>THAI60'</t>
  </si>
  <si>
    <t>Thai Grilled Chicken (Gai Yahng)</t>
  </si>
  <si>
    <t>342.1332', '4794.6155', '214.6084', '273.4618'</t>
  </si>
  <si>
    <t>lada hitam', 'daun ketumbar', 'bawang putih', 'gula', 'air', 'cuka putih', 'bawang putih', 'garam', 'saus bawang putih sambal merek ayam jago', 'kecap', ' garam', 'ayam', 'nasi gandum'</t>
  </si>
  <si>
    <t>2', '1/4', '1/4', '1', '1/2', '1/2', '2', '1', '1', '2', ' 1', '4', ''</t>
  </si>
  <si>
    <t>sendok teh', 'cangkir', 'cangkir', 'cangkir', 'cangkir', 'cangkir', 'sendok makan', 'sendok teh', 'sendok makan', 'sendok makan', 'sendok teh', 'pon', ' '</t>
  </si>
  <si>
    <t>', 'cincang', 'cincang', '', '', 'suling', 'cincang', '', '', '', '', '', 'dimasak'</t>
  </si>
  <si>
    <t xml:space="preserve"> 1. Untuk membuat pesto, hancurkan atau haluskan merica dengan lesung dan alu atau dengan penggiling bumbu atau merica (kosongkan penggiling terlebih dahulu, lalu tuangkan merica yang sudah diukur dan haluskan hingga kosong). Campurkan merica, daun ketumbar, dan bawang putih, lalu haluskan dengan lesung dan alu atau dalam food processor hingga menjadi pasta halus. Tambahkan sedikit minyak atau air jika perlu untuk memudahkan penggilingan.  2. Untuk membuat saus, campurkan gula, air, cuka, bawang putih, dan garam dalam panci kecil yang tidak reaktif. Didihkan dengan api sedang (Hati-hati dengan asapnya! Rasanya akan jauh lebih enak daripada baunya pada tahap ini--asap cuka akan membuat hidung Anda gatal dan mata berair!). Aduk untuk melarutkan gula dan kecilkan api menjadi rendah. Didihkan hingga sedikit mengecil dan mengental hingga konsistensi sirup ringan, sekitar 20 menit. Angkat dari api dan masukkan saus cabai-bawang putih. Dinginkan hingga suhu kamar; jika tidak langsung digunakan, pindahkan ke toples dan tutup rapat (dapat disimpan di suhu ruangan selama 2-3 hari).  3. Dalam kantong ziplock berukuran 1 galon, campurkan 1/3 cangkir pesto (simpan sisanya untuk penggunaan lain), kecap asin, dan garam, jika diinginkan. Tambahkan potongan ayam dan kocok hingga terlapisi. Tutup dan dinginkan 1-2 jam, balik sesekali.  4. Siapkan api arang panas atau panaskan pemanggang gas. Tata ayam di atas panggangan dan masak sekitar 45 menit-1 jam (tergantung ukuran potongan), sesekali dibalik agar matang merata.  5. Jika ayam sudah matang, pindahkan ke piring dan sajikan dengan saus dan sedikit nasi. 
</t>
  </si>
  <si>
    <t>https://img.sndimg.com/food/image/upload/w_555,h_416,c_fit,fl_progressive,q_95/v1/img/recipes/18/04/21/picf2Q5UQ.jpg</t>
  </si>
  <si>
    <t>THAI61'</t>
  </si>
  <si>
    <t>Thai Chicken or Shrimp Noodles</t>
  </si>
  <si>
    <t>66.4708', '1642.7306', '243.1754', '44.8827'</t>
  </si>
  <si>
    <t>udang', 'saus Italia', 'selai kacang', 'kecap', 'madu', 'saus bebek cina', 'jahe', 'pasta cabai merah bawang putih Thailand', 'mie beras', 'wijen oriental minyak', 'wortel', 'daun bawang', 'ketumbar'</t>
  </si>
  <si>
    <t>1/2', '1/2', '4', '2', '2', '1', '2', '2 -4', '1/2', '1', ' 2', '1 1/2', '1/2'</t>
  </si>
  <si>
    <t xml:space="preserve">', 'cangkir', 'sendok makan', 'sendok makan', 'sendok makan', 'sendok makan', 'sendok teh', 'sendok makan', 'pon', 'sendok teh', '', 'cangkir', 'cangkir' </t>
  </si>
  <si>
    <t>ditumbuk dipotong dipotong', '', '', '', '', '', 'parutan kupas', '', '', '', 'parut', 'cincang', 'cincang'</t>
  </si>
  <si>
    <t xml:space="preserve"> 1. 1)Dalam mangkuk sedang, campurkan Udang atau Dada Ayam dengan saus salad secukupnya hingga menutupi dan marinasi semalaman (jika Anda suka pedas tambahkan 1 sendok makan pasta cabai bawang putih ke dalam marinade).  2. 2) Dalam mangkuk kecil, dengan kocokan kawat, campurkan selai kacang, kecap, madu, saus bebek, jahe, 2-3 sendok makan pasta Bawang Putih Cabai Thailand (tergantung seberapa pedas yang Anda suka), dan beberapa sendok makan salad berpakaian; menyisihkan.  3. Catatan: Terkadang lebih mudah memasukkan campuran ke dalam microwave selama 30-40 detik lalu mengocoknya.  4. 3) Siapkan bihun sesuai petunjuk paket.  5. 4) Dalam wajan besar, panaskan minyak wijen hingga panas, tumis ayam dengan api besar hingga hampir matang, aduk terus, masukkan wortel, tumis 5 menit, lalu masukkan daun bawang, masak lagi 5 menit, kecilkan api.  6. 5) Dalam mangkuk atau wajan besar, masukkan bihun panas dengan campuran kacang dan campuran udang atau ayam.  7. 6) Tambahkan semuanya ke dalam wajan tempat udang atau ayam dimasak dan hangatkan semuanya.  8. 7) Sajikan segera. 
</t>
  </si>
  <si>
    <t>https://tse4.mm.bing.net/th/id/OIP.ljSeldgMqBnjzqNjy2G_0wHaLH?w=194&amp;amp;h=291&amp;amp;c=7&amp;amp;r=0&amp;amp;o=5&amp;amp;pid=1.7</t>
  </si>
  <si>
    <t>THAI62'</t>
  </si>
  <si>
    <t>Thai Chicken With Spicy Peanut Sauce</t>
  </si>
  <si>
    <t>413.0677', '3979.6144', '37.6762', '237.636'</t>
  </si>
  <si>
    <t>mentega', 'bisquick', 'bubuk kari', 'bubuk bawang putih', 'jahe', 'dada ayam', 'susu', 'kacang tanah', 'yogurt tawar', 'selai kacang krim', 'susu' , 'kecap', 'cabai merah'</t>
  </si>
  <si>
    <t>3', '1', '1 1/2', '1 1/2', '1', '4', '1/2', '2', '1/2', '1/ 4', '1/2', '1', '1/8'</t>
  </si>
  <si>
    <t>sendok makan', 'cangkir', '1/2', '1/2', 'sendok teh', '', 'cangkir', 'sendok makan', 'cangkir', 'cangkir', 'cangkir', 'sendok makan ', 'sendok teh'</t>
  </si>
  <si>
    <t>', '', '', '', 'tanah', '', '', 'cincang', '', '', '', '', 'tanah'</t>
  </si>
  <si>
    <t xml:space="preserve"> 1. Panaskan oven hingga 425 derajat F.  2. Lelehkan mentega/margarin dalam loyang ukuran 13x9" di dalam oven.  3. Campur bisquick, bubuk kari, bubuk bawang putih dan jahe.  4. Celupkan ayam ke dalam susu lalu lapisi dengan campuran bahan kering dari langkah 3.  5. Masukkan ayam ke dalam loyang.  6. Panggang tanpa tutup selama 20 menit. Balikkan ayam. Panggang sekitar 10 menit lagi atau sampai bagian tengah ayam tidak berwarna merah muda lagi.  7. Sembari memasak ayam, buatlah saus. Campur semua bahan saus (yogurt, selai kacang, 1/2 c susu, kecap asin, cabai merah) bersama-sama dalam wajan antilengket berukuran 10". Masak dengan api sedang selama 3-4 menit, aduk sesekali hingga campuran mulai mengental.  8. Sajikan saus di atas ayam dan taburi kacang. 
</t>
  </si>
  <si>
    <t>THAI63'</t>
  </si>
  <si>
    <t>Thai Curried Chicken and Bok Choy - Gai Galumblee</t>
  </si>
  <si>
    <t>43.391', '2326.5396', '80.2412', '217.4024'</t>
  </si>
  <si>
    <t>merica', 'akar ketumbar', 'garam', 'dada ayam', 'santan', 'lengkuas', 'bok choy', 'pasta kari', 'kecap ikan', 'gula merah', 'jeruk nipis jus', 'cabai Thailand', 'nasi'</t>
  </si>
  <si>
    <t>8', '1', '1/4', '3', '2', '1/2', '3', '2', '1', '1', '1', ' ', ''</t>
  </si>
  <si>
    <t>', 'sendok teh', 'sendok teh', 'tanpa tulang', 'kaleng', 'sendok teh', 'gelas', 'sendok makan', 'sendok makan', 'sendok teh', 'sendok makan', '', ''</t>
  </si>
  <si>
    <t>', '', '', 'tanpa kulit tanpa tulang', 'tanpa pemanis', 'gilingan', 'cincang', '', '', '', '', '', 'dikukus'</t>
  </si>
  <si>
    <t xml:space="preserve"> 1. Dengan menggunakan lesung dan alu, haluskan garam, merica, dan akar ketumbar hingga menjadi pasta.  2. Iris ayam menjadi potongan berukuran 2 inci.  3. Panaskan wajan dengan api sedang-tinggi.  4. Tambahkan santan, pasta akar ketumbar, lengkuas bubuk, dan ayam.  5. Didihkan campuran dan masak dengan api kecil hingga ayam matang, sekitar 8-10 menit.  6. Tambahkan bok choy dan masak hingga empuk, sekitar 10-12 menit, atau sesuai selera.  7. Dalam mangkuk, campurkan sisa bahan (kecuali cabai dan nasi) hingga halus.  8. Tambahkan ke wajan dan aduk rata.  9. Sajikan dengan irisan cabai Thailand di atas nasi dalam mangkuk. 
</t>
  </si>
  <si>
    <t>https://tse3.mm.bing.net/th/id/OIP.ed1IcOaXSn3edzBDcD62awAAAA?w=163&amp;amp;h=132&amp;amp;c=7&amp;amp;r=0&amp;amp;o=5&amp;amp;pid=1.7</t>
  </si>
  <si>
    <t>THAI64'</t>
  </si>
  <si>
    <t>Crock Pot Thai Chicken</t>
  </si>
  <si>
    <t>16.8211', '388.385', '14.7014', '32.3025'</t>
  </si>
  <si>
    <t>setengah dada ayam', 'salsa', 'selai kacang', 'kecap'</t>
  </si>
  <si>
    <t>4 -6', '1', '1/4', '1'</t>
  </si>
  <si>
    <t>', 'toples', 'cangkir', 'sendok makan'</t>
  </si>
  <si>
    <t>tanpa tulang tanpa kulit', '', '', ''</t>
  </si>
  <si>
    <t xml:space="preserve"> 1. Campur semua dalam panci tempayan.  2. Masak dengan api kecil selama 6 jam.  3. Sajikan di atas nasi.  4. (tambahkan kelapa dan kulit jeruk nipis ke dalam nasi untuk menambah rasa). 
</t>
  </si>
  <si>
    <t>https://tse3.mm.bing.net/th/id/OIP.sctyPxM2s_IiN-xsSw6T5AHaLG?w=194&amp;amp;h=291&amp;amp;c=7&amp;amp;r=0&amp;amp;o=5&amp;amp;pid=1.7</t>
  </si>
  <si>
    <t>THAI65'</t>
  </si>
  <si>
    <t>Non-Spicy Thai Coconut Chicken</t>
  </si>
  <si>
    <t>382.4824', '3743.5123', '63.9165', '210.72'</t>
  </si>
  <si>
    <t>dada ayam', 'santan', 'kecap', 'gula merah', 'garam', 'rosemary'</t>
  </si>
  <si>
    <t>4', '0,5', '1', '1/4', '', '1'</t>
  </si>
  <si>
    <t>', 'kaleng', 'sendok makan', 'cangkir', '', 'tangkai'</t>
  </si>
  <si>
    <t xml:space="preserve"> 1. Tumis ayam dengan minyak pilihan Anda dengan api sedang hingga warna merah jambu hilang.  2. Letakkan ayam di atas piring yang diberi tisu di atasnya untuk mengalirkan minyak dari ayam. Cuci panci.  3. Masukkan kembali ayam ke dalam wajan bersih dengan api sedang dan tambahkan santan.  4. Masukkan kecap asin, gula merah, dan garam. Cicipi dan tambahkan lebih banyak jika perlu.  5. Ambil daun dari tangkainya, potong-potong dan masukkan ke dalam ayam.  6. Aduk sesekali dan biarkan hingga mencapai suhu yang diinginkan. (Yang terbaik hangat).  7. Sajikan dengan nasi dan “Kebab Sayur Rosemary”. 
</t>
  </si>
  <si>
    <t>https://img.sndimg.com/food/image/upload/w_555,h_416,c_fit,fl_progressive,q_95/v1/img/recipes/29/25/87/piczQHeFz.jpg</t>
  </si>
  <si>
    <t>THAI66'</t>
  </si>
  <si>
    <t>Thai Peanut Chicken (Hacked Chicken)</t>
  </si>
  <si>
    <t>218.4735', '2157.1586', '16.3973', '132.9208'</t>
  </si>
  <si>
    <t>kaldu ayam', 'dada ayam', 'selai kacang', 'kecap', 'cuka anggur beras', 'minyak wijen', 'saus tabasco'</t>
  </si>
  <si>
    <t>1', '2', '1/4', '1/4', '3', '1', '1 1/2'</t>
  </si>
  <si>
    <t>bisa', 'pon', 'cangkir', '', 'sendok makan', 'sendok makan', '1/2'</t>
  </si>
  <si>
    <t>', 'tanpa tulang tanpa kulit', '', 'rendah natrium', '', '', ''</t>
  </si>
  <si>
    <t xml:space="preserve"> 1. Dalam wajan besar, didihkan kaldu. tambahkan dada ayam. Tutup dan biarkan mendidih selama 5 hingga 7 menit di setiap sisinya atau sampai ayam tidak lagi berwarna merah muda. Hapus ayam; Dingin. Suwir ayam. Cadangan 1/4 cangkir kaldu ayam.  2. Dalam mangkuk sedang, campurkan selai kacang, kecap asin, sisa kaldu ayam, cuka, minyak wijen, dan saus Tabasco. Tambahkan ayam ke dalam saus dan aduk hingga rata. 
</t>
  </si>
  <si>
    <t>https://tse2.mm.bing.net/th/id/OIP.ZadFvXUa6kBGGRZgF35vuAHaLG?w=194&amp;amp;h=291&amp;amp;c=7&amp;amp;r=0&amp;amp;o=5&amp;amp;pid=1.7</t>
  </si>
  <si>
    <t>THAI67'</t>
  </si>
  <si>
    <t>Peanut Thai Chicken With Vermicelli Noodles</t>
  </si>
  <si>
    <t>97.8854', '3729.7026', '417.794', '200.5557'</t>
  </si>
  <si>
    <t>selai kacang kental', 'santan', 'kecap', 'jus lemon', 'gula merah', 'siung bawang putih', 'garam', 'cabai rawit', 'kaldu ayam', 'bihun', 'minyak kacang', 'daun bawang', 'dada ayam', 'kacang salju', 'kacang tanah', 'biji wijen', 'tangkai ketumbar'</t>
  </si>
  <si>
    <t>1/2', '1 3/4', '2', '1/4', '2', '4', '', '', '1/4', '1', '2 ', '6 -8', '6', '1', '', '', ''</t>
  </si>
  <si>
    <t>cangkir', '3/4', 'sendok makan', 'cangkir', 'sendok makan', '', '', '', 'cangkir', 'pon', 'sendok makan', '', 'tanpa tulang' , '', '', '', ''</t>
  </si>
  <si>
    <t>', '', '', '', '', 'cincang', '', '', '', '', '', 'diiris', 'potong tanpa kulit rebus tanpa tulang', 'potong potong pucat ditiriskan', 'panggang cincang', 'panggang', ''</t>
  </si>
  <si>
    <t xml:space="preserve"> 1. Campurkan selai kacang, 1 1/2 cangkir santan, kecap asin, air jeruk lemon, gula merah, bawang putih, garam, dan cabai rawit dalam panci kecil dengan api kecil. Aduk terus dan masak hingga mengental. Haluskan atau proses hingga menjadi bubur.  2. Tambahkan kaldu dan sisa 1/4 cangkir santan, lalu aduk hingga rata. Tutup dan sisihkan (dapat dibuat terlebih dahulu dan didinginkan dalam keadaan tertutup).  3. Masak bihun, tiriskan dan bilas. Aduk dengan minyak kacang dan dinginkan hingga suhu kamar, aduk sesekali.  4. Sesaat sebelum disajikan, letakkan pasta di piring tersendiri. Sendokkan saus dan taburi dengan daun bawang.  5. Iris ayam secara diagonal dan susun kembali 1/2 dada di atas setiap porsi. Kelilingi dengan kacang polong menyerupai sarang. Taburi dengan hiasan. 
</t>
  </si>
  <si>
    <t>https://tse4.mm.bing.net/th/id/OIP.0_QSAVyT2obYIK4zI8-iEQHaLH?w=129&amp;amp;h=193&amp;amp;c=7&amp;amp;r=0&amp;amp;o=5&amp;amp;pid=1.7</t>
  </si>
  <si>
    <t>THAI68'</t>
  </si>
  <si>
    <t>Thai Casserole Chicken With Peas and Browned Potatoes</t>
  </si>
  <si>
    <t>1103.4358', '110482.3112', '2676.0283', '11443.4886'</t>
  </si>
  <si>
    <t>minyak kacang terpisah', 'paha ayam', 'kentang', 'bawang merah', 'siung bawang putih', 'pasta kari hijau', 'gula merah', 'jahe', 'air jeruk nipis', 'kecap ikan', 'santan', 'santan', 'ketumbar', 'kacang polong'</t>
  </si>
  <si>
    <t>1 1/2', '8', '2', '1', '2', '1', '1/2', '1', '1', '1', '200', '200', '1', '1'</t>
  </si>
  <si>
    <t>1/2', 'tanpa tulang', '', '', '', 'sendok makan', 'sendok makan', 'sendok makan', 'sendok makan', 'sendok makan', '', '', 'sendok makan', 'cangkir'</t>
  </si>
  <si>
    <t>', 'tanpa kulit tanpa tulang', 'potongan kupas', 'irisan empat bagian', 'cincang', 'disarankan', '', 'parutan pengganti botolan', '', '', 'campur', '', ' kering', ''</t>
  </si>
  <si>
    <t xml:space="preserve"> 1. Dengan api sedang, panaskan 1/2 sendok makan minyak dalam wajan anti lengket - wajan di atas kompor sangat cocok untuk ini - dan segera kecokelatan (jangan terlalu matang) paha ayam hingga berwarna keemasan dan karamel. Pindahkan ke dalam casserole yang sudah disemprot (dengan penutup).  2. Dalam wajan yang sama, panaskan lagi 1/2 sendok makan minyak dan kecokelatan kentang potong dadu sampai berwarna keemasan dan karamel - tidak harus matang, yang penting warnanya kecokelatan. Tambahkan ke dalam casserole.  3. Sekali lagi - dalam wajan yang sama - panaskan sisa setengah sendok makan minyak dan karamel bawang bombay dan bawang putih.  4. Kecilkan api lalu tambahkan pasta kari, gula merah, jahe, air jeruk nipis, dan kecap ikan.  5. Masukkan santan dan daun ketumbar.  6. Tuangkan ayam dan kentang, tutup dengan penutup dan panggang dalam oven bersuhu 300 derajat F selama satu jam. Periksa dan aduk setelah 30 menit pertama.  7. Keluarkan casserole dari oven dan masukkan kacang polong beku - jangan dimasak lagi, kacang polong akan terasa enak dan empuk, renyah.  8. Dinginkan hingga suhu ruang dan sajikan dengan nasi basmati keesokan harinya. 
</t>
  </si>
  <si>
    <t>https://tse3.mm.bing.net/th/id/OIP.4L7GuzvBvIJbXxdxppENKwHaLH?w=194&amp;amp;h=291&amp;amp;c=7&amp;amp;r=0&amp;amp;o=5&amp;amp;pid=1.7</t>
  </si>
  <si>
    <t>THAI69'</t>
  </si>
  <si>
    <t>Thai Chicken and Corn Chowder</t>
  </si>
  <si>
    <t>210.4073', '2793.4338', '78.0888', '187.7314'</t>
  </si>
  <si>
    <t>kentang', 'jagung', 'minyak', 'pasta kari hijau', 'dada ayam', 'santan', 'kaldu ayam', 'jeruk nipis', 'daun jeruk purut', 'kecap ikan'</t>
  </si>
  <si>
    <t>2', '2', '1', '2', '2', '1', '1/2', '1', '2', '2'</t>
  </si>
  <si>
    <t>', 'telinga', 'sendok makan', 'sendok makan', '', 'kaleng', 'cangkir', '', '', 'sendok teh'</t>
  </si>
  <si>
    <t>kupas potong dadu', '', '', '', 'potong tanpa tulang', '', '', '', '', ''</t>
  </si>
  <si>
    <t xml:space="preserve"> 1. Kukus kentang dan jagung sekitar 3 menit atau sampai kentang empuk.  2. Panaskan minyak dalam panci besar dengan api sedang. Tambahkan pasta kari dan masak sambil diaduk selama 30 detik atau hingga harum.  3. Masukkan ayam, santan, kaldu ayam, kulit dan air jeruk nipis, serta daun jeruk.  4. Rebus selama 2 hingga 3 menit atau hingga ayam matang. Tambahkan kentang dan jagung dan masak lagi selama 3 menit.  5. Bumbui dengan kecap ikan sesuai selera.  6. Jika diinginkan, sajikan setiap porsi dengan kemangi segar, ketumbar, dan irisan cabai hijau. 
</t>
  </si>
  <si>
    <t>https://tse2.mm.bing.net/th/id/OIP.bf_NkXCFK6hN1wVsp72BCgHaFj?w=194&amp;amp;h=145&amp;amp;c=7&amp;amp;r=0&amp;amp;o=5&amp;amp;pid=1.7</t>
  </si>
  <si>
    <t>THAI70'</t>
  </si>
  <si>
    <t>Slow Cooker Thai Chicken</t>
  </si>
  <si>
    <t>44.9268', '1041.4175', '50.4253', '82.8645'</t>
  </si>
  <si>
    <t>dada ayam', 'salsa', 'jus jeruk nipis', 'kecap', 'jahe', 'kacang tanah', 'selai kacang', 'ketumbar'</t>
  </si>
  <si>
    <t>1 - 1 1/2', '3/4', '2', '1', '1', '1/4', '1/2', '2'</t>
  </si>
  <si>
    <t>1/2', 'cangkir', 'sendok makan', 'sendok makan', 'sendok teh', 'cangkir', 'cangkir', 'sendok makan'</t>
  </si>
  <si>
    <t>tanpa tulang, tanpa kulit', '', '', '', 'parut', 'cincang', '', ''</t>
  </si>
  <si>
    <t xml:space="preserve"> 1. Masukkan ayam ke dalam crockpot.  2. Campur bahan lain kecuali daun ketumbar.  3. Tuangkan ke atas ayam.  4. Masak selama 4 jam dengan api kecil.  5. Taburi ayam matang dengan daun ketumbar. Ini enak disajikan dengan nasi! 
</t>
  </si>
  <si>
    <t>https://img.sndimg.com/food/image/upload/w_555,h_416,c_fit,fl_progressive,q_95/v1/img/recipes/17/91/3/VsbbvM9eTvSiou6NoNbZ_Thai%20Chicken%202.jpg</t>
  </si>
  <si>
    <t>THAI71'</t>
  </si>
  <si>
    <t>Super Quick Thai Flavoured Stir-Fried Chicken.</t>
  </si>
  <si>
    <t>44881.5668', '202010.5024', '10.3178', '1158.9904'</t>
  </si>
  <si>
    <t>fillet dada ayam', 'minyak', 'siung bawang putih', 'daun bawang', 'kecap', 'cuka putih', 'bubuk cabai', 'gula', 'air kaldu ayam', 'tepung jagung', 'saus cabai Thailand', 'ketumbar'</t>
  </si>
  <si>
    <t>500', '2', '2', '3', '1', '2', '1/4', '2', '1/4', '1', '1 -2' , '2 -3'</t>
  </si>
  <si>
    <t>', 'sendok makan', '', '', 'sendok makan', 'sendok makan', 'sendok teh', 'sendok teh', 'cangkir', 'sendok teh', 'sendok makan', 'sendok makan'</t>
  </si>
  <si>
    <t>', '', 'cincang', '', '', '', '', '', '', '', 'manis', ''</t>
  </si>
  <si>
    <t xml:space="preserve"> 1. Iris fillet ayam menjadi irisan tipis.  2. Campur ayam dengan minyak, bawang putih, daun bawang, kecap asin, cuka, cabai bubuk dan sambal serta gula pasir.  3. Dengan menggunakan api besar, goreng campuran ayam dalam wajan besar hingga ayam matang, aduk terus (karena ayam diiris tipis, hanya perlu beberapa menit).  4. Campuran akan berkurang sedikit saat ayam dimasak.  5. Campur tepung maizena dengan kaldu ayam (atau air) dalam wadah kecil agar tidak menggumpal.  6. Tambahkan campuran tepung maizena ke dalam adonan ayam dan masak dengan suhu tinggi hingga adonan berkurang setengahnya (Hati-hati, ini membutuhkan waktu 30 detik hingga satu menit).  7. Masukkan ketumbar.  8. Sajikan di atas nasi atau mie dengan salad.  9. Saya sering menghilangkan saus sambal jika disajikan untuk anak kecil dan rasanya sedikit lebih hambar tapi tetap enak.  10. Masaknya sangat cepat sehingga saya memotong ayamnya, menaruhnya di lemari es, menyiapkan segala sesuatunya di penggorengan dan tepung jagung serta ketumbar siap digunakan dan langsung menyatukan semuanya di saat-saat terakhir.  11. Membuatnya terlalu lama berarti sausnya menjadi terlalu kental sehingga mulai menempel di dasar penggorengan.  12. 90% waktu masak adalah waktu yang diperlukan untuk menumbuk bawang putih, mencacah bawang bombay, mencampur tepung maizena dll. Waktu dalam penggorengan +/- 4 menit. 
</t>
  </si>
  <si>
    <t>https://img.sndimg.com/food/image/upload/w_555,h_416,c_fit,fl_progressive,q_95/v1/img/recipes/15/42/20/pic51RdPX.jpg</t>
  </si>
  <si>
    <t>THAI72'</t>
  </si>
  <si>
    <t>Thai Sticky Chicken</t>
  </si>
  <si>
    <t>204.5887', '2829.7254', '24.4972', '210.0381'</t>
  </si>
  <si>
    <t>kaki ayam', 'kacang tanah', 'kecap', 'kecap ikan', 'bawang putih', 'jahe', 'saus hoisin', 'minyak wijen', 'kecap', 'kecap ikan', 'wijen minyak', 'madu', 'saus hoisin', 'air jeruk nipis', 'serpihan cabai merah'</t>
  </si>
  <si>
    <t>2 1/2', '1/3', '2', '3', '3', '2', '1', '1', '1', '2', '1', '2', '1', '1/2', '1 1/2'</t>
  </si>
  <si>
    <t>', 'cangkir', 'sendok makan', 'sendok makan', 'sendok teh', 'sendok teh', 'sendok makan', 'sendok teh', 'sendok makan', 'sendok makan', 'sendok teh', 'sendok makan', 'sendok teh ', '', '1/2'</t>
  </si>
  <si>
    <t>', 'cincang', '', '', 'cincang', 'cincang', '', '', '', '', '', '', '', '', ''</t>
  </si>
  <si>
    <t xml:space="preserve"> 1. Pangkas ayam dari kulit dan lemak berlebih; potong menjadi potongan-potongan kecil (sekitar 4-5 per seperempat) dengan golok.  2. Campur bahan marinade dan tuang ke atas ayam dalam kantong ziplock besar atau piring dangkal, lapisi ayam seluruhnya.  3. Buang udara berlebih dari kantong, dan dinginkan selama beberapa jam; jika menggunakan piring, aduk sesekali untuk mencampurkan bumbu marinasi pada daging.  4. Panaskan oven hingga 375 derajat F.  5. Panggang kulit ayam menghadap ke atas dalam oven yang sudah dipanaskan selama 30 menit; lalu taburi dengan saus dan taburi kacang cincang, dan panggang lagi 20 menit.  6. Sajikan dengan nasi panas atau hidangan mie Asia. 
</t>
  </si>
  <si>
    <t>https://tse1.mm.bing.net/th/id/OIP.--nKcyz_z-IqyENpaSSSkAHaLH?w=194&amp;amp;h=291&amp;amp;c=7&amp;amp;r=0&amp;amp;o=5&amp;amp;pid=1.7</t>
  </si>
  <si>
    <t>THAI73'</t>
  </si>
  <si>
    <t>Thai Chicken</t>
  </si>
  <si>
    <t>26.4077', '603.3625', '23.2092', '50.3067'</t>
  </si>
  <si>
    <t>paha ayam', 'salsa pedas', 'saus', 'selai kacang', 'jus jeruk nipis', 'kecap asin', 'akar jahe', 'kacang tanah', 'ketumbar'</t>
  </si>
  <si>
    <t>8', '3/4', '1', '1/4', '2', '1', '1', '1/4', '2'</t>
  </si>
  <si>
    <t>tanpa kulit', 'cangkir', 'dash', 'cangkir', 'sendok makan', 'sendok makan', 'sendok teh', 'cangkir', 'sendok makan'</t>
  </si>
  <si>
    <t>tanpa kulit', '', '', '', '', '', '', 'cincang', 'cincang'</t>
  </si>
  <si>
    <t xml:space="preserve"> 1. Masukkan ayam ke dalam panci tempayan.  2. Campur sisa bahan kecuali kacang tanah dan daun ketumbar; tuangkan di atas ayam.  3. Tutup dan masak dengan api kecil selama 8 sampai 9 jam atau sampai sari ayam tidak lagi berwarna merah muda di bagian yang paling kental.  4. Panci kuali saya biasanya berfungsi dalam waktu sekitar 6 jam.  5. Keluarkan ayam dari panci dan gunakan sendok berlubang, letakkan di piring saji.  6. Hilangkan lemak dari saus.  7. Tuang sisa saus di atas ayam.  8. Taburi dengan kacang tanah dan daun ketumbar. 
</t>
  </si>
  <si>
    <t>https://tse4.mm.bing.net/th/id/OIP.1h4-zBLoMWgLEeTfEdrzpQHaLH?w=194&amp;amp;h=291&amp;amp;c=7&amp;amp;r=0&amp;amp;o=5&amp;amp;pid=1.7</t>
  </si>
  <si>
    <t>THAI74'</t>
  </si>
  <si>
    <t>Thai "orange" Curry Chicken</t>
  </si>
  <si>
    <t>12.6884', '1196.2822', '48.4185', '113.8772'</t>
  </si>
  <si>
    <t>dada ayam', 'santan', 'pasta kari merah', 'kecap ikan', 'gula merah', 'paprika merah', 'bubuk kari', 'pasta cabai', 'air jeruk nipis', 'kemangi ', 'siung bawang putih', 'jahe', 'bawang bombay', 'saus sambal', 'minyak zaitun'</t>
  </si>
  <si>
    <t>2 -3', '1', '2', '2', '1', '1 1/2', '1', '1', '1 1/2', '1/2' , '1', '1', '1/2', '1', '2'</t>
  </si>
  <si>
    <t>potongan', 'kaleng', 'sendok makan', 'sendok makan', 'sendok makan', '1/2', 'sendok makan', 'sendok makan', '1/2', 'sendok teh', '', 'sendok makan ', '', 'sendok makan', 'sendok makan'</t>
  </si>
  <si>
    <t>potongan tanpa tulang tanpa kulit', '', '', '', '', 'cincang', '', '', '', 'manis', 'cincang', 'cincang', 'cincang', 'manis ', ''</t>
  </si>
  <si>
    <t xml:space="preserve"> 1. Panaskan minyak dalam wajan besar dengan api sedang.  2. Masukkan ayam, masak hingga semua sisinya berwarna putih (jangan terlalu matang). Angkat ayam dan tiriskan.  3. Tambahkan bawang bombay, bawang putih dan jahe, masak hingga transparan.  4. Tambahkan santan, lalu masukkan sisa bahan. Aduk rata dan biarkan hingga mendidih.  5. Kecilkan api hingga mendidih, dan masukkan kembali ayam ke dalam wajan. Tutup dan biarkan mendidih, aduk setiap 10 menit. Saya biasanya merebusnya selama sekitar setengah jam dalam keadaan tertutup, lalu melepas penutupnya selama 10 menit terakhir agar sedikit mengental.  6. Sajikan di atas nasi, dan nikmatilah! 
</t>
  </si>
  <si>
    <t>https://img.sndimg.com/food/image/upload/w_555,h_416,c_fit,fl_progressive,q_95/v1/img/recipes/30/51/77/pic1eqi0P.jpg</t>
  </si>
  <si>
    <t>THAI75'</t>
  </si>
  <si>
    <t>Q's Peanut Butter Thai Chicken</t>
  </si>
  <si>
    <t>69.3069', '1995.7925', '56.9215', '180.0221'</t>
  </si>
  <si>
    <t>ayam', 'selai kacang krim', 'kecap asin', 'saus cabai asia', 'minyak zaitun', 'cuka anggur beras', 'jahe', 'bawang putih'</t>
  </si>
  <si>
    <t>', '1', '1/4', '1', '3', '2', '2', '1'</t>
  </si>
  <si>
    <t>', 'cangkir', 'cangkir', 'sendok teh', 'sendok makan', 'sendok makan', 'sendok makan', 'sendok makan'</t>
  </si>
  <si>
    <t>goreng', '', '', '', '', '', 'parut', 'parut'</t>
  </si>
  <si>
    <t xml:space="preserve"> 1. Siapkan ayam sesuai resep ayam goreng.  2. Campurkan selai kacang, kecap asin, saus pedas, minyak, cuka, jahe dan bawang putih. Hangatkan bahan-bahan campuran dalam panci kecil. Celupkan ayam yang sudah matang ke dalam adonan dan taruh di atas nampan.  3. Ayam siap disantap. 
</t>
  </si>
  <si>
    <t>https://tse2.mm.bing.net/th/id/OIP.Wj3-2nV2QPLEZD1j29TXzQHaLH?w=194&amp;amp;h=291&amp;amp;c=7&amp;amp;r=0&amp;amp;o=5&amp;amp;pid=1.7</t>
  </si>
  <si>
    <t>THAI76'</t>
  </si>
  <si>
    <t>Healthy Thai Chicken and Noodle Salad</t>
  </si>
  <si>
    <t>84.3038', '1997.1119', '220.4855', '87.7938'</t>
  </si>
  <si>
    <t>ayam', 'air jeruk nipis', 'minyak sayur', 'lada hitam', 'bawang putih', 'jahe', 'bihun', 'cabai merah', 'wortel', 'daun bawang', 'lobak', ' mentimun', 'jamur shiitake', 'kaldu ayam', 'kecap', 'ketumbar', 'air jeruk nipis', 'jahe', 'gula', 'serpihan cabai merah', 'bawang putih', 'minyak canola', 'minyak wijen', 'garam halal', 'lada hitam', 'pasta'</t>
  </si>
  <si>
    <t>8', '1', '2', '1/4', '1', '1/2', '8', '1', '2', '4', '1/2' , '1', '1', '1', '3', '1 1/4', '4', '2 1/2', '3', '1', '3', '3' , '1 1/2', '1', '1/2', ''</t>
  </si>
  <si>
    <t>ons', '', 'sendok makan', 'sendok teh', 'sendok teh', 'sendok teh', 'ons', '', '', 'daun bawang', 'cangkir', 'tanpa biji', 'cangkir', 'cangkir', 'sendok makan', 'cangkir', 'sendok makan', 'sendok makan', 'sendok teh', 'sendok teh', 'sendok teh', 'sendok teh', '1/2', 'sendok teh', 'sendok teh', ''</t>
  </si>
  <si>
    <t>irisan panggang marinasi tanpa kulit tanpa tulang', '', '', 'digiling', 'dicincang', 'digiling', '', 'dipotong', 'dipotong', '', 'diiris', 'dipotong diiris tanpa biji' , 'cincang', '', '', '', '', 'parutan bubuk', '', '', 'cincang', '', '', '', 'digiling', ''</t>
  </si>
  <si>
    <t xml:space="preserve"> 1. Marinasi ayam -- rendaman sederhana dari air jeruk nipis, minyak, jahe, merica, dan bawang putih. Masukkan saja ke dalam kantong dan tambahkan ayam dan aduk hingga terlapisi dengan baik. Diamkan saja di lemari es seharian, atau bahkan 3-4 jam.  2. Sausnya -- ini bisa dibuat terlebih dahulu dan semuanya siap untuk Anda. Dalam mangkuk besar, campurkan semuanya. Jika membuat terlebih dahulu CATATAN, saya akan menunda penambahan daun ketumbar sampai habis agar rasanya segar. Jika tidak, gabungkan semua bahan lainnya. Irisan jeruk nipis merupakan hiasan di piring setiap orang, jadi Anda tidak perlu khawatir. Anda perlu menambahkan daun ketumbar 15-20 menit ke dalam saus sebelum menambahkannya ke pasta hanya untuk memadukan rasa. Tapi lakukan itu saat pasta sedang dimasak.  3. Memanggang -- Panggang ayam, luar, dalam panci panggangan atau panci tumis. Keduanya berhasil. Saya lebih suka panggangan luar ruangan, tetapi semuanya berfungsi. Minyak pada ayam harus cukup sehingga Anda tidak perlu menambahkannya saat memasak. Masak saja sampai matang dan masih lembab. Tergantung ukurannya 4-6 menit per ukuran, potongan yang lebih tebal akan memakan waktu lebih lama tetapi jangan terlalu matang. Angkat dari api, tutup dengan kertas timah dan diamkan.  4. Membuat salad -- Potong cabai merah sebentar dan saya suka irisan tipis, tapi dicincang atau dipotong dadu halus, wortel dipotong korek api sepanjang 1 inci. CATATAN (Anda bisa dengan wortel yang diparut atau diiris tipis yang sudah ada di lorong sayuran dan itu tidak masalah. Dua (2) wortel kira-kira 1 cangkir mungkin lebih banyak. Tidak penting berapa banyak. Silakan gunakan sebanyak mungkin. sayuran favoritmu sesukamu. Daun bawang, (putih dan hijau dipotong 1 inci). Saya juga suka daun bawang ekstra di masakan saya. Satu (1) mentimun kecil tanpa biji dipotong memanjang lalu diiris tipis. Lobak dan tentu saja jamur - shitaki, iris tipis-tipis saja. Aduk semua dan tunggu pastanya.  5. Selesai -- hidangan yang ada pastanya. Saya masak pastanya sesuai petunjuk saja, tiriskan dan dinginkan sebentar. Saya tidak keberatan makan ini hidangan hangat atau dingin. Keduanya sama-sama enak. Saya telah mengaduk pasta hangat dengan saus, menambahkan ayam, dan menyajikannya. Atau saya sudah membuatnya dan membiarkannya dingin sebelum disajikan. Entah atau -- ini salad yang enak! Taburi dengan irisan jeruk nipis segar dan peras untuk memberikan rasa yang enak.  ----------------------------------- ----------------------------------------
</t>
  </si>
  <si>
    <t>https://tse2.mm.bing.net/th/id/OIP.4y_wS4CC2ncwn2RbJna8RQHaLH?w=194&amp;amp;h=291&amp;amp;c=7&amp;amp;r=0&amp;amp;o=5&amp;amp;pid=1.7</t>
  </si>
  <si>
    <t>THAI77'</t>
  </si>
  <si>
    <t>Thai Chicken and Noodle Salad</t>
  </si>
  <si>
    <t>53.5688', '967.1573', '44.2213', '67.6978'</t>
  </si>
  <si>
    <t>mie telur halus', 'minyak zaitun', 'cuka balsamic', 'selai kacang', 'kecap', 'madu', 'jahe', 'serpihan cabai merah', 'minyak sayur', 'minyak wijen' , 'paprika merah', 'daun bawang', 'setengah dada ayam', 'jambu mete'</t>
  </si>
  <si>
    <t>6', '2', '2', '3', '3', '1 1/2', '1 1/2', '1/4', '1', '2', ' 1 1/2', '6', '4', '1/4'</t>
  </si>
  <si>
    <t>ons', 'sendok makan', 'sendok makan', 'sendok makan', 'sendok makan', '1/2', '1/2', 'sendok teh', 'sendok teh', 'sendok teh', '1/2' , '', 'tanpa tulang', 'cangkir'</t>
  </si>
  <si>
    <t>', '', '', '', 'rendah sodium', '', 'parut', 'hancur', '', '', 'biji dipotong tanpa tulang', 'diiris', 'dipotong tanpa kulit tanpa tulang', 'cincang'</t>
  </si>
  <si>
    <t xml:space="preserve"> 1. Masak mie sesuai petunjuk kemasan; tiriskan dan sisihkan.  2. Saus: Dalam wadah blender, campurkan minyak zaitun, cuka, selai kacang, kecap asin, madu, jahe, dan serpihan cabai merah yang dihaluskan. Blender hingga halus.  3. Dalam wajan besar, panaskan minyak sayur dan wijen dengan api sedang-besar.  4. Tambahkan potongan paprika dan daun bawang; masak dan aduk selama 1 hingga 2 menit, atau sampai bawang bombay hampir transparan.  5. Keluarkan sayuran dari wajan. Tambahkan ayam dan tumis selama 2 hingga 3 menit, atau hingga matang; kembalikan sayuran ke wajan dan tambahkan mie matang.  6. Masak dan aduk sekitar 1 menit lagi, atau hingga matang seluruhnya. Hapus dari api.  7. Tuangkan saus di atas campuran dalam wajan; aduk perlahan untuk melapisi.  8. Bagi campuran ayam ke dalam piring makan masing-masing dan taburi dengan kacang mete. 
</t>
  </si>
  <si>
    <t>https://tse3.mm.bing.net/th/id/OIP.sAoQvXWFlrsRFQfCuMWDsgHaGi?w=194&amp;amp;h=171&amp;amp;c=7&amp;amp;r=0&amp;amp;o=5&amp;amp;pid=1.7</t>
  </si>
  <si>
    <t>THAI78'</t>
  </si>
  <si>
    <t>Spicy Thai Chicken</t>
  </si>
  <si>
    <t>152.3982', '1291.5227', '21.5424', '63.4542'</t>
  </si>
  <si>
    <t>nasi melati', 'minyak sayur kacang tanah', 'minyak cabai asia', 'dada ayam', 'bawang merah', 'paprika merah', 'siung bawang putih', 'tauge', 'lada hitam', 'tamari ', 'kecap ikan Thailand', 'kemangi', 'ketumbar'</t>
  </si>
  <si>
    <t>1 1/2', '1', '1', '1 1/2', '1', '2', '4', '2', '1', '1/4', ' 1', '40', '1'</t>
  </si>
  <si>
    <t xml:space="preserve">cangkir', 'sendok makan', 'sendok makan', '1/2', '', '', '', 'cangkir', 'sendok teh', 'cangkir', 'sendok teh', 'daun', '' </t>
  </si>
  <si>
    <t>', '', '', '', '', '', '', '', 'kasar', '', '', '', ''</t>
  </si>
  <si>
    <t xml:space="preserve"> 1. Mulai nasi sesuai petunjuk kemasan.  2. Panaskan minyak dalam wajan atau wajan anti lengket besar dengan api besar. Potong ayam menjadi irisan tipis dan potong kecil-kecil. Tambahkan ayam dan tumis hingga berwarna keemasan, 2-3 menit. Dorong ayam ke sisi wajan, dan tambahkan bawang bombay dan paprika ke tengah wajan. Tumis 2-3 menit, lalu kombinasikan dengan daging.  3. Tambahkan bawang putih, tauge dan merica, aduk 1 menit, lalu tambahkan tamari dan kecap ikan. Sesuaikan bumbu sesuai selera dan layu pada kemangi. Angkat dari api dan sajikan di atas nasi. Hiasi dengan kacang cincang, asin, dan daun ketumbar. 
</t>
  </si>
  <si>
    <t>https://tse2.mm.bing.net/th/id/OIP.S92GuBLtdvsHBtN_IY-ZoQHaLG?w=194&amp;amp;h=291&amp;amp;c=7&amp;amp;r=0&amp;amp;o=5&amp;amp;pid=1.7</t>
  </si>
  <si>
    <t>THAI79'</t>
  </si>
  <si>
    <t>Thai Coconut Curry Chicken</t>
  </si>
  <si>
    <t>131.257', '2511.7061', '156.561', '159.3609'</t>
  </si>
  <si>
    <t>dada ayam', 'bawang merah', 'paprika merah', 'kacang hijau', 'nanas', 'minyak', 'siung bawang putih', 'bumbu Thailand', 'kari', 'kecap ikan', 'kelapa susu', 'yoghurt vanilla', 'jahe', 'kayu manis', 'lada garam', 'nasi melati', 'kacang mete'</t>
  </si>
  <si>
    <t>1', '1', '1', '12', '12', '2', '1', '3', '1', '2', '1', '1', ' 1', '1', '', '', ''</t>
  </si>
  <si>
    <t>pon', '', '', 'ons', 'ons', 'sendok makan', '', 'sendok teh', 'sendok teh', 'sendok teh', 'kaleng', 'wadah', 'sepotong', '', '', '', ''</t>
  </si>
  <si>
    <t>', '', '', 'beku', 'kalengan', '', '', '', '', '', '', '', 'kering', '', '', ' ', ''</t>
  </si>
  <si>
    <t xml:space="preserve"> 1. Panaskan minyak dalam panci berat  2. Potong bawang putih, bawang merah dan paprika. Tambahkan ke wajan dan masak sampai berwarna coklat dan lembut.  3. Potong nanas menjadi potongan-potongan kecil dan masukkan ke dalam wajan.  4. Tambahkan kari, kecap ikan, dan bumbu thailand (saya suka bumbu Sate Penzeys Thai) lalu aduk.  5. Potong ayam menjadi potongan-potongan kecil, bumbui sedikit dengan garam dan merica, masukkan ke dalam wajan dan kecokelatan di semua sisi.  6. Tambahkan santan dan yogurt. Didihkan lalu kecilkan api.  7. Tambahkan kacang hijau, jahe dan batang kayu manis.  8. Biarkan mendidih selama 10-15 menit.  9. Buang batang kayu manis dan jahe kering.  10. Sajikan di atas nasi dan taburi dengan kacang mete cincang jika diinginkan. 
</t>
  </si>
  <si>
    <t>https://tse2.mm.bing.net/th/id/OIP.5WcjjnQErMh-CT_bE61F7wHaJQ?w=194&amp;amp;h=242&amp;amp;c=7&amp;amp;r=0&amp;amp;o=5&amp;amp;pid=1.7</t>
  </si>
  <si>
    <t>THAI80'</t>
  </si>
  <si>
    <t>Thai Chicken With Spinach</t>
  </si>
  <si>
    <t>67.0081', '1461.9432', '62.0103', '113.9333'</t>
  </si>
  <si>
    <t>santan', 'siung bawang putih', 'jahe', 'paprika', 'kecap', 'kulit jeruk nipis', 'kecap ikan', 'serpihan cabai merah', 'dada ayam', 'bayam', ' daun ketumbar', 'minyak wijen hitam', 'gula merah', 'garam', 'kelapa'</t>
  </si>
  <si>
    <t>1', '4', '2 -3', '2', '2', '2', '2', '1/2', '1/2', '8', '6' , '2', '2', '1', '8'</t>
  </si>
  <si>
    <t>bisa', '', 'sendok makan', 'sendok makan', 'sendok makan', 'sendok teh', 'sendok teh', 'sendok teh', 'pon', 'ons', 'sendok makan', 'sendok teh', 'sendok makan ', 'sendok teh', 'sendok teh'</t>
  </si>
  <si>
    <t>', 'cincang', 'cincang', '', '', 'parut', '', 'hancur', 'tanpa kulit tanpa tulang tanpa kulit', '', 'cincang', '', '', ' ', 'panggang panggang kering tanpa pemanis'</t>
  </si>
  <si>
    <t xml:space="preserve"> 1. Campurkan 8 bahan pertama dan didihkan dalam panci besar, aduk sesekali sekitar 8-10 menit atau sampai agak mengental.  2. Tambahkan ayam, kecilkan api dan biarkan mendidih, tutup, hingga ayam matang, sekitar 10 menit.  3. Tambahkan bayam, daun ketumbar, minyak wijen, gula merah dan garam.  4. Masak terus dengan api kecil, buka tutupnya hingga bayam layu.  5. Pindahkan ke piring saji dan hiasi dengan kelapa sangrai.  6. ~***Ini membuat sausnya banyak, Anda bisa dengan mudah menambahkan 2 dada ayam lagi***~.  7. Sajikan dengan nasi melati. 
</t>
  </si>
  <si>
    <t>THAI81'</t>
  </si>
  <si>
    <t>Broiled Thai Chicken With Mango Coleslaw</t>
  </si>
  <si>
    <t>35.0696', '851.8932', '87.58', '49.9168'</t>
  </si>
  <si>
    <t>setengah dada ayam', 'madu', 'minyak sayur zaitun', 'air jeruk nipis', 'garam', 'lada', 'kubis merah', 'kubis savoy', 'wortel', 'mangga', 'krem selai kacang', 'air', 'madu', 'air jeruk nipis', 'kecap asin', 'serpihan cabai merah', 'daun bawang', 'kacang tanah'</t>
  </si>
  <si>
    <t>6', '2', '2', '3', '1/2', '1/4', '3', '2', '1', '1', '4', ' 2', '2', '4', '2', '1/2', '3', '3'</t>
  </si>
  <si>
    <t>tanpa tulang', 'sendok makan', 'sendok makan', 'sendok makan', 'sendok teh', 'sendok teh', 'cangkir', 'cangkir', 'cangkir', '', 'sendok makan', 'sendok makan', 'sendok makan ', 'sendok makan', 'sendok makan', 'sendok teh', 'sendok makan', 'sendok makan'</t>
  </si>
  <si>
    <t>tanpa kulit tanpa tulang', '', '', '', '', '', 'diparut', 'diparut', 'dikupas dipotong-potong', 'dipotong bijinya dikupas', '', '', '', ' ', '', '', 'cincang', 'cincang'</t>
  </si>
  <si>
    <t xml:space="preserve"> 1. Panaskan ayam pedaging dengan suhu RENDAH.  2. Tumbuk ayam dengan kepalan tangan hingga agak rata.  3. Semprotkan panci broiler dengan semprotan masak antilengket dan tata ayam di atas panci broiler. Tempatkan panci broiler sekitar 4 inci dari sumber panas. Panggang selama 7 menit, lalu balikkan dan lanjutkan memasak sekitar 6 menit lagi, atau hingga garpu mudah dimasukkan dan ayam empuk.  4. Dalam mangkuk kecil, campur madu, minyak sayur, air jeruk nipis, garam dan merica.  5. Dalam mangkuk besar, masukkan kubis merah, kubis Savoy, dan wortel; aduk rata agar tercampur.  6. Tambahkan campuran madu-jeruk nipis dan mangga ke dalam kubis dan aduk rata hingga tercampur.  7. Tata adonan kubis di piring dengan ayam di atasnya. Sendokkan Saus Kacang di atas ayam dan taburi dengan daun bawang dan kacang tanah.  8. Saus Kacang: Saat ayam sedang dipanggang, campurkan bahan saus kacang ke dalam mangkuk kecil, gunakan pengocok untuk menghaluskannya. 
</t>
  </si>
  <si>
    <t>https://img.sndimg.com/food/image/upload/w_555,h_416,c_fit,fl_progressive,q_95/v1/img/recipes/12/56/66/picf2BAxp.jpg</t>
  </si>
  <si>
    <t>THAI82'</t>
  </si>
  <si>
    <t>Thai Chicken and Coconut Soup (Cooking Light)</t>
  </si>
  <si>
    <t>136.5441', '1858.511', '30.9492', '135.6611'</t>
  </si>
  <si>
    <t>kaldu ayam', 'jeruk nipis', 'jus jeruk nipis', 'serai', 'kecap ikan thai', 'jahe', 'cabai thai', 'dada ayam', 'santan', 'ketumbar'</t>
  </si>
  <si>
    <t>', 'parutan kulit', '', 'cincang kupas', '', 'cincang mengintip', 'cincang buang bijinya', 'potong tanpa kulit tanpa tulang', '', ''</t>
  </si>
  <si>
    <t xml:space="preserve"> 1. Campurkan 7 bahan pertama dalam panci besar.  2. Didihkan dengan api sedang; masukkan ayam dan santan.  3. Masak 3 menit atau sampai ayam matang  4. Taburi dengan daun ketumbar. 
</t>
  </si>
  <si>
    <t>https://img.sndimg.com/food/image/upload/w_555,h_416,c_fit,fl_progressive,q_95/v1/img/recipes/20/55/78/picTBhe1b.jpg</t>
  </si>
  <si>
    <t>THAI83'</t>
  </si>
  <si>
    <t>Thai Chicken and Vegetable Stir-fry</t>
  </si>
  <si>
    <t>80.649', '1192.4548', '64.6441', '72.9657'</t>
  </si>
  <si>
    <t>serai', 'jahe', 'bawang putih', 'minyak bunga matahari', 'dada ayam', 'paprika merah', 'paprika hijau', 'daun bawang', 'wortel', 'kacang hijau', 'tiram saus', 'gula', 'garam lada hitam', 'kacang tanah', 'ketumbar', 'nasi'</t>
  </si>
  <si>
    <t>1', '1/2', '2', '2', '10', '1/2', '1/2', '4', '2', '4', '2' , '1', '', '1/4', '1/4', ''</t>
  </si>
  <si>
    <t>sepotong', 'inci', 'cengkeh', 'sendok makan', 'ons', '', '', '', '', 'ons', 'sendok makan', 'cubit', '', 'cangkir ', 'cangkir', ''</t>
  </si>
  <si>
    <t>', '', '', '', 'irisan tanpa kulit tanpa tulang', 'irisan berbiji', 'irisan berbiji', 'cincang', 'potong', '', '', '', 'digiling', 'asin hancur', 'cincang', 'dimasak'</t>
  </si>
  <si>
    <t xml:space="preserve"> 1. Iris tipis serai (atau kulit lemon).  2. Kupas dan potong jahe dan bawang putih.  3. Panaskan minyak dalam wajan besar dengan api besar.  4. Tambahkan serai (atau kulit lemon), jahe dan bawang putih, lalu tumis selama 30 detik, atau sampai berwarna coklat.  5. Tambahkan ayam dan tumis selama 2 menit.  6. Kemudian masukkan sayuran dan tumis selama 4 sampai 5 menit, atau sampai ayam matang dan sayuran hampir matang.  7. Terakhir masukkan saus tiram, sedikit gula dan bumbu sesuai selera, lalu tumis sebentar lagi agar bumbu tercampur.  8. Sajikan segera, ditaburi kacang tanah tumbuk dan daun ketumbar cincang segar di atasnya, ditemani nasi atau mie asia.  9. Selamat menikmati! 
</t>
  </si>
  <si>
    <t>https://img.sndimg.com/food/image/upload/w_555,h_416,c_fit,fl_progressive,q_95/v1/img/recipes/83/83/picqngYu8.jpg</t>
  </si>
  <si>
    <t>THAI84'</t>
  </si>
  <si>
    <t>Thai Grilled Chicken With Honey-Chili Glaze</t>
  </si>
  <si>
    <t>377.0991', '17401.5704', '112.9219', '1726.9576'</t>
  </si>
  <si>
    <t>jahe', 'santan', 'garam', 'lada hitam', 'serai', 'paha ayam', 'kelapa', 'ketumbar', 'daun bawang', 'jalapeno', 'gula merah', ' cuka beras', 'garam', 'madu', 'kacang tanah'</t>
  </si>
  <si>
    <t>4', '1', '1 1/2', '1', '2', '8', '1/2', '1', '4', '1', '2', '1/2', '1/2', '1', '1/3'</t>
  </si>
  <si>
    <t>irisan', 'kaleng', '1/2', 'sendok teh', 'potongan', '', 'cangkir', 'seikat', '', '', 'sendok makan', 'sendok teh', 'sendok teh ', 'cangkir', 'cangkir'</t>
  </si>
  <si>
    <t>cincang', '', '', 'digiling', '', 'tanpa kulit, tanpa tulang, tanpa kulit', 'dipipihkan', 'dicincang', 'dicincang', '', '', '', '', '' , 'panggang asin cincang'</t>
  </si>
  <si>
    <t xml:space="preserve"> 1. Campurkan jahe, santan, garam dan merica ke dalam kantong besar beritsleting. Tambahkan serai. Masukkan paha ayam ke dalam adonan dan dinginkan semalaman.  2. Membuat Glasir Madu-Cabai: Dalam food processor, potong jalapeno dan gula merah. Kikis ke dalam panci kecil. Tambahkan cuka, garam, dan madu, lalu didihkan. Rebus dengan api kecil selama sekitar 2 menit. Masukkan kacang.  3. Siapkan pemanggang arang dengan api sedang atau panaskan pemanggang terlebih dahulu.  4. Tiriskan ayam dan masak sekitar 8-10 menit di setiap sisinya, tergantung ukuran paha dan panasnya. Panggang hingga ayam matang (hati-hati jangan sampai terlalu matang.).  5. Setelah ayam matang, letakkan di atas piring dan siramkan Honey-Chili Glaze di atas ayam panas. Lapisi semua bagian dengan baik, lalu taburi dengan kelapa, daun ketumbar dan daun bawang. Ini bisa disajikan panas atau dingin! Menikmati. 
</t>
  </si>
  <si>
    <t>https://img.sndimg.com/food/image/upload/w_555,h_416,c_fit,fl_progressive,q_95/v1/img/recipes/31/96/11/ZCelYbdzSW6hO0OIhGHq_IMG_9209.jpg</t>
  </si>
  <si>
    <t>THAI85'</t>
  </si>
  <si>
    <t>Thai Spicy Stir Fry Chicken</t>
  </si>
  <si>
    <t>106.1614', '1146.2683', '33.3221', '64.0754'</t>
  </si>
  <si>
    <t>dada ayam', 'cabai merah', 'paprika hijau', 'baby wortel', 'jamur', 'daun bawang', 'ketumbar', 'minyak wijen', 'biji wijen', 'cuka anggur merah', 'gula merah', 'kecap asin', 'kaldu ayam', 'saus sambal pedas', 'ketumbar'</t>
  </si>
  <si>
    <t>1', '1/4', '1/4', '12', '1/2', '1/4', '2', '1', '1', '2', ' 2', '5', '3', '5', ''</t>
  </si>
  <si>
    <t>', 'cangkir', 'cangkir', '', 'cangkir', 'cangkir', 'sendok makan', 'sendok makan', 'sendok makan', 'sendok makan', 'sendok makan', 'sendok makan', 'sendok makan' , 'sendok makan', ''</t>
  </si>
  <si>
    <t>', 'Cincang', 'cincang', 'potong', 'iris', 'Cincang', 'cincang', '', '', '', '', '', '', '', ' '</t>
  </si>
  <si>
    <t xml:space="preserve"> 1. Potong ayam menjadi potongan-potongan kecil.  2. Tumis ayam yang sudah dipotong hingga kecoklatan (kira-kira 5 menit).  3. Tambahkan paprika, jamur &amp; wortel, tumis 5 menit lagi dengan api sedang tinggi.  4. Tambahkan daun bawang masak 1 menit.  5. Campur sisa bahan (kecuali hiasan daun ketumbar), tuang ke atas ayam, biarkan mendidih 5 menit .  6. Sementara itu, masak Mie atau nasi atau apa pun yang Anda sajikan. 
</t>
  </si>
  <si>
    <t>https://img.sndimg.com/food/image/upload/w_555,h_416,c_fit,fl_progressive,q_95/v1/img/recipes/11/51/37/picVBjsT9.jpg</t>
  </si>
  <si>
    <t>THAI86'</t>
  </si>
  <si>
    <t>Thai Garlic Chicken</t>
  </si>
  <si>
    <t>379.275', '3508.3124', '6.3803', '208.7554'</t>
  </si>
  <si>
    <t>dada ayam', 'bawang putih', 'jahe', 'air jeruk nipis', 'minyak bunga matahari', 'kecap asin', 'cabai merah', 'ketumbar'</t>
  </si>
  <si>
    <t>4', '4', '1', '1', '3', '1', '1 -2', '2'</t>
  </si>
  <si>
    <t>', 'cengkeh', 'sendok makan', '', 'sendok makan', 'sendok makan', '', 'sendok makan'</t>
  </si>
  <si>
    <t>tanpa tulang', 'irisan hancur', 'parutan cincang', 'kulit jus', '', '', 'irisan tanpa biji', 'cincang'</t>
  </si>
  <si>
    <t xml:space="preserve"> 1. Potong luka pada ayam, tembus kulitnya jika ada.  2. Campur semua bahan marinade dalam mangkuk kaca yang dalam.  3. Masukkan potongan ayam ke dalam mangkuk, pastikan setiap potongan terlumuri seluruhnya dan tekan hingga menjadi luka.  4. Tutup dan biarkan ayam dalam bumbu marinasi minimal 2 jam; aduk sesekali selama ini menggunakan 2 garpu.  5. Selanjutnya masak ayam dalam loyang oven yang dialasi foil dengan bagian atas oven panas (250c) selama 20-30 menit, atau panggang/panggang, atau masak di atas BBQ dengan api sedang selama 15-20 menit hingga matang melalui.  6. Terus olesi dengan bumbu marinasi saat memasak.  7. Sajikan dengan nasi mentega, mungkin dicampur dengan nasi liar, bersama dengan sayuran segar dan salad. 
</t>
  </si>
  <si>
    <t>https://tse2.mm.bing.net/th/id/OIP.7OQ3D2ymUL6nuipBLb5fhQHaIv?w=165&amp;amp;h=194&amp;amp;c=7&amp;amp;r=0&amp;amp;o=5&amp;amp;pid=1.7</t>
  </si>
  <si>
    <t>THAI87'</t>
  </si>
  <si>
    <t>Cold Thai Chicken and Prawn Noodle Salad</t>
  </si>
  <si>
    <t>9489.2388', '208878.1617', '5896.1217', '18148.0501'</t>
  </si>
  <si>
    <t>gr mie beras thai', 'babi', 'mentimun', 'daun bawang', 'ketumbar', 'bawang', 'cabai merah', 'udang', 'lemon', 'kecap ikan', 'kaldu ayam bubuk', 'kacang tanah', 'minyak wijen'</t>
  </si>
  <si>
    <t>450', '500', '2 -3', '1', '1', '1', '2 -3', '1', '2', '2', '1/2' , '250', '3'</t>
  </si>
  <si>
    <t>', 'g', '', 'ikat', 'ikat', '', '', 'cangkir', '', 'sendok makan', 'sendok teh', '', 'tetes'</t>
  </si>
  <si>
    <t>', 'digiling', '', '', '', '', 'diunggulkan', 'dimasak cincang', '', '', '', 'dihancurkan', ''</t>
  </si>
  <si>
    <t xml:space="preserve"> 1. Rendam sohun kurang lebih 5 menit atau sesuai petunjuk. Jangan merendamnya terlalu lama karena akan menjadi basah!  2. Masak daging cincang di penggorengan, beri sedikit minyak atau sedikit minyak, sementara itu potong kecil-kecil timun, bawang bombay, daun bawang, ketumbar dan cabai, sisihkan.  3. Saring mie dan potong beberapa kali dengan gunting dapur.  4. Masukkan daging cincang,udang, timun, bawang bombay, daun bawang, ketumbar dan cabai ke dalam mie lalu aduk dalam mangkuk besar,tambahkan beberapa tetes minyak wijen. Selanjutnya taburkan 1/2 sendok teh kaldu ayam bubuk,lemon jus dan sekitar 2 sendok makan kecap ikan di atas mie. Campur semua bahan hingga rata dan taburi dengan kacang tanah yang dihancurkan. Sajikan langsung atau masukkan ke dalam lemari es. Itu akan bertahan selama 2 hari! 
</t>
  </si>
  <si>
    <t>https://tse2.mm.bing.net/th/id/OIP.HimWtX2QuXtmd-VDVLS5ZwHaJp?w=115&amp;amp;h=180&amp;amp;c=7&amp;amp;r=0&amp;amp;o=5&amp;amp;pid=1.7</t>
  </si>
  <si>
    <t>THAI88'</t>
  </si>
  <si>
    <t>Spicy Crock Pot Thai Chicken</t>
  </si>
  <si>
    <t>23.5883', '568.935', '35.0981', '41.6066'</t>
  </si>
  <si>
    <t>paha ayam', 'selai kacang', 'jus jeruk nipis', 'kecap', 'jahe', 'saus sambal', 'sambal terasi', 'kacang tanah', 'ketumbar'</t>
  </si>
  <si>
    <t>6', '1/4', '2', '1', '1', '1/4', '1/4', '2', '3'</t>
  </si>
  <si>
    <t>tanpa tulang', 'cangkir', 'sendok makan', 'sendok makan', 'sendok teh', 'cangkir', 'cangkir', 'sendok makan', 'sendok makan'</t>
  </si>
  <si>
    <t>tanpa kulit tanpa tulang', '', '', '', 'parut', 'manis', 'digiling', 'cincang', 'cincang'</t>
  </si>
  <si>
    <t xml:space="preserve"> 1. Dalam mangkuk sedang, campur selai kacang, air jeruk nipis, kecap asin, jahe, saus cabai manis, dan sambal oelek.  2. Tumis ayam menggunakan sedikit minyak atau gunakan wajan pemanggang kompor.  3. Setelah ayam berwarna kecokelatan, celupkan ayam ke dalam saus dan masukkan ke dalam slow cooker.  4. Tuangkan sisa saus di atas ayam.  5. Masak pada suhu Rendah 8 jam atau pada suhu Tinggi 4 jam.  6. Hiasi dengan kacang tanah dan daun ketumbar, jika menggunakan.  7. **Ini sangat panas! Yang terbaik adalah menambahkan Sambal Oelek setelah semuanya dan sesuaikan jumlahnya sesuai keinginan Anda. 
</t>
  </si>
  <si>
    <t>https://tse4.mm.bing.net/th/id/OIP.tCfEYDOs6P947RSH03WI9QAAAA?w=194&amp;amp;h=242&amp;amp;c=7&amp;amp;r=0&amp;amp;o=5&amp;amp;pid=1.7</t>
  </si>
  <si>
    <t>THAI89'</t>
  </si>
  <si>
    <t>Thai Grilled Chicken With Cilantro Dipping Sauce</t>
  </si>
  <si>
    <t>2.0944', '236.3045', '16.1076', '18.5868'</t>
  </si>
  <si>
    <t>lalapeno pepper', 'siung bawang putih', 'ketumbar', 'kecap ikan', 'minyak canola', 'minyak wijen', 'garam', 'dada ayam', 'cuka anggur beras', 'gula', ' garam', 'serpihan cabai merah', 'ketumbar', 'air'</t>
  </si>
  <si>
    <t>2', '2', '1/2', '2', '1', '1', '', '4', '6', '1', '1/4', '1 /4', '1', '1 1/2'</t>
  </si>
  <si>
    <t>', '', 'cangkir', 'sendok makan', 'sendok makan', 'sendok teh', '', 'tanpa tulang', 'sendok makan', 'sendok makan', 'sendok teh', 'sendok teh', 'sendok makan', '1/2'</t>
  </si>
  <si>
    <t>biji', 'dihancurkan', 'dikemas', '', '', '', '', 'tanpa kulit tanpa tulang', '', '', '', 'kering', 'cincang', ''</t>
  </si>
  <si>
    <t xml:space="preserve"> 1. Nyalakan pemanggang atau panaskan pemanggang. Dalam blender atau food processor, haluskan jalapeños, siung bawang putih yang dihancurkan, 1/2 cangkir daun dan batang daun ketumbar, kecap ikan, minyak goreng, minyak wijen, dan 1/4 sendok teh garam. Taruh ayam di piring dangkal dan lapisi dengan haluskan daun ketumbar.  2. Panggang ayam dengan api sedang atau panggang selama 5 menit. Balik dan masak hingga matang, sekitar 5 menit lebih lama.  3. Sementara itu, dalam panci kecil berbahan baja tahan karat, didihkan cuka, gula pasir, dan sisa 1/4 sendok teh garam sambil diaduk. Didihkan selama 2 menit. Tuangkan cairan ke dalam gelas kecil atau mangkuk baja tahan karat dan biarkan dingin. Tambahkan bawang putih cincang, 1 sendok makan daun ketumbar cincang, serpihan cabai merah, dan air. Sajikan setiap dada ayam dengan semangkuk kecil saus di sampingnya. 
</t>
  </si>
  <si>
    <t>https://tse4.mm.bing.net/th/id/OIP.UxMH2OR2CAtgY7Ait4Yz0gHaFj?w=199&amp;amp;h=180&amp;amp;c=7&amp;amp;r=0&amp;amp;o=5&amp;amp;pid=1.7</t>
  </si>
  <si>
    <t>THAI90'</t>
  </si>
  <si>
    <t>Thai Chicken With Basil</t>
  </si>
  <si>
    <t>149.5534', '2320.9983', '166.4994', '117.1706'</t>
  </si>
  <si>
    <t>dada ayam empuk', 'garam', 'jamur shiitake', 'siung bawang putih', 'serpih cabai merah', 'kulit jeruk nipis', 'saus tiram', 'kemangi', 'nasi melati', 'daun kemangi' '</t>
  </si>
  <si>
    <t>2', '1', '1 1/4', '2', '1/8', '2', '3 1/2', '1/2', '1', ''</t>
  </si>
  <si>
    <t>pon', 'sendok teh', 'cangkir', '', 'sendok teh', 'sendok teh', '1/2', 'cangkir', 'cangkir', ''</t>
  </si>
  <si>
    <t>tanpa tulang, tanpa kulit', '', 'cincang', 'cincang', '', 'parut', '', 'cincang', 'dimasak', ''</t>
  </si>
  <si>
    <t xml:space="preserve"> 1. Panaskan minyak dalam wajan anti lengket berukuran besar dengan api sedang. Tambahkan jamur, bawang putih, dan serpihan cabai merah; masak selama 3 menit sambil diaduk, keluarkan dari loyang.  2. Tambahkan ayam empuk ke dalam wajan dan masak 3-5 menit atau sampai matang.  3. Kembalikan campuran jamur ke dalam wajan; tambahkan kulit jeruk nipis, saus tiram dan daun kemangi cincang. Panaskan, sekitar 3 menit lagi.  4. Letakkan nasi di piring saji, taburi dengan campuran ayam dan hiasi dengan daun kemangi. 
</t>
  </si>
  <si>
    <t>https://img.sndimg.com/food/image/upload/w_555,h_416,c_fit,fl_progressive,q_95/v1/img/recipes/22/88/18/vrzgBEVCRdezCiTjwNdA_DSC_6150.jpg</t>
  </si>
  <si>
    <t>THAI91'</t>
  </si>
  <si>
    <t>Spicy Thai Chicken and Vegetables</t>
  </si>
  <si>
    <t>213.8302', '3077.9033', '66.0805', '222.2381'</t>
  </si>
  <si>
    <t>kari', 'santan', 'kaldu ayam', 'daun jeruk purut', 'kemangi', 'ketumbar', 'serai', 'kecap ikan', 'gula merah', 'minyak kacang', 'jahe ', 'bawang merah', 'bawang putih', 'cabai merah', 'zucchini', 'dada ayam', 'cabai', 'kacang pinus'</t>
  </si>
  <si>
    <t>1', '1', '1/2', '2', '5', '1', '1', '3', '2', '2', '1', '1' , '2', '1', '1', '2', '1 -2', '1/4'</t>
  </si>
  <si>
    <t>sendok makan', 'kaleng', 'cangkir', '', 'daun', 'sendok makan', 'tangkai', 'sendok makan', 'sendok makan', 'sendok makan', 'iris', '', 'cengkeh' , '', '', '', '', 'cangkir'</t>
  </si>
  <si>
    <t>', 'tanpa pemanis', '', 'diiris', 'robek', '', 'dihancurkan diiris', '', '', '', 'diiris', 'diiris', 'dicincang', 'diiris ', 'diiris', 'diiris', 'diiris dengan biji yang tidak diunggulkan', 'dipanggang'</t>
  </si>
  <si>
    <t xml:space="preserve"> 1. Dalam panci saus, didihkan 10 bahan pertama selama 5 menit.  2. Panaskan 1 sdm minyak dalam wajan, tumis jahe, bawang putih, bawang merah, dan paprika merah hingga garing, masukkan ke dalam adonan santan.  3. Tambahkan 1 sendok makan minyak dan irisan ayam coklat, 2 menit, masukkan ke dalam adonan kelapa.  4. Tambahkan jumlah cabai ke dalam panci sesuai dengan seberapa pedas makanan yang Anda suka!  5. Didihkan selama 5 menit lagi.  6. Sajikan dengan nasi melati matang.  7. Di atasnya diberi kacang pinus panggang. 
</t>
  </si>
  <si>
    <t>https://tse3.mm.bing.net/th/id/OIP.SP13yNkfXfVMBmG620CObgHaD4?w=194&amp;amp;h=102&amp;amp;c=7&amp;amp;r=0&amp;amp;o=5&amp;amp;pid=1.7</t>
  </si>
  <si>
    <t>THAI92'</t>
  </si>
  <si>
    <t>Thai Curried Chicken by Sam Zien</t>
  </si>
  <si>
    <t>9.5595', '856.3362', '24.0253', '87.2768'</t>
  </si>
  <si>
    <t>6', '1', '2', '2', '2', '1', '', ''</t>
  </si>
  <si>
    <t>tanpa tulang', 'bisa', 'sendok teh', 'sendok teh', 'sendok makan', '', '', ''</t>
  </si>
  <si>
    <t xml:space="preserve"> 1. Pangkas ayam dari lemak berlebih. Dalam mangkuk besar, campurkan santan, jintan, kari, terasi, kulit jeruk nipis dan air jeruk, aduk rata.  2. Sisakan sekitar 1/3 saus untuk setelahnya, tapi tambahkan ayam ke sisanya. Aduk rata, tutup dan marinasi—mulai dari 15 menit hingga semalaman.  3. Panaskan bbq atau pemanggang dan masak ayam di kedua sisi sampai matang—tanda panggangan yang dingin itu sempurna di sini. Saat ayam dimasak, masak saus tambahan dalam panci kecil hingga mengental.  4. Iris-iris, sajikan di atas rce dengan sedikit tambahan saus dan taburan daun ketumbar. 
</t>
  </si>
  <si>
    <t>https://tse1.mm.bing.net/th/id/OIP.yicwcCbvr5x0zGJi_QNNGwHaD4?w=300&amp;amp;h=180&amp;amp;c=7&amp;amp;r=0&amp;amp;o=5&amp;amp;pid=1.7</t>
  </si>
  <si>
    <t>THAI93'</t>
  </si>
  <si>
    <t>Thai Mango Chicken</t>
  </si>
  <si>
    <t>103.3641', '1059.3829', '63.9949', '43.5525'</t>
  </si>
  <si>
    <t>dada ayam', 'paprika merah', 'kacang mete', 'ketumbar', 'mangga', 'saus sambal', 'cuka arak beras', 'kecap', 'kecap ikan', 'air jeruk nipis', 'gula merah', 'jahe', 'siung bawang putih', 'kecap asin', 'ketumbar'</t>
  </si>
  <si>
    <t>1', '1', '1/8', '', '2', '1', '1', '3', '2', '1/2', '1', '1 ', '3', '1', '1/2'</t>
  </si>
  <si>
    <t>lb', '', 'cangkir', '', '', 'sendok teh', 'sendok makan', 'sendok makan', 'sendok makan', '', 'sendok makan', 'sepotong', '', 'sendok teh ', 'cangkir'</t>
  </si>
  <si>
    <t>irisan tanpa tulang', 'irisan', '', '', 'sendok matang', '', '', '', '', '', '', 'irisan kupas', 'kupas', '' , 'dicincang'</t>
  </si>
  <si>
    <t xml:space="preserve"> 1. Untuk membuat saus mangga, cukup masukkan semua bahan saus ke dalam food processor. Proses dengan baik.  2. Uji rasa garam, bumbu dan manisnya. Tambahkan lebih banyak gula jika Anda merasa sausnya terlalu asam. (Rasa asam/manisnya tergantung seberapa matang mangga Anda). Jika terlalu manis, tambahkan sedikit cuka lagi. Jika kurang pedas, tambahkan saus sambal lagi. Jika kurang asin, tambahkan lagi kecap ikan. Jika terlalu asin, tambahkan lebih banyak air jeruk nipis. Ingat, tujuan dari saus ini adalah untuk mencapai keseimbangan antara manis, asam, pedas, dan asin.  3. Tambahkan saus, irisan ayam dan cabai merah ke dalam wajan.  4. Aduk rata dan didihkan.  5. Kecilkan api hingga mendidih (api sedang-kecil), lalu tutup. Aduk sesekali agar tidak lengket, lanjutkan memasak selama 30 menit (atau sampai ayam matang).  6. Akhiri hidangan dengan taburan kacang mete dan ketumbar segar. 
</t>
  </si>
  <si>
    <t>https://tse1.mm.bing.net/th/id/OIP.rKVx3_LlD336IgF2GvisJAHaE7?w=194&amp;amp;h=128&amp;amp;c=7&amp;amp;r=0&amp;amp;o=5&amp;amp;pid=1.7</t>
  </si>
  <si>
    <t>THAI94'</t>
  </si>
  <si>
    <t>Thai Curry Chicken With Sweet Potato</t>
  </si>
  <si>
    <t>111.9232', '1694.3136', '31.5662', '126.1031'</t>
  </si>
  <si>
    <t>kentang', 'air', 'minyak canola', 'pasta kari hijau', 'dada ayam', 'bawang merah', 'siung bawang putih', 'paprika merah', 'paprika kuning', 'krim keju' , 'susu', 'lada hitam', 'kecap ikan', 'gula merah', 'kemangi', 'nasi bulir', 'kacang tanah'</t>
  </si>
  <si>
    <t>1', '1', '1', '2', '1', '1', '2', '1', '1', '4', '1/2', '1/ 8', '2', '1', '1 1/2', '4', '2'</t>
  </si>
  <si>
    <t>', 'sendok teh', 'sendok makan', 'sendok makan', '', '', '', '', '', 'ons', 'cangkir', 'sendok teh', 'sendok teh', 'sendok makan' , '1/2', 'cangkir', 'sendok makan'</t>
  </si>
  <si>
    <t>manis', '', '', '', 'potongan tanpa kulit tanpa tulang', 'diiris', 'cincang', 'potong', 'potong', 'potong dadu rendah lemak', 'skim', '', '', '', 'kering', 'dimasak', 'panggang cincang'</t>
  </si>
  <si>
    <t xml:space="preserve"> 1. Cuci ubi, microwave selama 2 menit -untuk melunakkannya; kupas, potong dadu berukuran 1/2 inci, masukkan kubus ke dalam kantong kukusan, tambahkan 1 sendok teh air, microwave selama 3 menit; dan sisihkan.  2. Panaskan minyak dalam wajan antilengket besar dengan api sedang selama kurang lebih 2 menit.  3. Masukkan pasta kari hingga tercampur rata.  4. Tambahkan ayam, bawang bombay, dan bawang putih; masak dan aduk 6 hingga 8 menit atau sampai ayam agak langka di dalamnya.  5. Masukkan paprika merah dan kuning serta ubi; masak 4 menit atau sampai paprika empuk dan ubi matang.  6. Tambahkan krim keju, susu, merica, kecap ikan, gula merah, dan basil; masak hingga krim keju meleleh dan melapisi ayam dan sayuran secara merata, aduk terus.  7. Cicipi dan lakukan penyesuaian.  8. Sajikan di atas nasi.  9. Hiasi dengan kacang. 
</t>
  </si>
  <si>
    <t>https://tse3.mm.bing.net/th/id/OIP.lJ1XCh4roKIzNSfkpHvargHaLH?w=194&amp;amp;h=291&amp;amp;c=7&amp;amp;r=0&amp;amp;o=5&amp;amp;pid=1.7</t>
  </si>
  <si>
    <t>THAI95'</t>
  </si>
  <si>
    <t>Julie-O's Tom Kha Gai (Thai Coconut Chicken) Pressure Cooker</t>
  </si>
  <si>
    <t>135.3652', '5275.2667', '63.7321', '504.5701'</t>
  </si>
  <si>
    <t>minyak zaitun', 'bawang', 'paha ayam', 'pasta cabai merah thailand', 'kaldu ayam', 'santan', 'daun jeruk purut', 'serai', 'tomat', 'paprika merah ', 'cabai', 'jamur', 'kecap ikan', 'gula', 'air jeruk nipis', 'ketumbar'</t>
  </si>
  <si>
    <t>2', '1', '2', '2', '3', '10', '3', '2', '1', '1', '2', '8', ' 2', '1', '3', '1'</t>
  </si>
  <si>
    <t>sendok makan', '', 'pon', 'sendok makan', 'cangkir', 'ons', '', '', '', '', 'dibelah dua', 'ons', 'sendok makan', 'sendok teh ', '', 'kelompok'</t>
  </si>
  <si>
    <t>', 'dibelah empat', 'potong dadu tanpa kulit tanpa tulang', '', '', '', '', '', 'cincang', 'potong bijinya', 'memanjang', 'dibilas', '', ' ', '', 'dicincang'</t>
  </si>
  <si>
    <t xml:space="preserve"> 1. 1. Tumis bawang bombay dengan tutup terbuka selama 1 menit lalu masukkan ayam. Tumis ayam dan bawang bombay dengan tutup terbuka sekitar 3 menit hingga putih.  2. 2. Masukkan semua bahan lainnya melalui cabai. Atur panci pada suhu tinggi dan masak selama 10 menit, lalu lepaskan tekanan dengan cepat.  3. 3. Masukkan jamur, kecap ikan, gula dan air jeruk nipis. Tumis lagi 5 menit, buka tutupnya.  4. 4. Sajikan panas dengan daun ketumbar. 
</t>
  </si>
  <si>
    <t>https://tse3.mm.bing.net/th/id/OIP.0ObiHxqDi54USwquXUO75wHaE7?w=194&amp;amp;h=129&amp;amp;c=7&amp;amp;r=0&amp;amp;o=5&amp;amp;pid=1.7</t>
  </si>
  <si>
    <t>THAI96'</t>
  </si>
  <si>
    <t>Thai Lemongrass Chicken</t>
  </si>
  <si>
    <t>131.8962', '5998.0', '13.6721', '601.5017'</t>
  </si>
  <si>
    <t>siung bawang putih', 'lada hitam', 'garam halal', 'ketumbar', 'serai', 'jeruk nipis', 'paha ayam', 'batang ketumbar'</t>
  </si>
  <si>
    <t>2', '2', '2', '5', '2', '1', '3', '1/2'</t>
  </si>
  <si>
    <t>', 'sendok teh', 'sendok teh', '', '', '', 'pon', 'cangkir'</t>
  </si>
  <si>
    <t>dikupas', '', '', 'dipasang', 'dipotong', '', 'tanpa kulit', ''</t>
  </si>
  <si>
    <t xml:space="preserve"> 1. Dalam mortar atau gilingan bumbu, haluskan bawang putih, merica, akar daun ketumbar, dan garam, lalu sisihkan dalam piring besar atau kantong plastik yang dapat ditutup kembali.  2. Dengan menggunakan Spice Mill atau Food Processor, haluskan serai beberapa kali hingga diparut halus dan tambahkan bumbu halus.  3. Campurkan air jeruk nipis, aduk rata.  4. Tambahkan ayam ke dalam adonan dan kerjakan adonan menjadi daging, menggunakan tangan Anda, dan biarkan meresap selama 6 jam atau semalaman.  5. Panaskan oven hingga 400°F.  6. Panggang ayam dalam wajan dengan rak tiriskan selama 40-45 menit atau sampai sarinya bening.  7. Sajikan, hiasi dengan tangkai daun ketumbar segar, jika diinginkan.  8. Sajikan saus cabai merah Thailand (nam prik dang) (bisa menggunakan resep#30195), dan sajikan dengan nasi melati kukus. 
</t>
  </si>
  <si>
    <t>https://tse1.mm.bing.net/th/id/OIP.lo3_zxZCyOoF8GvgpigtTwHaHa?w=193&amp;amp;h=194&amp;amp;c=7&amp;amp;r=0&amp;amp;o=5&amp;amp;pid=1.7</t>
  </si>
  <si>
    <t>THAI97'</t>
  </si>
  <si>
    <t>Stir Fried Thai Chicken With Basil</t>
  </si>
  <si>
    <t>171.7385', '1697.8327', '17.1976', '101.6959'</t>
  </si>
  <si>
    <t>dada ayam', 'kecap ikan', 'kecap', 'pengganti gula', 'minyak kacang', 'daun bawang', 'bawang putih', 'serpihan cabai merah', 'kemangi'</t>
  </si>
  <si>
    <t>1 3/4', '2', '1', '2', '2', '3', '1 1/2', '1/4', '1'</t>
  </si>
  <si>
    <t>', 'sendok makan', 'sendok makan', 'sendok teh', 'sendok makan', '', 'sendok teh', 'sendok teh', 'cangkir'</t>
  </si>
  <si>
    <t>potongan tanpa kulit tanpa tulang', '', 'rendah sodium', '', '', 'diiris', 'cincang', 'dihancurkan', ''</t>
  </si>
  <si>
    <t xml:space="preserve"> 1. Campurkan ayam, kecap ikan, kecap asin, air dan gula pengganti dalam wadah, diamkan 30 menit.  2. Panaskan wajan besar dengan api sedang-besar dan tambahkan minyak. Panaskan sampai panas tetapi tidak berasap. Tambahkan daun bawang dan tumis 2 menit, sampai lunak. Tambahkan serpihan bawang putih dan merica dan tumis 30 detik.  3. Keluarkan ayam dari rendaman dengan sendok berlubang dan tambahkan ke dalam campuran bawang bombay. Tumis hingga ayam hampir matang, sekitar 3 menit. Tambahkan campuran marinade dan tumis 30 detik, hingga cairan mendidih. Angkat dari api dan masukkan 1 cangkir kemangi. Pindahkan ke mangkuk saji dan taburi dengan sisa kemangi. 
</t>
  </si>
  <si>
    <t>https://tse2.mm.bing.net/th/id/OIP.CVKJq2fTq3oZUC03WscbKQHaLH?w=194&amp;amp;h=291&amp;amp;c=7&amp;amp;r=0&amp;amp;o=5&amp;amp;pid=1.7</t>
  </si>
  <si>
    <t>THAI98'</t>
  </si>
  <si>
    <t>Thai Grilled Chicken</t>
  </si>
  <si>
    <t>385.5393', '3232.2429', '20.5694', '169.3394'</t>
  </si>
  <si>
    <t>ketumbar', 'saus cabai cina', 'kecap', 'saus tiram', 'siung bawang putih', 'gula', 'dada ayam', 'selada', 'ketumbar', 'tangkai daun mint', 'hijau bawang bombai'</t>
  </si>
  <si>
    <t>6', '1/2', '3', '1', '2', '1/2', '4', '1', '', '', '3'</t>
  </si>
  <si>
    <t>tangkai', 'sendok teh', 'sendok makan', 'sendok makan', '', 'sendok teh', '', '', '', '', ''</t>
  </si>
  <si>
    <t>', '', '', '', 'hancur', '', 'tanpa tulang', '', '', '', 'diiris'</t>
  </si>
  <si>
    <t xml:space="preserve"> 1. Dalam blender, campurkan daun ketumbar, saus sambal, saus tiram, kecap asin, bawang putih dan gula. Oleskan pada ayam dan marinasi setidaknya selama 4 jam, sebaiknya semalaman. (Di lemari es, tentu saja!).  2. Panaskan ayam pedaging atau barbeque terlebih dahulu. Panggang atau panggang ayam, kulit menghadap ke bawah, selama 4 menit. Balik dan panggang/panggang 4 menit lebih lama hingga kulit renyah dan ayam matang.  3. Potong ayam secara miring menjadi potongan berukuran 1/2 inci.  4. Letakkan daun selada di piring dan tata ayam di atasnya. Hiasi dengan daun ketumbar, tangkai daun mint, dan daun bawang.  5. Untuk menyantap masakan tradisional Thailand, gulingkan ayam dalam daun selada bersama bumbu dan bawang bombay. Celupkan ke dalam Saus Celup Thailand (resep #188736). 
</t>
  </si>
  <si>
    <t>https://img.sndimg.com/food/image/upload/w_555,h_416,c_fit,fl_progressive,q_95/v1/img/recipes/18/90/48/zpXI0ecQlWkP0RFFDnIQ_21759314022.jpg</t>
  </si>
  <si>
    <t>THAI99'</t>
  </si>
  <si>
    <t>Thai Cashew Nut Chicken</t>
  </si>
  <si>
    <t>4.6128', '67.778', '11.2446', '0.8405'</t>
  </si>
  <si>
    <t>ayam', 'bawang putih', 'cabai merah thai', 'kecap ikan', 'kecap', 'saus tiram', 'madu', 'sambal terasi', 'lada hitam', 'kaldu ayam', 'anggur beras', 'kacang mete'</t>
  </si>
  <si>
    <t xml:space="preserve">1', '1', '1', '1', '1', '2', '1', '1', '1', '3', '2', '1/2' </t>
  </si>
  <si>
    <t>', 'sendok makan', 'sendok makan', 'sendok makan', 'sendok makan', 'sendok makan', 'sendok makan', 'sendok makan', 'sendok teh', 'sendok makan', 'sendok makan', 'cangkir'</t>
  </si>
  <si>
    <t>potong', 'diiris', 'diiris', '', 'manis', '', '', '', '', '', '', ''</t>
  </si>
  <si>
    <t xml:space="preserve"> 1. Panggang kacang mete dengan suhu 300 derajat hingga berwarna cokelat keemasan.  2. Dalam wajan, dengan api sedang, tumis bawang putih dan cabai hingga bawang putih berwarna keemasan dan harum seluruhnya, lalu angkat dan sisakan cabai dan bawang putih.  3. Masukkan ayam dan semua bahan kecuali kacang mete, kaldu dan wine ke dalam wajan lalu tumis hingga ayam mulai matang.  4. Tambahkan kaldu dan lanjutkan dengan api kecil hingga ayam matang, lalu dengan menggunakan sendok berlubang, keluarkan ayam dari kuahnya dan sisihkan.  5. Tambahkan arak beras dan kecilkan kuahnya hingga muncul sedikit glasir (jika perlu tambahkan 1 sendok teh bubuk garut, larutkan dengan sedikit air hangat).  6. Masukkan kembali ayam, cabai, dan bawang putih ke dalam saus, lalu tambahkan kacang mete. Pastikan semuanya sudah dipanaskan.  7. Hiasi dengan daun bawang. Jika Anda menikmati sayuran dengan ini, tambahkan saja bawang bombay dan wortel dengan langkah #3. Juga jika ingin lebih pedas, tambahkan saja lada hitam lagi.  8. Sajikan dengan nasi putih kukus. 
</t>
  </si>
  <si>
    <t>https://tse3.mm.bing.net/th/id/OIP.izp5tbr3Z82jDQxvjAjoOwHaFo?w=205&amp;amp;h=180&amp;amp;c=7&amp;amp;r=0&amp;amp;o=5&amp;amp;pid=1.7</t>
  </si>
  <si>
    <t>THAI100'</t>
  </si>
  <si>
    <t>Thai Peanut Chicken and Vegetables</t>
  </si>
  <si>
    <t>152.0813', '1557.5472', '35.5079', '90.7029'</t>
  </si>
  <si>
    <t>spaghetti', 'dada ayam', 'tauge', 'daun bawang', 'kacang tanah', 'minyak sayur', 'kacang polong', 'saus kacang Thailand'</t>
  </si>
  <si>
    <t>12', '1', '8', '1 1/2', '1/4', '2', '2', '1'</t>
  </si>
  <si>
    <t>ons', 'lb', 'ounces', 'cangkir', 'cangkir', 'sendok makan', 'cangkir', 'cangkir'</t>
  </si>
  <si>
    <t>', 'tanpa tulang tanpa kulit', '', 'potong', 'panggang tanpa garam', '', '', ''</t>
  </si>
  <si>
    <t xml:space="preserve"> 1. Masak mie sesuai petunjuk kemasan.  2. Potong ayam menjadi potongan-potongan kecil.  3. Cuci bersih tauge dan sisihkan.  4. Cincang kasar kacang tanah, sisihkan.  5. Panaskan minyak dalam wajan atau wajan dengan api sedang, lalu masukkan ayam. Masak hingga ayam berubah warna menjadi putih.  6. Tambahkan kacang polong dan daun bawang ke dalam wajan dan masak sampai bagian dalam ayam tidak lagi berwarna merah muda dan kacang polong berwarna hijau cerah.  7. Tambahkan tauge dan saus kacang ke dalam wajan dan kecilkan api hingga kecil, masak hingga siap disajikan.  8. Campur mie spageti dengan adonan ayam sesaat sebelum disajikan.  9. Taburkan 1 sdm. kacang cincang pada setiap porsi. 
</t>
  </si>
  <si>
    <t>https://tse1.mm.bing.net/th/id/OIP.OgU_IW1a5i3Hbk_MXyfA5QHaLG?w=194&amp;amp;h=291&amp;amp;c=7&amp;amp;r=0&amp;amp;o=5&amp;amp;pid=1.7</t>
  </si>
  <si>
    <t>THAI101'</t>
  </si>
  <si>
    <t>Thai Chicken and Shrimp Noodle Salad</t>
  </si>
  <si>
    <t>58.6508', '563.124', '29.8271', '23.981'</t>
  </si>
  <si>
    <t>air jeruk nipis', 'kecap ikan', 'saus cabai asia', 'minyak sayur', 'gula', 'mie benang kacang', 'tomat ceri', 'udang', 'ayam', 'tauge', 'mentimun', 'daun mint', 'daun kemangi', 'ketumbar', 'bawang merah', 'cabai jalapeno merah', 'kacang tanah', 'jeruk nipis'</t>
  </si>
  <si>
    <t>2', '2', '2', '1', '1', '9', '12', '12', '1 1/2', '1 1/2', '1/ 2', '1/2', '1/2', '1/2', '1/3', '1', '2', '1'</t>
  </si>
  <si>
    <t>sendok makan', 'sendok makan', 'sendok makan', 'sendok makan', 'sendok makan', 'ons', 'dibelah dua', '', 'cangkir', 'cangkir', '', 'cangkir', 'cangkir' , 'cangkir', 'cangkir', '', 'sendok makan', ''</t>
  </si>
  <si>
    <t>', '', 'manis', '', '', '', '', 'dimasak kupas dikupas kulitnya', 'dimasak diparut', 'dibilas', 'diiris', '', '', '' , 'diiris', 'diiris', 'panggang cincang', 'dipotong'</t>
  </si>
  <si>
    <t xml:space="preserve"> 1. Kocok 5 bahan pertama dalam mangkuk besar hingga tercampur. (Sausnya bisa disiapkan 2 jam ke depan).  2. Diamkan pada suhu ruangan.  3. Tempatkan mie dalam mangkuk besar lainnya.  4. Seduh dengan air mendidih.  5. Diamkan hingga lunak, kurang lebih 4 menit.  6. Tiriskan dan bilas dengan air dingin hingga dingin; tiriskan dengan baik.  7. Masukkan gunting ke dalam mie; potong beberapa kali.  8. Pindahkan ke mangkuk berisi saus.  9. Tambahkan tomat dan semua sisa bahan, kecuali kacang tanah dan irisan jeruk nipis, ke dalam mie; melemparkan untuk melapisi.  10. Bagi menjadi 6 piring.  11. Taburi dengan kacang tanah; hiasi dengan irisan jeruk nipis.  12. **Waktu memasak tidak termasuk memasak ayam atau udang. 
</t>
  </si>
  <si>
    <t>https://tse2.mm.bing.net/th/id/OIP.a6Hx6lMu6rLWTctQcyMyGQHaE7?w=259&amp;amp;h=180&amp;amp;c=7&amp;amp;r=0&amp;amp;o=5&amp;amp;pid=1.7</t>
  </si>
  <si>
    <t>THAI102'</t>
  </si>
  <si>
    <t>Thai Chicken and Corn Soup</t>
  </si>
  <si>
    <t>72.6798', '1221.4866', '154.1287', '39.3595'</t>
  </si>
  <si>
    <t>minyak wijen', 'cabai', 'jahe', 'bawang merah', 'kaldu ayam', 'jagung', 'tepung jagung', 'air', 'daun ketumbar', 'putih telur', 'air', 'ayam', 'ham'</t>
  </si>
  <si>
    <t>2', '1', '1', '2', '2', '2', '3', '4', '2', '2', '2', '1', ' 5 -6'</t>
  </si>
  <si>
    <t>sendok teh', '', 'sendok teh', 'tandan', 'liter', 'kaleng', 'sendok makan', 'sendok makan', 'sendok makan', '', 'sendok makan', '', 'irisan'</t>
  </si>
  <si>
    <t>', 'potong dadu', 'hancur', 'iris', '', 'krim', '', '', '', '', '', 'parut', 'cincang'</t>
  </si>
  <si>
    <t xml:space="preserve"> 1. Panaskan panci kaldu besar dan tambahkan minyak wijen.  2. Tambahkan cabai, jahe dan bawang merah.  3. Masak sambil diaduk selama 1-2 menit.  4. Tambahkan kaldu dan krim jagung lalu didihkan.  5. Kecilkan api, lalu campur tepung maizena dan 4 sendok makan air lalu masukkan ke dalam kuah bersama ketumbar. Aduk hingga sup mengental.  6. Didihkan selama 1 menit.  7. Selagi mendidih, kocok putih telur dan air dengan garpu, lalu tambahkan ke dalam sup sedikit demi sedikit sambil terus diaduk.  8. Tambahkan ayam dan ham, panaskan kembali perlahan dan bumbui sesuai selera.  9. Didihkan selama 5 menit, aduk sesekali, sajikan. 
</t>
  </si>
  <si>
    <t>https://tse2.mm.bing.net/th/id/OIP.KSAlTENGrN9jbmxCg5yHtwHaFj?w=250&amp;amp;h=188&amp;amp;c=7&amp;amp;r=0&amp;amp;o=5&amp;amp;pid=1.7</t>
  </si>
  <si>
    <t>THAI103'</t>
  </si>
  <si>
    <t>Thai Chicken With Linguini</t>
  </si>
  <si>
    <t>76.0776', '886.2083', '37.9412', '50.9515'</t>
  </si>
  <si>
    <t>ayam', 'linguine', 'minyak zaitun', 'kaldu ayam', 'madu', 'kecap', 'selai kacang', 'tepung maizena', 'jahe', 'daun bawang', 'siung bawang putih' , 'cabai merah'</t>
  </si>
  <si>
    <t xml:space="preserve">1', '8', '1', '1', '2', '1', '1/4', '1', '1', '4', '2', '1' </t>
  </si>
  <si>
    <t>', 'ons', 'sendok makan', 'cangkir', 'sendok makan', 'sendok makan', 'cangkir', 'sendok teh', 'sendok teh', '', '', ''</t>
  </si>
  <si>
    <t>potong', '', '', '', '', '', '', '', 'digiling', 'diiris', 'dicincang', 'dipotong'</t>
  </si>
  <si>
    <t xml:space="preserve"> 1. Dalam panci saus, tumis ayam dengan minyak zaitun. Masak linguini sesuai kemasan.  2. Angkat ayam dari wajan dan tambahkan kaldu, madu, dan kecap.  3. Masukkan selai kacang, tepung maizena, dan jahe.  4. Masukkan bawang bombay dan bawang putih, aduk terus dengan api kecil hingga rata.  5. Tambahkan merica dan ayam matang, masak hingga kuah mengental.  6. Sajikan dengan linguini hangat. 
</t>
  </si>
  <si>
    <t>https://tse1.mm.bing.net/th/id/OIP.2kTraBFVoAJ6bZNNyS08QQHaHa?w=162&amp;amp;h=180&amp;amp;c=7&amp;amp;r=0&amp;amp;o=5&amp;amp;pid=1.7</t>
  </si>
  <si>
    <t>THAI104'</t>
  </si>
  <si>
    <t>Steamed Thai Chicken Balls.</t>
  </si>
  <si>
    <t>89.0796', '1059.4931', '8.4463', '71.56'</t>
  </si>
  <si>
    <t xml:space="preserve">telur', 'ayam', 'remah roti', 'jahe', 'serai', 'ketumbar', 'kecap ikan thailand', 'air jeruk nipis', 'bawang putih', 'cabai merah pedas', 'gula' </t>
  </si>
  <si>
    <t>1', '450', '1', '2', '1', '3', '1/3', '1', '1/2', '2', '1'</t>
  </si>
  <si>
    <t>', 'g', 'cangkir', 'sendok teh', 'sendok teh', 'sendok makan', 'cangkir', 'sendok makan', 'sendok teh', '', 'sendok teh'</t>
  </si>
  <si>
    <t>dipukuli', 'digiling', '', 'dicincang', 'dicincang', 'dicincang', '', '', 'dicincang', 'diiris', ''</t>
  </si>
  <si>
    <t xml:space="preserve"> 1. Tempatkan pengukus atau saringan yang dilapisi dengan semprotan memasak di atas panci berisi air mendidih dan tutup dengan penutup atau tutup rapat dengan kertas timah.  2. Dalam mangkuk besar, campurkan telur, ayam cincang, remah roti, jahe, serai dan ketumbar.  3. Aduk rata menggunakan tangan.  4. Bentuk sesendok adonan menjadi 24 bola.  5. Masukkan ke dalam kukusan, tutup dan masak selama 10 menit atau sampai matang.  6. Sembari memasak bakso ayam, campurkan kecap ikan, air jeruk nipis, bawang putih, cabai, dan gula.  7. Tempatkan dalam mangkuk kecil untuk dicelupkan.  8. Keluarkan bola-bola dari kukusan dan sajikan bersama saus celup.  9. Selamat menikmati. 
</t>
  </si>
  <si>
    <t>https://img.sndimg.com/food/image/upload/w_555,h_416,c_fit,fl_progressive,q_95/v1/img/recipes/24/95/46/pic8m7txc.jpg</t>
  </si>
  <si>
    <t>THAI105'</t>
  </si>
  <si>
    <t>Thai Green Curry Chicken</t>
  </si>
  <si>
    <t>55.7817', '939.3372', '57.108', '57.9878'</t>
  </si>
  <si>
    <t>dada ayam', 'garam halal', 'lada hitam', 'minyak canola', 'bawang merah', 'bawang vidalia', 'pasta kari hijau', 'pasta kari hijau', 'kaldu ayam', 'kelapa susu', 'ketumbar saus sofrito', 'tamari', 'gula merah', 'kacang polong'</t>
  </si>
  <si>
    <t>2', '', '', '', '1/2', '1', '2 1/2', '4', '8', '8', '6', '4' , '2', '1'</t>
  </si>
  <si>
    <t xml:space="preserve">', '', '', '', '', '', 'sendok makan', 'sendok makan', 'ons', 'ons', 'ons', 'sendok makan', 'sendok makan', 'cangkir' </t>
  </si>
  <si>
    <t>iris tanpa kulit tanpa tulang', '', 'digiling', '', 'cincang', 'cincang', '', '', '', '', '', '', '', '', ''</t>
  </si>
  <si>
    <t xml:space="preserve"> 1. Panaskan wajan besar dan tambahkan minyak canola.  2. Bumbui ayam dengan garam dan merica, lalu bakar di kedua sisinya.  3. Angkat ayam dan sisihkan.  4. Di wajan yang sama, tumis bawang bombay hingga layu.  5. Tambahkan santan dan pasta kari hijau, kaldu ayam, gula pasir, sofrito, dan tamari, lalu didihkan sekitar 20 menit, sambil didiamkan sesekali.  6. Masukkan kembali ayam ke dalam wajan bersama kacang polong dan aduk rata.  7. Setelah ayam dipanaskan kembali, masakan siap disajikan. 
</t>
  </si>
  <si>
    <t>https://tse4.mm.bing.net/th/id/OIP.vCCi56-JPQqV8iMMG_sxjAHaLH?w=194&amp;amp;h=291&amp;amp;c=7&amp;amp;r=0&amp;amp;o=5&amp;amp;pid=1.7</t>
  </si>
  <si>
    <t>THAI106'</t>
  </si>
  <si>
    <t>Supatra's Thai Chicken (gai Yang)</t>
  </si>
  <si>
    <t>170.4794', '2092.8819', '37.8841', '135.0373'</t>
  </si>
  <si>
    <t>ayam goreng', 'saus tiram', 'bawang putih', 'lada hitam', 'kecap', 'gula', 'garam laut', 'serai'</t>
  </si>
  <si>
    <t>2', '1/3', '6', '1', '1', '1', '1', '1/4'</t>
  </si>
  <si>
    <t>', 'cangkir', 'cengkeh', 'sendok teh', 'sendok makan', 'sendok makan', 'sendok teh', 'cangkir'</t>
  </si>
  <si>
    <t>', '', 'cincang', '', '', '', '', 'cincang'</t>
  </si>
  <si>
    <t xml:space="preserve"> 1. Cuci ayam sampai bersih dan keringkan dengan handuk kertas.  2. Campurkan saus tiram, bawang putih, lada hitam, kecap asin, gula pasir, garam, dan serai (opsional) dalam mangkuk.  3. Campur semua bahan hingga rata dan oleskan sebagai bumbu marinasi pada ayam.  4. Dinginkan setidaknya selama 15-20 menit.  5. Panggang di atas arang dengan api sedang-besar selama 30-40 menit, sesekali dibalik agar tidak gosong.  6. (Jika api arang tidak tersedia, panggang dalam oven 375 derajat selama 30-40 menit.).  7. Angkat dari panggangan dan sajikan dengan saus sambal untuk ayam. 
</t>
  </si>
  <si>
    <t>https://img.sndimg.com/food/image/upload/w_555,h_416,c_fit,fl_progressive,q_95/v1/img/recipes/11/33/65/picOou2Bv.jpg</t>
  </si>
  <si>
    <t>THAI107'</t>
  </si>
  <si>
    <t>Tantalizing Thai Nutty Chicken</t>
  </si>
  <si>
    <t>26.5294', '2833.1287', '233.8528', '202.2072'</t>
  </si>
  <si>
    <t>mie beras', 'minyak wijen', 'minyak sayur', 'madu', 'kecap', 'cuka balsamic', 'cuka anggur beras', 'cabai rawit', 'jahe', 'paprika jeruk' , 'dada ayam', 'kacang polong', 'daun bawang', 'kenari', 'jambu mete', 'ketumbar', 'lemon'</t>
  </si>
  <si>
    <t>1/2', '1 1/2', '2', '2', '3', '2', '1 1/2', '1/2', '1/2', ' 1', '3', '1', '8', '3/4', '1/2', '3/4', '1'</t>
  </si>
  <si>
    <t>pon', '1/2', 'sendok makan', 'sendok makan', 'sendok makan', 'sendok makan', '1/2', 'sendok teh', 'sendok makan', '', 'cangkir', 'cangkir ', '', 'cangkir', 'cangkir', 'cangkir', ''</t>
  </si>
  <si>
    <t>', '', '', '', '', '', '', '', 'diparut', 'diiris', 'dimasak diiris', '', 'dicincang', 'dicincang', ' ', 'cincang', 'iris'</t>
  </si>
  <si>
    <t xml:space="preserve"> 1. Masak pasta sesuai petunjuk kemasan. Tiriskan dengan baik. Menyisihkan.  2. Dalam mangkuk tambahkan minyak wijen, minyak sayur, madu, kecap asin, balsamic, cuka arak beras, cabai rawit dan jahe. Kocok campuran dengan baik.  3. Dalam wajan dengan api sedang, tambahkan 4 sdm campuran minyak wijen. Tambahkan irisan paprika dan masak selama 2 menit atau sampai agak lunak. Tambahkan ayam, kacang polong, daun bawang, kenari, dan kacang mete. Panaskan sampai hangat seluruhnya.  4. Di piring saji masukkan bihun yang sudah matang. Mie atasnya dengan campuran paprika dan ayam. Taburi dengan sisa campuran minyak wijen dan daun ketumbar cincang. Hiasi dengan irisan lemon. 
</t>
  </si>
  <si>
    <t>https://img.sndimg.com/food/image/upload/w_555,h_416,c_fit,fl_progressive,q_95/v1/img/submissions/recipe/2204286/ESyjxgQU20e9SquJYhxQ_thai-nutty-chicken.jpg</t>
  </si>
  <si>
    <t>THAI108'</t>
  </si>
  <si>
    <t>Thai Chicken Cakes</t>
  </si>
  <si>
    <t>74.7856', '912.7335', '20.8748', '58.8587'</t>
  </si>
  <si>
    <t>dada ayam', 'siung bawang putih', 'jahe', 'bawang bombay', 'ketumbar', 'cabai hijau', 'minyak zaitun', 'lada garam'</t>
  </si>
  <si>
    <t>12', '1', '1', '1', '4', '1', '2', ''</t>
  </si>
  <si>
    <t>ons', '', '', '', 'sendok makan', '', 'sendok makan', ''</t>
  </si>
  <si>
    <t>potong', 'cincang', 'kupas cincang', 'cincang', '', 'biji cincang', '', ''</t>
  </si>
  <si>
    <t xml:space="preserve"> 1. Masukkan ayam, bawang putih, jahe, bawang merah, ketumbar, dan cabai ke dalam food processor dan bumbui dengan garam dan merica.  2. Blitz hingga ayam ditumbuk halus dan semuanya tercampur rata. Gunakan tangan Anda untuk membentuk enam kue kecil.  3. Panaskan minyak dalam wajan, lalu goreng kue dengan api sedang selama kurang lebih 6-8 menit, balik sekali.  4. Sajikan selagi panas, dengan sambal manis, irisan jeruk nipis, ketumbar, suwiran daun bawang, dan cabai merah. 
</t>
  </si>
  <si>
    <t>https://tse4.mm.bing.net/th/id/OIP.CsFhAjOhMJWtDh5sqTHkagHaLH?w=137&amp;amp;h=205&amp;amp;c=7&amp;amp;r=0&amp;amp;o=5&amp;amp;pid=1.7</t>
  </si>
  <si>
    <t>THAI110'</t>
  </si>
  <si>
    <t>Thai Curry Burger With Grilled Onions and Curry Dressing</t>
  </si>
  <si>
    <t>0.9738', '82.8532', '1.3329', '8.4057'</t>
  </si>
  <si>
    <t>daging sapi', 'garam bawang putih', 'pasta kari hijau', 'air', 'kemangi', 'bawang merah', 'roti gandum roti hamburger', 'mentega', 'kemangi', 'garam bawang putih', ' keju', 'saus tomat', 'selada', 'mayones', 'pasta kari hijau'</t>
  </si>
  <si>
    <t>3/4', '1', '1', '1/2', '1', '', '1', '1', '1', '1', '', '', '', '1', '1/3'</t>
  </si>
  <si>
    <t>cangkir', 'sendok teh', 'sendok teh', 'sendok teh', 'sendok teh', '', 'irisan', 'sendok teh', 'tanda hubung', 'tanda hubung', '', '', '', ' sendok makan', 'sendok teh'</t>
  </si>
  <si>
    <t>digiling', '', '', '', 'dicincang', 'dicincang', '', '', 'dicincang', '', 'diiris', '', 'diiris', '', ' '</t>
  </si>
  <si>
    <t xml:space="preserve"> 1. Kocok pasta kari dan air hingga menjadi saus yang lembut.  2. Campurkan dalam mangkuk, daging giling, garam bawang putih, campuran pasta kari, dan basil. Aduk rata dengan tangan.  3. Buat patty burger.  4. Goreng burger (atau panggangan) dalam wajan yang dilapisi dengan semprotan masak anti lengket.  5. Masak hingga matang sesuai selera.  6. Jika burger sudah matang, tumis bawang bombay hingga berwarna keemasan.  7. Campurkan mentega, bawang putih, garam, dan basil, oleskan pada roti dan roti panggang atau panggang.  8. Campurkan pasta kari dan mayones (saya suka Miracle Whip) lalu oleskan pada roti.  9. Tambahkan selada, saus tomat, keju, dan bawang bombay pada burger dan dressing burger lainnya.  10. Selamat menikmati! 
</t>
  </si>
  <si>
    <t>https://img.sndimg.com/food/image/upload/w_555,h_416,c_fit,fl_progressive,q_95/v1/img/recipes/18/10/05/picbWHFTX.jpg</t>
  </si>
  <si>
    <t>THAI111'</t>
  </si>
  <si>
    <t>Thai Pineapple Soup With Pork and Dried Shrimp</t>
  </si>
  <si>
    <t>105.3135', '1265.41', '51.8787', '71.4617'</t>
  </si>
  <si>
    <t>udang', 'bawang putih', 'minyak sayur', 'pinggang babi', 'kecap ikan', 'nanas', 'lada hitam', 'daun bawang'</t>
  </si>
  <si>
    <t>1/2', '2', '1', '1', '2/3', '1', '2', '2'</t>
  </si>
  <si>
    <t>cangkir', 'sendok makan', 'sendok makan', 'pon', 'cangkir', 'cangkir', 'sendok teh', ''</t>
  </si>
  <si>
    <t>', 'cincang', '', 'potong', '', 'potong', 'tanah kasar', 'cincang'</t>
  </si>
  <si>
    <t xml:space="preserve"> 1. Rendam udang kering dalam 1/2 gelas air dingin selama 10 menit. Tiriskan dan sisihkan.  2. Tumis bawang putih dengan minyak sayur hingga berwarna coklat muda, sisihkan.  3. Dalam panci besar, didihkan 9 1/2 gelas air, lalu tambahkan daging babi dan kecap ikan.  4. Lanjutkan merebus selama 7 sampai 10 menit, atau sampai daging babi matang.  5. Tambahkan nanas, merica, dan udang. Tutup, kecilkan api dan biarkan mendidih selama 5 hingga 7 menit.  6. Jika sudah siap disajikan, masukkan daun bawang dan taburkan bawang putih tumis di atasnya. 
</t>
  </si>
  <si>
    <t>https://tse1.mm.bing.net/th/id/OIP.76LPDibPz45arBS6klyt-AHaLJ?w=122&amp;amp;h=184&amp;amp;c=7&amp;amp;r=0&amp;amp;o=5&amp;amp;pid=1.7</t>
  </si>
  <si>
    <t>THAI112'</t>
  </si>
  <si>
    <t>Thai Cosmopolitan</t>
  </si>
  <si>
    <t>8.415', '37.825', '-', '0.2125'</t>
  </si>
  <si>
    <t>jahe', 'vodka infus jeruk', 'vodka infus cabai', 'jus cranberry', 'nanas dekuyper', 'es', 'nanas'</t>
  </si>
  <si>
    <t>', '1 1/2', '1 1/2', '1 1/2', '1/2', '', ''</t>
  </si>
  <si>
    <t>', '1/2', '1/2', '1/2', 'ons', '', ''</t>
  </si>
  <si>
    <t>mengkristal', 'infus jeruk', 'infus cabai', '', '', '', ''</t>
  </si>
  <si>
    <t xml:space="preserve"> 1. Celupkan pinggiran gelas martini ke dalam air lalu gosokkan ke dalam sepiring jahe yang sudah dikristal untuk melapisi pinggirannya.  2. Tuang vodka, jus, dan minuman keras ke dalam pengocok koktail dengan es.  3. Kocok dan saring ke dalam gelas dan hiasi dengan irisan nanas. 
</t>
  </si>
  <si>
    <t>https://tse1.mm.bing.net/th/id/OIP.zRXzFlLJigPzP-i3cnwRNQHaE8?w=194&amp;amp;h=129&amp;amp;c=7&amp;amp;r=0&amp;amp;o=5&amp;amp;pid=1.7</t>
  </si>
  <si>
    <t>THAI113'</t>
  </si>
  <si>
    <t>Coconut Shrimp Stir Fry</t>
  </si>
  <si>
    <t>49.7701', '707.3973', '31.9411', '45.4475'</t>
  </si>
  <si>
    <t>minyak sayur', 'siung bawang putih', 'jahe', 'daun bawang', 'cabai hijau', 'santan', 'udang', 'ketumbar'</t>
  </si>
  <si>
    <t>2', '3', '1', '3', '1', '4', '11', '1'</t>
  </si>
  <si>
    <t>sendok makan', '', 'sendok makan', '', '', 'sendok makan', 'ons', 'sendok makan'</t>
  </si>
  <si>
    <t>', 'cincang', 'parut', 'cincang', 'cincang', '', 'mentah', 'cincang'</t>
  </si>
  <si>
    <t xml:space="preserve"> 1. Panaskan minyak dalam wajan, masukkan bawang putih, jahe, daun bawang dan cabai, masak selama 2 menit.  2. Tambahkan santan, aduk dan masak hingga berbuih.  3. Masukkan udang dan aduk hingga udang terlihat keras, tidak bening lagi dan matang, kurang lebih 3 menit.  4. Hiasi dengan daun ketumbar segar untuk disajikan. 
</t>
  </si>
  <si>
    <t>https://tse1.mm.bing.net/th/id/OIP.e1bea_RC_BNGS6NPG4-MIgHaHa?w=194&amp;amp;h=193&amp;amp;c=7&amp;amp;r=0&amp;amp;o=5&amp;amp;pid=1.7</t>
  </si>
  <si>
    <t>THAI114'</t>
  </si>
  <si>
    <t>Spicy Coconut Soup</t>
  </si>
  <si>
    <t>61.4777', '1273.9607', '36.1097', '104.1889'</t>
  </si>
  <si>
    <t>minyak sayur', 'serai', 'jahe', 'lada jalapeno memanjang', 'paprika merah', 'separuh dada ayam', 'kaldu ayam', 'santan', 'gula merah', 'air jeruk nipis ', 'kecap ikan', 'kacang polong', 'daun kemangi'</t>
  </si>
  <si>
    <t>1', '1', '1', '1', '1', '4', '1 1/2', '1', '1', '2', '3', '6 ','1/4'</t>
  </si>
  <si>
    <t xml:space="preserve">sendok makan', '', 'sepotong', 'dibelah dua', '', '', '1/2', 'kaleng', 'sendok makan', '', 'sendok makan', 'ons', 'cangkir' </t>
  </si>
  <si>
    <t>', 'irisan potong pecah', 'irisan', 'buang bijinya', 'potong dadu', 'potong dadu', 'natrium rendah', 'bekas tanpa pemanis', '', '', '', '', ' irisan'</t>
  </si>
  <si>
    <t xml:space="preserve"> 1. Panaskan minyak dalam panci kecil dengan api sedang-besar. Jika sudah berkilau, tambahkan serai, jahe, cabai merah dan jalapeno, masak hingga harum, sekitar 1 menit.  2. Tambahkan ayam dan coklat.  3. Tambahkan kaldu, santan, kecap ikan (jika menggunakan), air jeruk nipis, dan gula secara perlahan, lalu didihkan.  4. Kecilkan api menjadi rendah dan tambahkan kacang polong dan masak sampai kacang polong matang, sekitar 4 menit.  5. Taburi dengan daun kemangi dan daun ketumbar di atasnya. Melayani. 
</t>
  </si>
  <si>
    <t>https://tse1.mm.bing.net/th/id/OIP.QO1aG6pZzUkjRS6C-JNPEgHaHa?w=136&amp;amp;h=180&amp;amp;c=7&amp;amp;r=0&amp;amp;o=5&amp;amp;pid=1.7</t>
  </si>
  <si>
    <t>THAI115'</t>
  </si>
  <si>
    <t>Sweet Thai Chili Sauce</t>
  </si>
  <si>
    <t>0.1908', '432.555', '102.9012', '0.015'</t>
  </si>
  <si>
    <t>siung bawang putih', 'cabai merah Thailand', 'air', 'sirup sari apel', 'gula', 'cuka sari', 'garam halal', 'jel bening jenis masak', 'air'</t>
  </si>
  <si>
    <t>1', '6', '1/2', '1/2', '1/2', '1/2', '1/4', '2', '1/4'</t>
  </si>
  <si>
    <t>', '', 'cangkir', 'cangkir', 'cangkir', 'cangkir', 'sendok teh', 'sendok makan', 'cangkir'</t>
  </si>
  <si>
    <t>cincang', '', '', 'rebus', '', '', '', '', ''</t>
  </si>
  <si>
    <t xml:space="preserve"> 1. Dalam blender kecil, haluskan bawang putih, paprika, air, dan sirup sari buah apel hingga dicincang halus.  2. Tuang ke dalam panci yang berisi gula, cuka, dan garam.  3. Didihkan dan masak 5 menit.  4. Sementara itu, kocok Clear Jel dan ¼ gelas air dalam mangkuk kecil.  5. Didihkan campuran cabai dan masukkan Clear Jel.  6. Aduk terus selama satu menit.  7. Angkat dari api.  8. Isi toples dengan campuran, sisakan ruang 1/2”.  9. Proses selama 15 menit dalam penangas air, atau dinginkan hingga 2 minggu. 
</t>
  </si>
  <si>
    <t>https://img.sndimg.com/food/image/upload/w_555,h_416,c_fit,fl_progressive,q_95/v1/img/submissions/recipe/432164/CVFym2DT2C4w0IFnYJgQ_30712481382_25ae14c834_b.jpg</t>
  </si>
  <si>
    <t>THAI116'</t>
  </si>
  <si>
    <t>Pei Wei Asian Diner Thai Blazing Noodles</t>
  </si>
  <si>
    <t>246.0226', '2367.2239', '65.4746', '120.894'</t>
  </si>
  <si>
    <t>kecap', 'saus tiram', 'saus sriracha', 'saus tomat', 'cuka beras', 'lada hitam', 'dada ayam', 'tepung kentang', 'telur', 'susu', 'putih merica', 'garam', 'mie chow fun', 'minyak sayur', 'wortel', 'kacang polong', 'daun bawang', 'kemangi thailand', 'daun ketumbar', 'tomat', 'bawang putih'</t>
  </si>
  <si>
    <t>6', '3', '2', '3', '4', '1', '2', '', '1', '2', '1/4', '1/8 ', '2', '1', '1/2', '1/2', '1/3', '1/3', '1', '1/2', '1'</t>
  </si>
  <si>
    <t>ons', 'ons', 'ons', 'ons', 'teaspoons', 'teaspoon', 'lbs', '', '', 'cups', 'teaspoon', 'teaspoon', 'packages' , 'sendok makan', 'cangkir', 'cangkir', 'cangkir', 'cangkir', 'sendok makan', 'cangkir', 'sendok makan'</t>
  </si>
  <si>
    <t>', '', '', '', '', '', 'tanpa kulit tanpa tulang', '', '', '', '', '', 'didinginkan', '', 'diiris', '', '', '', '', 'cincang', 'cincang'</t>
  </si>
  <si>
    <t xml:space="preserve"> 1. Masukkan semua bahan ke dalam mangkuk pencampur dan aduk hingga tercampur rata. Saus cadangan.  2. Potong dada ayam menjadi kotak berukuran ¾ inci. Kocok telur, susu, garam &amp; lada putih menjadi satu. Masukkan tepung kentang ke dalam mangkuk pencampur. Keruk ayam melalui kocokan telur lalu taburi tepung kentang. Kocok ayam dalam saringan untuk menghilangkan kelebihan pati.  3. Panaskan 2 qt air dalam panci besar. Setelah mendidih, masak ayam selama 3-4 menit atau hingga matang seluruhnya. (Ini membantu memasak ayam terlebih dahulu). Tiriskan di atas tisu dan simpan.  4. Dalam wajan beralas datar atau wajan besar, panaskan 1 sendok makan minyak sayur hingga berasap panas. Tambahkan bawang putih cincang dan tomat &amp; kembalikan ayam ke dalam saus lalu tumis selama 5-10 detik.  5. Tambahkan mie, kacang polong, dan wortel. Tambahkan Saus Berkobar dan aduk agar mie terlapisi secara merata. Didihkan dan aduk hingga saus 90% terserap ke dalam mie. Hidangan tidak boleh kering atau terlalu cakep.  6. Tambahkan batang daun bawang hijau, daun kemangi dan daun ketumbar. Aduk rata dan tuang ke dalam 4 mangkuk secara merata. 
</t>
  </si>
  <si>
    <t>https://tse3.mm.bing.net/th/id/OIP.5-xIPozyu1zHGDDGypihGwHaFj?w=240&amp;amp;h=180&amp;amp;c=7&amp;amp;r=0&amp;amp;o=5&amp;amp;pid=1.7</t>
  </si>
  <si>
    <t>THAI117'</t>
  </si>
  <si>
    <t>Pineapple Shrimp Fried Rice</t>
  </si>
  <si>
    <t>83.6119', '1671.4954', '196.5579', '69.9287'</t>
  </si>
  <si>
    <t>udang', 'kacang wortel', 'nasi melati', 'kismis emas', 'paprika hijau', 'bawang', 'nanas', 'saus cabai pedas', 'telur', 'jahe', 'kayu manis ', 'kecap asin', 'saus teriyaki', 'minyak sayur'</t>
  </si>
  <si>
    <t>1', '1', '3', '1', '1', '1', '2', '2', '2', '3', '2', '', '' , '4'</t>
  </si>
  <si>
    <t xml:space="preserve">lb', 'tas', 'cangkir', 'cangkir', '', '', '', 'sendok teh', '', 'sendok makan', 'sendok makan', '', '', 'sendok makan' </t>
  </si>
  <si>
    <t>beku', '', 'dimasak dingin', '', '', '', '', '', '', 'digiling', 'digiling', '', '', ''</t>
  </si>
  <si>
    <t xml:space="preserve"> 1. Cuci dan potong nanas menjadi dua bagian untuk membuat perahu. Sertakan batang/tangkai yang sudah dipotong.  2. Keluarkan nanas dan kubus. Menyisihkan.  3. Perahu akan digunakan untuk menyajikan hidangan.  4. Kocok 2 butir telur dalam mangkuk kecil.  5. Panaskan wajan atau wajan listrik dengan suhu Medium High dengan 1 sdm minyak sayur.  6. Tuang telur dan masak hingga tergores sambil terus dicincang.  7. Potong dadu Bawang bombay dan paprika lalu tambahkan ke dalam wajan untuk menumis.  8. Tambahkan Kacang Polong dan Wortel, serta kismis emas dengan tambahan minyak sdm.  9. Masak Hingga Kismis membengkak.  10. Tambahkan potongan udang dan nanas. Masak sampai udang mulai berubah warna menjadi merah muda.  11. Tambahkan nasi Melati Dingin (masak nasi sehari sebelumnya. Nasi hangat akan menjadi lembek dan menyerap minyak) dan sisa minyak. Goreng sampai nasi mulai agak kecoklatan.  12. Anda mungkin perlu menambahkan lebih banyak minyak saat memasak jika Anda melihat nasinya lengket. Tuangkan sedikit saja ke atas nasi dan lanjutkan menggoreng.  13. Tambahkan kecap asin dan saus Teriyaki hingga nasi menjadi warna karamel "nasi goreng". Cicipi sambil jalan, lebih baik kurangi daripada terlalu banyak. Setiap orang dapat menambahkan lebih banyak pada waktu makan. Saya menggunakan kedelai rendah sodium agar rasanya tidak terlalu asin.  14. Tambahkan jahe dan kayu manis ke dalam nasi secukupnya. Baunya mulai luar biasa! Tambahkan lebih banyak atau lebih sedikit sesuai selera. Kayu Manis akan sangat menonjol aromanya. Anda hanya ingin sedikit jahe di bawah rasa kayu manis.  15. Setelah nasi digoreng sesuai selera, isi setiap perahu nanas dengan nasi goreng.  16. Hiasi pinggiran nanas dan piringnya dengan sambal. PERHATIAN: Saus ini SANGAT pedas. Dengan mendekorasi piring, Anda dapat mengizinkan setiap orang menambahkan panasnya sendiri ke dalam piring. Campurkan dengan hati-hati ke dalam nasi sesuai selera. Suami saya menambahkan banyak dan saya hanya akan menggunakan sekitar 3 tetes untuk keseluruhan hidangan. Kami membeli saus cabai pedas Sriracha. Botol sangat mudah untuk dihias dan menambah banyak panas. Dapat ditemukan di sebagian besar toko bahan makanan biasa.  17. NIKMATI! 
</t>
  </si>
  <si>
    <t>https://tse2.mm.bing.net/th/id/OIP.f2wzutb8I5iEkZAmqu4_8gHaHa?w=194&amp;amp;h=194&amp;amp;c=7&amp;amp;r=0&amp;amp;o=5&amp;amp;pid=1.7</t>
  </si>
  <si>
    <t>THAI118'</t>
  </si>
  <si>
    <t>Thai Noodle Soup With Vegetables and Shrimps</t>
  </si>
  <si>
    <t>13792.5468', '63651.4321', '1368.8863', '378.45'</t>
  </si>
  <si>
    <t>kaldu sayur', 'jahe', 'daun lemon', 'kecap ikan', 'kecap', 'pak choi', 'jamur shiitake', 'wortel', 'bawang merah', 'siung bawang putih', 'lada ', 'jeruk nipis', 'daun ketumbar', 'mie', 'udang', 'saus sambal', 'garam'</t>
  </si>
  <si>
    <t>1', '3', '3', '1', '2', '150 -200', '100', '100', '1/2', '2', '1', ' 1', '1', '150', '150', '', ''</t>
  </si>
  <si>
    <t>', 'cm', '', 'sendok makan', 'sendok makan', '', '', '', '', '', '', '', 'segenggam', 'g', '' , '', ''</t>
  </si>
  <si>
    <t>', '', '', '', '', '', '', '', '', '', '', '', '', 'mentah', 'dimasak kupas', ' ', ''</t>
  </si>
  <si>
    <t xml:space="preserve"> 1. PERSIAPAN (20 menit).  2. Panaskan kaldu hingga mendidih. Tambahkan jahe dan daun lemon dan didihkan selama 15 menit. Buang daun lemon dan jahe, lalu tambahkan kecap asin dan kecap ikan.  3. Masak mie sesuai petunjuk yang tertera pada kemasan produk namun mempersingkat waktu memasak menjadi 30 detik.  4. Cuci dan potong sayuran. Iris bawang bombay (menjadi setengah cincin). Iris bawang putih. Potong julienne wortel. Potong shiitake menjadi beberapa irisan. Potong lada menjadi potongan-potongan. Potong paksoi menjadi potongan berukuran 1-2 sentimeter. Potong daun ketumbar.  5. Potong jeruk nipis menjadi dua bagian. Potong salah satu dari dua bagian menjadi dua bagian dan biarkan setengah lainnya utuh.  6. MEMASAK (10 menit).  7. Goreng bawang bombay (1,5 menit).  8. Tambahkan merica dan bawang putih lalu goreng (1 menit).  9. Tambahkan jamur dan goreng (1,5 menit).  10. Tambahkan wortel dan goreng (1 menit).  11. Tambahkan kaldu dan udang, masak hingga mendidih.  12. Tambahkan potongan paksoi dan masak sebentar (maksimal 1 menit).  13. Peras setengah jeruk nipis ke dalam sup.  14. Tambahkan garam sesuai selera.  15. Tambahkan mie dan panaskan ke dalam sup.  16. Tambahkan ketumbar dan sajikan supnya.  17. TIPS PELAYANAN.  18. Sajikan kuah dengan dua buah jeruk nipis dan sambal.  19. VARIASI.  20. Vegetarian yang serius dapat mengganti udang dengan tahu goreng dan kecap ikan dengan kecap asin. Tambahkan ini bersama dengan jamur.  21. Jamur shiitake bisa diganti dengan jamur lain seperti Chantarelles.  22. Paksoi dan wortel bisa diganti seluruhnya atau sebagian dengan sayuran renyah lainnya seperti sawi putih, merica, atau adas. Kacang Perancis atau kacang polong juga terasa enak dalam hidangan ini. Saat melakukan ini, Anda harus menyesuaikan waktu memasak.  23. TIPS DORUS.  24. Gunakan mie yang enak untuk hidangan ini. Saya lebih suka mie soba Jepang.  25. Jangan memasak sayuran terlalu lama. Paksoinya harus tetap renyah. 
</t>
  </si>
  <si>
    <t>https://img.sndimg.com/food/image/upload/w_555,h_416,c_fit,fl_progressive,q_95/v1/img/recipes/47/08/93/picZOeWK0.jpg</t>
  </si>
  <si>
    <t>THAI119'</t>
  </si>
  <si>
    <t>Thai Rice</t>
  </si>
  <si>
    <t>10496.1471', '510629.1886', '105845.2122', '4560.7631'</t>
  </si>
  <si>
    <t>udang', 'tomat', 'bawang bombay', 'nasi', 'telur', 'siung bawang putih', 'pasta tomat', 'minyak goreng', 'lada garam'</t>
  </si>
  <si>
    <t>1/2', '1/2', '2', '750', '4 -5', '3', '2', '150', ''</t>
  </si>
  <si>
    <t>', '', 'sendok makan', '', '', '', 'sendok makan', 'g', ''</t>
  </si>
  <si>
    <t>', '', 'tumis', '', '', 'cincang', '', '', ''</t>
  </si>
  <si>
    <t xml:space="preserve"> 1. Tumis bawang bombay dengan bawang putih tambahkan 2-3 sdm minyak lalu masukkan tomat cincang  2. Kocok telur di piring tambahkan bawang bombay, masak dengan api kecil hingga matang.  3. Masak udang dalam air mendidih lalu tuang ke dalam telur dan aduk rata .  4. Larutkan pasta tomat ke dalam air hangat, tambahkan garam dan merica, lalu tambahkan ke dalam adonan telur.  5. Campur bahan dengan nasi setengah matang lalu masak dengan api sedang. 
</t>
  </si>
  <si>
    <t>https://tse4.mm.bing.net/th/id/OIP.8wUjyGA4DU0g9TFsXrYnHwHaJ3?w=84&amp;amp;h=180&amp;amp;c=7&amp;amp;r=0&amp;amp;o=5&amp;amp;pid=1.7</t>
  </si>
  <si>
    <t>THAI120'</t>
  </si>
  <si>
    <t>Low Fat Spicy-Peanut Chicken Lettuce Wraps</t>
  </si>
  <si>
    <t>94.8478', '2376.5105', '96.5984', '198.0836'</t>
  </si>
  <si>
    <t>dada ayam', 'selai kacang', 'bawang merah', 'siung bawang putih', 'wortel', 'cabai rawit', 'kubis hijau', 'tauge', 'kacang manis', 'kastanye air', 'selada', 'minyak zaitun', 'merica garam'</t>
  </si>
  <si>
    <t>1', '1 1/2', '1', '1', '1', '1/8', '1/4', '1/2', '1/2', '1 /4', '1/2', '1', '1/2'</t>
  </si>
  <si>
    <t>', '1/2', '', '', '', 'sendok teh', '', 'cangkir', 'cangkir', 'cangkir', '', 'sendok teh', 'sendok teh'</t>
  </si>
  <si>
    <t>', 'mengurangi lemak', '', '', '', '', '', '', '', '', '', '', ''</t>
  </si>
  <si>
    <t xml:space="preserve"> 1. Gunakan 1 sdt minyak zaitun untuk melapisi panci atau wajan besar dan nyalakan api besar. Potong dada ayam menjadi potongan-potongan kecil. Potong bawang bombay dan kubis menjadi irisan sedang. Cincang halus bawang putih. Parut wortel dengan pengupas menjadi irisan tebal.  2. Tambahkan ayam, bawang bombay dan wortel dengan hati-hati ke dalam wajan panas dan panaskan sampai bawang bombay mulai berwarna coklat. Tambahkan kubis, kacang polong, dan water chestnut. Terakhir masukkan tauge, tunggu hingga semua sayuran lainnya hampir matang.  3. Saat sayur masak tambahkan garam, merica, dan cabai rawit sesuai selera. Jika wajan agak kering, alih-alih menambahkan minyak, gunakan setengah gelas air. Jika sayuran sudah hampir matang, tambahkan selai kacang dan 1/4 gelas air, aduk rata dan kecilkan. Angkat panci dari api dan diamkan satu atau dua menit.  4. Potong satu kepala selada menjadi dua. Buang daun bagian luar dan buang tangkai yang keras. Tarik daun dari kepala, dan berusaha sekuat tenaga untuk menjaganya tetap utuh. Gunakan daun selada seperti tortilla, isi dengan ayam panas dan sayuran.  5. Makan lengkap jika disajikan dengan nasi merah. Makanannya juga enak jika dibuat dengan gaya vegetarian. 
</t>
  </si>
  <si>
    <t>https://tse1.mm.bing.net/th/id/OIP.b6x4hu9g8qCbmGLbX2KUmQHaLH?w=194&amp;amp;h=291&amp;amp;c=7&amp;amp;r=0&amp;amp;o=5&amp;amp;pid=1.7</t>
  </si>
  <si>
    <t>THAI121'</t>
  </si>
  <si>
    <t>Thai Beef Salad "yum Nuea"</t>
  </si>
  <si>
    <t>125.0881', '1403.0503', '168.3397', '29.9758'</t>
  </si>
  <si>
    <t xml:space="preserve">steak', 'jus jeruk nipis', 'kecap ikan', 'bawang merah', 'ketumbar', 'daun bawang', 'mint', 'mentimun', 'minyak wijen', 'minyak cabai', 'cabai' </t>
  </si>
  <si>
    <t>1', '1/4', '3', '6', '', '', '', '1/4', '1', '1', '6 -12'</t>
  </si>
  <si>
    <t>pon', 'cangkir', 'sendok makan', '', '', '', '', 'cangkir', 'sendok makan', 'sendok makan', ''</t>
  </si>
  <si>
    <t>', '', '', 'diiris', 'dipotong', 'dipotong', 'dipotong', 'diiris', '', '', 'diiris'</t>
  </si>
  <si>
    <t xml:space="preserve"> 1. 1. Gosok steak dengan sedikit minyak zaitun, garam &amp; merica. Jika steak didinginkan, diamkan 20 menit sebelum dipanggang. Panggangan yang sudah dipanaskan sebelumnya. Panggang dengan api besar 7 menit per sisi dengan bagian atas terbuka. Pindahkan ke piring dan tutupi dengan foil.  2. 2. Campur daun ketumbar, daun bawang, daun mint, bawang merah, mentimun, minyak wijen, minyak cabai, paprika, air jeruk nipis, dan kecap ikan.  3. 3. Setelah daging didiamkan minimal 15 menit, iris tipis-tipis. Ini seharusnya jarang terjadi.  4. 4. Campur dengan bahan salad.  5. 5. Sajikan dengan nasi.  6. 6. Paprika ini pedas. Saya sarankan mencoba 5 atau 6 saat pertama kali Anda membuatnya agar tidak merusak makanan Anda. Anda harus menggunakan paprika burung kecil ini. Penggantinya hampir tidak berfungsi dengan baik. 
</t>
  </si>
  <si>
    <t>https://tse3.mm.bing.net/th/id/OIP.Skt5yCSSw86vneZWG9xuKQHaFF?w=272&amp;amp;h=187&amp;amp;c=7&amp;amp;r=0&amp;amp;o=5&amp;amp;pid=1.7</t>
  </si>
  <si>
    <t>THAI122'</t>
  </si>
  <si>
    <t>Green Papaya Salad from Quick &amp; Easy Thai Recipes</t>
  </si>
  <si>
    <t>3.7828', '394.841', '85.8599', '4.7569'</t>
  </si>
  <si>
    <t>cabai', 'siung bawang putih', 'kacang polong', 'tomat prem', 'jaggery', 'kacang tanah', 'udang', 'jus jeruk nipis', 'jeruk nipis', 'kecap ikan', 'pepaya'</t>
  </si>
  <si>
    <t>3', '5', '1', '2', '1', '1', '1', '1', '2', '1', '2/3'</t>
  </si>
  <si>
    <t>', '', '', '', 'sendok makan', 'sendok makan', 'sendok makan', 'sendok makan', '', 'sendok makan', 'cangkir'</t>
  </si>
  <si>
    <t>', '', 'tapi', 'potong dadu', '', 'panggang', '', '', 'potong', '', 'diiris'</t>
  </si>
  <si>
    <t xml:space="preserve"> 1. Tumbuk cabai dan bawang putih bersama-sama dalam lesung dan alu. Tambahkan kacang dan hancurkan sebentar. Tambahkan tomat, gula pasir, kacang panggang, udang kering, air jeruk nipis, irisan jeruk nipis, dan kecap ikan ke dalam lesung lalu aduk perlahan hingga gula larut.  2. Tambahkan pepaya dan aduk rata. Melayani.  3. Resep milik Makanan Thailand Cepat dan Mudah oleh Jean-Pierre Gabriel. Dapatkan bukunya di sini: https://www.amazon.com/Quick-Easy-Thai-Jean-Pierre-Gabriel/dp/0714873225. 
</t>
  </si>
  <si>
    <t>https://img.sndimg.com/food/image/upload/w_555,h_416,c_fit,fl_progressive,q_95/v1/img/recipes/53/10/58/ewheqr3yQSCpRJEXOGCx_076%20Green%20Papaya%20Salad.jpg</t>
  </si>
  <si>
    <t>THAI123'</t>
  </si>
  <si>
    <t>Thai Pumpkin Satay</t>
  </si>
  <si>
    <t>29.0821', '673.9342', '40.386', '49.2658'</t>
  </si>
  <si>
    <t>haluskan labu', 'susu', 'selai kacang', 'daun bawang', 'siung bawang putih', 'ketumbar', 'air jeruk nipis', 'kecap', 'gula', 'garam', 'cabai rawit' , 'setengah dada ayam', 'paprika merah', 'daun bawang', 'tusuk sate'</t>
  </si>
  <si>
    <t>1', '2/3', '1/3', '2', '2', '2', '2', '1', '2', '1/4', '', '4', '2', '2', '30'</t>
  </si>
  <si>
    <t>cangkir', 'cangkir', 'cangkir', '', '', 'sendok makan', 'sendok makan', 'sendok makan', 'sendok teh', 'sendok teh', '', 'tanpa tulang', '', ' tandan', ''</t>
  </si>
  <si>
    <t>kalengan', '', '', 'cincang', 'kupas', 'cincang', '', '', 'butiran', '', '', 'potong tanpa kulit tanpa tulang', 'potong', ' memotong', ''</t>
  </si>
  <si>
    <t xml:space="preserve"> 1. Masukkan labu kuning, susu, selai kacang, daun bawang cincang, bawang putih, daun ketumbar, air jeruk nipis, kecap asin, gula pasir, garam dan cabai rawit ke dalam blender atau food processor; menutupi.  2. Blender hingga halus.  3. Campurkan 1/2 cangkir campuran labu dan ayam dalam mangkuk sedang; menutupi.  4. Rendam dalam lemari es sambil diaduk sesekali selama 1 jam.  5. Masukkan potongan ayam, paprika, dan daun bawang secara bergantian ke tusuk sate.  6. Buang sisa bumbu marinasinya.  7. Panggang atau panggang, balik sekali, selama 10 menit, atau sampai ayam tidak lagi berwarna merah muda.  8. Panaskan sisa campuran labu; sajikan dengan sate. 
</t>
  </si>
  <si>
    <t>https://img.sndimg.com/food/image/upload/w_555,h_416,c_fit,fl_progressive,q_95/v1/img/recipes/11/96/59/pickLCOtk.jpg</t>
  </si>
  <si>
    <t>THAI124'</t>
  </si>
  <si>
    <t>Thai Noodles With Chicken</t>
  </si>
  <si>
    <t>42.7608', '2195.5162', '368.2101', '63.2958'</t>
  </si>
  <si>
    <t>mie ramen', 'minyak', 'bawang putih', 'cabai merah Thailand', 'serai', 'dada ayam', 'kuntum brokoli', 'wortel', 'topi jamur', 'tauge', ' daun ketumbar', 'kacang tanah', 'jeruk nipis', 'selai kacang', 'kecap ikan', 'bawang putih', 'kecap asin', 'minyak wijen', 'jus jeruk nipis', 'gula', 'tepung maizena'</t>
  </si>
  <si>
    <t>1', '1 1/2', '1', '5', '1/8', '4', '1/2', '1/2', '1', '1', '1/4', '2', '1', '1', '1', '1', '1', '1/2', '1', '1 1/2', '1/ 2'</t>
  </si>
  <si>
    <t>paket', '1/2', 'sendok teh', '', 'cangkir', 'ons', 'cangkir', 'cangkir', 'cangkir', 'cangkir', 'cangkir', 'sendok makan', '', 'sendok makan', 'sendok makan', 'sendok teh', 'sendok teh', 'sendok teh', 'sendok makan', '1/2', 'sendok teh'</t>
  </si>
  <si>
    <t>', '', 'cincang', 'cincang', 'cincang', 'irisan tanpa kulit tanpa tulang', 'cincang', 'parut', 'iris', '', 'cincang', 'cincang', '' , '', '', 'cincang', '', '', '', '', ''</t>
  </si>
  <si>
    <t xml:space="preserve"> 1. Didihkan 2 gelas air dalam panci dengan api sedang.  2. Masukkan mie ramen, buang bungkus bumbunya.  3. Masak ramen sambil diaduk sesekali selama 3 menit.  4. Tiriskan ramen, dan bilas dengan air dingin dalam saringan atau saringan; biarkan tiriskan sambil menyiapkan tumisan.  5. Panaskan 1 1/2 sdt minyak dalam wajan besar atau wajan kecil; masukkan bawang putih, cabai, dan serai, aduk hingga harum.  6. Tambahkan ayam ke dalam wajan dan masak sambil diaduk selama 3-4 menit atau sampai ayam matang.  7. Keluarkan ayam dari wajan.  8. Tambahkan brokoli dan 2 sdm air ke dalam wajan dan kukus selama 1 menit.  9. Tambahkan 2 sdm lagi air dan wortel, lalu masak sambil diaduk selama 1 menit lagi.  10. Tambahkan 2 sdm air dan jamur, lalu masak sambil diaduk selama satu menit lagi.  11. Tambahkan 1 sdm air dan tauge, masak 1 menit, lalu masukkan ayam dan daun ketumbar, aduk rata.  12. Masukkan mie yang sudah ditiriskan, masukkan sayuran hingga tercampur rata.  13. Taburi dengan saus, aduk rata.  14. Peras irisan jeruk nipis, dan hiasi dengan kacang cincang. 
</t>
  </si>
  <si>
    <t>THAI125'</t>
  </si>
  <si>
    <t>Creamy Lemongrass Ice Cream</t>
  </si>
  <si>
    <t>30.2822', '2443.3241', '51.2021', '253.2106'</t>
  </si>
  <si>
    <t>krim', 'susu', 'kuning telur', 'serai', 'garam'</t>
  </si>
  <si>
    <t>2', '11 1/2', '2', '3 -4', '1'</t>
  </si>
  <si>
    <t>cangkir', 'ons', '', '', 'cubit'</t>
  </si>
  <si>
    <t>', 'kental manis bebas lemak', '', '', ''</t>
  </si>
  <si>
    <t xml:space="preserve"> 1. Potong ujung akar batang serai dan buang lapisan luarnya. Cincang halus serai untuk mendapatkan sekitar 3/4 cangkir.  2. Hangatkan krim, susu kental manis, serai, dan garam dalam panci sedang dengan api sedang hingga adonan mengukus. Jangan biarkan campurannya mendidih.  3. Angkat dari api dan biarkan terendam setidaknya 30 menit tetapi sebaiknya hingga 1,5 jam.  4. Dalam mangkuk kecil, kocok kuning telur hingga tercampur.  5. Panaskan kembali adonan krim hingga mengukus namun tidak mendidih. Tuangkan sedikit campuran panas secara perlahan ke dalam kuning telur, aduk terus. Kemudian tuangkan kembali campuran telur dan krim ke dalam panci.  6. Panaskan sambil terus diaduk hingga adonan mencapai 175 derajat F atau hingga adonan melapisi bagian belakang sendok.  7. Saring adonan, dinginkan dan bekukan dalam pembuat es krim. Kemudian bekukan dalam freezer hingga mengeras (3 jam atau lebih). 
</t>
  </si>
  <si>
    <t>https://tse3.mm.bing.net/th/id/OIP.3Q7mcciXFn0dBUDQw2mtpAHaIJ?w=149&amp;amp;h=180&amp;amp;c=7&amp;amp;r=0&amp;amp;o=5&amp;amp;pid=1.7</t>
  </si>
  <si>
    <t>THAI126'</t>
  </si>
  <si>
    <t>Lori's Thai Cantaloupe Soup</t>
  </si>
  <si>
    <t>6.2753', '579.8515', '27.8392', '51.5454'</t>
  </si>
  <si>
    <t>melon', 'minyak canola', 'bawang bombay', 'tomat anggur', 'air', 'gula', 'cabai rawit', 'nuoc nam', 'daun bawang', 'kacang tanah', 'ketumbar'</t>
  </si>
  <si>
    <t>1', '3', '1', '3/4', '2', '1', '1/2', '3', '1', '2', ''</t>
  </si>
  <si>
    <t>', 'sendok makan', '', 'cangkir', 'cangkir', 'sendok makan', 'sendok teh', 'sendok teh', '', 'sendok makan', ''</t>
  </si>
  <si>
    <t>', '', 'cincang', '', '', '', '', '', 'cincang', 'cincang', 'cincang'</t>
  </si>
  <si>
    <t xml:space="preserve"> 1. Belah dua buah melon. Ambil bijinya. Buang dagingnya, sisakan cangkangnya untuk "mangkuk".  2. Panaskan minyak dalam panci. Tambahkan bawang bombay. Tumis 2 menit.  3. Tambahkan tomat dan melon. Tumis 5 menit.  4. Tambahkan air, gula pasir, cabai rawit dan nuoc nam.  5. Didihkan 5 menit.  6. Haluskan.  7. Kembali ke panci. Panaskan kembali.  8. Taburi dengan daun bawang, kacang tanah, dan daun ketumbar, sesuai selera.  9. NYAM! 
</t>
  </si>
  <si>
    <t>https://tse2.mm.bing.net/th/id/OIP.6OeOwj_EG-xomxvCm50NwwHaE8?w=284&amp;amp;h=189&amp;amp;c=7&amp;amp;r=0&amp;amp;o=5&amp;amp;pid=1.7</t>
  </si>
  <si>
    <t>THAI127'</t>
  </si>
  <si>
    <t>Thai -Style Chicken With Coriander Mango Salsa</t>
  </si>
  <si>
    <t>41273.5188', '684881.0778', '51001.5117', '35261.2184'</t>
  </si>
  <si>
    <t>minyak', 'siung bawang putih', 'jahe', 'tenderloin ayam', 'kecap', 'gula merah', 'saus sambal', 'kecap ikan', 'air jeruk nipis', 'mie hokkien', ' brokoli', 'bawang merah', 'ketumbar', 'mangga', 'cuka anggur merah'</t>
  </si>
  <si>
    <t>2', '1', '1', '500', '1', '1/2', '2', '2', '2', '150', '1/2', ' 1', '1/4', '200', '2'</t>
  </si>
  <si>
    <t>sendok makan', '', 'sendok teh', '', 'sendok makan', 'sendok teh', 'sendok makan', 'sendok makan', 'sendok makan', 'g', 'ikat', '', 'cangkir', '', 'sendok makan'</t>
  </si>
  <si>
    <t>', 'cincang', 'parut', 'iris', '', '', 'manis', '', '', '', '', 'cincang', '', 'potong dadu', ' '</t>
  </si>
  <si>
    <t xml:space="preserve"> 1. Masak bawang putih dan jahe selama 1 menit.  2. Tambahkan ayam dan coklat selama 4-5 menit.  3. Tambahkan gula, kecap, cabai dan kecap ikan serta air jeruk nipis. Masak hingga ayam matang.  4. Masak mie dalam air mendidih hingga empuk.  5. Tiriskan, masukkan ke dalam wajan, bersama brokoli, dan aduk rata.  6. Sajikan dengan Salsa Mangga Ketumbar: campurkan semua bahan dalam mangkuk dan aduk rata. 
</t>
  </si>
  <si>
    <t>https://tse4.mm.bing.net/th/id/OIP.bViuOLA0qy8r5U9m3Gu5mgHaLJ?w=121&amp;amp;h=182&amp;amp;c=7&amp;amp;r=0&amp;amp;o=5&amp;amp;pid=1.7</t>
  </si>
  <si>
    <t>THAI128'</t>
  </si>
  <si>
    <t>Thai Chicken Wings With Peanut Dipping Sauce</t>
  </si>
  <si>
    <t>16.8643', '963.1426', '163.7632', '35.5264'</t>
  </si>
  <si>
    <t>sayap ayam', 'siung bawang putih', 'garam', 'lada', 'cuka anggur beras', 'jus delima', 'serpihan cabai merah', 'allspice', 'serpihan cabai merah', 'selai kacang krim ', 'sirup jagung'</t>
  </si>
  <si>
    <t>4 -5', '4', '1/2', '1', '1/2', '1/2', '1', '1/8', '1', '4' , '1/2'</t>
  </si>
  <si>
    <t>', '', 'sendok teh', 'sendok teh', 'cangkir', 'cangkir', 'sendok teh', 'sendok teh', 'sendok teh', 'sendok makan', 'cangkir'</t>
  </si>
  <si>
    <t>dicairkan', 'cincang', '', '', '', '', '', '', '', '', ''</t>
  </si>
  <si>
    <t xml:space="preserve"> 1. Campurkan siung bawang putih cincang, garam, merica, cuka anggur beras, jus delima, allspice, dan serpihan cabai merah dalam mangkuk sedang, aduk hingga tercampur.  2. Tempatkan sayap ayam dalam mangkuk dangkal, atau kantong yang bisa ditutup kembali.  3. Tuangkan bumbu marinasi di atas sayap, tutup, atau segel dan dinginkan selama 8 jam atau semalaman.  4. Setelah waktu marinasi selesai, tiriskan sayapnya, lalu tepuk-tepuk hingga kering.  5. Susun sayap dengan kulit menghadap ke atas di atas loyang broiler yang sudah diolesi minyak.  6. Taburi sayap dengan garam dan merica.  7. Panggang sayap 4 inci dari api utama selama 8-10 menit, atau sampai sayap berwarna coklat keemasan.  8. Selagi sayapnya dipanggang, campurkan bahan saus celup ke dalam panci berukuran sedang. Didihkan, dan pindahkan saus ke dalam mangkuk.  9. Sajikan sayap dengan saus celup. 
</t>
  </si>
  <si>
    <t>https://img.sndimg.com/food/image/upload/w_555,h_416,c_fit,fl_progressive,q_95/v1/img/recipes/47/93/98/picAPxWIT.jpg</t>
  </si>
  <si>
    <t>THAI129'</t>
  </si>
  <si>
    <t>Spicy Tofu Salad</t>
  </si>
  <si>
    <t>3680.3348', '30893.0344', '636.6121', '1863.6478'</t>
  </si>
  <si>
    <t>tahu', 'bawang merah spanyol', 'wortel', 'paprika hijau', 'kacang tanah', 'cabai merah', 'air jeruk nipis', 'gula merah', 'kecap ikan', 'serai'</t>
  </si>
  <si>
    <t>750', '1', '1', '1', '2', '2', '1/4', '2', '1', '1'</t>
  </si>
  <si>
    <t>', '', '', '', 'sendok makan', '', 'cangkir', 'sendok makan', 'sendok makan', 'tangkai'</t>
  </si>
  <si>
    <t>tiriskan', '', '', '', 'cincang', 'cincang', '', '', '', 'diiris'</t>
  </si>
  <si>
    <t xml:space="preserve"> 1. Potong tahu menjadi kubus berukuran 1 cm.  2. Potong bawang bombay menjadi dua lalu menjadi irisan halus.  3. Potong wortel dan merica menjadi irisan halus.  4. Campurkan tahu, bawang bombay, wortel, merica dan dressing dalam wadah, aduk rata.  5. Tutup dan dinginkan selama minimal 3 jam.  6. Sajikan salad dengan taburan kacang.  7. DRESSING: Campurkan cabai, jus, gula dan serai ke dalam toples dan kocok rata. 
</t>
  </si>
  <si>
    <t>https://tse1.mm.bing.net/th/id/OIP.tJQHbTcXpHEg-ozJMacCNAHaIW?w=147&amp;amp;h=180&amp;amp;c=7&amp;amp;r=0&amp;amp;o=5&amp;amp;pid=1.7</t>
  </si>
  <si>
    <t>THAI130'</t>
  </si>
  <si>
    <t>Thai Pork Sausage Skewers</t>
  </si>
  <si>
    <t>70.9588', '1889.91', '1.0562', '175.3631'</t>
  </si>
  <si>
    <t>babi', 'pasta kari hijau', 'kecap ikan', 'gula kastor', 'daun ketumbar', 'semprotan minyak zaitun', 'nasi', 'kubis merah', 'saus sambal'</t>
  </si>
  <si>
    <t>500', '1 - 1 1/2', '1 1/2', '2', '2', '', '', '', ''</t>
  </si>
  <si>
    <t>g', '1/2', '1/2', 'sendok teh', 'sendok makan', '', '', '', ''</t>
  </si>
  <si>
    <t>tanpa lemak', '', '', '', 'cincang', 'dibumbui', 'dikukus', 'diparut', 'manis'</t>
  </si>
  <si>
    <t xml:space="preserve"> 1. Masukkan daging babi giling, pasta kari, kecap ikan, gula kastor, dan ketumbar ke dalam food processor. Proses hingga tercampur.  2. Bagi adonan menjadi 12 bagian.  3. Gulung masing-masing sosis menjadi bentuk sosis sepanjang 8 cm (3").  4. Masukkan ke tusuk sate.  5. Letakkan di piring.  6. Tutup dan dinginkan selama 30 menit.  7. Panaskan pemanggang barbekyu dengan api sedang -panas tinggi.  8. Lumuri sosis dengan minyak.  9. Masak sambil dibalik sesekali selama 15 menit atau hingga matang.  10. Diamkan 5 menit.  11. Sajikan sate dengan nasi kukus, kol suwir, dan sambal manis  --------------------------------------------- ------------------------------
</t>
  </si>
  <si>
    <t>https://tse1.mm.bing.net/th/id/OIP._TrkchQw9xq1U3HA4x0u3QHaHa?w=149&amp;amp;h=180&amp;amp;c=7&amp;amp;r=0&amp;amp;o=5&amp;amp;pid=1.7</t>
  </si>
  <si>
    <t>THAI131'</t>
  </si>
  <si>
    <t>Chicken With Coconut and Lime</t>
  </si>
  <si>
    <t>105.0309', '1187.1998', '36.3732', '71.3467'</t>
  </si>
  <si>
    <t>jeruk nipis', 'dada ayam', 'santan', 'cabai rawit', 'kecap ikan', 'daun bawang', 'ketumbar'</t>
  </si>
  <si>
    <t>2', '1', '1/2', '', '1', '4', '1/4'</t>
  </si>
  <si>
    <t>', 'pon', 'cangkir', '', 'sendok teh', '', 'cangkir'</t>
  </si>
  <si>
    <t>jus parut', 'tanpa kulit tanpa tulang', '', '', '', 'cincang', 'cincang'</t>
  </si>
  <si>
    <t xml:space="preserve"> 1. Rendam ayam dengan setengah air jeruk nipis sambil memanaskan ayam pedaging. Sesuaikan rak sehingga jaraknya sekitar 4 inci dari sumber panas. (Ayam juga bisa dipanggang jika Anda mau.).  2. Hangatkan santan dengan api kecil dan bumbui dengan sejumput cabai rawit. Tambahkan kulit jeruk nipis.  3. Letakkan ayam di bawah pemanggang dengan sisi halus menghadap ke atas. Jika bagian atasnya sudah berwarna kecokelatan (setelah sekitar 6 menit), berarti sudah matang. Pindahkan ke piring hangat.  4. Tambahkan separuh sisa air jeruk nipis ke dalam adonan santan. Tambahkan kecap ikan dan cicipi sesuaikan bumbu sesuai kebutuhan, tambahkan garam atau cabai rawit lagi sesuai selera.  5. Sendokkan sedikit saus di sekitar dada ayam dan hiasi dengan daun ketumbar dan daun bawang. Taburi dengan sisa air jeruk nipis. Sajikan dengan nasi putih, beri sisa saus. 
</t>
  </si>
  <si>
    <t>https://tse3.mm.bing.net/th/id/OIP.-t3qVIjCuc-wThs7uQJI5gAAAA?w=194&amp;amp;h=291&amp;amp;c=7&amp;amp;r=0&amp;amp;o=5&amp;amp;pid=1.7</t>
  </si>
  <si>
    <t>THAI132'</t>
  </si>
  <si>
    <t>Thai Seared Tofu</t>
  </si>
  <si>
    <t>120.9878', '4001.8918', '822.5784', '28.6227'</t>
  </si>
  <si>
    <t>kemangi', 'ketumbar', 'kecap', 'jus jeruk nipis', 'mint', 'tetes tebu', 'jahe', 'minyak zaitun', 'bubuk kari', 'serpihan cabai merah', 'bawang putih' , 'tahu', 'semprotan masak', 'bihun'</t>
  </si>
  <si>
    <t>1/2', '1/2', '1/2', '1/2', '1/4', '2', '1', '1', '2', '1/ 2', '4', '2', '', '6'</t>
  </si>
  <si>
    <t>cangkir', 'cangkir', 'cangkir', 'cangkir', 'cangkir', 'sendok makan', 'sendok makan', 'sendok makan', 'sendok teh', 'sendok teh', 'cengkeh', 'paket', ' ',' cangkir '</t>
  </si>
  <si>
    <t>cincang', 'cincang', 'rendah sodium', '', 'cincang', '', 'kupas cincang', '', '', 'hancur', 'cincang', 'tiriskan keras', '' , 'dimasak mentah'</t>
  </si>
  <si>
    <t xml:space="preserve"> 1. Campurkan 11 bahan pertama dalam loyang besar; aduk dengan pengocok hingga rata.  2. Potong tiap kue tahu melintang menjadi 4 bagian.  3. Masukkan irisan tahu ke dalam campuran kecap, balikkan hingga melapisi irisan.  4. Tutup dan marinasi di kulkas minimal 2 jam.  5. Keluarkan irisan tahu dari piring, sisakan bumbu marinasinya.  6. Lapisi wajan antilengket besar dengan semprotan masak; letakkan di atas api sedang tinggi.  7. Tambahkan irisan tahu; masak 2 menit di setiap sisi.  8. Keluarkan dari wajan; sisihkan, dan tetap hangat.  9. Tambahkan rendaman yang sudah dipesan ke dalam wajan; didihkan.  10. Sendokkan mie ke piring tersendiri; atasnya dengan irisan tahu.  11. Taburkan marinade di atas tahu dan mie.  12. Hasil: 4 porsi.  13. Variasi :  14. Kadang saya suka melapisi tahu dengan tepung maizena (setelah direndam) dan menggoreng tahu hingga bagian luarnya renyah, lalu lanjutkan dengan resepnya. 
</t>
  </si>
  <si>
    <t>https://img.sndimg.com/food/image/upload/w_555,h_416,c_fit,fl_progressive,q_95/v1/img/recipes/10/80/52/picVgl6dx.jpg</t>
  </si>
  <si>
    <t>THAI133'</t>
  </si>
  <si>
    <t>Spicy Thai Marinade With Basil and Cilantro</t>
  </si>
  <si>
    <t>2.0958', '954.48', '1.6162', '109.0628'</t>
  </si>
  <si>
    <t>kemangi', 'daun ketumbar', 'siung bawang putih', 'sambal oelek', 'kecap ikan', 'kulit lemon', 'kulit jeruk nipis', 'minyak sayur'</t>
  </si>
  <si>
    <t>1/4', '1/4', '8', '2', '2', '1', '1', '1/2'</t>
  </si>
  <si>
    <t>cangkir', 'cangkir', '', 'sendok makan', 'sendok makan', 'sendok teh', 'sendok teh', 'cangkir'</t>
  </si>
  <si>
    <t>manis', '', 'kupas', '', '', 'diparut', 'diparut', ''</t>
  </si>
  <si>
    <t xml:space="preserve"> 1. Dalam food processor kecil haluskan kemangi, daun ketumbar, bawang putih, sambal oelek dan kecap ikan hingga dicincang halus. Tambahkan kulit lemon dan jeruk nipis serta minyak; aduk hingga bumbunya cukup halus. Dinginkan hingga 3 hari. 
</t>
  </si>
  <si>
    <t>https://tse1.mm.bing.net/th/id/OIP.IhyTcaik6FGJfbtHwv_66AHaHa?w=164&amp;amp;h=180&amp;amp;c=7&amp;amp;r=0&amp;amp;o=5&amp;amp;pid=1.7</t>
  </si>
  <si>
    <t>THAI134'</t>
  </si>
  <si>
    <t>Easy Spring Rolls</t>
  </si>
  <si>
    <t>30.5188', '576.0975', '17.9784', '45.3047'</t>
  </si>
  <si>
    <t>kecap', 'cuka beras', 'minyak wijen', 'biji wijen', 'coleslaw mix kubis wortel', 'tahu', 'kacang tanah', 'saus', 'kertas nasi', 'ketumbar', ' bawang hijau'</t>
  </si>
  <si>
    <t>1/4', '2', '1/2', '1/4', '2', '1', '1/3', '1/2', '8', '', ''</t>
  </si>
  <si>
    <t>cangkir', 'sendok makan', 'sendok teh', 'sendok teh', 'cangkir', 'paket', 'cangkir', 'cangkir', '', '', ''</t>
  </si>
  <si>
    <t>', '', '', '', 'parut', 'tiriskan keras potong dadu', 'cincang', 'asam manis', '', '', ''</t>
  </si>
  <si>
    <t xml:space="preserve"> 1. UNTUK SAUS celup.  2. Aduk kecap asin, cuka, minyak wijen dan biji wijen dalam mangkuk kecil, sisihkan.  3. UNTUK MENGISI.  4. Campurkan campuran selada dr kubis, tahu dan kacang.  5. Tambahkan saus asam manis, aduk hingga rata, sisihkan.  6. UNTUK MEMPERSIAPKAN.  7. Celupkan kertas nasi ke dalam semangkuk air hangat dan tiriskan.  8. Letakkan di antara handuk dapur basah hingga siap terisi. Satu per satu adalah yang terbaik!  9. Di tengah kertas nasi, letakkan daun ketumbar dan/atau irisan tipis daun bawang.  10. Taburi dengan sekitar 1/2 cangkir isian.  11. Lipat salah satu sisi isian, lipat ke samping, lalu gulung.  12. Sajikan dengan saus celup. 
</t>
  </si>
  <si>
    <t>https://tse4.mm.bing.net/th/id/OIP.nx6rHaKdUyCHTbxLeD5SzQAAAA?w=194&amp;amp;h=330&amp;amp;c=7&amp;amp;r=0&amp;amp;o=5&amp;amp;pid=1.7</t>
  </si>
  <si>
    <t>THAI135'</t>
  </si>
  <si>
    <t>Peanut Chicken With Jasmine Rice</t>
  </si>
  <si>
    <t>75.5354', '2651.025', '47.5319', '242.5609'</t>
  </si>
  <si>
    <t>minyak kacang', 'paha ayam', 'paprika merah', 'kacang tanah', 'daun bawang', 'ketumbar', 'nasi melati', 'kaldu ayam', 'kecap', 'gula', ' bawang putih', 'cabai rawit', 'jahe', 'tepung maizena', 'selai kacang', 'garam'</t>
  </si>
  <si>
    <t>1', '1', '1', '1/3', '2', '2 -3', '', '1 1/2', '2', '3', '1' , '1/8 - 1/4', '2', '1', '3 -4', ''</t>
  </si>
  <si>
    <t>sendok makan', 'pon', '', 'cangkir', '', 'sendok makan', '', 'cangkir', 'sendok teh', 'sendok teh', 'sendok makan', 'sendok teh', 'sendok teh', 'sendok makan', 'sendok makan', ''</t>
  </si>
  <si>
    <t>', 'potongan tanpa kulit tanpa tulang', 'biji cincang', 'cincang panggang', 'cincang', 'cincang', 'dimasak', '', '', '', 'cincang', '', 'cincang ', '', '', ''</t>
  </si>
  <si>
    <t xml:space="preserve"> 1. Panaskan minyak kacang dalam wajan dengan api sedang.  2. Tambahkan paha ayam; masak sambil diaduk dengan sendok kayu hingga matang seluruhnya.  3. Tambahkan paprika merah dan masak terus hingga empuk (sekitar 2 menit).  4. Untuk saus kacang; Dalam wadah campurkan kaldu ayam, kecap asin, gula pasir, bawang putih, cabai rawit, jahe dan tepung maizena hingga halus, lalu masukkan selai kacang hingga tercampur rata.  5. Bumbui saus dengan garam secukupnya lalu masukkan ke dalam wajan bersama daun bawang cincang dan masak terus selama 4-5 menit aduk dengan sendok dengan api sedang hingga agak mengental.  6. Tambahkan/campur kacang tanah.  7. Sajikan dengan nasi melati matang dan hiasi dengan daun bawang cincang (dan daun ketumbar segar jika menggunakan). 
</t>
  </si>
  <si>
    <t>https://tse1.mm.bing.net/th/id/OIP.W3HUtRzfNQfQDU4ZfL9nsQHaE7?w=262&amp;amp;h=180&amp;amp;c=7&amp;amp;r=0&amp;amp;o=5&amp;amp;pid=1.7</t>
  </si>
  <si>
    <t>THAI136'</t>
  </si>
  <si>
    <t>Pad Thai Style Chicken Burgers</t>
  </si>
  <si>
    <t>30.0172', '502.8099', '14.4819', '37.5063'</t>
  </si>
  <si>
    <t>ayam', 'bawang merah', 'cabai hijau', 'air jeruk nipis', 'saus cabai', 'minyak wijen', 'ketumbar', 'kecap', 'selai kacang'</t>
  </si>
  <si>
    <t>1/4', '1/4', '3/4', '1', '2', '1', '1', '1', '2'</t>
  </si>
  <si>
    <t>lb', '', '', 'sendok teh', 'sendok makan', 'sendok teh', 'sendok makan', 'sendok teh', 'sendok makan'</t>
  </si>
  <si>
    <t>digiling', 'dicincang', 'dicincang', '', '', '', 'dicincang', '', ''</t>
  </si>
  <si>
    <t xml:space="preserve"> 1. Campurkan semua bahan dalam mangkuk sedang hingga teksturnya konsisten (campuran akan lembab).  2. Panaskan wajan berukuran sedang hingga besar dengan api sedang. Semprotkan dengan semprotan anti lengket.  3. Bagi adonan menjadi empat dan masukkan masing-masing bagian ke dalam loyang, bentuk dengan spatula menjadi burger bundar yang tebalnya tidak lebih dari 1/2-3/4" (Anda juga bisa melakukannya dengan tangan, saya lebih suka (untuk menggunakan spatula dan menjauhkan ayam dari tanganku). Jika Anda lebih suka burger yang lebih kental, tambah waktu memasaknya.  4. Tutup dengan penutup dan masak setiap sisinya selama kurang lebih 7 menit atau sampai cairannya bening dan burgernya mencapai 170 derajat.  5. Sajikan dengan mayo dalam gulungan bulat segar dan nikmatilah.  -------------------------------- -------------------------------------------
</t>
  </si>
  <si>
    <t>https://tse3.mm.bing.net/th/id/OIP.sWNtU7FPD_gheM018uqpVgHaJ9?w=194&amp;amp;h=261&amp;amp;c=7&amp;amp;r=0&amp;amp;o=5&amp;amp;pid=1.7</t>
  </si>
  <si>
    <t>THAI137'</t>
  </si>
  <si>
    <t>Thai Twist Slow Cooker Vegetarian Split Pea Soup</t>
  </si>
  <si>
    <t>25.4862', '666.607', '109.6662', '17.035'</t>
  </si>
  <si>
    <t>bawang', 'seledri', 'wortel', 'kacang hijau', 'jelai mutiara', 'lentil merah', 'amino cair bragg', 'bawang putih', 'pasta kari Thailand', 'kaldu sayur', ' air', 'cuka', 'daun fenugreek', 'daun salam', 'daun jeruk', 'santan'</t>
  </si>
  <si>
    <t>1/2', '1', '1', '1/2', '1/4', '1/4', '2', '1', '2', '2', ' 1', '1', '1', '1', '2', '1/4'</t>
  </si>
  <si>
    <t>', 'tangkai', '', 'cangkir', 'cangkir', 'cangkir', 'sendok teh', 'sendok teh', 'sendok teh', 'cangkir', 'cangkir', 'sendok teh', 'sendok teh' , '', '', 'cangkir'</t>
  </si>
  <si>
    <t>potong dadu', 'potong dadu', 'potong dadu', 'belah', '', '', '', 'cincang', '', '', '', '', 'kering', '', ' ', ''</t>
  </si>
  <si>
    <t xml:space="preserve"> 1. Tambahkan item ke slow cooker Anda dan aduk.  2. Dalam kompor kecil hanya membutuhkan waktu 4 jam pada suhu tinggi, yang dapat dengan mudah diperpanjang hingga 8 jam pada suhu rendah. Perhatikan kandungan airnya -- mungkin perlu lebih banyak air atau kaldu ditambahkan tergantung pada kompor Anda. 
</t>
  </si>
  <si>
    <t>https://img.sndimg.com/food/image/upload/w_555,h_416,c_fit,fl_progressive,q_95/v1/img/recipes/36/43/37/picuacEEv.jpg</t>
  </si>
  <si>
    <t>THAI138'</t>
  </si>
  <si>
    <t>Thai Shrimp Wraps</t>
  </si>
  <si>
    <t>25.1872', '148.7831', '1.6093', '5.0849'</t>
  </si>
  <si>
    <t>tortilla', 'daun selada boston', 'udang', 'mentimun', 'daun ketumbar', 'kacang tanah', 'garam laut', 'lada', 'serpihan cabai merah'</t>
  </si>
  <si>
    <t>2', '4', '4', '1/2', '2', '1', '1', '1', '1/8 - 1/4'</t>
  </si>
  <si>
    <t>', '', 'ons', '', 'sendok makan', 'sendok makan', 'dash', 'dash', 'teaspoon'</t>
  </si>
  <si>
    <t>', '', 'dimasak', 'kupas bijinya dipotong', 'cincang', 'cincang', '', 'digiling', ''</t>
  </si>
  <si>
    <t xml:space="preserve"> 1. Letakkan tortilla di permukaan datar dan lapisi selada diikuti dengan udang, mentimun, daun ketumbar, dan kacang tanah.  2. Taburi bumbu jika diinginkan.  3. Gulung dengan aman dan sajikan. 
</t>
  </si>
  <si>
    <t>https://img.sndimg.com/food/image/upload/w_555,h_416,c_fit,fl_progressive,q_95/v1/img/recipes/48/14/60/picHlu462.jpg</t>
  </si>
  <si>
    <t>THAI139'</t>
  </si>
  <si>
    <t>Coconut Thai Shrimp and Rice (Crock Pot)</t>
  </si>
  <si>
    <t>73.1337', '2126.5923', '404.55', '24.1996'</t>
  </si>
  <si>
    <t>kaldu ayam', 'air', 'ketumbar', 'jinten', 'garam', 'cabai rawit', 'kulit jeruk nipis', 'siung bawang putih', 'jahe', 'bawang merah', 'paprika merah' , 'wortel', 'kelapa', 'kismis emas', 'nasi putih', 'udang jumbo', 'kacang salju', 'kelapa'</t>
  </si>
  <si>
    <t>2', '1', '1', '1', '1', '1/2 - 3/4', '2', '7', '1', '1', '1' , '1', '1/2', '1/2', '2', '1', '2', ''</t>
  </si>
  <si>
    <t>kaleng', 'cangkir', 'sendok teh', 'sendok teh', 'sendok teh', 'sendok teh', '', '', 'sendok makan', '', '', '', 'cangkir', 'cangkir ', 'cangkir', 'lb', 'ons', ''</t>
  </si>
  <si>
    <t>', '', 'tanah', 'tanah', '', '', 'jus parut', 'cincang', 'cincang', 'cincang', 'potong dadu', 'kupas suwir', 'dipipihkan' , '', 'dikonversi', 'dikupas, dikupas, dimasak', 'dipotong', 'dipanggang'</t>
  </si>
  <si>
    <t xml:space="preserve"> 1. Campurkan kaldu ayam, air, ketumbar, jintan, garam, cabai rawit, kulit jeruk nipis, air jeruk nipis, bawang putih dan jahe dalam panci tempayan.  2. Masukkan bawang bombay, paprika, wortel, kelapa, kismis dan nasi.  3. Tutup dan masak dengan pengaturan rendah selama 3 1/2 jam, atau sampai nasi empuk.  4. Masukkan udang dan kacang polong.  5. Tutup dan masak lagi selama 30 menit.  6. Sajikan dengan taburan kelapa sangrai. 
</t>
  </si>
  <si>
    <t>https://img.sndimg.com/food/image/upload/w_555,h_416,c_fit,fl_progressive,q_95/v1/img/recipes/58/04/3/NZV4OZe1STeh7O0ldG8u_IMG_8409.jpg</t>
  </si>
  <si>
    <t>THAI140'</t>
  </si>
  <si>
    <t>Seafood Hot Pepper Stir Fry With Thai Basil (Pudt Prig)</t>
  </si>
  <si>
    <t>131.1019', '765.9954', '44.7811', '7.4073'</t>
  </si>
  <si>
    <t>paprika merah', 'cabai pedas', 'kecap ikan', 'gula', 'minyak', 'cumi', 'udang', 'kubis cina', 'wortel', 'paprika hijau', 'merah merica', 'tauge', 'daun bawang', 'kemangi thailand'</t>
  </si>
  <si>
    <t>1', '1 -4', '4', '3 -4', '', '3/4', '3/4', '4', '1', '1', '1 ', '1 1/2', '1 1/2', '25 -30'</t>
  </si>
  <si>
    <t>', '', 'sendok makan', 'sendok makan', '', '', '', 'daun', '', '', '', '1/2', 'cangkir', ''</t>
  </si>
  <si>
    <t>potong', '', '', 'dulu disebut', '', 'diiris', 'dikupas deveined', 'diiris', 'diiris kupas', 'diiris', 'biji diiris', '', ' memotong', ''</t>
  </si>
  <si>
    <t xml:space="preserve"> 1. Dalam blender atau food processor, haluskan potongan paprika merah dan cabai pedas hingga menyerupai rasa basah (1 cabai = ringan, 2 – 3 cabai = sedang, 4 cabai atau lebih = pedas). Menyisihkan.  2. Dalam mangkuk kecil, campur kecap ikan dan gula. Menyisihkan.  3. Panaskan minyak dalam wajan atau wajan besar dan tumis seafood. Tiriskan dan sisihkan. Bersihkan panci.  4. Panaskan minyak di wajan yang sama, lalu tumis sawi putih, wortel, dan paprika hingga empuk namun tetap renyah.  5. Tambahkan campuran cabai dan campuran kecap ikan.  6. Tambahkan tauge dan daun bawang, masukkan kembali seafood ke dalam wajan, dan tumis sebentar lagi.  7. Matikan api. Tambahkan daun kemangi dan aduk.  8. Tanamkan cinta dan layani! 
</t>
  </si>
  <si>
    <t>https://img.sndimg.com/food/image/upload/w_555,h_416,c_fit,fl_progressive,q_95/v1/img/recipes/50/33/81/picPikhzd.jpg</t>
  </si>
  <si>
    <t>THAI141'</t>
  </si>
  <si>
    <t>Basic Thai Sweet Chili Sauce</t>
  </si>
  <si>
    <t>10.4618', '912.2025', '206.5949', '4.44'</t>
  </si>
  <si>
    <t>gula', 'beras', 'garam', 'cabai merah'</t>
  </si>
  <si>
    <t>1/2', '3/4', '1', '4'</t>
  </si>
  <si>
    <t xml:space="preserve"> 1. Panaskan gula pasir dan cuka dalam panci hingga gula larut.  2. Rebus adonan hingga mulai mengental.  3. Angkat dari api dan masukkan garam dan cabai.  4. Biarkan dingin sebelum disajikan. 
</t>
  </si>
  <si>
    <t>https://tse3.mm.bing.net/th/id/OIP.hu9WiB_f8nhHXQ-r01u3EQEGEs?w=194&amp;amp;h=222&amp;amp;c=7&amp;amp;r=0&amp;amp;o=5&amp;amp;pid=1.7</t>
  </si>
  <si>
    <t>THAI142'</t>
  </si>
  <si>
    <t>Thai Cabbage Salad</t>
  </si>
  <si>
    <t>48.038', '2143.8515', '99.0607', '186.8914'</t>
  </si>
  <si>
    <t>kubis hijau', 'wortel', 'mentimun', 'cabai merah', 'daun bawang', 'ketumbar', 'cuka beras', 'minyak sayur', 'minyak wijen', 'kecap', 'cabai pasar saus bawang putih', 'cabai serrano', 'siung bawang putih', 'gula', 'kacang tanah'</t>
  </si>
  <si>
    <t>1', '3', '1', '1', '5 -6', '1/2', '1/2', '1/2', '1', '1/4' , '1', '1 -2', '4', '2', '1'</t>
  </si>
  <si>
    <t>', '', '', '', '', 'cangkir', 'cangkir', 'cangkir', 'sendok teh', 'cangkir', 'sendok makan', '', '', 'sendok makan', 'cangkir'</t>
  </si>
  <si>
    <t>buang bijinya diiris', 'parut', 'kupas potong dadu', 'potong dadu', 'iris', 'cincang', '', '', '', '', '', 'biji cincang', 'cincang' , '', 'dicincang'</t>
  </si>
  <si>
    <t xml:space="preserve"> 1. Campurkan semua bahan salad. Buat dressing dalam toples dan simpan di lemari es hingga 1 minggu. Saat siap menyajikan salad dan saus, tambahkan kacang terakhir.  2. **CATATAN: Jika melakukan sebelumnya jangan membuang balutan beberapa inci karena akan menjadi basah. Jika menggunakan sedikit demi sedikit biarkan dressing sampai siap disantap. Mengambil keberuntungan, lemparkan ketika Anda sampai di sana. 
</t>
  </si>
  <si>
    <t>https://tse2.mm.bing.net/th/id/OIP.-oVmVAwhzf8h-S_ODjPawAHaLH?w=194&amp;amp;h=291&amp;amp;c=7&amp;amp;r=0&amp;amp;o=5&amp;amp;pid=1.7</t>
  </si>
  <si>
    <t>THAI143'</t>
  </si>
  <si>
    <t>Chiang Mai Curried Noodle and Chicken Soup (Kao Soi Gai)</t>
  </si>
  <si>
    <t>103.7679', '1862.7497', '107.0781', '113.5723'</t>
  </si>
  <si>
    <t>cabai merah', 'bawang merah', 'siung bawang putih', 'kunyit', 'jahe', 'ketumbar', 'biji ketumbar', 'garam', 'krim kelapa', 'kaki ayam', 'gula palem' ', 'kecap', 'kecap hitam', 'kaldu', 'mie telur', 'daun bawang', 'daun ketumbar'</t>
  </si>
  <si>
    <t>3', '4', '3', '1', '2', '2', '1', '1', '4', '1', '1', '2', ' 1', '2', '75', '1', '1'</t>
  </si>
  <si>
    <t>', '', '', 'sendok makan', 'sendok makan', 'tangkai', 'sendok teh', 'cubit', 'sendok makan', '', 'sendok makan', 'sendok makan', 'sendok teh', ' cangkir', 'g', 'sendok makan', 'sendok makan'</t>
  </si>
  <si>
    <t>dibuang bijinya direndam ditiriskan', 'tidak dikupas', 'tidak dikupas', 'dikupas dicincang', 'dikupas dicincang', 'digores dicincang', 'dipanggang digiling', '', '', 'dibelah empat', '', '' , '', '', '', 'cincang', 'cincang'</t>
  </si>
  <si>
    <t xml:space="preserve"> 1. Panaskan oven terlebih dahulu hingga 200°C.  2. Untuk membuat pasta:  3. Sangrai cabai, bawang merah, bawang putih, kunyit dan jahe hingga empuk. Keluarkan dari oven. Jika sudah cukup dingin untuk dipegang, kupas bawang merah dan bawang putih. Kemudian tumbuk bahan-bahan yang telah disangrai menjadi satu (menggunakan lesung dan alu) hingga halus.  4. Untuk membuat sup:  5. Rebus santan hingga kental dan mulai terpisah. Kemudian tambahkan pasta dan goreng hingga harum, sekitar 5 menit.  6. Tambahkan ayam, kecilkan api dan biarkan mendidih selama beberapa menit.  7. Tambahkan gula palem, kedua kecap asin dan terakhir kaldu. Aduk rata lalu masak terus sampai ayam matang, kurang lebih 20 menit.  8. Selagi kuah mendidih, goreng seperempat mie telur dalam minyak panas, tiriskan.  9. Periksa bumbunya: kuahnya harus terasa asin dan sedikit manis karena santannya.  10. Rebus tiga perempat mie telur dalam air mendidih, tiriskan.  11. Masukkan mie yang sudah direbus ke dalam mangkuk, tuangkan di atas kuah dan tambahkan hiasan.  12. Bisa juga disajikan dengan irisan bawang merah merah. irisan jeruk nipis, acar sawi dan Resep #269411. 
</t>
  </si>
  <si>
    <t>https://img.sndimg.com/food/image/upload/w_555,h_416,c_fit,fl_progressive,q_95/v1/img/recipes/26/94/46/picGlDNXu.jpg</t>
  </si>
  <si>
    <t>THAI144'</t>
  </si>
  <si>
    <t>Aj's Thai Marinade</t>
  </si>
  <si>
    <t>144.5177', '1382.3195', '193.9373', '24.1709'</t>
  </si>
  <si>
    <t>kecap', 'air', 'jahe', 'serai', 'gula', 'lada hitam', 'ketumbar', 'bubuk kari'</t>
  </si>
  <si>
    <t>6', '6', '1/4', '1/4', '1/8', '1/2', '1/4', '1'</t>
  </si>
  <si>
    <t>cangkir', 'cangkir', 'cangkir', 'cangkir', 'cangkir', 'cangkir', 'cangkir', 'cangkir'</t>
  </si>
  <si>
    <t>', '', 'acar', '', '', '', '', ''</t>
  </si>
  <si>
    <t xml:space="preserve"> 1. panggang bubuk kari dalam wajan kering.  2. potong dan remukkan batang serai.  3. campurkan semua bahan.  4. tambahkan daging.  5. marinasi selama mungkin, 24 jam itu bagus.  6. bekukan setelah menambahkan daging jika diinginkan.  7. Bumbunya saja mungkin tidak membeku, gunakan dalam waktu 6 bulan. 
</t>
  </si>
  <si>
    <t>https://tse4.mm.bing.net/th/id/OIP.YWTEyD9LiY88Xu4QDZZCcwHaHb?w=207&amp;amp;h=208&amp;amp;c=7&amp;amp;r=0&amp;amp;o=5&amp;amp;pid=1.7</t>
  </si>
  <si>
    <t>THAI145'</t>
  </si>
  <si>
    <t>Spicy Fried Rice With Shrimp</t>
  </si>
  <si>
    <t>5.3978', '1536.96', '309.3946', '31.9585'</t>
  </si>
  <si>
    <t>minyak zaitun', 'bawang putih', 'daun bawang', 'cabai jalapeno', 'nasi melati', 'gula', 'kecap', 'kecap ikan', 'bayi udang', 'ketumbar', 'kemangi daun', 'minyak wijen'</t>
  </si>
  <si>
    <t>2', '1 1/2', '1/2', '4', '3', '1 1/2', '2', '2', '1 1/4', '1 ', '1', '1'</t>
  </si>
  <si>
    <t>sendok makan', '1/2', 'cangkir', 'sendok teh', 'cangkir', '1/2', 'sendok makan', 'sendok makan', 'cangkir', 'cangkir', 'cangkir', ' sendok teh'</t>
  </si>
  <si>
    <t>', 'dicincang', 'diiris', 'diunggulkan dicincang', 'dimasak', '', '', '', 'dikupas matang', 'dicincang', 'dicincang', 'dipanggang'</t>
  </si>
  <si>
    <t xml:space="preserve"> 1. Dalam wajan dengan api sedang-besar, tuangkan minyak zaitun dan tambahkan bawang bombay, bawang putih, dan cabai, lalu tumis selama 4 menit.  2. Tambahkan nasi, kecap asin, gula pasir, dan kecap ikan, lalu kecilkan api menjadi sedang. Tumis selama 4 menit, sampai bahan terlapisi dengan baik.  3. Terakhir tambahkan udang, minyak wijen, daun kemangi, dan daun ketumbar selama 3 menit lagi. 
</t>
  </si>
  <si>
    <t>https://tse2.mm.bing.net/th/id/OIP.XTjqQzWCEo65_IlRTxRLIQHaHM?w=194&amp;amp;h=188&amp;amp;c=7&amp;amp;r=0&amp;amp;o=5&amp;amp;pid=1.7</t>
  </si>
  <si>
    <t>THAI146'</t>
  </si>
  <si>
    <t>Swimming Rama</t>
  </si>
  <si>
    <t>111.3245', '1656.1039', '57.4648', '113.8694'</t>
  </si>
  <si>
    <t>dada ayam', 'siung bawang putih', 'bawang merah', 'saus bawang putih cabai', 'selai kacang alami', 'madu', 'air jeruk nipis', 'santan', 'minyak kenari', 'bayam'</t>
  </si>
  <si>
    <t>1', '5', '1', '1 1/2', '1/2', '1', '1', '1', '1', '10'</t>
  </si>
  <si>
    <t>', '', '', '1/2', 'cangkir', 'sendok teh', 'sendok makan', 'cangkir', 'sendok makan', 'ons'</t>
  </si>
  <si>
    <t>irisan lada yang ditaburi', 'cincang', 'cincang', 'disebut', '', '', '', '', '', 'dicuci'</t>
  </si>
  <si>
    <t xml:space="preserve"> 1. Kocok selai kacang, madu, air jeruk nipis, kecap ikan, dan santan dalam mangkuk kecil.  2. Panaskan minyak dengan api besar dan ayam berwarna coklat. Kecilkan api menjadi sedang dan tambahkan bawang merah dan bawang putih. Masak hingga ayam matang dan bawang merah empuk.  3. Tambahkan saus kacang dan saus cabai-bawang putih, lalu masak selama satu atau dua menit lagi agar rasa menyatu.  4. Sajikan dengan segenggam bayam dan nasi. 
</t>
  </si>
  <si>
    <t>https://tse3.mm.bing.net/th/id/OIP.QDjcVMC8pvYqbtH14TMm7wHaFj?w=231&amp;amp;h=180&amp;amp;c=7&amp;amp;r=0&amp;amp;o=5&amp;amp;pid=1.7</t>
  </si>
  <si>
    <t>THAI147'</t>
  </si>
  <si>
    <t>Peanut-Ginger-Honey Dressing or Sauce</t>
  </si>
  <si>
    <t>6.2755', '116.8633', '5.4282', '8.3066'</t>
  </si>
  <si>
    <t>jahe', 'bawang putih', 'mirin', 'tamari', 'cuka beras', 'cuka anggur merah', 'madu', 'kemangi', 'pasta cabai thai vietnam', 'selai kacang kental', ' air'</t>
  </si>
  <si>
    <t>1', '1/2', '1', '1', '1', '1 1/2', '1', '1/4', '1/2', '1', '1'</t>
  </si>
  <si>
    <t>sendok makan', 'sendok teh', 'sendok makan', 'sendok makan', 'sendok makan', '1/2', 'sendok makan', 'sendok teh', 'sendok teh', 'sendok makan', 'sendok makan'</t>
  </si>
  <si>
    <t>cincang', 'cincang', '', 'rendah natrium', '', '', '', 'kering', '', '', ''</t>
  </si>
  <si>
    <t xml:space="preserve"> 1. Dalam blender atau food processor, campurkan jahe, bawang putih, mirin, tamari, cuka beras, cuka anggur merah, madu, kemangi, pasta cabai, selai kacang, dan air.  2. Proses hingga halus.  3. Tutup dan dinginkan hingga siap digunakan. (Bahan ini dapat bertahan hingga 1 minggu.)  4. Resep ini menghasilkan sekitar 1/2 gelas. 
</t>
  </si>
  <si>
    <t>https://tse3.mm.bing.net/th/id/OIP.ngYU_4ZstTUQwyKiz1yxTQHaF5?w=194&amp;amp;h=154&amp;amp;c=7&amp;amp;r=0&amp;amp;o=5&amp;amp;pid=1.7</t>
  </si>
  <si>
    <t>THAI148'</t>
  </si>
  <si>
    <t>Thai Red Curry</t>
  </si>
  <si>
    <t>27.6012', '844.5263', '21.1517', '78.3651'</t>
  </si>
  <si>
    <t>kuntum brokoli', 'babi jagung', 'kuntum kembang kol', 'cabai merah', 'paprika hijau', 'paprika kuning', 'tahu', 'jamur', 'bayam', 'krim kelapa', 'musim semi bawang bombay', 'kecap', 'gula', 'minyak', 'tepung jagung', 'garam', 'cabai merah', 'jahe', 'siung bawang putih', 'bawang merah', 'serai', 'ketumbar', 'lada putih bubuk', 'garam', 'biji jintan', 'daun bawang', 'daun bawang'</t>
  </si>
  <si>
    <t>3/4', '3/4', '3/4', '1/2', '1/2', '1/2', '1/2', '1/4', ' 1/2', '1/2', '2', '1/2', '1/2', '2', '1', '', '4', '1', '1', '1/4', '2', '2', '1/4', '1/4', '1/4', '1', '1'</t>
  </si>
  <si>
    <t>cangkir', 'cangkir', 'cangkir', '', '', '', 'cangkir', 'cangkir', 'cangkir', 'cangkir', '', 'sendok teh', 'sendok teh', ' sendok makan', 'sendok makan', '', '', 'inci', '', '', '', 'sendok makan', 'sendok teh', 'sendok teh', 'sendok teh', 'sendok makan', 'sendok makan'</t>
  </si>
  <si>
    <t>', 'potong dadu', '', 'potong dadu', 'potong dadu', 'potong dadu', '', 'iris', 'parut', '', 'cincang', '', '', '', '', '', '', '', '', 'cincang', '', 'cincang', '', '', '', '', ''</t>
  </si>
  <si>
    <t xml:space="preserve"> 1. Rendam cabai merah dalam air selama 15 menit.  2. Giling kasar bersama bahan lainnya.  3. Dalam piring kaca, microwave minyak pada suhu TINGGI selama 2 menit tanpa tutup.  4. Tambahkan daun bawang, paprika, dan pasta kari.  5. Campur dan microwave pada suhu TINGGI selama 2 menit tanpa tutup.  6. Tambahkan Brokoli, babycorn, kembang kol dan 2 sdm air.  7. Campur dan microwave pada suhu TINGGI selama 4 menit tanpa tutup.  8. Biarkan waktu berdiri selama 2 menit.  9. Tambahkan bayam, jamur dan tahu.  10. Campur dan microwave pada suhu TINGGI selama 3 menit dalam keadaan tertutup.  11. Biarkan waktu berdiri selama 2 menit.  12. Tambahkan santan, tepung maizena campur 1 gelas air, garam, gula pasir dan kecap.  13. Campur dan masukkan ke dalam microwave dengan suhu MEDIUM 50% selama 4 menit tanpa tutup atau sampai kari mengental hingga mencapai kekentalan yang diinginkan.  14. Sajikan dengan taburan daun bawang dan daun bawang.  15. Sajikan panas dengan nasi hijau Thailand atau nasi kukus.  16. Pedoman- Untuk hasil pengentalan terbaik, selalu gunakan microwave dengan daya SEDANG. 
</t>
  </si>
  <si>
    <t>THAI149'</t>
  </si>
  <si>
    <t>Tofu Pad Thai</t>
  </si>
  <si>
    <t>1740.6741', '15545.734', '484.5893', '898.4293'</t>
  </si>
  <si>
    <t>choy sum', 'tahu', 'bawang merah', 'capsicum', 'cabai merah', 'mie beras', 'saus tomat', 'kecap', 'minyak dedak padi', 'siung bawang putih', ' ketumbar', 'kacang tanah', 'lemon'</t>
  </si>
  <si>
    <t>1', '350', '1', '1', '1', '250', '1/4', '2', '1', '2', '1/4', ' 4', '1'</t>
  </si>
  <si>
    <t>seikat', '', '', '', '', 'g', 'cangkir', 'sendok makan', 'sendok makan', '', 'cangkir', 'sendok makan', ''</t>
  </si>
  <si>
    <t>', 'keras', '', '', '', '', '', '', '', '', '', 'tanpa garam', ''</t>
  </si>
  <si>
    <t xml:space="preserve"> 1. Pisahkan daun choy sum dari batangnya. Iris batangnya tebal-tebal dan cincang kasar daunnya. Potong tahu menjadi kubus berukuran 2 cm (0,8") saus tomat dengan kecap.  2. Panaskan wajan, tambahkan minyak. Tumis tahu hingga berwarna keemasan (sekitar 5 menit). Angkat dari wajan dengan sendok berlubang dan tiriskan di atas tisu. Tumis bawang bombay, capsicum, dan batang choy sum hingga bawang bombay telah melunak (sekitar 3 menit). Tambahkan cabai dan bawang putih dan tumis selama 30 detik. Tambahkan daun choy sum; tumis hingga layu (sekitar 1 menit). Campuran mie, tahu, dan saus; campur dan panaskan seluruhnya . Bagi ke dalam mangkuk. Tambahkan ketumbar dan kacang tanah, lalu sajikan dengan irisan lemon.  ---------------------------------- -----------------------------------------
</t>
  </si>
  <si>
    <t>https://tse1.mm.bing.net/th/id/OIP.noeV4XuNKvvC733RMzb9RQHaLJ?w=194&amp;amp;h=292&amp;amp;c=7&amp;amp;r=0&amp;amp;o=5&amp;amp;pid=1.7</t>
  </si>
  <si>
    <t>THAI150'</t>
  </si>
  <si>
    <t>Thai Fish Fillets and Shrimp in Coconut Milk</t>
  </si>
  <si>
    <t>71.2855', '1216.1158', '23.2059', '100.4713'</t>
  </si>
  <si>
    <t>cabai hijau', 'cabai merah', '', 'udang', 'serai', 'ketumbar', 'daun jeruk purut', 'jahe', 'siung bawang putih', 'daun bawang', 'gula merah' , 'santan', 'krim kelapa', 'kecap ikan', 'garam', 'air jeruk nipis'</t>
  </si>
  <si>
    <t>2', '2', '400', '300', '2', '2', '4', '2', '2', '3', '1', '1', ' 1/2', '1', '', '2 -3'</t>
  </si>
  <si>
    <t>panjang', '', '', 'g', 'batang', '', '', 'cm', '', '', 'sendok teh', 'cangkir', 'cangkir', 'sendok makan' , '', 'sendok makan'</t>
  </si>
  <si>
    <t>', '', '', 'kupas', '', '', '', 'diiris', 'dihancurkan', 'diiris', 'lunak', '', '', '', '' , ''</t>
  </si>
  <si>
    <t xml:space="preserve"> 1. Panaskan wajan atau wajan besar hingga panas, masukkan cabai utuh dan panggang hingga seluruhnya mulai berwarna kecokelatan. Keluarkan cabai dari wajan, dinginkan dan potong-potong.  2. Potong ikan menjadi potongan berukuran 5 cm.  3. Remas akar serai dan ketumbar dengan cara dihaluskan menggunakan sisi pisau yang rata.  4. Masukkan serai, akar ketumbar, daun jeruk purut, jahe, bawang putih, bawang merah, gula pasir dan santan ke dalam wajan.  5. Aduk hingga tercampur, didihkan.  6. Kecilkan api dan biarkan mendidih, tanpa tutup, selama dua menit.  7. Tambahkan potongan ikan dan udang/udang, masak perlahan selama 2 - 3 menit, atau sampai ikan empuk.  8. Masukkan santan.  9. Masukkan cabai cincang, kecap ikan, garam dan air jeruk nipis sesuai selera.  10. Sajikan dengan nasi putih kukus. 
</t>
  </si>
  <si>
    <t>https://img.sndimg.com/food/image/upload/w_555,h_416,c_fit,fl_progressive,q_95/v1/img/recipes/37/77/56/piccIvbZA.jpg</t>
  </si>
  <si>
    <t>THAI151'</t>
  </si>
  <si>
    <t>Thai Coconut Curry (Raw Vegan)</t>
  </si>
  <si>
    <t>3.8005', '554.7175', '19.3145', '54.7408'</t>
  </si>
  <si>
    <t>kelapa', 'bragg liquid amino', 'minyak zaitun', 'air jeruk nipis', 'siung bawang putih', 'jahe', 'bubuk kari', 'pemanis cair', 'alpukat', 'jamur', 'ceri tomat', 'paprika merah', 'wortel', 'kacang polong', 'daun bawang', 'jalapeno', 'kecambah', 'ketumbar', 'mangga'</t>
  </si>
  <si>
    <t>1', '2', '2', '2', '2', '1', '1', '1', '', '', '', '', '', '' , '', '', '', '', ''</t>
  </si>
  <si>
    <t>', 'sendok makan', 'sendok makan', 'sendok makan', '', 'sendok makan', 'sendok makan', 'sendok makan', '', '', '', '', '', '', ' ', '', '', '', ''</t>
  </si>
  <si>
    <t>', '', '', '', '', '', '', '', 'potong dadu', 'diiris', '', '', '', '', '', '' , 'Campuran', '', ''</t>
  </si>
  <si>
    <t xml:space="preserve"> 1. Potong sayuran apa pun yang Anda suka.  2. Haluskan semua bahan sup.  3. Tuangkan sup di atas sayuran cincang - NIKMATI! 
</t>
  </si>
  <si>
    <t>https://tse3.mm.bing.net/th/id/OIP.NxOoNL0_PscJ52DTC1QIdAHaLd?w=194&amp;amp;h=302&amp;amp;c=7&amp;amp;r=0&amp;amp;o=5&amp;amp;pid=1.7</t>
  </si>
  <si>
    <t>THAI152'</t>
  </si>
  <si>
    <t>Thai Shrimp Rolls With Julienne of Vegetables</t>
  </si>
  <si>
    <t>38.1497', '443.1615', '65.2998', '4.1842'</t>
  </si>
  <si>
    <t>cuka beras', 'madu', 'kecap ikan', 'pasta kari merah Thailand', 'nasi', 'daun selada romaine', 'kertas nasi', 'daun kemangi', 'udang', 'mentimun', 'wortel', 'daun bawang', 'daun mint'</t>
  </si>
  <si>
    <t>3', '1', '1', '1/8', '1', '4', '4', '8', '8', '1', '2', '3' , '12'</t>
  </si>
  <si>
    <t>sendok makan', 'sendok makan', 'sendok teh', 'sendok teh', 'ons', '', 'lembaran', '', 'ons', '', '', '', ''</t>
  </si>
  <si>
    <t>', '', '', '', 'mentah', '', '', '', 'kupas dikukus', 'potong', 'potong', 'potong', ''</t>
  </si>
  <si>
    <t xml:space="preserve"> 1. Untuk menyiapkan saus, campurkan cuka, madu, kecap ikan, dan pasta kari, aduk dengan pengocok. Menyisihkan.  2. Untuk menyiapkan roti gulung, masak nasi stik sesuai petunjuk kemasan; tiriskan dan bilas dengan air dingin. Mengeringkan.  3. Potong iga berserat dari daun selada hingga daunnya rata.  4. Tambahkan air panas ke piring besar dan dangkal hingga kedalaman 1 inci. Tempatkan 1 lembar kertas nasi di piring; diamkan 30 detik atau sampai lunak.  5. Letakkan lembaran pada permukaan yang rata. Susun 1 lembar daun selada di atas lembaran. Taburi selada dengan 2 lembar daun kemangi, 4 bagian udang, 2 sendok makan mie, 5 irisan mentimun, 5 irisan wortel, 5 irisan daun bawang, dan 3 lembar daun mint.  6. Lipat sisi lembaran di atas isian, dan gulung seperti jelly-roll. Tekan perlahan jahitan untuk menutupnya. Tempatkan gulungan, dengan sisi jahitan menghadap ke bawah, di atas piring saji (penutup untuk mencegah pengeringan).  7. Ulangi prosedur dengan sisa lembaran nasi, selada, kemangi, udang, mie, mentimun, wortel, daun bawang, dan daun mint. Sajikan dengan sausnya. 
</t>
  </si>
  <si>
    <t>https://tse2.mm.bing.net/th/id/OIP.ZuTOqn7rVTq2pQ7YZs_9oAHaE8?w=250&amp;amp;h=180&amp;amp;c=7&amp;amp;r=0&amp;amp;o=5&amp;amp;pid=1.7</t>
  </si>
  <si>
    <t>THAI153'</t>
  </si>
  <si>
    <t>Thai Ginger Chicken</t>
  </si>
  <si>
    <t>140.1933', '4165.726', '338.3576', '256.7063'</t>
  </si>
  <si>
    <t>ketumbar', 'jalapeno', 'jahe', 'minyak zaitun', 'bawang kuning', 'terong', 'santan', 'kecap', 'garam halal', 'dada ayam', 'nasi putih '</t>
  </si>
  <si>
    <t>1', '3', '1', '3', '1', '1', '2', '2', '1 1/2', '1', '2'</t>
  </si>
  <si>
    <t>seikat', '', 'sepotong', 'sendok makan', '', '', 'kaleng', 'sendok makan', '1/2', 'pon', 'cangkir'</t>
  </si>
  <si>
    <t>', 'bijinya dicincang', 'diiris kupas', '', 'diiris', 'diiris menjadi empat bagian', 'tanpa pemanis', '', '', 'tanpa tulang tanpa kulit', 'dimasak'</t>
  </si>
  <si>
    <t xml:space="preserve"> 1. Masukkan daun ketumbar, jalapeños, jahe, dan 1 sendok makan minyak ke dalam food processor dan aduk hingga tercampur.  2. Panaskan sisa minyak dalam panci besar dengan api sedang.  3. Tambahkan bawang bombay dan terong, masak hingga lunak, sekitar 5 menit. Tambahkan santan, kecap asin, dan 1/2 sendok teh garam. Didihkan.  4. Tambahkan sisa campuran daun ketumbar, sisa garam, dan ayam.  5. Masak perlahan hingga ayam matang dan saus sedikit mengental, sekitar 7 menit.  6. Sajikan di atas nasi. 
</t>
  </si>
  <si>
    <t>https://img.sndimg.com/food/image/upload/w_555,h_416,c_fit,fl_progressive,q_95/v1/img/recipes/27/46/22/piczFSe2p.jpg</t>
  </si>
  <si>
    <t>THAI154'</t>
  </si>
  <si>
    <t>Grilled Beef Steak in Thai Marinade</t>
  </si>
  <si>
    <t>234.8274', '2614.657', '20.9606', '172.6904'</t>
  </si>
  <si>
    <t>steak sirloin daging sapi', 'santan', 'serai', 'air jeruk nipis', 'kecap ikan', 'pasta kari merah', 'gula'</t>
  </si>
  <si>
    <t>2 1/2', '1/2', '1/2', '3', '2', '2 -4', '2'</t>
  </si>
  <si>
    <t>', 'cangkir', 'sendok teh', 'sendok makan', 'sendok makan', 'sendok makan', 'sendok teh'</t>
  </si>
  <si>
    <t>potongan tanpa tulang', 'tanpa pemanis', 'dipotong cincang diparut', '', '', '', ''</t>
  </si>
  <si>
    <t xml:space="preserve"> 1. Pangkas lemak dari daging. Masukkan daging ke dalam kantong plastik, taruh di piring dangkal.  2. Untuk marinade, dalam wadah blender atau mangkuk food processor campurkan santan, serai atau kulit lemon, air jeruk nipis, kecap ikan atau kecap asin, pasta kari merah, dan gula pasir.  3. Tutup, lalu blender atau proses hingga halus.  4. Tuangkan marinade di atas daging.  5. Tutup kantong, dan dinginkan selama 4-24 jam, sesekali balikkan kantong.  6. Tiriskan steak, sisakan marinadenya.  7. Panggang steak di rak pemanggang dengan pemanggang terbuka langsung di atas bara api sedang selama 12-15 menit, atau hingga kematangan yang diinginkan (160 derajat F untuk kematangan sedang), balikkan sekali dan olesi sekali dengan bumbu marinasi yang sudah dipesan di tengah jalan.  8. Buang sisa bumbu marinasinya.  9. Keluarkan steak dari panggangan, diamkan 5 menit  10. Iris tipis daging melintasi seratnya.  11. Catatan:  12. Anda bisa membuat marinade hingga 24 jam ke depan. Marinasi steak sesuai petunjuk. 
</t>
  </si>
  <si>
    <t>https://img.sndimg.com/food/image/upload/w_555,h_416,c_fit,fl_progressive,q_95/v1/img/recipes/23/21/66/l0mXtwJTRWWoLLi8Buwp_15237659866.jpg</t>
  </si>
  <si>
    <t>THAI155'</t>
  </si>
  <si>
    <t>Sweet Thai Roti</t>
  </si>
  <si>
    <t>40.6555', '973.0', '177.0165', '17.955'</t>
  </si>
  <si>
    <t>tepung terigu', 'telur', 'garam', 'air dingin', 'mentega', 'gula', 'susu', 'minyak'</t>
  </si>
  <si>
    <t>2', '1', '1/4', '1/4', '1', '', '', ''</t>
  </si>
  <si>
    <t>cangkir', '', 'sendok teh', 'cangkir', 'sendok makan', '', '', ''</t>
  </si>
  <si>
    <t>', '', '', '', 'meleleh', '', 'kental manis', ''</t>
  </si>
  <si>
    <t xml:space="preserve"> 1. Ayak tepung ke dalam bukit di permukaan yang bersih.  2. Buat lubang di tengahnya, masukkan telur, mentega cair, air es, dan garam.  3. Gunakan tangan Anda untuk memasukkan adonan ke dalam adonan. Uleni hingga adonan lembut dan bentuk menjadi bola-bola seukuran telur bebek.  4. Gulingkan sedikit ke dalam minyak dan diamkan selama tiga jam.  5. Saat Anda siap membuat roti, gulung setiap bola adonan setipis mungkin, hingga membentuk piringan datar. Buatlah tumpukan saat Anda pergi.  6. Panaskan penggorengan dengan api besar. Tambahkan minyak. Masukkan ke dalam roti, ratakan dengan piring tebal jika mengembang.  7. Goreng hingga kedua sisinya berwarna coklat keemasan. Keluarkan roti dari loyang, taburi sedikit gula pasir dan siram dengan susu kental manis. 
</t>
  </si>
  <si>
    <t>https://tse2.mm.bing.net/th/id/OIP.GPeMsRgNeQjvWbvHkROqUQHaHa?w=173&amp;amp;h=180&amp;amp;c=7&amp;amp;r=0&amp;amp;o=5&amp;amp;pid=1.7</t>
  </si>
  <si>
    <t>THAI156'</t>
  </si>
  <si>
    <t>Thai One Pot</t>
  </si>
  <si>
    <t>126.1184', '2676.4035', '78.8767', '207.7174'</t>
  </si>
  <si>
    <t>minyak goreng', 'paprika hijau', 'paprika merah', 'jamur shiitake', 'garam', 'babi', 'nasi gandum', 'kaldu ayam', 'kecap', 'cabai rawit', 'daun bawang', 'lobak', 'ketumbar', 'air jeruk nipis'</t>
  </si>
  <si>
    <t>1', '1', '1', '1/4', '1', '1 1/4', '3/4', '2 1/2', '3', '1/ 4', '4', '10', '5', '2'</t>
  </si>
  <si>
    <t xml:space="preserve">sendok makan', '', '', '', 'sendok teh', '', 'cangkir', 'cangkir', 'sendok makan', 'sendok teh', '', '', 'sendok makan', 'sendok makan' </t>
  </si>
  <si>
    <t>', '', '', '', '', 'tanah ramping', '', 'rendah sodium', '', '', 'cincang', 'potong', 'cincang', ''</t>
  </si>
  <si>
    <t xml:space="preserve"> 1. 1 Dalam wajan antilengket besar, panaskan minyak dengan api sedang. Tambahkan paprika, shiitake, dan ¼ sendok teh garam dan masak, aduk sesekali, hingga mulai berwarna coklat, sekitar 5 menit. Menghapus.  2. Tambahkan daging babi ke dalam wajan dan masak sambil diaduk hingga tidak lagi berwarna merah muda, sekitar 3 menit. Buang lemak dari wajan. Masukkan paprika dan shiitake, nasi, kaldu, kecap, sisa ¾ sendok teh garam, dan cabai rawit. Didihkan. Menutupi. Kecilkan api menjadi kecil dan biarkan mendidih, tanpa membuka tutupnya, sampai nasi matang, sekitar 20 menit.  3. Angkat panci dari atas api dan diamkan di bawah tutup selama 10 menit. Masukkan daun bawang, lobak, daun ketumbar, dan air jeruk nipis. Melayani. 
</t>
  </si>
  <si>
    <t>https://tse3.mm.bing.net/th/id/OIP.TOtX3iBPinyR0IQdGQ0hYAHaKo?w=134&amp;amp;h=192&amp;amp;c=7&amp;amp;r=0&amp;amp;o=5&amp;amp;pid=1.7</t>
  </si>
  <si>
    <t>THAI157'</t>
  </si>
  <si>
    <t>Spicy Chicken With Peppers and Basil</t>
  </si>
  <si>
    <t>144.8928', '1350.6297', '11.5844', '77.0496'</t>
  </si>
  <si>
    <t>nasi melati', 'dada ayam', 'minyak canola', 'saus pedas', 'serpihan cabai merah', 'bawang bombay', 'paprika merah', 'siung bawang putih', 'kecap ikan', 'daun kemangi' '</t>
  </si>
  <si>
    <t>2', '1 1/2', '1', '', '1/2 - 1', '1', '2', '4', '2', '20'</t>
  </si>
  <si>
    <t>cangkir', '1/2', 'sendok makan', '', 'sendok teh', '', '', '', 'sendok makan', ''</t>
  </si>
  <si>
    <t>', 'tanpa tulang, tanpa kulit', '', '', 'dihancurkan', 'diiris', 'diiris bijinya', 'dicincang', '', ''</t>
  </si>
  <si>
    <t xml:space="preserve"> 1. Letakkan nasi di atas kompor untuk dimasak, sesuai petunjuk kemasan.  2. Potong ayam secara miring melintasi dada menjadi irisan tipis. Potong strip menjadi potongan-potongan seukuran gigitan. Sisihkan ayam. Cuci tangan dan talenan.  3. Saat nasi tinggal 6 atau 7 menit lagi untuk matang, mulailah menumis.  4. Panaskan wajan, wajan berbentuk wajan, atau wajan antilengket besar dengan api besar. Saat wajan berasap, tambahkan wajan atau minyak goreng ringan. Taburkan serpihan merica yang dihancurkan. Tambahkan ayam dan tumis 2 menit. Tambahkan bawang bombay, paprika merah, dan bawang putih, lalu tumis selama 1 atau 2 menit lagi. Tambahkan kecap ikan. Angkat panci dari api dan tambahkan kemangi. Aduk masakan ayam sampai kemangi layu.  5. Sajikan ayam dan paprika dengan nasi siap saji, salad dengan saus kacang. 
</t>
  </si>
  <si>
    <t>https://img.sndimg.com/food/image/upload/w_555,h_416,c_fit,fl_progressive,q_95/v1/img/recipes/17/43/40/picPsTxrk.jpg</t>
  </si>
  <si>
    <t>THAI158'</t>
  </si>
  <si>
    <t>Thai Red Lobster Curry With Chinese Black Rice</t>
  </si>
  <si>
    <t>25.829', '1852.7524', '73.2738', '174.7871'</t>
  </si>
  <si>
    <t>daging lobster', 'pasta kari merah Thailand', 'santan', 'kecap ikan', 'jamur shiitake', 'siung bawang putih', 'cabai merah', 'baby wortel', 'kuntum brokoli', 'kacang polong ', 'beras hitam', 'mentega', 'garam laut', 'merica', 'minyak zaitun', 'kepala lobster', 'kemangi thailand'</t>
  </si>
  <si>
    <t>1 1/2', '2', '2', '1', '200', '5 -6', '1', '10', '2', '200', '1/2 ', '', '', '', '', '1', ''</t>
  </si>
  <si>
    <t>1/2', 'sendok makan', 'kaleng', 'sendok teh', '', '', '', '', 'dibelah dua', 'g', 'cangkir', '', '', ' ', '', '', ''</t>
  </si>
  <si>
    <t>', '', '', '', 'diiris', 'dikupas', 'potong dadu', 'direbus', 'direbus', 'direbus', '', '', 'digiling', 'digiling' , '', '', 'diparut'</t>
  </si>
  <si>
    <t xml:space="preserve"> 1. Harap diingat, ini hanyalah perkiraan. Anda dapat memvariasikan bahan &amp; waktu memasak untuk memvariasikan selera Anda.  2. Pertama, kupas siung bawang putih, tapi biarkan utuh. letakkan siung bawang putih yang sudah dikupas ke dalam loyang oven, gerimis dengan sedikit minyak zaitun &amp; masukkan ke dalam oven yang sudah dipanaskan sebelumnya - 180 derajat; tanda gas 4 - selama kira-kira 15-20 menit, atau sampai bawang putih menjadi keemasan &amp; karamel.  3. selanjutnya siapkan saus kari merah thailand. dalam panci besar anti lengket, panaskan sedikit minyak zaitun hingga panas. tambahkan pasta kari merah Thailand ke dalam wajan &amp; aduk. tambahkan santan kaleng &amp; kecap ikan &amp; aduk rata. didihkan saus lalu kecilkan api. biarkan mendidih tanpa tutup selama kurang lebih 15-20 menit, atau sampai saus mengecil &amp; mengental.  4. selagi saus mengental, dalam wajan anti lengket yang besar, tumis jamur shitaki, siung bawang putih panggang, cabai merah potong dadu, wortel kecil, kuntum brokoli yang dibelah dua &amp; kacang polong dengan sedikit minyak zaitun, selama kurang lebih 3 menit '.  5. masukkan daging lobster segar &amp; lanjutkan menumis kurang lebih 3-5 menit.  6. tambahkan saus kental pada lobster &amp; sayuran di wajan &amp; bumbui sesuai selera. aduk rata lalu masak hingga mendidih. kecilkan api sekali lagi lalu masak perlahan selama kira-kira 5 menit, atau sampai daging lobster sedikit terendam dalam saus.  7. untuk menyajikannya, aduk sedikit mentega ke dalam nasi hitam Cina yang sudah dimasak - dimasak sesuai petunjuk pada bungkusnya - hingga meleleh seluruhnya. masukkan nasi ke dalam piring rammekin &amp; tekan kuat-kuat untuk membentuk bentuknya. keluarkan nasi ke tengah mangkuk saji yang sudah dipanaskan. tuangkan kari lobster merah thailand di sekitar nasi.  8. hiasi dengan kepala lobster yang diletakkan di atas nasi &amp; taburan daun kemangi thailand yang diparut. 
</t>
  </si>
  <si>
    <t>https://tse2.mm.bing.net/th/id/OIP.hpa2QoCLbbvLFeRdeL3AOwHaE7?w=194&amp;amp;h=129&amp;amp;c=7&amp;amp;r=0&amp;amp;o=5&amp;amp;pid=1.7</t>
  </si>
  <si>
    <t>THAI159'</t>
  </si>
  <si>
    <t>Crusted Oriental Pork Nuggets</t>
  </si>
  <si>
    <t>23.8917', '379.4404', '15.2584', '24.7406'</t>
  </si>
  <si>
    <t>daging babi pinggang', 'saus tiram', 'mirin', 'saus lada buah', 'pasta cabai merah thailand', 'tepung maizena', 'minyak zaitun'</t>
  </si>
  <si>
    <t>1/4', '1', '1', '1', '1', '2', '1'</t>
  </si>
  <si>
    <t>pon', 'sendok teh', 'sendok teh', 'sendok teh', 'sendok teh', 'sendok makan', 'sendok makan'</t>
  </si>
  <si>
    <t>dipangkas', '', '', '', 'dipanggang', '', ''</t>
  </si>
  <si>
    <t xml:space="preserve"> 1. Potong daging babi menjadi kubus seukuran sekali gigit, pastikan semua lemak telah dihilangkan.  2. Masukkan daging ke dalam kantong plastik kecil dan tambahkan tepung maizena. Kocok tas untuk melapisi setiap kubus secara merata.  3. Campurkan keempat saus/bumbu dalam mangkuk kecil.  4. Panaskan minyak dalam wajan dan kecokelatan daging babi di semua sisi.  5. Tambahkan campuran saus ke dalam wajan dan masak lagi selama dua atau tiga menit. 
</t>
  </si>
  <si>
    <t>https://tse4.mm.bing.net/th/id/OIP.CzFw0wOisKBc2KaasvKSsQHaFP?w=241&amp;amp;h=180&amp;amp;c=7&amp;amp;r=0&amp;amp;o=5&amp;amp;pid=1.7</t>
  </si>
  <si>
    <t>THAI160'</t>
  </si>
  <si>
    <t>Thai Chicken Broccoli Salad</t>
  </si>
  <si>
    <t>117.3658', '1599.3021', '61.8618', '106.1515'</t>
  </si>
  <si>
    <t>linguine', 'semprotan masak antilengket', 'dada ayam', 'siung bawang putih', 'kuntum brokoli', 'air dingin', 'paprika merah', 'daun bawang', 'selai kacang', 'air panas ', 'kecap asin', 'minyak wijen hitam', 'serpihan cabai merah', 'bubuk bawang putih', 'kacang tanah'</t>
  </si>
  <si>
    <t>4', '', '1/2', '1', '2', '2', '2/3', '6', '1/2', '2', '2', '2', '1/2 - 1', '1/2', '1/4'</t>
  </si>
  <si>
    <t>ons', '', 'lb', '', 'cangkir', 'sendok makan', 'cangkir', '', 'cangkir', 'sendok makan', 'sendok makan', 'sendok teh', 'sendok teh', 'sendok teh', 'cangkir'</t>
  </si>
  <si>
    <t>mentah', '', 'potong tanpa kulit tanpa tulang', 'cincang', '', '', 'cincang', 'diiris', '', '', '', '', '', '', 'cincang tanpa garam'</t>
  </si>
  <si>
    <t xml:space="preserve"> 1. Masak pasta sesuai petunjuk kemasan. Mengeringkan; menyisihkan.  2. Semprotkan wajan antilengket besar dengan semprotan masak; panaskan dengan api sedang-tinggi. Tambahkan ayam dan cincang, siung bawang putih; tumis 5 menit atau sampai ayam tidak lagi berwarna merah muda. keluarkan ayam dari wajan. Menyisihkan.  3. Tambahkan brokoli dan air dingin ke dalam wajan. Masak, tutup, 2 menit. Menemukan; masak dan aduk 2 menit atau sampai brokoli empuk. Keluarkan brokoli dari wajan. Campurkan pasta, ayam, brokoli, paprika, dan bawang bombay dalam mangkuk besar.  4. Haluskan selai kacang, air panas, kecap asin, minyak, serpihan cabai merah, dan bubuk bawang putih dalam mangkuk kecil. Gerimis di atas campuran pasta; melemparkan untuk melapisi. Taburi dengan kacang sebelum disajikan. 
</t>
  </si>
  <si>
    <t>https://tse3.mm.bing.net/th/id/OIP.7d5G6y_5dGrsmbYYdSw0-wHaFH?w=229&amp;amp;h=180&amp;amp;c=7&amp;amp;r=0&amp;amp;o=5&amp;amp;pid=1.7</t>
  </si>
  <si>
    <t>THAI161'</t>
  </si>
  <si>
    <t>Thai Pumpkin Custard</t>
  </si>
  <si>
    <t>67.5145', '3307.596', '430.2833', '157.2295'</t>
  </si>
  <si>
    <t>labu', 'telur', 'santan', 'gula putih', 'garam', 'vanila'</t>
  </si>
  <si>
    <t>1', '9', '2', '2', '1', '1'</t>
  </si>
  <si>
    <t>', '', 'cangkir', 'cangkir', 'cubit', 'sendok teh'</t>
  </si>
  <si>
    <t xml:space="preserve"> 1. Cuci dan keringkan bagian luar labu (atau labu siam).  2. Dengan menggunakan pisau tajam (dan berhati-hatilah agar tidak melukai diri sendiri), potong "tutup" di bagian atasnya seperti saat Anda mengukir jack-o-lantern.  3. Buka "tutupnya" dan potong bagian yang berbiji, sehingga tersisa tutup atau topi yang bersih; menyisihkan.  4. Dengan menggunakan sendok es krim (atau sendok baja besar), keluarkan biji dan "isi perut" labu tersebut. Anda mungkin harus masuk ke sana dengan tangan Anda, yang selalu menyenangkan (!). Simpan bijinya untuk dipanggang di oven nanti dengan sedikit minyak dan garam, atau dibuang.  5. Panaskan oven hingga 350°F.  6. Pecahkan telur ke dalam mangkuk besar. Dengan menggunakan garpu atau pengocok, kocok telur dengan tangan (atau gunakan mixer otomatis dengan kecepatan rendah atau sedang) - sekitar 1 menit.  7. Tambahkan santan dan vanila. Kocok lagi sebentar, hingga tercampur rata.  8. Tambahkan gula 1/2 gelas sekaligus, aduk terus hingga semua gula ditambahkan dan larut dalam campuran telur. Catatan: Ini mungkin tampak seperti terlalu banyak gula, tetapi custardnya harus manis untuk mengimbangi rasa sedikit pahit dari labu tersebut.  9. Tuang atau sendokkan adonan telur ke dalam labu (usahakan jangan sampai ada yang tumpah di bagian luar labu, karena bisa gosong. Jika tumpah, bersihkan dengan kain). Jangan mengisi terlalu banyak - sisakan sekitar 1/2 inci ruang di bagian atas, karena adonan telur akan keluar sedikit dari lubangnya (tidak encer, jadi tidak masalah).  10. Letakkan labu beserta "tutupnya" di dalam loyang (piring kaca panjang bisa digunakan dengan sempurna, seperti yang biasa Anda gunakan untuk membuat lasagna).  11. Tuangkan sekitar 1/2 inci air ke dasar loyang (ketinggian air harus sekitar 1/2 inci dari sisi labu).  12. Hati-hati jangan sampai isi labu kuning tumpah, masukkan ke dalam oven untuk dipanggang selama 1 jam dengan suhu 350 derajat. Setelah 1/2 jam, periksa ketinggian air, pastikan loyang tidak kering. Tip: Selalu tambahkan air hangat (atau panas), jangan pernah dingin. Air dingin bisa membuat loyang Anda pecah.  13. Setelah 1 jam, Anda akan melihat pudingnya mengembang seperti gelembung yang keluar dari labu. Custard matang ketika garpu yang dimasukkan keluar dalam keadaan bersih. Anda juga bisa menusuk bagian atas labu dengan garpu untuk memastikan labu cukup empuk untuk dimakan. Bila perlu, lanjutkan memanggang hingga 10 menit lagi.  14. Biarkan labu kuning di dalam loyang, biarkan dingin, lalu masukkan ke dalam lemari es hingga dingin (ini akan membantunya "mengeras") Catatan: Custardnya mungkin "turun" sedikit - ini normal.  15. Untuk penyajiannya, ganti "tutup" atau "topi" labu, atau atur agak miring agar pudingnya terlihat. Dengan menggunakan pisau bergerigi yang tajam, potong labu menjadi beberapa bagian (lihat gambar) dan letakkan potongan tersebut di piring saji. Makan apa adanya, atau sajikan hangat dengan sedikit sirup maple atau brendi di setiap bagiannya. 
</t>
  </si>
  <si>
    <t>https://tse1.mm.bing.net/th/id/OIP.2D7QiJznWxSn7t4PExGc8gHaLG?w=119&amp;amp;h=180&amp;amp;c=7&amp;amp;r=0&amp;amp;o=5&amp;amp;pid=1.7</t>
  </si>
  <si>
    <t>THAI162'</t>
  </si>
  <si>
    <t>Seafood Thai Curry</t>
  </si>
  <si>
    <t>118.6687', '955.4122', '13.7195', '50.381'</t>
  </si>
  <si>
    <t>makanan laut', 'udang', 'jahe', 'cabai merah', 'santan', 'bawang putih', 'serai', 'biji ketumbar', 'bubuk jintan', 'bubuk bawang putih', 'pasta kari merah '</t>
  </si>
  <si>
    <t>1', '1', '1/2', '4', '7', '1', '1', '1/2', '1/2', '1/2', ' 4'</t>
  </si>
  <si>
    <t>lb', 'lb', 'sendok teh', '', 'ons', 'sendok teh', 'sendok teh', 'sendok teh', 'sendok teh', 'sendok teh', 'ons'</t>
  </si>
  <si>
    <t>dicampur', 'dikupas', '', '', '', '', 'diparut', 'digiling', '', '', ''</t>
  </si>
  <si>
    <t xml:space="preserve"> 1. Goreng seafood campur hingga 90% matang.  2. Sementara itu, goreng udang di panci lain hingga 90% matang.  3. Bumbui semua makanan laut dengan garam.  4. Cincang dan haluskan jahe.  5. Hangatkan pasta kari dan tuang santan.  6. Masak saus dengan seafood, udang.  7. Tambahkan semua bumbu dan bumbu dan biarkan mendidih selama 5 menit.  8. Gunakan sisa santan yang ada di kaleng untuk memasak bersama nasi atau membuat makanan penutup. 
</t>
  </si>
  <si>
    <t>https://img.sndimg.com/food/image/upload/w_555,h_416,c_fit,fl_progressive,q_95/v1/img/recipes/23/13/46/picqq69K6.jpg</t>
  </si>
  <si>
    <t>THAI163'</t>
  </si>
  <si>
    <t>Spicy Corn Fritters(Khao Pode Thord)</t>
  </si>
  <si>
    <t>12.4725', '4598.4915', '422.0754', '331.1611'</t>
  </si>
  <si>
    <t>akar ketumbar', 'siung bawang putih', 'lada hitam', 'air', 'tepung beras', 'tepung serbaguna', 'gula', 'baking powder', 'garam', 'kernel jagung', 'sayuran minyak'</t>
  </si>
  <si>
    <t>2', '4', '1/2', '2/3', '1/2', '1/2', '1 1/2', '3/4', '1/2 ', '1', '1 1/2'</t>
  </si>
  <si>
    <t>sendok makan', '', 'sendok teh', 'cangkir', 'cangkir', 'cangkir', '1/2', 'sendok teh', 'sendok teh', 'kaleng', 'cangkir'</t>
  </si>
  <si>
    <t>cincang', '', '', '', '', '', '', '', '', 'tiriskan', ''</t>
  </si>
  <si>
    <t xml:space="preserve"> 1. Membuat sambal merah asam manis.  2. Masukkan daun ketumbar, bawang putih dan merica ke dalam lesung; tumbuk hingga menjadi pasta. Blender pasta dengan air dalam mangkuk kecil.  3. Dalam mangkuk berukuran sedang, campurkan tepung beras dan tepung serbaguna, gula pasir, baking powder dan garam. Masukkan jagung.  4. Campurkan ke dalam campuran air daun ketumbar.  5. Panaskan minyak dalam wajan hingga 375 derajat atau hingga roti berukuran 1 inci berubah warna menjadi cokelat keemasan dalam 50 detik.  6. Masukkan adonan sebanyak sendok makan ke dalam minyak.  7. Goreng hingga berwarna cokelat keemasan di setiap sisinya, balik sesuai kebutuhan. Tiriskan di atas tisu.  8. Tetap hangat hingga siap disajikan. 
</t>
  </si>
  <si>
    <t>https://tse4.mm.bing.net/th/id/OIP.NFXA819pSK_Xlthv9mM0GgHaHa?w=170&amp;amp;h=180&amp;amp;c=7&amp;amp;r=0&amp;amp;o=5&amp;amp;pid=1.7</t>
  </si>
  <si>
    <t>THAI164'</t>
  </si>
  <si>
    <t>3w Thai Beef With Basil</t>
  </si>
  <si>
    <t>74.753', '605.9549', '13.4876', '26.8163'</t>
  </si>
  <si>
    <t>mata sapi', 'bawang bombay', 'cabai hijau', 'daun kemangi', 'bawang putih', 'lada hitam', 'minyak', 'kecap', 'kecap ikan'</t>
  </si>
  <si>
    <t>3/4', '1', '1/4', '2', '1 1/2', '3/4', '1', '1/2', '1/2'</t>
  </si>
  <si>
    <t>', '', 'cangkir', 'cangkir', 'sendok teh', 'sendok teh', 'sendok teh', 'sendok makan', 'sendok makan'</t>
  </si>
  <si>
    <t>dipotong diiris bulat', 'kelopak', 'cincang', 'diiris', 'cincang', 'digiling', '', '', ''</t>
  </si>
  <si>
    <t xml:space="preserve"> 1. Campur Saus dan diamkan di satu sisi.  2. Panaskan minyak dalam wajan yang sudah dibumbui dengan baik atau wajan anti lengket yang lebar. NYALAKAN KIPAS, karena menggoreng cabai bisa membuat semua orang keluar rumah.  3. Saat minyak sudah panas, tambahkan semuanya kecuali Saus ke dalam wajan dan aduk terus. Goreng adonan tanpa ampun dengan api besar sambil terus diaduk hingga tergoreng, jangan sampai mendidih sarinya.  4. Saat bawang bombay mulai berwarna kecokelatan, kecilkan api dan tambahkan saus. Tumis satu menit lagi, dan sajikan di atas selada. 
</t>
  </si>
  <si>
    <t>https://img.sndimg.com/food/image/upload/w_555,h_416,c_fit,fl_progressive,q_95/v1/img/recipes/50/97/05/7tMRCLVjSn6YKuHw5gKy-Beef-and-Basil.JPG</t>
  </si>
  <si>
    <t>THAI165'</t>
  </si>
  <si>
    <t>Cha Lua (Thai Pork in Banana Leaves)</t>
  </si>
  <si>
    <t>72.6465', '2107.294', '23.5936', '189.9704'</t>
  </si>
  <si>
    <t>kecap ikan', 'minyak', 'gula', 'bubuk lima bumbu', 'daun bawang', 'siung bawang putih', 'babi', 'telur', 'daun pisang', 'lada garam'</t>
  </si>
  <si>
    <t>2', '2', '1', '1 -2', '2', '2', '1', '1', '1 -2', ''</t>
  </si>
  <si>
    <t>sendok makan', 'sendok makan', 'sendok makan', 'sendok teh', '', '', 'pon', '', '', ''</t>
  </si>
  <si>
    <t>', '', '', '', '', 'hancur', 'tanah', '', '', ''</t>
  </si>
  <si>
    <t xml:space="preserve"> 1. Panaskan oven hingga 350* F.  2. Cincang halus daun bawang dan bawang putih. Campur semua bahan (kecuali daun), lalu bagi menjadi 6 bagian sama rata.  3. Potong daun pisang menjadi 6 kotak, berukuran sekitar 9"x9". Bentuk sebagian daging menjadi patty, dan letakkan di tengah potongan daun. Lipat sisi-sisinya di atas patty, lalu lipat ujungnya ke atas. Ulangi dengan sisa daging.  4. Letakkan roti di rak atau loyang di dalam oven, dan panggang selama 20-30 menit hingga daging mencapai 160* F. 6 roti saya membutuhkan waktu 25 menit untuk mencapai 160* F. 
</t>
  </si>
  <si>
    <t>https://tse1.mm.bing.net/th/id/OIP.3gFvkUrxaK8G-ShH3qfmfgHaLH?w=115&amp;amp;h=180&amp;amp;c=7&amp;amp;r=0&amp;amp;o=5&amp;amp;pid=1.7</t>
  </si>
  <si>
    <t>THAI166'</t>
  </si>
  <si>
    <t>Summer Mango and Chicken Salad</t>
  </si>
  <si>
    <t>249.6282', '1974.8596', '44.04', '86.3047'</t>
  </si>
  <si>
    <t>mangga', 'dada ayam', 'ketumbar', 'daun bawang', 'jeruk nipis', 'tauge', 'paprika hijau', 'bihun halus', 'cabai'</t>
  </si>
  <si>
    <t>2', '2', '1', '6', '1', '250', '1', '250', '1'</t>
  </si>
  <si>
    <t>', '', 'banyak', '', '', '', '', 'g', ''</t>
  </si>
  <si>
    <t xml:space="preserve"> 1. Masak dada ayam di atas barbq dan diamkan.  2. Rebus air dan lunakkan mie lalu biarkan hingga dingin.  3. Dalam mangkuk besar masukkan daun ketumbar cincang, irisan daun bawang, tauge, paprika.  4. Potong mie setelah dingin dan tambahkan ke dalam mangkuk.  5. Suwir ayam dan tambahkan ke salad.  6. Potong dadu mangga.  7. Bumbui dan taburi dengan air jeruk nipis dan sedikit cabai. 
</t>
  </si>
  <si>
    <t>https://tse1.mm.bing.net/th/id/OIP.Xnhix-izaZHygcRzWo4r3QHaLH?w=138&amp;amp;h=207&amp;amp;c=7&amp;amp;r=0&amp;amp;o=5&amp;amp;pid=1.7</t>
  </si>
  <si>
    <t>THAI167'</t>
  </si>
  <si>
    <t>Peanut Butter Chicken Noodles With Carrot &amp; Cucumber Ribbons</t>
  </si>
  <si>
    <t>48.6828', '1677.6', '218.4104', '71.104'</t>
  </si>
  <si>
    <t>mie beras', 'ayam', 'wortel', 'mentimun', 'selai kacang krim', 'kecap'</t>
  </si>
  <si>
    <t>8', '1', '1', '1', '1/2', '2'</t>
  </si>
  <si>
    <t>ons', '', '', 'tanpa biji', 'cangkir', 'sendok makan'</t>
  </si>
  <si>
    <t>', 'dimasak rotisserie', '', 'tanpa biji', '', 'rendah sodium'</t>
  </si>
  <si>
    <t xml:space="preserve"> 1. Masukkan mie ke dalam mangkuk besar dan tutupi dengan air keran panas. Biarkan meresap hingga lembut, 25 hingga 30 menit. Tiriskan dalam saringan atau saringan besar.  2. Sementara itu, dengan menggunakan jari, suwir daging ayam, buang kulit dan tulangnya.  3. Gunakan pengupas sayuran untuk membuat potongan panjang wortel dan mentimun.  4. Dalam mangkuk sedang, kocok selai kacang, kecap asin, dan 6 sendok makan air hingga halus.  5. Bagi mie, ayam, wortel, dan mentimun ke dalam 4 mangkuk. Gerimis dengan sausnya. 
</t>
  </si>
  <si>
    <t>https://tse1.mm.bing.net/th/id/OIP.HKyxmMw_ahLzqIrcBZ3qUQHaHa?w=195&amp;amp;h=195&amp;amp;c=7&amp;amp;r=0&amp;amp;o=5&amp;amp;pid=1.7</t>
  </si>
  <si>
    <t>THAI168'</t>
  </si>
  <si>
    <t>Thai Pineapple Curry or Gaeng Kua Sapparod Recipe</t>
  </si>
  <si>
    <t>180.876', '3479.7318', '139.67', '257.4736'</t>
  </si>
  <si>
    <t xml:space="preserve">dada ayam', 'udang', 'krim kelapa', 'santan', 'potongan nanas', 'gula merah', 'kecap ikan', 'jus asam jawa', 'pasta kari merah', 'nasi melati' </t>
  </si>
  <si>
    <t>1', '1', '1', '1', '1', '1', '2', '2', '2', ''</t>
  </si>
  <si>
    <t>lb', 'lb', 'bisa', 'bisa', 'bisa', 'sendok makan', 'sendok makan', 'sendok makan', 'sendok makan', ''</t>
  </si>
  <si>
    <t>potong', 'kupas mentah', '', '', 'tiriskan', '', '', 'digabung', '', 'dimasak'</t>
  </si>
  <si>
    <t xml:space="preserve"> 1. Masukkan santan ke dalam panci. Saya menggunakan oven belanda dan memanaskannya dengan api kecil. Tambahkan pasta dan aduk hingga saus berubah warna menjadi merah muda. Masak hingga mendidih dan masukkan ayam.  2. Tambahkan kecap ikan, potongan nanas yang sudah ditiriskan, santan, gula pasir dan air asam jawa, masak kurang lebih 10 menit.  3. Pada 10 menit tambahkan udang dan masak selama sekitar 5 menit atau sampai udang berwarna merah muda. Jangan memasak udang terlalu lama karena akan menjadi kenyal.  4. Sajikan di atas nasi melati. 
</t>
  </si>
  <si>
    <t>https://img.sndimg.com/food/image/upload/w_555,h_416,c_fit,fl_progressive,q_95/v1/img/recipes/39/23/82/ZB3OIzrpTpuA19rsLPIS-Gang_Kua_Curry.jpg</t>
  </si>
  <si>
    <t>THAI169'</t>
  </si>
  <si>
    <t>Caramelized Lemongrass Chicken Thighs</t>
  </si>
  <si>
    <t>3.2629', '346.2612', '55.7682', '12.8241'</t>
  </si>
  <si>
    <t>paha ayam', 'serai', 'bawang putih', 'kecap ikan', 'gula', 'lada hitam', 'minyak', 'jus lemon'</t>
  </si>
  <si>
    <t>4 -6', '2', '2', '3', '1/4', '1/4', '1', '1'</t>
  </si>
  <si>
    <t>', 'tangkai', 'cengkeh', 'sendok makan', 'cangkir', 'sendok teh', 'sendok makan', 'sendok makan'</t>
  </si>
  <si>
    <t xml:space="preserve"> 1. Buang kulit dan lemak berlebih dari ayam.  2. Buang daun bagian luar serai, potong berukuran 1 inci, lalu tumbuk hingga agak rata dengan alat pelunak daging.  3. Hancurkan bawang putih lalu haluskan dengan serai, kecap ikan, gula pasir, dan merica.  4. Tambahkan ayam dan aduk hingga terlapisi dengan baik; rendam 3-4 jam.  5. Jika perlu, Anda bisa merendamnya selama 15 menit dan memasaknya - rasanya tidak terlalu kuat, tetapi tetap bisa digunakan jika Anda sedang terburu-buru.  6. Keluarkan ayam dari marinadenya (tapi simpan marinadenya).  7. Panaskan minyak dalam wajan dengan penutup yang rapat.  8. Goreng ayam dalam minyak (~10 menit).  9. Tuang sisa bumbu marinasi ke dalam panci, dan tambahkan air secukupnya hingga menutupi bagian bawah panci (cairannya harus 1/4 inci atau kurang - harus sampai mendidih, kalau tidak ayam tidak akan menjadi karamel) .  10. Didihkan cairan, lalu tutup rapat dan biarkan ayam empuk, balik sesekali (sekitar 30 menit).  11. Aduk jus lemon ke dalam saus, dan aduk hingga melapisi ayam.  12. Sajikan panas. 
</t>
  </si>
  <si>
    <t>https://img.sndimg.com/food/image/upload/w_555,h_416,c_fit,fl_progressive,q_95/v1/img/recipes/53/62/9/pic7gS3vD.jpg</t>
  </si>
  <si>
    <t>THAI170'</t>
  </si>
  <si>
    <t>Southeast Asian Chicken and Noodles</t>
  </si>
  <si>
    <t>55.3242', '643.2708', '59.8122', '22.4131'</t>
  </si>
  <si>
    <t>mie beras pipih thai', 'minyak sayur', 'bawang putih', 'kacang hijau', 'setengah dada ayam', 'kecap ikan', 'kaldu ayam', 'gula', 'jahe', 'air jeruk nipis' , 'daun kemangi', 'daun mint', 'daun bawang'</t>
  </si>
  <si>
    <t>8', '1 1/2', '2', '8', '2', '1/4', '1/4', '2', '2', '3', '1 /2', '1/2', '1/2'</t>
  </si>
  <si>
    <t>ons', '1/2', 'sendok makan', 'ons', 'tanpa tulang', 'cangkir', 'cangkir', 'sendok makan', 'sendok makan', 'sendok makan', 'cangkir', 'cangkir' , 'cangkir'</t>
  </si>
  <si>
    <t>', '', 'cincang', 'potong', 'tanpa kulit tanpa tulang', '', 'natrium dikurangi', '', 'cincang', '', 'cincang dibagi', 'cincang dibagi', 'cincang terbagi'</t>
  </si>
  <si>
    <t xml:space="preserve"> 1. 1. Dalam panci besar, masak mie dalam air mendidih hingga empuk, sekitar 4 menit. Tiriskan mie dan pindahkan ke mangkuk saji besar.  2. 2. Panaskan minyak dalam wajan besar atau penggorengan dengan api besar. Tambahkan bawang putih, kacang panjang, dan ayam. Masak hingga ayam agak kecoklatan sambil sering diaduk, kurang lebih 4 menit.  3. 3. Tambahkan kecap ikan, kaldu, gula, jahe, air jeruk nipis, dan 1/4 cangkir kemangi, daun mint, dan daun bawang, aduk hingga tercampur. Didihkan campuran dan tuangkan di atas mie. Taburi dengan sisa kemangi, mint, dan daun bawang. 
</t>
  </si>
  <si>
    <t>https://tse1.mm.bing.net/th/id/OIP.CPEe-JK2s9JRkgQc2An_WAHaFj?w=267&amp;amp;h=200&amp;amp;c=7&amp;amp;r=0&amp;amp;o=5&amp;amp;pid=1.7</t>
  </si>
  <si>
    <t>THAI171'</t>
  </si>
  <si>
    <t>Thai Noodles With Seafood</t>
  </si>
  <si>
    <t>3.8853', '268.486', '7.5858', '25.5573'</t>
  </si>
  <si>
    <t>bihun', 'selusin udang', 'kerang', 'cumi', 'fillet ikan', 'kerang', 'daun kemangi', 'cabe mata', 'minyak', 'bawang putih', 'kecap' , 'saus ikan'</t>
  </si>
  <si>
    <t>', '1/2', '', '', '1', '', '', '3', '2', '2', '2', '3'</t>
  </si>
  <si>
    <t>', '', '', '', '', '', '', 'burung', 'sendok makan', 'sendok makan', 'sendok makan', 'sendok makan'</t>
  </si>
  <si>
    <t>', '', '', '', '', '', '', '', '', 'hancur', '', ''</t>
  </si>
  <si>
    <t xml:space="preserve"> 1. Potong 500g campuran makanan laut menjadi potongan-potongan kecil, buang kulitnya terlebih dahulu.  2. Jika menggunakan kerang, cuci dan kikis cangkangnya lalu buka dengan memasukkannya ke dalam panci yang diberi sedikit air mendidih.  3. Tutup dan rebus selama beberapa menit, angkat setiap kerang saat dibuka agar tidak terlalu matang.  4. Potong segenggam daun kemangi dan bijinya, lalu iris halus 3 buah cabai rawit.  5. Dalam wajan atau wajan, panaskan 1 sendok makan minyak.  6. Cokelat 2 sendok makan bawang putih yang dihancurkan dan tumis makanan laut selama beberapa menit.  7. Tiriskan minyaknya dan sisihkan campuran bawang putih seafood. Masukkan satu sendok makan minyak lagi ke dalam wajan dan besarkan api. Tambahkan 2 sendok makan kecap asin dan mie, lalu tumis selama 2-3 menit.  8. Masukkan kembali seafood ke dalam wajan dan tambahkan 3 sendok makan kecap ikan. Aduk rata.  9. Tambahkan daun kemangi dan cabai, masak 1 menit lagi sambil diaduk. 
</t>
  </si>
  <si>
    <t>https://tse2.mm.bing.net/th/id/OIP.6TUFgQQHfkjlOL10nTvF0AHaF0?w=210&amp;amp;h=180&amp;amp;c=7&amp;amp;r=0&amp;amp;o=5&amp;amp;pid=1.7</t>
  </si>
  <si>
    <t>THAI172'</t>
  </si>
  <si>
    <t>Shrimp Rolls- Hsia-chuan</t>
  </si>
  <si>
    <t>163.5548', '5451.7002', '119.0423', '481.4777'</t>
  </si>
  <si>
    <t>ikan bandeng belanak', 'garam', 'air es', 'udang', 'kastanye air', 'ketumbar', 'daun bawang', 'minyak wijen', 'lada putih', 'garam', 'caul' , 'tepung maizena', 'lemak babi', 'tepung kentang', 'adas manis', 'telur'</t>
  </si>
  <si>
    <t>1/2', '1', '2', '1', '6', '5', '5', '1', '', '', '3/4', '2' , '1', '1/2', '1/8', '2'</t>
  </si>
  <si>
    <t>pon', 'sendok teh', 'sendok makan', 'pon', '', 'tangkai', '', 'sendok makan', '', '', 'pon', 'sendok makan', 'pon', ' cangkir', 'sendok teh', ''</t>
  </si>
  <si>
    <t>kulit cincang', '', '', 'kupas deveined cincang', 'kalengan dikeringkan dibilas cincang', 'cincang', 'dipotong cincang', '', 'digiling', '', 'potong lemak', ' ', '', 'manis', '', 'dipukuli'</t>
  </si>
  <si>
    <t xml:space="preserve"> 1. Ambil bandeng dan 2-3 sejumput garam lalu masukkan ke dalam food processor.  2. Nyalakan motor, lalu tambahkan 2 sendok makan air es sedikit demi sedikit hingga membentuk pasta kental.  3. Pindahkan ke mangkuk sedang.  4. Tambahkan udang cincang, water chestnut, daun ketumbar, daun bawang, minyak dan garam serta merica sesuai selera, lalu aduk rata.  5. Sebarkan 1 lembar lemak pada permukaan yang bersih dengan ujung pendek tegak lurus terhadap Anda.  6. Bagi isian menjadi 8 bagian, lalu bentuk masing-masing bagian menjadi silinder berukuran 5", lalu taruh lemak caul di tengah-tengah sejajar dengan badan.  7. Gulingkan lemak di sekitar isian sambil melipat bagian sisinya hingga setengahnya, lalu taburkan sedikit tepung maizena di tepinya lemak terjauh dari Anda, basahi dengan sedikit air dan tekan hingga tertutup rapat.  8. Ulangi proses ini dengan sisa porsi Anda.  9. Selanjutnya, panaskan lemak babi dalam wajan berukuran sedang dengan api sedang (suhu harus mencapai 360F).  10. Sambil memanaskan minyak, campurkan tepung, adas manis, dan 1/4 sendok teh lada putih ke dalam mangkuk dangkal.  11. Lakukan secara bertahap, celupkan gulungan ke dalam telur, dan celupkan ke dalam campuran tepung, lalu goreng selama 5 -6 menit hingga seluruhnya berwarna cokelat keemasan.  12. Tiriskan di atas tisu, dan iris miring.  13. Sajikan panas dengan saus hoisin dan wasabi yang sudah disiapkan serta sedikit jeruk nipis.  ----------- --------------------------------------------------- --------------
</t>
  </si>
  <si>
    <t>https://tse4.mm.bing.net/th/id/OIP.URBhilfGF2Iefc3ks4sWBQHaFN?w=228&amp;amp;h=181&amp;amp;c=7&amp;amp;r=0&amp;amp;o=5&amp;amp;pid=1.7</t>
  </si>
  <si>
    <t>THAI173'</t>
  </si>
  <si>
    <t>Pad Ka Prao Kung  Stired Fried Shrimp With Holy Basil</t>
  </si>
  <si>
    <t>12345.243', '64698.108', '841.9661', '943.6837'</t>
  </si>
  <si>
    <t>bawang putih', 'cabai merah Thailand', 'udang', 'kemangi', 'saus tiram', 'gula', 'kecap', 'kecap ikan', 'minyak sayur'</t>
  </si>
  <si>
    <t>3 -5', '5', '200', '100', '2', '2', '1', '1', '2'</t>
  </si>
  <si>
    <t>', '', '', '', 'sendok makan', 'sendok teh', 'sendok makan', 'sendok makan', 'sendok makan'</t>
  </si>
  <si>
    <t xml:space="preserve"> 1. Tumbuk atau potong bawang putih dan cabai.  2. Tumis bawang putih dan cabai yang sudah dihaluskan dalam minyak panas.  3. Masukkan udang ke dalam wajan. Jika udang sudah setengah matang, masukkan semua bumbu dan gula.  4. Setelah udang matang, masukkan daun kemangi ke dalam wajan, aduk rata, lalu matikan api. 
</t>
  </si>
  <si>
    <t>https://img.sndimg.com/food/image/upload/w_555,h_416,c_fit,fl_progressive,q_95/v1/img/submissions/recipe/2001165921/OYNcGDhqTM2Z32jLRwka_10150658589952640.jpg</t>
  </si>
  <si>
    <t>THAI174'</t>
  </si>
  <si>
    <t>Easy and Quick Jasmine Jasmati Rice With Coconut Milk</t>
  </si>
  <si>
    <t>3.7532', '36.7245', '3.2477', '0.8927'</t>
  </si>
  <si>
    <t>nasi melati', 'santan', 'kaldu ayam', 'garam', 'gula', 'serpihan cabai merah', 'jahe'</t>
  </si>
  <si>
    <t>1', '1', '1/3', '1/2', '1/2', '1', '1/4'</t>
  </si>
  <si>
    <t>cangkir', 'ringan', 'cangkir', 'sendok teh', 'sendok teh', 'cubit', 'sendok teh'</t>
  </si>
  <si>
    <t>', '', '', '', '', '', 'parut'</t>
  </si>
  <si>
    <t xml:space="preserve"> 1. Bilas beras melati, dalam saringan jaring, hingga airnya jernih (lewati langkah ini untuk merek jasmati).  2. Campurkan semua bahan dalam panci anti lengket dan dalam.  3. Nyalakan api sedang dan biarkan adonan mendidih.  4. Tutup rapat (atau kertas timah) di atas adonan dan segera kecilkan api ke tingkat paling rendah.  5. Masak selama 30 menit (jangan dibuka penutupnya).  6. Matikan api dan diamkan adonan lagi selama 15-20 menit (jangan buka penutupnya).  7. Selamat menikmati. 
</t>
  </si>
  <si>
    <t>https://img.sndimg.com/food/image/upload/w_555,h_416,c_fit,fl_progressive,q_95/v1/img/recipes/28/45/43/FF9mFdRfSrWzaJHEpvj8_image.jpg</t>
  </si>
  <si>
    <t>THAI175'</t>
  </si>
  <si>
    <t>Easy Mushroom and Pea Pad Thai</t>
  </si>
  <si>
    <t>19.6154', '817.7191', '117.7475', '30.1386'</t>
  </si>
  <si>
    <t>mie ramen', 'pasta kari', 'jus lemon', 'kecap', 'saus sambal', 'gula merah', 'jamur', 'kacang polong'</t>
  </si>
  <si>
    <t>6', '1', '1', '', '1', '2', '5', '2/3'</t>
  </si>
  <si>
    <t>ons', 'sendok makan', 'sendok makan', '', 'sendok makan', 'sendok teh', '', 'cangkir'</t>
  </si>
  <si>
    <t xml:space="preserve"> 1. masak mie sesuai petunjuk kemasan.  2. panaskan kang masamon, air jeruk lemon, saus sambal dan sedikit kecap asin dalam wajan besar.  3. tambahkan jamur dan kacang polong yang telah dilarutkan dan masak dengan suhu tinggi selama 5 menit.  4. jika kacang polong sudah matang tambahkan mie dan gula pasir.  5. tambahkan kecap asin tambahan saos sambal sesuai selera. 
</t>
  </si>
  <si>
    <t>https://tse3.mm.bing.net/th/id/OIP._WQv4ZHcFjljQkCdXBabrgHaLH?w=133&amp;amp;h=199&amp;amp;c=7&amp;amp;r=0&amp;amp;o=5&amp;amp;pid=1.7</t>
  </si>
  <si>
    <t>THAI176'</t>
  </si>
  <si>
    <t>Thai Basil Curry Vegetables</t>
  </si>
  <si>
    <t>9.8123', '808.956', '34.8853', '74.1587'</t>
  </si>
  <si>
    <t>thai basil', 'bawang merah', 'ketumbar', 'mint', 'pasta cabai hijau thai', 'jahe', 'agave nektar', 'siung bawang putih', 'minyak canola', 'terong', 'zucchini ', 'paprika merah', 'santan', 'kaldu sayur'</t>
  </si>
  <si>
    <t>1', '2', '1/4', '2', '1', '1', '1', '2', '2', '1', '1', '2' , '3/4', '3/4'</t>
  </si>
  <si>
    <t>cangkir', '', 'cangkir', 'sendok makan', 'sendok makan', 'sendok makan', 'sendok makan', '', 'sendok makan', '', '', '', 'cangkir', 'cangkir '</t>
  </si>
  <si>
    <t>', 'cincang', '', '', '', 'parut', '', 'kupas', '', 'potong', 'potong', 'potong', '', ''</t>
  </si>
  <si>
    <t xml:space="preserve"> 1. Untuk membuat pasta kari: Masukkan semua bahan ke dalam blender atau food processor dan aduk hingga berbentuk pasta halus. Tambahkan air jika perlu.  2. Untuk membuat sayuran: panaskan minyak dalam Dutch oven besar dengan api sedang. Tambahkan sayuran dan tumis 5-7 menit atau sampai sayuran mulai melunak.  3. Tambahkan pasta kari dan masak 3-4 menit, aduk terus.  4. Tambahkan santan dan kaldu sayur, lalu didihkan.  5. Tutup, kecilkan api menjadi rendah dan biarkan mendidih selama 15-20 menit atau sampai sayuran empuk, aduk sesekali.  6. Bumbui dengan garam dan merica, sajikan dengan nasi. 
</t>
  </si>
  <si>
    <t>https://tse2.mm.bing.net/th/id/OIP.tjsew314hN6yu822ilNBKgHaE7?w=194&amp;amp;h=129&amp;amp;c=7&amp;amp;r=0&amp;amp;o=5&amp;amp;pid=1.7</t>
  </si>
  <si>
    <t>THAI177'</t>
  </si>
  <si>
    <t>Roasted Citrus-Soy Chicken Wings</t>
  </si>
  <si>
    <t>164.3264', '2073.1489', '19.2139', '144.4366'</t>
  </si>
  <si>
    <t>sayap ayam', 'jus jeruk', 'kecap', 'siung bawang putih', 'saus sriracha', 'cuka anggur beras', 'minyak wijen'</t>
  </si>
  <si>
    <t>2', '1/2', '3', '2', '2', '2', '2'</t>
  </si>
  <si>
    <t>pon', 'cangkir', 'sendok makan', '', 'sendok teh', 'sendok makan', 'sendok makan'</t>
  </si>
  <si>
    <t xml:space="preserve"> 1. Campurkan jus jeruk, kecap, bawang putih, sriracha, cuka anggur beras, dan minyak wijen dalam mangkuk kecil. Masukkan sayap ayam ke dalam kantong freezer yang dapat ditutup rapat dan tambahkan bumbu marinasi. Tekan semua udara, tutup rapat dan dinginkan selama 6 hingga 24 jam, balikkan satu atau dua kali untuk memastikan rasa merata.  2. Panaskan oven hingga 450°F Lapisi loyang dengan aluminium foil dan semprot dengan semprotan antilengket. Susun sayap ayam dalam satu lapisan, kulit menghadap ke bawah. Buang sisa bumbu marinasinya.  3. Panggang sayap selama 15 menit, lalu balikkan kulitnya. Olesi dengan jus apa pun yang mungkin terkumpul di dalam wajan dan panggang lagi selama 10 hingga 15 menit, sampai kulit berwarna keemasan dan renyah dan ayam matang seluruhnya.  4. Sajikan dengan sambal manis untuk cocolan. 
</t>
  </si>
  <si>
    <t>https://img.sndimg.com/food/image/upload/w_555,h_416,c_fit,fl_progressive,q_95/v1/img/recipes/47/37/57/picyO5BRn.jpg</t>
  </si>
  <si>
    <t>THAI178'</t>
  </si>
  <si>
    <t>Thai Sweet Chili Sauce</t>
  </si>
  <si>
    <t>3.3048', '419.31', '104.921', '0.0504'</t>
  </si>
  <si>
    <t>cuka beras', 'gula putih', 'gula putih', 'air', 'kecap ikan', 'anggur sherry', 'siung bawang putih', 'cabai', 'air', 'air'</t>
  </si>
  <si>
    <t>1/2', '1/2', '2', '1/4', '3', '2', '3', '1/2 - 1', '1', '1/ 2'</t>
  </si>
  <si>
    <t>cangkir', 'cangkir', 'sendok makan', 'cangkir', 'sendok makan', 'sendok makan', '', 'sendok makan', 'sendok makan', 'sendok makan'</t>
  </si>
  <si>
    <t>', '', '', '', '', '', 'dicincang', 'dihancurkan', '', ''</t>
  </si>
  <si>
    <t xml:space="preserve"> 1. Masukkan semua bahan (kecuali campuran tepung maizena dan air) ke dalam panci saus. Didihkan.  2. Kecilkan api menjadi sedang dan biarkan mendidih selama 10 menit, atau hingga berkurang setengahnya.  3. Kecilkan api lalu masukkan campuran tepung maizena dan air (saya tidak menambahkan tepung maizena, karena ternyata saat kuahnya dikurangi, kuahnya mengental sendiri saat dingin). Aduk agar tercampur dan terus aduk sesekali hingga saus mengental (sekitar 2 menit).  4. Angkat, tes rasa. Anda harus mencicipi "manis" terlebih dahulu, diikuti dengan rasa asam, lalu pedas dan asin. Jika sausnya kurang manis, tambahkan sedikit gula lagi. Jika kurang pedas, tambahkan cabai lagi.  5. Tuang saus ke dalam mangkuk atau toples kecil dan sajikan sebagai bumbu untuk ayam, ikan, dan makanan laut, atau sebagai saus untuk makanan kecil seperti sayap ayam, udang, atau lumpia. Juga bisa menjadi bumbu marinasi yang sangat baik untuk ayam panggang, ikan, atau makanan laut. 
</t>
  </si>
  <si>
    <t>https://tse4.mm.bing.net/th/id/OIP.sUonKzwxT9CEhlYs1LlwtAHaHa?w=185&amp;amp;h=185&amp;amp;c=7&amp;amp;r=0&amp;amp;o=5&amp;amp;pid=1.7</t>
  </si>
  <si>
    <t>THAI179'</t>
  </si>
  <si>
    <t>Chicken Panang</t>
  </si>
  <si>
    <t>103.23', '2467.7429', '318.715', '87.0079'</t>
  </si>
  <si>
    <t>dada ayam', 'santan', 'pasta kari merah', 'kaldu ayam', 'daun jeruk', 'gula'</t>
  </si>
  <si>
    <t>1', '0,5', '1', '3/4', '4', '1 1/2'</t>
  </si>
  <si>
    <t>', 'kaleng', 'sendok makan', 'cangkir', '', '1/2'</t>
  </si>
  <si>
    <t>memotong', '', '', '', '', ''</t>
  </si>
  <si>
    <t xml:space="preserve"> 1. Masukkan santan, pasta kari, kaldu ayam, dan daun jeruk ke dalam panci dan biarkan mendidih selama 10 menit hingga agak mengental.  2. Tambahkan gula dan ayam, masak 10 menit lagi hingga ayam matang, tambahkan kaldu lagi jika perlu.  3. Sajikan dengan nasi melati. 
</t>
  </si>
  <si>
    <t>https://tse2.mm.bing.net/th/id/OIP.hLPera48zCOdkfa1VINpOgHaLH?w=194&amp;amp;h=291&amp;amp;c=7&amp;amp;r=0&amp;amp;o=5&amp;amp;pid=1.7</t>
  </si>
  <si>
    <t>THAI180'</t>
  </si>
  <si>
    <t>58.8101', '838.2854', '15.2802', '59.603'</t>
  </si>
  <si>
    <t>ayam', 'minyak', 'kemangi thailand', 'bawang bombay', 'paprika hijau', 'saus cabai thailand', 'kecap ikan'</t>
  </si>
  <si>
    <t>8', '2', '2', '3', '3', '1 1/2', '3'</t>
  </si>
  <si>
    <t>ons', 'sendok makan', 'ons', 'ons', 'ons', '1/2', 'ounces'</t>
  </si>
  <si>
    <t>potong dadu', '', 'cincang', 'cincang', 'cincang', 'manis', ''</t>
  </si>
  <si>
    <t xml:space="preserve"> 1. Panaskan minyak dalam wajan dan tumis ayam selama 30 detik.  2. Tambahkan kemangi, bawang bombay, dan merica, tumis hingga lunak.  3. Bumbui dengan saus sambal dan kecap ikan. 
</t>
  </si>
  <si>
    <t>https://tse1.mm.bing.net/th/id/OIP.gRNM1xljukgGNRVWrZ2gaQHaLH?w=194&amp;amp;h=291&amp;amp;c=7&amp;amp;r=0&amp;amp;o=5&amp;amp;pid=1.7</t>
  </si>
  <si>
    <t>THAI181'</t>
  </si>
  <si>
    <t>Baked Prawn Risotto With Thai Flavours</t>
  </si>
  <si>
    <t>2740.9107', '238495.8135', '4805.2807', '25001.7888'</t>
  </si>
  <si>
    <t>kaldu ayam', 'serai', 'daun jeruk purut', 'minyak', 'bawang merah', 'pasta kari merah', 'nasi arborio', 'krim kelapa', 'udang'</t>
  </si>
  <si>
    <t>300', '1', '4', '2', '1', '2', '1 1/2', '300', '600'</t>
  </si>
  <si>
    <t>ml', '', '', 'sendok makan', '', 'sendok makan', '1/2', '', 'g'</t>
  </si>
  <si>
    <t>', 'memar', 'diiris', '', 'diiris', '', '', '', 'dikupas kulitnya mentah'</t>
  </si>
  <si>
    <t xml:space="preserve"> 1. Panaskan oven hingga 180C/350°F Tuang kaldu ke dalam panci dan tambahkan serai dan separuh daun jeruk purut. Didihkan dan biarkan mendidih, tutup selama sepuluh menit.  2. Panaskan minyak dalam wadah casserole tahan oven dan masukkan bawang bombay, masak hingga lembut namun tidak berwarna. Tambahkan pasta kari dan masak sebentar lagi. Tambahkan nasi dan aduk hingga terlapisi. Saring kaldu ke dalam nasi dan tambahkan krim kelapa. Tutup dan panggang selama 15 menit.  3. Keluarkan dari oven, aduk rata dan panggang lagi selama 15 menit.  4. Tambahkan udang dan jika kering tambahkan lagi 1/2 gelas kaldu atau air. Panggang lagi 15 menit hingga udang matang dan nasi empuk.  5. Sajikan dengan sisa jeruk purut di atasnya. 
</t>
  </si>
  <si>
    <t>https://tse1.mm.bing.net/th/id/OIP.HWbVFiu2l-B4st6LotTgdgHaHa?w=201&amp;amp;h=201&amp;amp;c=7&amp;amp;r=0&amp;amp;o=5&amp;amp;pid=1.7</t>
  </si>
  <si>
    <t>THAI182'</t>
  </si>
  <si>
    <t>Peanut chicken over rice</t>
  </si>
  <si>
    <t>196.468', '3298.6264', '144.8835', '229.1297'</t>
  </si>
  <si>
    <t>minyak sayur', 'bawang merah', 'daun bawang', 'bawang putih', 'selai kacang krem', 'gula merah', 'kecap ikan', 'paprika', 'cabai rawit', 'santan', 'jeruk nipis ', 'dada ayam', 'bayam', 'paprika merah', 'paprika hijau'</t>
  </si>
  <si>
    <t>2', '1/2', '3', '5', '1/2', '1/4', '2', '1', '1/4', '1 1/2 ', '2', '1 1/2', '1 1/2', '1/2', '1/2'</t>
  </si>
  <si>
    <t>sendok teh', 'cangkir', '', 'cengkeh', 'cangkir', 'cangkir', 'sendok makan', 'sendok teh', 'sendok teh', 'cangkir', '', '1/2', ' ', 'cangkir', 'cangkir'</t>
  </si>
  <si>
    <t>', 'cincang manis', 'cincang', 'cincang', '', '', '', '', 'digiling', '', '', '', 'dikukus', 'cincang', 'dicincang'</t>
  </si>
  <si>
    <t xml:space="preserve"> 1. Dalam wajan besar, panaskan minyak dengan api sedang-besar.  2. Tambahkan bawang bombay, daun bawang, dan bawang putih, masak hingga bawang bombay empuk (sekitar 5 menit).  3. Kecilkan api menjadi sedang dan tambahkan selai kacang, gula merah, kecap ikan, paprika, air jeruk nipis, dan cabai rawit.  4. Aduk hingga menjadi kuah halus, lalu masukkan santan menjadi 4 bagian, aduk kembali hingga menjadi kuah halus.  5. Panaskan saus hingga mendidih, lalu kecilkan api dan biarkan mendidih sambil sesekali diaduk.  6. Dalam panci besar, panaskan air secukupnya hingga ayam terendam seluruhnya hingga mendidih.  7. Saat air sedang memanas, potong lemak ayam dan potong menjadi potongan selebar 1/2 inci kali panjang 2 inci.  8. Tambahkan ayam ke dalam air mendidih dan biarkan masak cukup lama hingga ayam matang sepenuhnya (tidak boleh lebih dari 10 menit).  9. Angkat ayam dari air dan tambahkan saus kacang, tambahkan juga bayam kukus dan paprika.  10. Aduk rata, lalu besarkan api menjadi sedang.  11. Biarkan matang 10-15 menit.  12. Angkat dari api dan sendokkan di atas nasi putih yang banyak. 
</t>
  </si>
  <si>
    <t>https://img.sndimg.com/food/image/upload/w_555,h_416,c_fit,fl_progressive,q_95/v1/img/recipes/30/19/3/picB38HHZ.jpg</t>
  </si>
  <si>
    <t>THAI183'</t>
  </si>
  <si>
    <t>Grilled Thai Sirloin with Tangy Lime Sauce</t>
  </si>
  <si>
    <t>122.5096', '1323.2543', '20.5197', '81.5332'</t>
  </si>
  <si>
    <t>steak sirloin daging sapi', 'kecap', 'minyak zaitun', 'minyak cabai', 'bubuk bawang putih', 'lada', 'ketumbar', 'air jeruk nipis', 'kecap', 'gula merah', 'lada', 'jeruk nipis', 'daun ketumbar'</t>
  </si>
  <si>
    <t>1 1/4', '3', '2', '1/2', '2', '3/4', '1/3', '1', '1', '1/2 ', '1/4', '', ''</t>
  </si>
  <si>
    <t>', 'sendok makan', 'sendok teh', 'sendok teh', 'sendok makan', 'sendok teh', '', 'sendok makan', 'sendok makan', 'sendok teh', 'sendok teh', '', ''</t>
  </si>
  <si>
    <t>potongan potong tanpa tulang', '', '', '', 'hancur', '', 'cincang', '', '', '', '', '', ''</t>
  </si>
  <si>
    <t xml:space="preserve"> 1. Dalam mangkuk kecil, campurkan 3 sendok makan kecap asin, minyak zaitun, dan minyak cabai pedas; aduk hingga rata.  2. Dalam mangkuk kecil kedua, campurkan bubuk bawang putih dan 3/4 sendok teh merica.  3. Tempatkan steak daging sapi di piring besar yang dangkal.  4. Tuangkan 1/2 campuran kecap asin ke salah satu sisi steak; taburi dengan 1/2 campuran bubuk bawang putih dan 1/2 daun ketumbar cincang.  5. Gosokkan adonan dengan kuat ke daging sapi.  6. Balikkan steak dan ulangi pada sisi kedua. Tutup dan rendam dalam lemari es 20 menit.  7. Tempatkan steak di atas panggangan di atas bara api sedang yang tertutup abu.  8. Panggangan, tanpa tutup, 17 hingga 21 menit untuk tingkat kematangan sedang hingga sedang, balik sekali. Saat steak hampir matang, dalam panci kecil, campurkan bahan saus.  9. Letakkan di atas panggangan dekat tepi panggangan untuk dipanaskan hingga panas. Potong steak melintang menjadi irisan tipis; tata di piring yang sudah dipanaskan.  10. Sendokkan saus di atas daging sapi; hiasi dengan irisan jeruk nipis dan tangkai daun ketumbar.  11. Sajikan segera.  12. Tip: Untuk memanggang, letakkan steak di rak dalam panci broiler sehingga permukaan daging berjarak 3 hingga 4 inci dari api. Panggang 16 hingga 21 menit, balik sekali. 
</t>
  </si>
  <si>
    <t>https://img.sndimg.com/food/image/upload/w_555,h_416,c_fit,fl_progressive,q_95/v1/img/recipes/34/01/picE9Hc1Z.jpg</t>
  </si>
  <si>
    <t>THAI184'</t>
  </si>
  <si>
    <t>Lime and Ginger Fish Fillets</t>
  </si>
  <si>
    <t>2.167', '149.1025', '5.9898', '13.6148'</t>
  </si>
  <si>
    <t>minyak wijen', 'jahe', 'daun bawang', 'siung bawang putih', 'gula kastor', 'cuka beras', 'kecap ikan', 'jeruk nipis', 'air jeruk nipis', 'fillet ikan putih', 'daun jeruk purut', 'ramuan', 'irisan jeruk nipis'</t>
  </si>
  <si>
    <t>3', '2', '6', '2', '1', '1/4', '2', '1', '2', '6', '2', '', ''</t>
  </si>
  <si>
    <t>sendok teh', 'sendok makan', '', '', 'sendok makan', 'cangkir', 'sendok makan', 'sendok teh', 'sendok makan', 'keras', '', '', ''</t>
  </si>
  <si>
    <t>', 'diiris', 'cincang', 'dihancurkan', '', '', '', 'parutan kulit', '', '', 'diparut', '', ''</t>
  </si>
  <si>
    <t xml:space="preserve"> 1. Campurkan minyak, jahe, daun bawang, bawang putih, gula, cuka, kecap ikan, kulit jeruk nipis dan jus dalam mangkuk kecil, lalu aduk rata.  2. Tempatkan fillet ikan dalam satu lapisan di piring besar yang dangkal.  3. Tuangkan campuran jahe ke atas ikan.  4. Tutup dan marinasi di lemari es selama 1 jam.  5. Letakkan setiap fillet ikan di atas selembar kertas aluminium yang sudah diolesi sedikit minyak.  6. Taburi masing-masing dengan sedikit campuran jahe dari piring dan sedikit daun jeruk.  7. Lipat tepi kertas timah dan tutupi ikan dengan baik.  8. Masak bungkusan di atas panggangan atau BBQ selama sekitar 15 menit atau sampai matang (waktu memasak tergantung pada panas panggangan dan ketebalan ikan).  9. Buka bagian atas tiap bungkus dan taburi dengan bumbu dan hiasi dengan irisan jeruk nipis.  10. Cocok dengan tumis sayuran Asia dan nasi. 
</t>
  </si>
  <si>
    <t>https://tse3.mm.bing.net/th/id/OIP.VwLsmM2a4jIthkJn90HibwHaHa?w=176&amp;amp;h=180&amp;amp;c=7&amp;amp;r=0&amp;amp;o=5&amp;amp;pid=1.7</t>
  </si>
  <si>
    <t>THAI185'</t>
  </si>
  <si>
    <t>5 Minute Thai Shrimp Satay</t>
  </si>
  <si>
    <t>78.5199', '710.2524', '18.8267', '36.8812'</t>
  </si>
  <si>
    <t>udang', 'selai kacang', 'saus catalina rusia', 'air', 'kecap asin', 'bubuk cabai'</t>
  </si>
  <si>
    <t>1', '1/4', '1/3', '1', '1', ''</t>
  </si>
  <si>
    <t>kupas tanpa urat', 'rendah lemak', 'rendah lemak rendah lemak', '', 'natrium dikurangi', ''</t>
  </si>
  <si>
    <t xml:space="preserve"> 1. Masukkan udang ke tusuk sate.  2. Campur selai kacang, saus salad hingga rata.  3. Masukkan air dan kecap.  4. Oleskan 1/2 saus pada udang.  5. Panggang atau panggang selama kurang lebih 3-5 menit atau sampai udang menjadi buram.  6. Sajikan dengan sisa saus untuk dicelupkan.  7. CATATAN: Jika menggunakan tusuk sate kayu pastikan direndam terlebih dahulu selama 1 jam. 
</t>
  </si>
  <si>
    <t>https://img.sndimg.com/food/image/upload/w_555,h_416,c_fit,fl_progressive,q_95/v1/img/recipes/13/72/41/picmANGwD.jpg</t>
  </si>
  <si>
    <t>THAI186'</t>
  </si>
  <si>
    <t>Panang Curry Paste With Beef &amp; Veggies, Slow Cooker</t>
  </si>
  <si>
    <t>308.7895', '3669.9424', '105.4247', '244.3892'</t>
  </si>
  <si>
    <t>minyak', 'pasta kari panang', 'bubuk jintan', 'bubuk ketumbar', 'daging sapi', 'santan', 'cabai pedas', 'ikan teri', 'gula', 'selai kacang', ' wortel', 'kemangi', 'lada', 'brokoli', 'pewarna makanan merah bumbu bijol', 'daun kemangi'</t>
  </si>
  <si>
    <t>2', '1 -2', '1', '1', '2', '1/2 - 3/4', '1', '1', '1/2', '1 1 /2', '1', '1/2', '1', '2', '1', '8'</t>
  </si>
  <si>
    <t>sendok makan', 'sendok makan', 'sendok teh', 'sendok teh', '', 'cangkir', '', 'sendok makan', 'sendok teh', '1/2', '', 'cangkir', '' , 'cangkir', 'sendok teh', ''</t>
  </si>
  <si>
    <t>', '', '', '', '', 'tanpa pemanis', '', '', '', '', '', '', '', '', '', ''</t>
  </si>
  <si>
    <t xml:space="preserve"> 1. PERSIAPAN-.  2. Buang biji cabai rawit lalu potong kecil-kecil, sisihkan.  3. Kupas kulit wortel, potong bulat, sisihkan.  4. Potong daun kemangi, sisihkan.  5. Buang biji paprika merah/hijau/kuning lalu potong-potong, sisihkan.  6. Gunakan sayuran lain sesuai selera, bersihkan seperlunya, potong-potong, sisihkan.  7. .  8. PETUNJUK MEMASAK-.  9. Panaskan minyak dalam wajan atau wajan, masukkan pasta kari, lalu tambahkan ketumbar dan bubuk jintan, lalu tumis selama satu atau dua menit.  10. Tambahkan daging dan rebus di semua sisi.  11. Kemudian tambahkan santan, kecilkan api dan biarkan mendidih selama beberapa menit.  12. Selanjutnya masukkan daging dan santan ke dalam Slow Cooker.  13. Masukkan cabai, teri, gula pasir, selai kacang, aduk/campur ke dalam daging/santan, lalu tutup.  14. Sekarang atur Slow Cooker untuk memasak selama 3 jam dengan pengaturan suhu tinggi.  15. Di tengah waktu memasak, tambahkan wortel.  16. Sekitar 2 jam tambahkan wortel dan aduk cepat.  17. Sekitar 2 ½ jam tambahkan sisa sayuran, aduk cepat dan tutup kembali.  18. Setelah selesai masukkan bumbu bijol untuk pewarna jika suka.  19. Sajikan dengan nasi dalam mangkuk atau piring tersendiri, di atasnya diberi sedikit daun kemangi dan nikmatilah!  20. .  21. CATATAN-.  22. Ini adalah pasta kari yang lebih lembut dibandingkan kari Thailand lainnya, menggunakan 1 sendok makan saja sudah cukup dan jika Anda menambahkan sedikit cabai juga. Sekitar 2 ½ jam dagingnya empuk, tapi kalau 3 jam lebih empuk… tergantung potongan daging yang digunakan. Pada akhirnya, suhu untuk Slow Cooker yang berbeda akan bervariasi, jadi masaklah sesuai suhu untuk mendapatkan hidangan yang enak. 
</t>
  </si>
  <si>
    <t>https://img.sndimg.com/food/image/upload/w_555,h_416,c_fit,fl_progressive,q_95/v1/img/recipes/51/56/81/e0vgGLOKQm2MDJKM5t7a-04-PanengThaiCurryjpg.jpg</t>
  </si>
  <si>
    <t>THAI187'</t>
  </si>
  <si>
    <t>Chicken Curry Soup with Coconut and Lime</t>
  </si>
  <si>
    <t>27.1585', '1551.5361', '174.68', '87.5688'</t>
  </si>
  <si>
    <t>kaldu ayam', 'santan', 'bubuk kari', 'cabai jalapeno', 'separuh dada ayam', 'air jeruk nipis', 'lada garam', 'daun bawang', 'ketumbar', 'nasi putih' , 'potongan jeruk nipis'</t>
  </si>
  <si>
    <t>1', '1', '1/2', '1', '4', '2', '', '1/4', '1/4', '1', ''</t>
  </si>
  <si>
    <t>bisa', 'bisa', 'sendok makan', '', 'tanpa tulang', 'sendok makan', '', 'cangkir', 'cangkir', 'cangkir', ''</t>
  </si>
  <si>
    <t>dikurangi natrium', 'tanpa pemanis', '', 'biji cincang', 'tanpa kulit dipotong tanpa tulang', '', '', 'cincang', 'cincang', 'dimasak', ''</t>
  </si>
  <si>
    <t xml:space="preserve"> 1. Didihkan kaldu ayam, santan, bubuk kari, dan cabai dalam panci sedang dengan api sedang.  2. Tambahkan ayam dan biarkan mendidih hingga ayam matang, aduk terus, sekitar 5 menit.  3. Campurkan air jeruk nipis.  4. Bumbui dengan garam dan merica.  5. Bagi nasi ke dalam 4 mangkuk.  6. Sendokkan sup ke atas nasi.  7. Taburi dengan daun bawang dan daun ketumbar.  8. Berikan irisan jeruk nipis secara terpisah.  9. Melayani. 
</t>
  </si>
  <si>
    <t>https://img.sndimg.com/food/image/upload/w_555,h_416,c_fit,fl_progressive,q_95/v1/img/recipes/56/86/4/picZ2M8pU.jpg</t>
  </si>
  <si>
    <t>THAI188'</t>
  </si>
  <si>
    <t>Thai Prawns With Mango Salsa</t>
  </si>
  <si>
    <t>33.8488', '468.2331', '101.1442', '2.9355'</t>
  </si>
  <si>
    <t>siung bawang putih', 'cabai hijau', 'ketumbar', 'daun bawang', 'gula palem', 'kecap ikan', 'air jeruk nipis', 'hijau', 'jeruk nipis', 'mangga', 'mentimun lebanon ', 'bawang merah', 'daun mint', 'daun ketumbar', 'air jeruk nipis'</t>
  </si>
  <si>
    <t>2', '2', '2', '2', '1 1/2', '1', '2 1/2', '1', '1', '1', '1' , '1/2', '2', '1', '1'</t>
  </si>
  <si>
    <t>', '', '', '', '1/2', 'sendok makan', '1/2', 'kg', '', '', '', '', 'sendok makan', ' sendok makan', 'sendok makan'</t>
  </si>
  <si>
    <t>cincang', 'cincang', 'cincang', 'cincang', 'cincang', '', '', 'kupas', 'potong', 'kupas dadu', 'potong dadu', 'cincang', '' , '', ''</t>
  </si>
  <si>
    <t xml:space="preserve"> 1. Untuk membuat salsa, masukkan semua bahan ke dalam mangkuk. Aduk untuk digabungkan. Menyisihkan.  2. Untuk membuat udang, haluskan bawang putih, cabai, ketumbar/akar daun ketumbar, daun bawang, gula pasir, kecap ikan, dan air jeruk nipis hingga halus.  3. Panaskan piring barbekyu yang sudah diolesi sedikit minyak dengan api sedang-besar. Masak udang, aduk, selama 3-4 menit atau sampai berwarna merah muda dan matang. Pindahkan ke mangkuk. Tambahkan campuran bawang putih. Aduk untuk digabungkan. Sajikan campuran udang, dengan salsa mangga dan irisan jeruk nipis. 
</t>
  </si>
  <si>
    <t>https://img.sndimg.com/food/image/upload/w_555,h_416,c_fit,fl_progressive,q_95/v1/img/recipes/41/29/46/picg8SoF1.jpg</t>
  </si>
  <si>
    <t>THAI189'</t>
  </si>
  <si>
    <t>Baked Fish And Thai Vegetable Parcels</t>
  </si>
  <si>
    <t>379.2433', '2525.0353', '168.1281', '31.2935'</t>
  </si>
  <si>
    <t>minyak zaitun', 'bawang merah', 'pasta kari merah', 'wortel', 'baby corn', 'kacang polong', 'jamur', 'capsicum merah', 'daun ketumbar', 'jus jeruk nipis', 'fillet ikan kakap merah', 'lada garam'</t>
  </si>
  <si>
    <t>1', '1', '4', '2', '1', '1', '1', '1', '1/2', '4', '4', ''</t>
  </si>
  <si>
    <t>sendok makan', '', 'sendok makan', '', 'cangkir', 'cangkir', 'cangkir', '', 'cangkir', 'sendok makan', '', ''</t>
  </si>
  <si>
    <t>', 'diiris', '', 'dipotong', '', 'dipotong', '', 'diiris', '', '', '', ''</t>
  </si>
  <si>
    <t xml:space="preserve"> 1. Panaskan oven hingga 180°C.  2. Panaskan wajan dengan api besar.  3. Tambahkan minyak zaitun, bawang bombay dan wortel.  4. Aduk pasta kari dan masukkan sisa sayuran.  5. Masak selama 2-3 menit hingga sayuran mulai melunak.  6. Letakkan 4 lembar kertas timah ganda, masing-masing berukuran sekitar 25 cm.  7. Tempatkan seperempat sayuran di tengah setiap kotak, buang sebagian besar cairan dari wajan (jika ada).  8. Taburi masing-masing ikan dengan sepotong ikan, percikkan air jeruk nipis (satu sendok makan per bungkus) dan bumbui sedikit dengan garam dan merica.  9. Lipat dan tutup rapat.  10. Letakkan di atas loyang (atau di atas pemanggang BBQ bertutup) dan panggang selama 10-15 menit (tergantung ketebalan ikan) atau sampai ikan matang.  11. Sajikan dengan daun ketumbar segar dan nasi melati kukus. 
</t>
  </si>
  <si>
    <t>https://tse3.mm.bing.net/th/id/OIP.GM0uT25o2r-2lDfkTo-t8gHaE8?w=247&amp;amp;h=180&amp;amp;c=7&amp;amp;r=0&amp;amp;o=5&amp;amp;pid=1.7</t>
  </si>
  <si>
    <t>THAI190'</t>
  </si>
  <si>
    <t>Thai Shrimp Toast</t>
  </si>
  <si>
    <t>12.9199', '258.176', '10.9657', '19.257'</t>
  </si>
  <si>
    <t>roti', 'udang', 'babi', 'telur', 'kecap', 'ketumbar', 'siung bawang putih', 'lada putih', 'garam', 'biji wijen', 'minyak sayur', 'saus cabai Thailand'</t>
  </si>
  <si>
    <t>10', '3/4', '1/4', '1', '2', '1', '2', '1/8', '1/4', '2', ' ', ''</t>
  </si>
  <si>
    <t>potongan', 'cangkir', 'cangkir', '', 'sendok teh', 'sendok makan', '', 'sendok teh', 'sendok teh', 'sendok makan', '', ''</t>
  </si>
  <si>
    <t>', 'kupas', 'digiling', 'dipukul', '', 'cincang', 'cincang', '', '', '', '', 'manis'</t>
  </si>
  <si>
    <t xml:space="preserve"> 1. Potong udang dan campur dengan daging babi.  2. Di wadah lain campur daun ketumbar, bawang putih, garam, dan merica, lalu masukkan ke dalam adonan udang dan babi.  3. Tambahkan telur dan kecap.  4. Bagi adonan menjadi 10 bagian.  5. Oleskan adonan ke atas roti dan taburi dengan biji wijen.  6. Panaskan minyak dalam wajan atau wajan hingga panas.  7. Letakkan roti dalam minyak panas menghadap ke bawah; masak sampai berwarna keemasan.  8. Angkat dan letakkan di atas tisu untuk menghilangkan minyak berlebih.  9. Sajikan dengan saus sambal manis Thailand. 
</t>
  </si>
  <si>
    <t>https://img.sndimg.com/food/image/upload/w_555,h_416,c_fit,fl_progressive,q_95/v1/img/recipes/11/28/86/picAWfDpo.jpg</t>
  </si>
  <si>
    <t>THAI191'</t>
  </si>
  <si>
    <t>Vegan Thai Peanut Sauce</t>
  </si>
  <si>
    <t>72.5366', '1894.8375', '74.1763', '158.7599'</t>
  </si>
  <si>
    <t>pemanis buatan', 'susu kedelai', 'kecap asin', 'minyak wijen', 'bawang putih', 'jahe', 'sambal oelek sambal terasi', 'cuka beras', 'selai kacang'</t>
  </si>
  <si>
    <t>1', '1/2', '1/4', '1/8', '2', '2', '1', '2', '1'</t>
  </si>
  <si>
    <t>sendok makan', 'cangkir', 'cangkir', 'cangkir', 'sendok makan', 'sendok makan', 'sendok makan', 'sendok makan', 'cangkir'</t>
  </si>
  <si>
    <t>', '', '', '', 'cincang', 'cincang', '', '', ''</t>
  </si>
  <si>
    <t xml:space="preserve"> 1. Campurkan semua bahan dalam food processor atau vitamix pulse hingga rata.  2. Tambahkan ke dalam panci kecil dan panaskan dengan api sedang hingga hangat. 
</t>
  </si>
  <si>
    <t>https://tse4.mm.bing.net/th/id/OIP.4as1XpKgKe0oZpvqnJsrNAHaE8?w=194&amp;amp;h=130&amp;amp;c=7&amp;amp;r=0&amp;amp;o=5&amp;amp;pid=1.7</t>
  </si>
  <si>
    <t>THAI192'</t>
  </si>
  <si>
    <t>Thai Satay - Marinade</t>
  </si>
  <si>
    <t>66.7329', '562.3949', '14.9083', '26.1358'</t>
  </si>
  <si>
    <t>jahe', 'serai', 'siung bawang putih', 'pasta kari merah', 'jinten', 'kunyit', 'krim kelapa', 'kecap ikan', 'gula', 'udang'</t>
  </si>
  <si>
    <t>1', '1', '3', '1', '1', '1', '1/4', '2', '1', '1'</t>
  </si>
  <si>
    <t>sendok teh', 'tangkai', '', 'sendok makan', 'sendok teh', 'sendok teh', 'cangkir', 'sendok makan', 'sendok teh', '1'</t>
  </si>
  <si>
    <t>parut', 'cincang', 'cincang', '', 'tanah', 'tanah', '', '', 'butiran', ''</t>
  </si>
  <si>
    <t xml:space="preserve"> 1. Potong daging tipis-tipis agar bisa ditusuk nanti.  2. Campurkan bahan-bahan dan rendam daging semalaman atau 1 - 2 jam dalam mangkuk vakum.  3. Letakkan daging di tusuk sate dan masak di atas api terbuka (BBQ). 
</t>
  </si>
  <si>
    <t>https://img.sndimg.com/food/image/upload/w_555,h_416,c_fit,fl_progressive,q_95/v1/img/recipes/41/09/76/picGgE5Yr.jpg</t>
  </si>
  <si>
    <t>THAI193'</t>
  </si>
  <si>
    <t>Thai Red Chicken Curry</t>
  </si>
  <si>
    <t>9.7381', '978.0575', '23.5584', '101.3778'</t>
  </si>
  <si>
    <t>potongan daging ayam', 'garam', 'minyak canola', 'paprika merah', 'air', 'pasta kari merah', 'santan'</t>
  </si>
  <si>
    <t>8', '', '', '2', '1/4', '2', '15'</t>
  </si>
  <si>
    <t>tipis', '', '', '', 'cangkir', 'sendok makan', 'ons'</t>
  </si>
  <si>
    <t>', '', '', 'irisan', '', '', ''</t>
  </si>
  <si>
    <t xml:space="preserve"> 1. Bumbui irisan daging ayam dengan garam.  2. Masak dalam minyak canola dengan api sedang-besar hingga berwarna keemasan; angkat dan potong.  3. Tambahkan paprika dan air ke dalam wajan; masak sampai empuk.  4. Tambahkan pasta kari merah dan santan; didihkan selama 4 menit.  5. Tambahkan ayam.  6. Sajikan di atas nasi dan jeruk nipis segar. 
</t>
  </si>
  <si>
    <t>THAI194'</t>
  </si>
  <si>
    <t>Gulai Labu - Spicy Shrimp and Cucumber Curry</t>
  </si>
  <si>
    <t>60.2659', '1798.8521', '50.1605', '161.6219'</t>
  </si>
  <si>
    <t>udang', 'mentimun kirby', 'bawang merah', 'bawang putih', 'ketumbar', 'adas', 'lada putih', 'jinten', 'kunyit', 'cabai merah pedas', 'garam', ' gula', 'santan', 'kelapa', 'minyak sayur', 'biji adas'</t>
  </si>
  <si>
    <t>3/4', '3', '10', '6', '2', '1', '1', '1', '1', '3 -4', '3/4 - 1', '1', '1 3/4', '3/4 - 1', '4', '1'</t>
  </si>
  <si>
    <t>lb', '1/2', '', 'cengkeh', 'sendok makan', 'sendok makan', 'sendok teh', 'sendok makan', 'sendok teh', '', 'sendok teh', 'sendok teh', ' 3/4', 'cangkir', 'sendok makan', 'sendok teh'</t>
  </si>
  <si>
    <t>', '', '', 'kupas', 'tanah', 'tanah', '', 'tanah', 'tanah', '', '', '', '', 'parut tanpa pemanis', '', ''</t>
  </si>
  <si>
    <t xml:space="preserve"> 1. Kupas dan buang bagian udangnya; cuci dan keringkan.  2. Kupas mentimun dan potong melintang menjadi bulatan setebal 1/2 inci.  3. Kupas 7 buah bawang merah dan potong hingga halus; kupas dan iris halus sisa bawang merah.  4. Kupas siung bawang putih; potong 4 di antaranya dengan sangat halus dan potong 2 lainnya menjadi irisan halus.  5. Campurkan irisan bawang merah dan irisan bawang putih, lalu sisihkan.  6. Dalam wajan berukuran sedang, campurkan bawang merah cincang, bawang putih cincang, ketumbar, adas giling (jika Anda tidak bisa mendapatkan biji adas giling, cukup giling biji utuh dalam penggiling kopi atau food processor yang bersih), lada putih, jintan giling, kunyit dan 2 1/2 gelas air.  7. Hancurkan cabai merah; jika Anda menyukai makanan pedas ringan hingga sedang, Anda mungkin mempertimbangkan untuk membiarkan cabai utuh saja: inilah yang saya lakukan untuk istri saya, yang tidak bisa menikmati makanan pedas sebanyak yang saya bisa, dan dia bilang itu cocok untuk seleranya.  8. Aduk dan didihkan; rebus, tanpa tutup, dengan api sedang selama sekitar 5 menit.  9. Tambahkan mentimun bulat, aduk dan didihkan; tutup dan biarkan mendidih perlahan selama 5 menit.  10. Kemudian masukkan udang, garam dan gula; didihkan kembali dan biarkan mendidih perlahan selama sekitar 1 menit, aduk udang di dalam saus.  11. Aduk rata santan lalu tuang  12. Didihkan campuran, lalu kecilkan api dan biarkan mendidih selama 1 menit, aduk sesekali.  13. Masukkan minyak ke dalam wajan yang sangat kecil atau penggorengan kecil dan panaskan dengan api sedang-besar; Saat minyak sudah panas, masukkan irisan bawang merah dan bawang putih.  14. Aduk dan goreng hingga berubah warna menjadi keemasan.  15. Tambahkan biji adas utuh; aduk sekali dan segera tuang isi wajan (minyak dan sesasoning) ke dalam wajan yang berisi kari.  16. Segera tutup wajan kari untuk memerangkap semua aromanya.  17. Sajikan dengan nasi dan nikmatilah.  18. Porsi 4-6. 
</t>
  </si>
  <si>
    <t>https://tse3.mm.bing.net/th/id/OIP.hj8fYFol2M8xWkYBdRnvsQHaHa?w=185&amp;amp;h=185&amp;amp;c=7&amp;amp;r=0&amp;amp;o=5&amp;amp;pid=1.7</t>
  </si>
  <si>
    <t>THAI195'</t>
  </si>
  <si>
    <t>Mango and Sticky Rice</t>
  </si>
  <si>
    <t>19.445', '1230.95', '154.3585', '63.136'</t>
  </si>
  <si>
    <t>mangga', 'beras', 'air', 'santan', 'splenda granular'</t>
  </si>
  <si>
    <t>3 -4', '1', '2 1/2', '1', '1/2'</t>
  </si>
  <si>
    <t>', 'cangkir', 'cangkir', 'cangkir', 'cangkir'</t>
  </si>
  <si>
    <t>', 'mentah ditambah butiran manis', '', 'kalengan tanpa pemanis', ''</t>
  </si>
  <si>
    <t xml:space="preserve"> 1. Masak nasi dalam air hingga nasi matang dan air meresap seluruhnya. Masak dengan api kecil agar tidak menempel di dasar wajan. Anda harus sering mengaduk nasi ini.  2. Kupas dan potong mangga selagi nasi dimasak.  3. Tambahkan santan dan Splenda, masak selama 5 menit dengan api sedang, sering diaduk.  4. Sajikan hangat dengan mangga yang diiris/potong dadu di atas nasi. 
</t>
  </si>
  <si>
    <t>https://tse2.mm.bing.net/th/id/OIP.ni5ahOslCzjVZu6KY99zjAHaFj?w=274&amp;amp;h=206&amp;amp;c=7&amp;amp;r=0&amp;amp;o=5&amp;amp;pid=1.7</t>
  </si>
  <si>
    <t>THAI196'</t>
  </si>
  <si>
    <t>Thai Meatballs With Sweet Chili Sauce</t>
  </si>
  <si>
    <t>98.9071', '733.9216', '22.4722', '28.5391'</t>
  </si>
  <si>
    <t>gula', 'air jeruk nipis', 'daun bawang', 'kecap ikan', 'saus bawang putih Asia', 'chuck', 'daun bawang', 'ketumbar', 'cabai merah thai jalapeno', 'kecap ikan ', 'gula', 'garam halal', 'lada hitam', 'kemangi thai', 'tusuk kayu'</t>
  </si>
  <si>
    <t>3', '3', '1', '1', '2', '1', '1/4', '1', '1', '1', '1', '1/ 2', '1/4', '1', '12'</t>
  </si>
  <si>
    <t>sendok makan', 'sendok makan', 'sendok makan', 'sendok makan', 'sendok teh', 'pon', 'cangkir', 'sendok makan', 'sendok makan', 'sendok teh', 'sendok teh', 'sendok teh', ' sendok teh', 'seikat', ''</t>
  </si>
  <si>
    <t>butiran', '', 'diiris', '', '', 'digiling', 'diiris', '', 'dicincang', '', '', '', 'digiling', '', ' '</t>
  </si>
  <si>
    <t xml:space="preserve"> 1. Campur semua bahan saus dalam mangkuk kecil hingga gula larut; menyisihkan.  2. Dalam mangkuk besar, campurkan perlahan potongan tanah dengan sisa bahan isian.  3. Bentuk satu sendok makan isian menjadi batangan kecil. Bungkus 1 daun kemangi di sekitar daging sapi dan tusuk ke tusuk sate. Ulangi sampai semua isian habis.  4. Bersihkan dan beri minyak pada parutan masak. Panggang gulungan sampai isinya matang sepenuhnya dan agak keras, sekitar 6 hingga 8 menit, dibalik sekali selama memasak. Sajikan segera dengan saus celupnya. Metode alternatifnya adalah dengan memanggang atau menggoreng. 
</t>
  </si>
  <si>
    <t>https://tse4.mm.bing.net/th/id/OIP.3oB3TljFKTABeO5aUZMG9AHaHD?w=194&amp;amp;h=184&amp;amp;c=7&amp;amp;r=0&amp;amp;o=5&amp;amp;pid=1.7</t>
  </si>
  <si>
    <t>THAI197'</t>
  </si>
  <si>
    <t>Larb Chicken</t>
  </si>
  <si>
    <t>174.9307', '2611.8387', '46.2', '190.0808'</t>
  </si>
  <si>
    <t>minyak sayur', 'ayam', 'serai', 'daun bawang', 'bawang merah', 'lengkuas', 'kecap ikan', 'air jeruk nipis', 'cabai merah', 'nasi', 'selada gunung es' ', 'daun mint', 'ketumbar'</t>
  </si>
  <si>
    <t>4', '2', '1', '1/4', '1', '1', '4', '1/4', '2 -4', '2', '8' , '12', '1/4'</t>
  </si>
  <si>
    <t>sendok makan', 'pon', 'tangkai', 'cangkir', '', 'sendok teh', 'sendok makan', 'cangkir', '', 'sendok makan', 'daun', '', 'cangkir'</t>
  </si>
  <si>
    <t>', 'digiling', '', 'dicincang', 'diiris', 'digiling', '', '', 'dihancurkan', 'dipanggang digiling', '', '', 'dicincang'</t>
  </si>
  <si>
    <t xml:space="preserve"> 1. Untuk membuat nasi panggang, masukkan nasi ke dalam wajan kering dan panas; aduk hingga berwarna cokelat keemasan, biarkan dingin, lalu haluskan dengan lesung &amp; alu atau gilingan bumbu.  2. Panaskan minyak dengan api sedang dalam wajan dan masukkan ayam; tumis hingga matang.  3. Tiriskan ayam dan masukkan ke dalam wadah pencampur, tambahkan serai, daun bawang, bawang merah, lengkuas, kecap ikan, air jeruk nipis, cabai, dan nasi giling; aduk rata dan sisihkan.  4. Di atas daun selada, susun campuran ayam dan hiasi dengan daun mint dan daun ketumbar.  5. Sajikan dengan ketan kukus atau nasi melati kukus, gunakan sedikit nasi untuk mengambil lemaknya. 
</t>
  </si>
  <si>
    <t>https://img.sndimg.com/food/image/upload/w_555,h_416,c_fit,fl_progressive,q_95/v1/img/recipes/37/84/8/pic7qJov5.jpg</t>
  </si>
  <si>
    <t>THAI198'</t>
  </si>
  <si>
    <t>Grilled Thai Beef Skewers</t>
  </si>
  <si>
    <t>153.2436', '1016.1054', '8.7456', '37.3104'</t>
  </si>
  <si>
    <t>steak', 'sake', 'kecap', 'cuka beras', 'madu', 'minyak wijen', 'jahe', 'siung bawang putih', 'serpih cabai merah', 'ketumbar'</t>
  </si>
  <si>
    <t>1 1/2', '1/3', '1/4', '1/4', '1', '1', '2', '3', '1', '1/2 '</t>
  </si>
  <si>
    <t>1/2', 'cangkir', 'cangkir', 'cangkir', 'sendok makan', 'sendok makan', 'sendok makan', '', 'sendok teh', 'sendok teh'</t>
  </si>
  <si>
    <t>', '', '', '', '', '', 'cincang', 'cincang', '', 'digiling'</t>
  </si>
  <si>
    <t xml:space="preserve"> 1. Rendam daging sapi: Potong steak sayap melintasi serat menjadi irisan setebal 1/4 inci. Dalam piring kaca atau keramik dangkal yang cukup besar untuk menampung daging, aduk sake, kecap, cuka, madu, minyak wijen, jahe, bawang putih, serpihan cabai merah, dan ketumbar. Tambahkan steak sayap dan aduk hingga terlapisi seluruhnya. Tutup dan diamkan selama 30 menit pada suhu kamar atau maksimal 4 jam di lemari es.  2. Siapkan tusuk sate dan pemanggangnya: Sementara itu, rendam 12 tusuk sate bambu dalam air dingin minimal 30 menit. Siapkan pemanggang gas atau arang untuk memasak dengan panas langsung dengan api besar dan beri minyak pada rak pemanggang. Atau, panaskan ayam pedaging terlebih dahulu.  3. Masak daging sapi: Tiriskan tusuk satenya. Keluarkan daging dari marinade, buang marinadenya. Masukkan daging ke tusuk sate, bagi daging secara merata.  4. Letakkan tusuk sate di rak pemanggang, atau letakkan di atas loyang berbingkai dan letakkan di bawah pemanggang. Masak, balik sekali atau dua kali, hingga gosong, total 3-4 menit untuk medium-rare, atau matang sesuai keinginan. Bagilah tusuk sate di antara piring makan dan sajikan segera. 
</t>
  </si>
  <si>
    <t>https://img.sndimg.com/food/image/upload/w_555,h_416,c_fit,fl_progressive,q_95/v1/img/recipes/30/19/90/picdOCJt7.jpg</t>
  </si>
  <si>
    <t>THAI199'</t>
  </si>
  <si>
    <t>Tom Yum (spicy Thai Soup)</t>
  </si>
  <si>
    <t>62.3772', '336.0724', '7.2262', '4.7357'</t>
  </si>
  <si>
    <t>udang', 'daun jeruk purut', 'tomat', 'jamur', 'air', 'serai', 'kecap ikan', 'air jeruk nipis', 'cabai merah', 'terasi prik pao'</t>
  </si>
  <si>
    <t>1', '4 -5', '1/4', '1 1/2', '3', '1', '4 -5', '7 -8', '2', '1 '</t>
  </si>
  <si>
    <t>lb', '', 'cangkir', 'cangkir', 'cangkir', '', 'sendok makan', 'sendok makan', 'sendok makan', 'sendok makan'</t>
  </si>
  <si>
    <t>potong', '', 'cincang', 'iris', '', 'potong', '', '', 'digiling', ''</t>
  </si>
  <si>
    <t xml:space="preserve"> 1. Tuang air ke dalam panci sedang dan letakkan di atas kompor; didihkan dan tambahkan daun jeruk purut &amp; serai; masak selama 2 menit.  2. Kecilkan api, tambahkan kecap ikan, air jeruk nipis, cabai merah giling segar, dan terasi dalam minyak kacang kedelai.  3. Tambahkan jamur &amp; tomat; masak selama beberapa menit.  4. Tambahkan udang atau ayam.  5. Kecilkan api, jangan diaduk.  6. Jika udang atau ayam sudah matang, masak terus selama 2 menit lagi.  7. Sajikan dengan nasi panas. 
</t>
  </si>
  <si>
    <t>https://img.sndimg.com/food/image/upload/w_555,h_416,c_fit,fl_progressive,q_95/v1/img/recipes/11/62/93/picjCKilW.jpg</t>
  </si>
  <si>
    <t>THAI200'</t>
  </si>
  <si>
    <t>Shrimp and Butternut Squash in Coconut Milk Broth</t>
  </si>
  <si>
    <t>110.4028', '2695.922', '385.4325', '90.4218'</t>
  </si>
  <si>
    <t>kaldu ayam', 'gula merah', 'garam', 'pasta tomat', 'serpih cabai merah', 'lada hitam', 'santan', 'butternut squash', 'paprika merah', 'udang besar ', 'nasi basmati', 'air jeruk nipis', 'ketumbar'</t>
  </si>
  <si>
    <t>3/4', '1 1/2', '1', '2', '1/4', '1/4', '1', '2', '1', '1', '2', '1/4', '3'</t>
  </si>
  <si>
    <t>cangkir', '1/2', 'sendok teh', 'sendok teh', 'sendok teh', 'sendok teh', 'kaleng', 'cangkir', 'cangkir', 'pon', 'cangkir', 'cangkir' , 'sendok makan'</t>
  </si>
  <si>
    <t>rendah lemak bebas natrium', '', '', '', 'dihancurkan', 'digiling', '', '', 'diiris-iris', 'dikupas, dibelah dua', 'dimasak', '', ' cincang'</t>
  </si>
  <si>
    <t xml:space="preserve"> 1. Campurkan kaldu ayam, gula merah, garam, pasta tomat, cabai merah tumbuk, lada hitam dan santan ke dalam panci besar, lalu aduk dengan pengocok.  2. Masukkan labu siam dan paprika.  3. Didihkan.  4. Kecilkan api dan biarkan mendidih selama kurang lebih 10 menit atau sampai labu empuk.  5. Masukkan udang.  6. Didihkan dan masak sekitar 1-2 menit atau sampai udang matang; aduk sesekali.  7. Masukkan nasi, air jeruk nipis, dan daun ketumbar. Panaskan selama 2 menit.  8. Sajikan! 
</t>
  </si>
  <si>
    <t>https://img.sndimg.com/food/image/upload/w_555,h_416,c_fit,fl_progressive,q_95/v1/img/recipes/15/56/04/kmIkHPOuQmyyVz0OD0Gg_CoconutShrimp3.jpg</t>
  </si>
  <si>
    <t>THAI201'</t>
  </si>
  <si>
    <t>Thai-Style Grilled Chicken</t>
  </si>
  <si>
    <t>12.4724', '559.0481', '98.4198', '17.4845'</t>
  </si>
  <si>
    <t>kecap ikan Thailand', 'gula merah', 'santan', 'air jeruk nipis', 'bubuk lima bumbu', 'kecap asin', 'serpihan cabai merah', 'bubuk kari', 'ayam', 'mentega selada', 'tomat', 'mentimun', 'bawang merah', 'cuka beras', 'gula', 'bawang putih', 'saus cabai bawang putih'</t>
  </si>
  <si>
    <t>5', '1/4', '1/4', '2 1/2', '2', '2', '1', '1', '6', '8', '2 ', '2', '1/2', '1 1/2', '1/4', '2', '1'</t>
  </si>
  <si>
    <t>sendok makan', 'cangkir', 'cangkir', 'sendok makan', 'sendok makan', 'sendok makan', 'sendok makan', 'sendok makan', '', 'daun', '', '', '', ' 1/2', 'cangkir', 'sendok makan', 'sendok makan'</t>
  </si>
  <si>
    <t>', '', '', '', '', '', 'dihancurkan', '', 'dibelah empat dibilas', '', 'dibelah empat', 'diiris', 'diiris dipisahkan', '', 'butiran', 'cincang', ''</t>
  </si>
  <si>
    <t xml:space="preserve"> 1. Dalam mangkuk kecil, campur kecap ikan, gula merah, santan, air jeruk nipis, bubuk lima bumbu, kecap asin, cabai merah tumbuk, dan bubuk kari. Diamkan minimal 2 jam.  2. Aduk bumbu marinasi hingga rata. Tempatkan ayam dalam loyang kaca dan lumuri seluruhnya dengan bumbu marinasi. Pindahkan ayam ke dalam 2 kantong plastik Ziploc besar dan berat. Tuangkan bumbu tambahan apa pun. Tekan keluar udara dan ritsleting kantong hingga tertutup. Diamkan untuk direndam pada suhu kamar selama 2 jam, lalu dinginkan minimal 24 jam atau maksimal 2 hari, sesekali dibalik kantong.  3. Nyalakan panggangan. Api sudah siap jika Anda dapat memegang tangan Anda 7 inci di atas bara api selama minimal 4 detik. Panggang ayam, dengan tulang menghadap ke bawah, selama 1 1/2 menit. lalu balikkan dan panggang 1 1/2 menit untuk menyegel sarinya. Balikkan kembali ayam dan panggang 6 menit hingga permukaan daging mengeras. Balik dan panggang selama 6 menit lebih lama. Jika apinya terlalu panas, kulitnya akan hangus, jadi hati-hati dan balikkan ayam jika perlu. Panggang ayam, balik sesekali selama 17 - 25 menit lebih lama. Hal ini dilakukan segera setelah seluruh daging berwarna putih dan sarinya menjadi jernih saat daging ditusuk dalam-dalam.  4. (Atau, panaskan ayam pedaging terlebih dahulu. Panggang ayam selama kurang lebih 35 menit, mulai dengan bagian kulit menghadap ke atas dan dibalik setiap 10 menit).  5. Sajikan ayam dalam piring atau piring, hiasi dengan selada, tomat, mentimun, dan bawang merah. Sajikan 1/4 cangkir saus celup untuk setiap orang dalam piring kecil.  6. Untuk saus celup, campurkan semua bahan dalam mangkuk sedang dan aduk hingga gula larut. Diamkan pada suhu ruangan minimal 2 jam atau semalaman. Saring saus ke dalam stoples dan dinginkan hingga 1 minggu. 
</t>
  </si>
  <si>
    <t>https://tse3.mm.bing.net/th/id/OIP.SrEEjYvveLp2ShkWnVlj3AHaKX?w=136&amp;amp;h=191&amp;amp;c=7&amp;amp;r=0&amp;amp;o=5&amp;amp;pid=1.7</t>
  </si>
  <si>
    <t>THAI202'</t>
  </si>
  <si>
    <t>Vhun With Tropical Fruits (Thai Jello)</t>
  </si>
  <si>
    <t>7.8174', '1186.736', '119.9822', '81.1037'</t>
  </si>
  <si>
    <t>air', 'agar', 'garam', 'gula', 'agar', 'air', 'santan', 'gula', 'garam', 'leci', 'mangga'</t>
  </si>
  <si>
    <t>1', '1', '1/8', '1/2', '1', '1/2', '12', '1/2', '1/8', '1' , '1'</t>
  </si>
  <si>
    <t>cangkir', 'sendok makan', 'sendok teh', 'cangkir', 'sendok makan', 'cangkir', 'ons', 'cangkir', 'sendok teh', 'kaleng', ''</t>
  </si>
  <si>
    <t>', '', '', '', '', '', 'kalengan', '', '', '', 'potong dadu'</t>
  </si>
  <si>
    <t xml:space="preserve"> 1. Lapisan pertama :  2. Tempatkan semua bahan untuk lapisan pertama dalam panci berukuran sedang dan aduk hingga tercampur. Tempatkan panci di atas api besar dan didihkan, aduk terus. Hapus dari api.  3. Tuang ke dalam loyang sedang. Saya menggunakan pyrex kaca 8x8. Biarkan selama sekitar 10 menit.  4. Dalam panci yang sama, masukkan semua bahan untuk lapisan kedua dan aduk hingga tercampur. Tempatkan panci di atas api sedang dan didihkan, aduk terus. Angkat dari api dan biarkan dingin selama tiga menit. Tuangkan lapisan pertama dengan hati-hati.  5. Biarkan dingin selama kurang lebih satu jam, atau dinginkan hingga mengeras.  6. Untuk penyajiannya, potong kotak dan taruh di piring. Tuangkan sedikit sirup leci di atas jello. Taburi dengan leci dan mangga cincang. 
</t>
  </si>
  <si>
    <t>https://tse3.mm.bing.net/th/id/OIP.AyLoDOHYLnTSuWsKOZw_bAAAAA?w=240&amp;amp;h=180&amp;amp;c=7&amp;amp;r=0&amp;amp;o=5&amp;amp;pid=1.7</t>
  </si>
  <si>
    <t>THAI203'</t>
  </si>
  <si>
    <t>Pad Thai Whole Wheat Noodles</t>
  </si>
  <si>
    <t>8.0', '74.0', '8.0', '1.0'</t>
  </si>
  <si>
    <t>mie gandum', 'saus paad thai', 'keju parmesan', 'lada garam'</t>
  </si>
  <si>
    <t>3', '1/2', '1/4', ''</t>
  </si>
  <si>
    <t>dimasak', '', 'diparut', ''</t>
  </si>
  <si>
    <t xml:space="preserve"> 1. Letakkan mie yang sudah matang ke dalam loyang, tuangkan saus Pad Thai di atas mie dan taburi dengan parmesan di atasnya.  2. Panggang dalam suhu 350F selama 25 menit. 
</t>
  </si>
  <si>
    <t>https://img.sndimg.com/food/image/upload/w_555,h_416,c_fit,fl_progressive,q_95/v1/img/recipes/11/82/79/picpAbiv8.jpg</t>
  </si>
  <si>
    <t>THAI204'</t>
  </si>
  <si>
    <t>Thai Coconut Curry Soup</t>
  </si>
  <si>
    <t>244.4828', '4266.772', '240.0313', '262.3061'</t>
  </si>
  <si>
    <t>santan', 'pasta kari Thailand', 'akar ketumbar', 'dada ayam', 'kaldu ayam', 'wortel', 'daun jeruk', 'serai', 'kecap ikan', 'jus kulit', 'jahe', 'tauge', 'bihun', 'daun ketumbar', 'daun bawang', 'garam'</t>
  </si>
  <si>
    <t>2', '1', '1', '2', '2', '1', '4 -5', '2', '2', '2', '1', '1' , '8', '1', '2 -3', ''</t>
  </si>
  <si>
    <t>kaleng', 'sendok makan', 'seikat', '', 'cangkir', '', '', 'dibelah dua', 'sendok makan', 'jeruk nipis', '', '', 'ons', 'sekelompok ', '', ''</t>
  </si>
  <si>
    <t>', '', 'dibilas', 'diiris', '', 'diparut', '', '', '', '', '', '', '', 'dibilas', 'diiris' , ''</t>
  </si>
  <si>
    <t xml:space="preserve"> 1. Sendokkan santan kental dari atas salah satu kaleng ke dalam panci besar dengan api sedang-besar. Lelehkan krim, tambahkan pasta kari dan aduk selama beberapa menit hingga mulai mendesis.  2. Tambahkan ayam dan tumis hingga ayam matang, sekitar 5 menit.  3. Masukkan air kelapa dari kaleng pertama dan seluruh isi kaleng kedua beserta kaldu ayam, wortel, daun jeruk, serai, kecap ikan, kulit jeruk nipis, dan air perasannya. Parut jahe beku ke dalam kaldu dengan parutan Microplane atau parutan kotak standar. Didihkan selama 20 menit atau lebih.  4. Masukkan tauge. Tambahkan bihun, dorong perlahan ke bawah permukaan kaldu. Matikan api dan diamkan hingga mie melunak, kurang lebih 5 menit. Mie beras tidak perlu direbus seperti pasta untuk dimasak; mereka hanya perlu melakukan rehidrasi dalam cairan panas.  5. Masukkan sebagian besar daun ketumbar. Buang batang serai. Cicipi dan bumbui dengan sedikit garam (atau kecap asin) sesuai kebutuhan. Sendokkan ke dalam mangkuk besar dan hiasi dengan daun bawang dan sisa daun ketumbar. 
</t>
  </si>
  <si>
    <t>https://tse4.mm.bing.net/th/id/OIP.si6kjgwe9FUm42YSOLuoEgHaHx?w=194&amp;amp;h=204&amp;amp;c=7&amp;amp;r=0&amp;amp;o=5&amp;amp;pid=1.7</t>
  </si>
  <si>
    <t>THAI205'</t>
  </si>
  <si>
    <t>Thai Chicken Pizza</t>
  </si>
  <si>
    <t>24.1262', '583.8', '34.5342', '43.9006'</t>
  </si>
  <si>
    <t>kerak pizza', 'selai kacang', 'madu', 'cuka beras', 'kecap', 'jahe', 'paprika merah', 'wortel', 'daun bawang', 'strip dada ayam', 'ketumbar', 'keju mozzarella'</t>
  </si>
  <si>
    <t>1', '1/3', '2', '2', '1', '1', '1/2', '1', '2', '1', '1/4' , '1'</t>
  </si>
  <si>
    <t>', 'cangkir', 'sendok makan', 'sendok makan', 'sendok makan', 'sendok teh', 'cangkir', '', '', 'cangkir', 'cangkir', 'cangkir'</t>
  </si>
  <si>
    <t>roti bekas yang sudah dipanggang', 'lemak dikurangi', '', '', 'natrium dikurangi', 'dicincang', 'dipotong dadu', 'diiris', 'diiris', 'dimasak dipotong dadu', 'dipotong', 'diparut' mengurangi lemak'</t>
  </si>
  <si>
    <t xml:space="preserve"> 1. Dalam mangkuk kecil, kocok selai kacang, madu, cuka, &amp; kecap. Tambahkan jahe cincang.  2. Oleskan saus kacang di atas kulit pizza.  3. Lapisi topping sesuai urutan di atas, terakhir masukkan keju.  4. Panggang dalam oven yang sudah dipanaskan @425 selama 8-10 menit, atau sesuai petunjuk dari kemasan kulit pizza. Anda akan tahu bahwa ini sudah matang jika kulitnya berwarna keemasan dan kejunya meleleh!  5. Biarkan pizza dingin beberapa menit sebelum dipotong-potong. 
</t>
  </si>
  <si>
    <t>https://tse3.mm.bing.net/th/id/OIP.GPNlC6AzeZjZ1X-ZB5gPHgHaF6?w=194&amp;amp;h=155&amp;amp;c=7&amp;amp;r=0&amp;amp;o=5&amp;amp;pid=1.7</t>
  </si>
  <si>
    <t>THAI206'</t>
  </si>
  <si>
    <t>Thai Basil Bliss</t>
  </si>
  <si>
    <t>3.8294', '469.2246', '112.6802', '0.8646'</t>
  </si>
  <si>
    <t>kemangi thailand', 'nanas', 'sirup sederhana', 'tequila putih', 'jus jeruk nipis', 'air seltzer'</t>
  </si>
  <si>
    <t>5', '4', '1', '2', '1 1/2', ''</t>
  </si>
  <si>
    <t>', '', 'sendok makan', 'ons', '1/2', ''</t>
  </si>
  <si>
    <t xml:space="preserve"> 1. Dalam pengocok koktail, hancurkan 4 lembar daun kemangi dan nanas hingga menjadi bubur menggunakan muddler atau sendok kayu. Isi pengocok sekitar setengahnya dengan es dan tambahkan sirup sederhana, tequila, dan air jeruk nipis. Kocok rata dan saring ke dalam gelas koktail. Taburi dengan sedikit soda dan taburkan daun kemangi terakhir di permukaan. 
</t>
  </si>
  <si>
    <t>https://tse2.mm.bing.net/th/id/OIP.Os8WrBf1gOTxSWIbvtf36AEsDH?w=253&amp;amp;h=180&amp;amp;c=7&amp;amp;r=0&amp;amp;o=5&amp;amp;pid=1.7</t>
  </si>
  <si>
    <t>THAI207'</t>
  </si>
  <si>
    <t>Fragrant Thai Style Chicken Soup</t>
  </si>
  <si>
    <t>372.0855', '5068.5913', '553.5001', '203.3415'</t>
  </si>
  <si>
    <t>minyak', 'cabai merah', 'serai', 'baby corn', 'kacang hijau', 'daun bawang', 'santan', 'kaldu ayam', 'yogurt tawar', 'tepung jagung', 'air ', 'dada ayam', 'ketumbar'</t>
  </si>
  <si>
    <t>3', '1', '1', '150', '75', '4', '1', '300', '500', '1', '3', '2', ' 2'</t>
  </si>
  <si>
    <t>sendok teh', '', '', 'g', '', '', 'kaleng', 'ml', '', 'sendok makan', 'sendok makan', '', 'sendok makan'</t>
  </si>
  <si>
    <t>', 'dibuang bijinya dicincang', 'dicincang', 'dipotong', 'dipotong dicincang', 'dipotong', '', '', 'rendah lemak', '', '', 'diiris', 'dicincang '</t>
  </si>
  <si>
    <t xml:space="preserve"> 1. Panaskan minyak dalam panci besar.  2. Tambahkan cabai dan serai, tumis 1-2 menit.  3. Tambahkan babycorn, buncis, dan daun bawang.  4. Tumis lagi 3-4 menit.  5. Tambahkan santan dan kaldu.  6. Didihkan dan biarkan mendidih hingga cairan berkurang setengahnya.  7. Campur tepung maizena dengan air lalu tambahkan pasta tersebut ke dalam yogurt.  8. Tambahkan seluruh adonan ke dalam kaldu yang telah dikurangi dan panaskan hingga hampir mendidih.  9. Tambahkan ayam ke dalam panci dan rebus selama 5 menit atau sampai matang.  10. Tambahkan ketumbar dan sajikan segera. 
</t>
  </si>
  <si>
    <t>https://tse1.mm.bing.net/th/id/OIP.9bm_3CwF4zW2rwVt0gxNUAHaLH?w=194&amp;amp;h=291&amp;amp;c=7&amp;amp;r=0&amp;amp;o=5&amp;amp;pid=1.7</t>
  </si>
  <si>
    <t>THAI208'</t>
  </si>
  <si>
    <t>Chili Shrimp Noodles</t>
  </si>
  <si>
    <t>78.9056', '626.593', '41.5005', '17.4803'</t>
  </si>
  <si>
    <t xml:space="preserve">minyak', 'cabai merah', 'cabai merah', 'baby corn', 'daun bawang', 'saus cabai', 'kecap', 'lurus', 'kucai', 'ketumbar', 'udang' </t>
  </si>
  <si>
    <t>1', '1', '1', '5', '4', '2', '3', '10', '1', '1', '10'</t>
  </si>
  <si>
    <t>sendok makan', '', '', 'ons', '', 'sendok makan', 'sendok makan', 'ons', 'sendok makan', 'sendok makan', 'ons'</t>
  </si>
  <si>
    <t>', 'cincang', 'irisan yang dibuang bijinya', 'irisan', 'irisan', 'manis', 'campuran', '', 'cincang', 'cincang', 'kupas mentah'</t>
  </si>
  <si>
    <t xml:space="preserve"> 1. Panaskan 1 sdm minyak dalam wajan atau penggorengan dan masak udang selama 1 menit. Menghapus.  2. Masukkan cabai dan merica, lalu masak selama 2 menit.  3. Tambahkan daun bawang dan jagung, masak selama 1 menit, lalu tambahkan saus cabai manis, kecap asin, mie dan sekitar 7 sdm air.  4. Didihkan selama 2 menit hingga saus menjadi seperti sirup, lalu masukkan udang.  5. Taburkan daun bawang dan daun ketumbar. 
</t>
  </si>
  <si>
    <t>https://tse3.mm.bing.net/th/id/OIP.pFQHuPHB8i2tJ4ItM_LCAgHaJ4?w=165&amp;amp;h=220&amp;amp;c=7&amp;amp;r=0&amp;amp;o=5&amp;amp;pid=1.7</t>
  </si>
  <si>
    <t>THAI209'</t>
  </si>
  <si>
    <t>Snake Bean Salad With Coconut and Deep Fried Shallots</t>
  </si>
  <si>
    <t>106.3978', '615.98', '22.8778', '9.9309'</t>
  </si>
  <si>
    <t>kacang ular', 'saus kacang hitam', 'kecap', 'jahe', 'jamur enoki', 'kelapa', 'bawang merah'</t>
  </si>
  <si>
    <t>500', '2', '2', '1', '100', '1/4', '1/4'</t>
  </si>
  <si>
    <t>g', 'sendok makan', 'sendok makan', 'sendok makan', 'g', 'cangkir', 'cangkir'</t>
  </si>
  <si>
    <t>dipangkas', '', '', 'diparut', 'dipangkas', 'dipanggang kering', 'digoreng'</t>
  </si>
  <si>
    <t xml:space="preserve"> 1. Masak kacang dalam air asin mendidih selama 1-2 menit. Darin dan segarkan dalam air dingin untuk menghentikan proses memasak. Tiriskan dengan baik.  2. Tuang saus kacang hitam, kecap asin di atas kacang, aduk rata.  3. Tambahkan jahe, aduk rata.  4. Tambahkan jamur dan aduk rata.  5. Sajikan dengan taburan kelapa dan bawang merah.  6. Enak! 
</t>
  </si>
  <si>
    <t>https://tse1.mm.bing.net/th/id/OIP._COs0VG_B5Ddp-OiTz2W4wHaE8?w=258&amp;amp;h=180&amp;amp;c=7&amp;amp;r=0&amp;amp;o=5&amp;amp;pid=1.7</t>
  </si>
  <si>
    <t>THAI210'</t>
  </si>
  <si>
    <t>Thai Shrimp &amp; Asparagus</t>
  </si>
  <si>
    <t>81.7393', '1370.0042', '42.9691', '104.5077'</t>
  </si>
  <si>
    <t>udang', 'pasta kari hijau', 'minyak sayur', 'asparagus', 'jeruk nipis', 'santan', 'kecap ikan', 'nasi merah'</t>
  </si>
  <si>
    <t>1', '4', '1', '1', '2', '1', '2', '2'</t>
  </si>
  <si>
    <t>lb', 'sendok teh', 'sendok makan', '', '', 'kaleng', 'sendok makan', 'paket'</t>
  </si>
  <si>
    <t>dikupas deveined', '', '', 'dipotong', '', '', 'natrium dikurangi', 'dimasak'</t>
  </si>
  <si>
    <t xml:space="preserve"> 1. Dalam mangkuk sedang, aduk udang dengan pasta kari hingga terlapisi. Dalam wajan berukuran 12 inci, panaskan minyak dengan api sedang-besar. Tambahkan udang; masak 3 menit atau sampai berwarna merah muda sambil diaduk. Pindahkan ke mangkuk besar.  2. Ke wajan yang sama, tambahkan asparagus dan 3 sendok makan air; masak 4 menit atau sampai asparagus empuk-renyah dan air menguap, aduk terus. Dari 1 jeruk nipis, parut 1 sendok teh kulitnya; potong sisa jeruk nipis menjadi 4 bagian.  3. Tambahkan asparagus ke udang dalam mangkuk. Ke dalam wajan, tambahkan santan dan kulit jeruk nipis; panaskan hingga mendidih dengan suhu tinggi. Kurangi panas menjadi sedang dan masak 5 menit atau sampai agak mengental.  4. Kembalikan adonan udang ke dalam wajan. Masukkan kecap ikan; panas melalui. Panaskan nasi dalam microwave sesuai petunjuk label; sajikan dengan udang dan irisan jeruk nipis. 
</t>
  </si>
  <si>
    <t>https://tse1.mm.bing.net/th/id/OIP.xAG9RnLPA7YmWDLNFhmwmwHaE8?w=194&amp;amp;h=129&amp;amp;c=7&amp;amp;r=0&amp;amp;o=5&amp;amp;pid=1.7</t>
  </si>
  <si>
    <t>THAI211'</t>
  </si>
  <si>
    <t>Lemongrass Soup (Vegetarian Tom Yum)</t>
  </si>
  <si>
    <t>107.6417', '657.7162', '12.6359', '21.5916'</t>
  </si>
  <si>
    <t>air', 'lebih baik dari kaldu sayur batangan', 'serai', 'jahe', 'jamur cremini', 'tahu', 'bawang putih', 'saus bawang putih cabai keberuntungan', 'saus tiram vegetarian', ' sambal pedas', 'santan', 'air jeruk nipis', 'lada hitam'</t>
  </si>
  <si>
    <t>10 -12', '1', '4', '2', '12', '8', '2', '2', '1', '1 -2', '3 -4' , '', ''</t>
  </si>
  <si>
    <t>cangkir', 'sendok makan', '', '', '', 'ons', 'sendok makan', 'sendok makan', 'sendok makan', 'tanda hubung', 'sendok makan', '', ''</t>
  </si>
  <si>
    <t>', '', 'dihancurkan', 'diiris', 'diiris', 'dipotong dadu', 'dicincang', '', '', '', '', '', 'digiling'</t>
  </si>
  <si>
    <t xml:space="preserve"> 1. Bersihkan dan hancurkan kaldu serai, lalu ikat simpul dan rebus dengan jahe dalam air (dengan pasta kaldu sayur) selama 30 menit.  2. Buang serai dan jahe.  3. Tambahkan jamur, tahu, bawang putih, sambal bawang putih, saos tiram, sambal, santan, perasan jeruk nipis, dan lada hitam. Biarkan mendidih selama 10-15 menit.  4. Sajikan segera atau simpan di lemari es agar rasanya lebih enak. 
</t>
  </si>
  <si>
    <t>https://tse2.mm.bing.net/th/id/OIP.a6ubueO0OSZ5CgExv3lCgQAAAA?w=141&amp;amp;h=205&amp;amp;c=7&amp;amp;r=0&amp;amp;o=5&amp;amp;pid=1.7</t>
  </si>
  <si>
    <t>THAI212'</t>
  </si>
  <si>
    <t>Pork Tenderloin - Thai-Style</t>
  </si>
  <si>
    <t>174.5679', '1204.476', '24.3671', '42.7419'</t>
  </si>
  <si>
    <t>babi tenderloin', 'anggur putih', 'kecap', 'serpihan cabai merah', 'jahe', 'bawang putih', 'kecap ikan', 'air jeruk nipis', 'gula merah', 'minyak zaitun', 'cabai merah', 'daun bawang', 'ketumbar', 'irisan jeruk nipis', 'kacang tanah', 'tepung maizena', 'air', 'beras'</t>
  </si>
  <si>
    <t>1 3/4', '1/4', '1/4', '1/4', '1', '1', '2', '2', '1', '2', '2', '2', '1/4', '2', '1', '', '', ''</t>
  </si>
  <si>
    <t>3/4', 'cangkir', 'cangkir', 'sendok teh', 'sendok makan', 'sendok makan', 'sendok teh', 'sendok makan', 'sendok teh', 'sendok teh', 'sendok makan', '', 'cangkir', '', 'sendok makan', '', '', ''</t>
  </si>
  <si>
    <t>', '', '', '', 'cincang', 'cincang', '', 'diperas', '', '', 'potong dadu', 'iris', 'cincang', '', ' cincang', 'campur', '', 'dikukus'</t>
  </si>
  <si>
    <t xml:space="preserve"> 1. Potong tenderloin menjadi dua memanjang.  2. Dalam kantong ziplock, campurkan wine, kecap asin, merica bubuk, jahe, bawang putih, kecap ikan, air jeruk nipis, dan gula merah.  3. Masukkan tenderloin babi ke dalam bumbu marinasi.  4. Masukkan ke dalam lemari es selama 1/2 jam, balik sesekali.  5. Keluarkan daging dari marinade, sisakan marinadenya.  6. Panaskan minyak dalam wajan.  7. Potongan tenderloin berwarna coklat di semua sisi.  8. Masak hingga hampir matang.  9. Keluarkan dari wajan dan letakkan di talenan.  10. Masukkan marinade ke dalam wajan yang sama dan didihkan.  11. Selagi mendidih, potong tenderloin menjadi irisan berukuran 1 inci.  12. Kembalikan ke wajan dan masak hingga daging tidak lagi berwarna merah muda.  13. Jika diinginkan kentalkan kuah dengan campuran tepung maizena dan air dingin.  14. Sajikan daging dan saus di atas nasi melati kukus.  15. Hiasi dengan cabai merah, daun ketumbar, daun bawang, dan irisan jeruk nipis.  16. Taburi dengan kacang tanah. 
</t>
  </si>
  <si>
    <t>https://img.sndimg.com/food/image/upload/w_555,h_416,c_fit,fl_progressive,q_95/v1/img/recipes/54/29/3/picBSNKWH.jpg</t>
  </si>
  <si>
    <t>THAI213'</t>
  </si>
  <si>
    <t>Rice Noodles With Chicken &amp; Broccoli</t>
  </si>
  <si>
    <t>171.7166', '4100.6488', '607.9447', '106.272'</t>
  </si>
  <si>
    <t>bihun', 'minyak sayur', 'bubuk bawang putih', 'jamur kancing putih', 'dada ayam', 'saus sriracha', 'kecap ikan', 'kecap', 'gula merah', 'kuntum brokoli '</t>
  </si>
  <si>
    <t>3/4', '3', '1', '1/2', '1 1/2', '1 1/2', '1 1/2', '3', '1 1/ 2', '1'</t>
  </si>
  <si>
    <t>pon', 'sendok makan', 'sendok teh', '', '1/2', '1/2', '1/2', 'sendok makan', '1/2', ''</t>
  </si>
  <si>
    <t>', '', '', '', 'irisan tanpa kulit tanpa tulang', '', '', '', '', ''</t>
  </si>
  <si>
    <t xml:space="preserve"> 1. Iris ayam.  2. Bersihkan dan iris jamur.  3. Panaskan minyak dalam wajan dengan api sedang.  4. Masukkan bihun ke dalam mangkuk &amp; tutupi dengan air yang sangat panas.  5. Tambahkan bawang putih dan jamur ke dalam wajan &amp; masak hingga jamur hampir empuk (~3 menit).  6. Tambahkan kecap ikan dan ayam ke dalam wajan.  7. Goreng hingga ayam matang.  8. Tambahkan kecap asin, sriracha dan gula merah. Aduk hingga gula larut.  9. Tambahkan Brokoli.  10. Tiriskan Mie.  11. Keluarkan campuran ayam/brokoli dari wajan (sisakan sarinya) &amp; tambahkan mie ke dalam wajan.  12. Goreng mie selama 3-4 menit.  13. Tambahkan mie ke dalam campuran ayam/brokoli &amp; aduk.  14. Sajikan panas. 
</t>
  </si>
  <si>
    <t>https://tse3.mm.bing.net/th/id/OIP.tpvY0B87UiafgXaG1yIdOgHaLH?w=133&amp;amp;h=200&amp;amp;c=7&amp;amp;r=0&amp;amp;o=5&amp;amp;pid=1.7</t>
  </si>
  <si>
    <t>THAI214'</t>
  </si>
  <si>
    <t>Thai Ribbons</t>
  </si>
  <si>
    <t>179.762', '1877.1056', '49.0098', '105.3676'</t>
  </si>
  <si>
    <t>steak', 'saus teriyaki', 'minyak sayur', 'jahe', 'bawang putih', 'cabai merah', 'tusuk sate'</t>
  </si>
  <si>
    <t>1 1/2', '3/4', '6', '3', '1/3', '1 1/2', '24'</t>
  </si>
  <si>
    <t>1/2', 'cangkir', 'sendok makan', 'ons', 'cangkir', '1/2', ''</t>
  </si>
  <si>
    <t>', '', '', 'cincang', 'cincang', 'hancur', ''</t>
  </si>
  <si>
    <t xml:space="preserve"> 1. Siapkan adonan oles dengan mencampurkan saus teriyaki, minyak sayur, jahe, bawang putih dan cabai merah yang dihaluskan.  2. Tutup dan dinginkan.  3. Potong daging sapi secara diagonal, berlawanan dengan serat, menjadi irisan berukuran 1/4 inci.  4. Masukkan setiap irisan ke tusuk sate.  5. (Pastikan jika Anda menggunakan bambu, bambu terendam dengan baik, jika tidak maka akan gosong.) Tutup dan marinasi semalaman.  6. Untuk setiap penyajian: Olesi 2 pita daging sapi secukupnya dengan campuran olesan.  7. Panggang atau panggang hingga tingkat kematangan yang diinginkan, olesi satu atau dua kali. 
</t>
  </si>
  <si>
    <t>https://tse3.mm.bing.net/th/id/OIP.pvD7PLaY3s2YBFrGqWgY-wHaFb?w=204&amp;amp;h=180&amp;amp;c=7&amp;amp;r=0&amp;amp;o=5&amp;amp;pid=1.7</t>
  </si>
  <si>
    <t>THAI215'</t>
  </si>
  <si>
    <t>Banana Coconut Smoothie</t>
  </si>
  <si>
    <t>2.9025', '266.5', '67.4775', '0.8925'</t>
  </si>
  <si>
    <t>pisang', 'santan dapur Thailand', 'es batu', 'jus nanas'</t>
  </si>
  <si>
    <t>1', '1/2', '1/2', '1/2'</t>
  </si>
  <si>
    <t>irisan matang', '', '', ''</t>
  </si>
  <si>
    <t xml:space="preserve"> 1. TEMPATKAN semua bahan dalam wadah blender; menutupi. Blender dengan kecepatan tinggi hingga halus.  2. Tuang ke dalam gelas tinggi. Sajikan segera. 
</t>
  </si>
  <si>
    <t>https://img.sndimg.com/food/image/upload/w_555,h_416,c_fit,fl_progressive,q_95/v1/img/submissions/recipe/1803002377/RNkoFEhqTCuz0hifEgOA_Pineapple%20Coconut%20Cooler.jpg</t>
  </si>
  <si>
    <t>THAI216'</t>
  </si>
  <si>
    <t>Thai Chicken Fettuccine</t>
  </si>
  <si>
    <t>17.0927', '468.735', '34.4585', '32.387'</t>
  </si>
  <si>
    <t>saus picante', 'selai kacang', 'madu', 'kecap', 'jahe', 'fettuccine', 'ayam', 'paprika merah', 'jus jeruk'</t>
  </si>
  <si>
    <t>1', '1/4', '2', '1', '1/2', '3', '2', '1', '2'</t>
  </si>
  <si>
    <t>cangkir', 'cangkir', 'sendok makan', 'sendok makan', 'sendok makan', 'gelas', 'kaleng', '', 'sendok makan'</t>
  </si>
  <si>
    <t>', '', '', '', 'digiling', 'dimasak', 'dimasak', 'cincang', ''</t>
  </si>
  <si>
    <t xml:space="preserve"> 1. Campur semuanya kecuali fettuccine dalam wajan.  2. Panaskan hingga mendidih.  3. Angkat dari api lalu tambahkan fettuccine, aduk rata.  4. Waktu memasak tidak termasuk fettuccine. 
</t>
  </si>
  <si>
    <t>https://img.sndimg.com/food/image/upload/w_555,h_416,c_fit,fl_progressive,q_95/v1/img/recipes/71/33/5/picGMfoMj.jpg</t>
  </si>
  <si>
    <t>THAI217'</t>
  </si>
  <si>
    <t>Cashews Thai Style</t>
  </si>
  <si>
    <t>38.0929', '1369.986', '69.3602', '113.2719'</t>
  </si>
  <si>
    <t>minyak', 'daun jeruk purut', 'serpih cabai', 'jambu mete', 'bawang merah', 'bawang putih', 'garam'</t>
  </si>
  <si>
    <t>2', '10', '2', '200', '2', '2', ''</t>
  </si>
  <si>
    <t>sendok makan', '', 'sendok teh', 'g', 'sendok makan', 'sendok makan', ''</t>
  </si>
  <si>
    <t>', 'parut', '', 'panggang', 'goreng', 'goreng', ''</t>
  </si>
  <si>
    <t xml:space="preserve"> 1. Panaskan minyak dalam wajan dengan api sedang, masukkan irisan daun jeruk dan cabai rawit, goreng hingga daun berubah warna.  2. Angkat dari api dan tiriskan minyak apa pun yang Anda bisa. Tambahkan kacang mete ke dalam wajan dan aduk dengan api kecil selama sekitar satu menit.  3. Matikan api lalu tambahkan bawang merah, bawang putih dan garam sesuai selera. Cobalah untuk tidak makan banyak! 
</t>
  </si>
  <si>
    <t>https://img.sndimg.com/food/image/upload/w_555,h_416,c_fit,fl_progressive,q_95/v1/img/recipes/47/81/43/picmzzKbW.jpg</t>
  </si>
  <si>
    <t>THAI218'</t>
  </si>
  <si>
    <t>The Towering Inferno! Chilli, Coconut and Coriander Pork Burger</t>
  </si>
  <si>
    <t>40689.026', '629004.904', '3.486', '50547.0693'</t>
  </si>
  <si>
    <t>sosis babi', 'siung bawang putih', 'daun ketumbar', 'krim kelapa', 'bubuk chipotle', 'ketumbar', 'jinten', 'lada hitam garam', 'mayones', 'kulit jeruk nipis', 'siung bawang putih', 'ketumbar', 'lada garam', 'saus cabai', 'saus barbekyu', 'selada', 'bawang bombay', 'keju', 'tomat', 'acar dill', 'roti hamburger'</t>
  </si>
  <si>
    <t>600', '2', '1', '2', '1', '1', '1/2', '', '4', '1', '2', '1', '', '', '', '', '', '', '', '', ''</t>
  </si>
  <si>
    <t>', '', 'sendok makan', 'sendok makan', 'sendok teh', 'sendok teh', 'sendok teh', '', 'sendok makan', '', '', 'sendok makan', '', '', '', '', 'irisan', '', '', '', ''</t>
  </si>
  <si>
    <t>', 'kupas potong dadu', 'cincang', 'melunakkan', '', 'digiling', 'digiling', '', '', 'jus diparut', 'dikupas dihancurkan', 'dicincang', '' , '', '', '', '', '', '', '', ''</t>
  </si>
  <si>
    <t xml:space="preserve"> 1. Jika santan Anda sangat keras, lunakkan dalam microwave selama sekitar 10 detik - atau biarkan di tempat hangat hingga lunak.  2. Masukkan daging sosis atau sosis berkulit ke dalam mangkuk besar dan tambahkan semua sisa bahan burger.  3. Campur semuanya dengan tangan, pastikan semua bumbu dan bumbu telah tersebar ke seluruh campuran burger.  4. Bentuk menjadi 4 burger/roti dan dinginkan di lemari es selama sekitar 30 menit hingga 1 jam agar mengeras.  5. Sementara itu, buat saus mayonaise: campurkan semua bumbu dan bumbu ke dalam mayonaise - simpan di satu sisi di lemari es hingga diperlukan.  6. Panaskan pemanggang atau pemanggang dan olesi wajan atau rak dengan sedikit minyak agar burger tidak lengket. Masak burger selama sekitar 5 menit di setiap sisinya atau sampai cairannya bening saat Anda menusuk bagian tengahnya. Sajikan di atas roti burger panggang dengan mayones jeruk nipis dan bawang putih serta pelengkap pilihan Anda.  7. Ambil foto dan minum segelas anggur atau bir! Bersulang! 
</t>
  </si>
  <si>
    <t>https://img.sndimg.com/food/image/upload/w_555,h_416,c_fit,fl_progressive,q_95/v1/img/recipes/31/24/17/pic6bo0w7.jpg</t>
  </si>
  <si>
    <t>THAI219'</t>
  </si>
  <si>
    <t>Moo Ping</t>
  </si>
  <si>
    <t>64.3501', '1856.46', '29.031', '162.6553'</t>
  </si>
  <si>
    <t>gula', 'garam', 'babi', 'siung bawang putih', 'kecap ikan', 'santan'</t>
  </si>
  <si>
    <t>2', '1', '1', '3', '1', '1'</t>
  </si>
  <si>
    <t>sendok makan', 'sendok teh', '', '', 'sendok makan', 'sendok makan'</t>
  </si>
  <si>
    <t xml:space="preserve"> 1. Rendam tusuk sate bambu dalam air minimal 1/2 jam (sambil merendam daging babi), agar tidak gosong saat dipanggang.  2. Iris daging babi menjadi potongan tipis panjang, setebal seperempat inci. jika Anda berencana menggunakan tusuk sate,  3. Tekan atau cincang bawang putih.  4. Campur semua bahan jadi satu dan marinasi selama setengah jam atau bahkan semalaman.  5. Panggang daging babi hingga matang. 
</t>
  </si>
  <si>
    <t>https://img.sndimg.com/food/image/upload/w_555,h_416,c_fit,fl_progressive,q_95/v1/img/recipes/29/93/93/picb8N0Dv.jpg</t>
  </si>
  <si>
    <t>THAI220'</t>
  </si>
  <si>
    <t>Mussamun Curry Paste (Also Spelled Massaman)</t>
  </si>
  <si>
    <t>7.2282', '199.79', '42.0651', '2.9389'</t>
  </si>
  <si>
    <t>cabai merah', 'jintan', 'ketumbar', 'lada', 'kayu manis', 'pala', 'kapulaga', 'cengkeh', 'kunyit', 'garam', 'bawang merah', 'bawang putih' , 'serai', 'lengkuas', 'air'</t>
  </si>
  <si>
    <t>15', '2', '1', '1', '1', '1', '1', '1/2', '1/2', '2', '1/2' , '1/2', '3', '1', ''</t>
  </si>
  <si>
    <t>', 'sendok teh', 'sendok teh', 'sendok teh', 'sendok teh', 'sendok teh', 'sendok teh', 'sendok teh', 'sendok teh', 'sendok teh', 'cangkir', 'cangkir', 'sendok makan ', 'sendok makan', ''</t>
  </si>
  <si>
    <t>', 'tanah', 'tanah', 'tanah', 'tanah', 'tanah', 'tanah', 'tanah', 'tanah', '', 'cincang', 'cincang', 'cincang' , 'cincang', ''</t>
  </si>
  <si>
    <t xml:space="preserve"> 1. Batang cabai lalu potong kecil-kecil menggunakan gunting dapur atau pisau. Seharusnya ada sekitar 1\4 cangkir. Tempatkan dalam mangkuk kecil dan tambahkan air hangat hingga menutupi. Biarkan terendam selama sekitar 15 menit sampai lunak. Tiriskan dan sisihkan.  2. Sementara itu, letakkan piring kecil di dekat kompor untuk menampung bumbu. Campurkan jintan dan ketumbar dalam wajan kecil yang kering. Letakkan di atas api sedang dan panggang bumbu selama 1 hingga 2 menit, aduk terus hingga harum dan agak gelap. Angkat dari api dan taruh di piring. Tambahkan merica, kayu manis, pala, kapulaga, cengkeh, kunyit, dan garam, sisihkan.  3. Dalam blender atau food processor mini, campurkan bawang merah, bawang putih, serai, lengkuas atau jahe, 2 sendok makan air, cabai yang sudah ditiriskan, dan bumbu halus. Proses hingga menjadi pasta yang cukup halus dan berwarna merata, sering-seringlah berhenti untuk mengikis sisi-sisinya dan menggiling semuanya dengan baik. Tambahkan sedikit air lagi seperlunya agar bilahnya tetap bergerak.  4. Pindahkan pasta kari ke dalam stoples dan tutup kedap udara. Dinginkan sampai dibutuhkan hingga 1 bulan.  5. Catatan: Pasta ini bisa dibekukan hingga 6 bulan. Pertimbangkan untuk membekukannya dalam porsi seukuran sendok makan jika Anda berencana mencairkannya secukupnya untuk satu kari dalam satu waktu. 
</t>
  </si>
  <si>
    <t>https://tse2.mm.bing.net/th/id/OIP.K8Ppw_qtEcib-ruSNbsyzAHaHa?w=119&amp;amp;h=180&amp;amp;c=7&amp;amp;r=0&amp;amp;o=5&amp;amp;pid=1.7</t>
  </si>
  <si>
    <t>THAI221'</t>
  </si>
  <si>
    <t>Firehose Spicy Thai Shrimp and Rice</t>
  </si>
  <si>
    <t>2164.0691', '10590.1352', '27.3728', '145.797'</t>
  </si>
  <si>
    <t>minyak wijen', 'bawang putih', 'jahe', 'daun bawang', 'paprika merah', 'kari', 'pasta kari', 'jinten', 'santan', 'ketumbar', 'udang jumbo '</t>
  </si>
  <si>
    <t>1', '1', '1', '1', '1', '1', '1', '1', '1', '1', '24'</t>
  </si>
  <si>
    <t>sendok teh', 'sendok teh', 'sendok teh', 'cangkir', 'cangkir', 'sendok teh', 'sendok teh', 'sendok teh', 'kaleng', 'sendok makan', ''</t>
  </si>
  <si>
    <t>', 'cincang', '', 'cincang', 'cincang', '', '', '', '', '', 'panggang'</t>
  </si>
  <si>
    <t xml:space="preserve"> 1. Dalam wajan, dengan api sedang, tumis bawang putih dengan minyak wijen selama satu menit.  2. Tambahkan bahan-bahan berikut secara bertahap selama 1 menit: jahe, paprika merah, dan daun bawang.  3. Jika paprika sudah empuk, tambahkan kari, pasta kari, jintan, santan, dan daun ketumbar. Segera kecilkan api ke rendah.  4. Aduk terus agar santan tidak gosong. Panaskan terus sampai saus panas tetapi tidak mendidih.  5. Tuangkan saus ini di atas udang panggang (dipanggang atau direbus juga bisa digunakan) di atas nasi putih biasa. 
</t>
  </si>
  <si>
    <t>https://tse4.mm.bing.net/th/id/OIP.Aq3mzXQVZFhAfjenr0p4kgHaHa?w=183&amp;amp;h=183&amp;amp;c=7&amp;amp;r=0&amp;amp;o=5&amp;amp;pid=1.7</t>
  </si>
  <si>
    <t>THAI222'</t>
  </si>
  <si>
    <t>Galloping Horses</t>
  </si>
  <si>
    <t>42.977', '1169.0104', '233.6638', '17.6044'</t>
  </si>
  <si>
    <t>minyak sayur', 'bawang merah', 'selai kacang', 'gula merah', 'kecap', 'nanas', 'jeruk nipis', 'cabai merah', 'daun ketumbar'</t>
  </si>
  <si>
    <t>', '8', '2', '1', '2', '1', '1', '1', '1'</t>
  </si>
  <si>
    <t>', '', 'sendok makan', 'sendok makan', 'sendok makan', '', '', '', 'ons'</t>
  </si>
  <si>
    <t>', 'diiris', '', '', '', 'dipotong', '', 'diiris', ''</t>
  </si>
  <si>
    <t xml:space="preserve"> 1. Panaskan sedikit minyak dalam wajan lalu goreng bawang merah hingga berwarna kecoklatan.  2. Kecilkan api lalu masukkan selai kacang, gula pasir dan kecap asin, aduk hingga gula meleleh.  3. Campurannya harus manis dan asin jadi tambahkan sedikit garam jika perlu. Dingin.  4. Susun kubus nanas di atas piring dan beri satu sdt adonan di masing-masingnya.  5. Taburi masing-masing dengan perasan jeruk nipis, potongan cabai, dan daun ketumbar. 
</t>
  </si>
  <si>
    <t>https://img.sndimg.com/food/image/upload/w_555,h_416,c_fit,fl_progressive,q_95/v1/img/recipes/35/71/88/uZorwBhVQ6CKqPMpuvNH-Galloping-horses.jpg</t>
  </si>
  <si>
    <t>THAI223'</t>
  </si>
  <si>
    <t>Oriental Celery Soup</t>
  </si>
  <si>
    <t>3.1422', '211.482', '27.7128', '9.0348'</t>
  </si>
  <si>
    <t>sup krim seledri', 'air', 'lada', 'bubuk lima bumbu cina', 'bawang putih', 'rosemary'</t>
  </si>
  <si>
    <t>1', '1/2', '1/8', '1/4', '1/2', '1/2'</t>
  </si>
  <si>
    <t>bisa', 'bisa', 'sendok teh', 'sendok teh', 'sendok teh', 'sendok teh'</t>
  </si>
  <si>
    <t>kental', '', '', '', 'cincang', ''</t>
  </si>
  <si>
    <t xml:space="preserve"> 1. Dalam panci berukuran sedang, campurkan semua bahan dengan api sedang dan kecil.  2. Aduk hingga bumbu tercampur. 
</t>
  </si>
  <si>
    <t>https://tse2.mm.bing.net/th/id/OIP.ggI2jreCtvl6iftDMliuiwHaHa?w=201&amp;amp;h=201&amp;amp;c=7&amp;amp;r=0&amp;amp;o=5&amp;amp;pid=1.7</t>
  </si>
  <si>
    <t>THAI224'</t>
  </si>
  <si>
    <t>Kanom Krok- Thai Coconut Treats</t>
  </si>
  <si>
    <t>1106.621', '151170.8', '12823.627', '11454.363'</t>
  </si>
  <si>
    <t>tepung beras', 'air', 'beras', 'kelapa', 'garam', 'santan', 'gula', 'garam', 'daun bawang'</t>
  </si>
  <si>
    <t>60', '230', '40', '30', '1/4', '200', '50', '1/4', ''</t>
  </si>
  <si>
    <t>g', '', 'g', 'g', 'sendok teh', '', '', 'sendok teh', ''</t>
  </si>
  <si>
    <t>', '', 'dimasak', 'diparut', '', '', '', '', 'dicincang'</t>
  </si>
  <si>
    <t xml:space="preserve"> 1. Masukkan semua bahan lapisan bawah ke dalam blender dan blender selama 1 menit.  2. Masukkan semua bahan topping (KECUALI daun bawang) ke dalam mangkuk dan microwave 1,5 menit hingga gula meleleh (aduk saat dikeluarkan dari microwave.).  3. Panaskan wajan aebleskiver dengan api sedang hingga panas lalu semprot dengan cooking spray anti lengket.  4. Sendokkan 1 sendok makan adonan dasar (ambil dari dasar mangkuk untuk menampung potongan kelapa atau nasi) ke dalam masing-masing wadah.  5. Masak selama kurang lebih 3 menit, tutup hingga matang.  6. Sendok 1/2 t. taburkan di setiap bagian dan taburi masing-masing dengan beberapa daun bawang cincang, masak lagi 2 menit Angkat dengan hati-hati saat bagian bawahnya garing dan berwarna coklat. 
</t>
  </si>
  <si>
    <t>https://tse1.mm.bing.net/th/id/OIP.dARlgvFswQsIThKq-azU5wAAAA?w=165&amp;amp;h=207&amp;amp;c=7&amp;amp;r=0&amp;amp;o=5&amp;amp;pid=1.7</t>
  </si>
  <si>
    <t>THAI225'</t>
  </si>
  <si>
    <t>Thai Red Squash and Quinoa Curry</t>
  </si>
  <si>
    <t>57.2245', '1836.8794', '129.3466', '129.1018'</t>
  </si>
  <si>
    <t>quinoa', 'minyak sayur', 'kaldu sayur', 'garam', 'minyak sayur', 'pasta kari merah Thailand', 'santan', 'kecap', 'kaldu sayur', 'gula palem' , 'labu', 'bayi jagung memanjang', 'kacang polong', 'kacang mete', 'jus jeruk nipis', 'irisan jeruk nipis'</t>
  </si>
  <si>
    <t>2', '2', '4', '1/2', '2', '2', '1', '2', '1/2', '2', '1 1/2 ', '4', '4', '1/3', '2', ''</t>
  </si>
  <si>
    <t>cangkir', 'sendok teh', 'cangkir', 'sendok teh', 'sendok makan', 'sendok makan', 'kaleng', 'sendok makan', 'cangkir', 'sendok teh', 'dibelah dua', 'ons', ' ons', 'cangkir', 'sendok makan', ''</t>
  </si>
  <si>
    <t>', '', '', '', '', '', '', '', '', 'parut', 'irisan empat bagian', '', 'dipangkas', 'cincang panggang tanpa garam', '', ''</t>
  </si>
  <si>
    <t xml:space="preserve"> 1. Takar quinoa dan kaldu sayuran. Tempatkan quinoa dalam saringan halus, dan bilas hingga bersih dengan air dingin. Gosok dan desir quinoa dengan tangan Anda sambil membilasnya, dan bilas setidaknya selama 2 menit dengan air mengalir. Mengeringkan.  2. Panaskan sedikit minyak sayur dalam panci berukuran sedang dengan api sedang-besar, dan tambahkan quinoa yang sudah dikeringkan. Masak sambil diaduk selama kurang lebih 1 menit, biarkan air menguap.  3. Tambahkan kaldu sayur dan didihkan. Masukkan garam dan didihkan kembali. Kecilkan api dan masak tertutup selama 15 menit. Kecilkan api ke pengaturan terendah.  4. Saat quinoa sedang dimasak, panaskan minyak sayur dalam panci besar lainnya. Tambahkan pasta kari dan aduk dengan api sedang-besar selama 1-2 menit, atau sampai pasta terpisah. Tambahkan santan, kecap asin, kaldu sayur, gula palem, lalu aduk hingga gula larut. Didihkan.  5. Tambahkan labu siam dan didihkan kembali. Masukkan baby corn lalu tutup dan biarkan mendidih selama 12-15 menit (sampai labu siam empuk).  6. Setelah 15 menit, matikan api dan keluarkan panci berisi quinoa dari kompor. Diamkan selama 5 menit, tutup. Setelah 5 menit, buka tutupnya, haluskan quinoa perlahan dengan garpu, dan sisihkan dengan penutup terbuka.  7. Saat labu sudah siap, tambahkan kacang polong, air jeruk nipis dan biarkan mendidih, tanpa tutup, selama satu menit.  8. Sajikan quinoa ke dalam piring saji dan taburi dengan Kari Labu Merah. Taburkan kacang mete di setiap piring dan gunakan irisan jeruk nipis untuk memerasnya. Menikmati! 
</t>
  </si>
  <si>
    <t>https://tse3.mm.bing.net/th/id/OIP.S7d-SuMq721VrBxqje1YVQHaLG?w=194&amp;amp;h=291&amp;amp;c=7&amp;amp;r=0&amp;amp;o=5&amp;amp;pid=1.7</t>
  </si>
  <si>
    <t>THAI226'</t>
  </si>
  <si>
    <t>Spicy Thai Noodle Salad</t>
  </si>
  <si>
    <t>96.9986', '2997.9615', '456.8364', '107.5196'</t>
  </si>
  <si>
    <t>mie soba', 'minyak wijen', 'minyak canola', 'madu', 'kecap', 'cuka balsamic', 'cuka anggur beras', 'cabai rawit', 'jahe', 'paprika merah', 'kacang polong', 'daun bawang', 'kacang madu', 'ketumbar', 'jeruk nipis'</t>
  </si>
  <si>
    <t>1', '3', '4', '6', '6', '4', '3', '1 1/2', '1', '5', '4', '16 ', '1 1/2', '1 1/2', '2'</t>
  </si>
  <si>
    <t>pon', 'sendok makan', 'sendok makan', 'sendok makan', 'sendok makan', 'sendok makan', 'sendok makan', '1/2', 'sendok makan', '', 'cangkir', '', ' cangkir', 'cangkir', ''</t>
  </si>
  <si>
    <t xml:space="preserve">', '', '', '', '', '', '', '', 'parut', 'iris', '', '', 'panggang', 'cincang', 'potong' </t>
  </si>
  <si>
    <t xml:space="preserve"> 1. Masak pasta dalam panci besar berisi air asin. Periksa petunjuk memasak, mie soba bisa matang hanya dalam hitungan menit. Tiriskan pasta dengan baik. Biarkan pasta sedikit mengering atau air pada pasta akan mengencerkan sausnya.  2. Kocok minyak wijen, minyak canola, madu, kecap asin, cuka, jahe, dan cabai rawit dalam mangkuk kecil hingga tercampur.  3. Bumbui dengan garam.  4. Panaskan beberapa sendok makan dressing dalam wajan dengan api sedang (hati-hati, dressing mudah gosong).  5. Tambahkan paprika ke dalam wajan selama sekitar 2 - 3 menit agar sedikit melunak, paprika masih harus renyah.  6. Tambahkan semua bahan lainnya ke dalam pasta bersama dengan sisa saus. Campur salad dengan baik, Anda mungkin perlu menggunakan tangan Anda.  7. Hiasi dengan irisan jeruk nipis.  8. Sajikan segera atau dinginkan selama semalaman.  9. Tambahkan kacang polong sesaat sebelum disajikan. Jika Anda menambahkannya terlalu dini, warnanya akan berubah menjadi abu-abu yang "indah". 
</t>
  </si>
  <si>
    <t>https://img.sndimg.com/food/image/upload/w_555,h_416,c_fit,fl_progressive,q_95/v1/img/recipes/17/00/42/pic8YEV5r.jpg</t>
  </si>
  <si>
    <t>THAI227'</t>
  </si>
  <si>
    <t>Yellow Curry With Eggplant</t>
  </si>
  <si>
    <t>9.605', '868.2772', '28.7674', '86.3414'</t>
  </si>
  <si>
    <t>terong', 'paprika hijau', 'paprika merah', 'bawang kuning', 'siung bawang putih', 'cabai serrano', 'minyak goreng', 'kecap ikan', 'jahe', 'ketumbar', 'kunyit', 'lada garam', 'santan', 'air panas'</t>
  </si>
  <si>
    <t>1', '1', '1', '1', '4 -5', '1 -2', '2 -3', '1/2 - 1', '1/2', ' 1/4', '1', '', '1', '1/4'</t>
  </si>
  <si>
    <t>', '', '', '', '', '', 'sendok makan', 'sendok teh', 'sendok teh', 'sendok teh', 'sendok teh', '', 'kaleng', 'cangkir'</t>
  </si>
  <si>
    <t>potong dadu', 'cincang', 'cincang', 'Prancis', 'cincang', 'potong dadu', '', '', 'tanah', 'tanah', 'tanah', '', '', ' '</t>
  </si>
  <si>
    <t xml:space="preserve"> 1. Potong sayuran sesuai petunjuk menjadi potongan-potongan kecil. Panaskan minyak di atas wajan berukuran sedang-tinggi atau wajan tumis besar.  2. Tumis sayuran hingga bawang bombay menjadi bening dan terong mulai melunak. Bumbui sesuai keinginan.  3. Tambahkan kecap ikan dan masak sambil diaduk selama 1 atau 2 menit.  4. Tambahkan bumbu dan aduk rata. Tambahkan santan lalu aduk hingga semua bahan merata.  5. Masak hingga saus menggelembung. Kecilkan kepala menjadi rendah dan biarkan mendidih selama 10 hingga 20 menit. Cicipi dan sesuaikan bumbu sesuai keinginan. Gunakan air panas untuk mengencerkan saus hingga kekentalan yang diinginkan.  6. Sajikan di atas nasi merah. 
</t>
  </si>
  <si>
    <t>https://tse3.mm.bing.net/th/id/OIP._mPKQ-Av-kd3PCFtWZOh2QHaLH?w=116&amp;amp;h=180&amp;amp;c=7&amp;amp;r=0&amp;amp;o=5&amp;amp;pid=1.7</t>
  </si>
  <si>
    <t>THAI228'</t>
  </si>
  <si>
    <t>Pad Thai</t>
  </si>
  <si>
    <t>32.939', '1359.328', '128.9751', '84.5169'</t>
  </si>
  <si>
    <t>minyak sayur', 'telur', 'ayam', 'mie beras', 'daun bawang', 'kacang tanah', 'saus paad thai', 'tauge', 'ketumbar', 'irisan jeruk nipis'</t>
  </si>
  <si>
    <t>4', '1', '1/2', '4', '4', '1/3', '1', '2', '', ''</t>
  </si>
  <si>
    <t>sendok makan', '', '', 'ons', '', 'cangkir', 'paket', 'cangkir', '', ''</t>
  </si>
  <si>
    <t>dibagi', 'dipukuli', 'dipotong', 'direndam', 'dicincang', 'dicincang', '', '', '', ''</t>
  </si>
  <si>
    <t xml:space="preserve"> 1. Dalam wajan atau wajan besar, panaskan 2 sdm minyak sayur.  2. Tambahkan telur.  3. Acak perlahan, sekitar 20 detik.  4. Tambahkan ayam.  5. Tumis hingga matang.  6. Tambahkan sisa minyak sayur.  7. Tambahkan Bihun.  8. Tumis 4-7 menit hingga keras namun empuk.  9. Tambahkan daun bawang, kacang tanah dan Saus Pad Thai.  10. Tumis sekitar 1 menit.  11. Masukkan tauge.  12. Sajikan panas, hiasi dengan daun ketumbar dan irisan jeruk nipis. 
</t>
  </si>
  <si>
    <t>https://tse3.mm.bing.net/th/id/OIP.yuZzLAvBDd6YaZUKpaC_6wHaLH?w=131&amp;amp;h=197&amp;amp;c=7&amp;amp;r=0&amp;amp;o=5&amp;amp;pid=1.7</t>
  </si>
  <si>
    <t>THAI229'</t>
  </si>
  <si>
    <t>Sauteed Vegetables With Chile-Tamarind Sauce</t>
  </si>
  <si>
    <t>125.9489', '1894.858', '228.8633', '91.0677'</t>
  </si>
  <si>
    <t>bubur asam jawa', 'labu kabocha', 'cabai guajillo', 'air', 'serai', 'bawang merah', 'jahe', 'siung bawang putih', 'kulit jeruk nipis', 'santan', 'ikan thai saus', 'gula merah emas', 'kacang polong', 'asparagus', 'terong globe', 'zucchini', 'baby bok choy', 'minyak sayur'</t>
  </si>
  <si>
    <t>1/4', '1', '4', '1/2', '1/4', '1', '2', '2', '1', '1', '2' , '1', '36', '12', '5', '3', '4', '1/8'</t>
  </si>
  <si>
    <t>cangkir', 'cangkir', '', 'cangkir', 'cangkir', 'sendok makan', 'sendok teh', '', 'sendok teh', 'cangkir', 'sendok makan', 'sendok makan', '', '', 'dibelah dua', 'dibelah dua', 'kepala', 'cangkir'</t>
  </si>
  <si>
    <t>', 'kupas potong dadu', '', '', 'cincang kupas', 'cincang', 'cincang kupas', 'cincang', '', 'kalengan tanpa pemanis', '', '', '', 'potong', 'potong', 'potong dipotong', 'dipisahkan', ''</t>
  </si>
  <si>
    <t xml:space="preserve"> 1. Untuk saus:  2. Tempatkan asam jawa persegi dalam mangkuk kecil. Tutupi dengan air mendidih dan diamkan hingga daging buah melunak, sesekali pecahkan dengan garpu, sekitar 45 menit. Dengan menggunakan sendok berlubang, pindahkan ampas asam jawa beserta bijinya ke saringan yang dipasang di mangkuk sedang. Tekan ampas melalui saringan, sisakan bijinya. Ukur 2 sendok teh ampas untuk saus (buang sisa ampas).  3. Masak labu dalam panci sedang berisi air asin mendidih hingga empuk, sekitar 8 menit. Tiriskan labu. Kembali ke panci yang sama dan tumbuk hingga halus.  4. Masak cabai guajillo dalam panci sedang berisi air mendidih hingga empuk, sekitar 15 menit. Tiriskan, dinginkan, batang, dan buang biji cabai. Masukkan cabai ke dalam blender. Tambahkan 1/2 gelas air, serai, bawang merah, jahe, bawang putih, dan kulit jeruk nipis. Haluskan hingga pasta cabai halus. Pindahkan pasta ke panci sedang. Kocok santan, kecap ikan, gula merah, dan 2 sendok teh ampas asam jawa. Tambahkan pure labu kabocha dan didihkan, aduk terus. Didihkan hingga saus sedikit mengental dan bumbu tercampur, aduk sesekali, sekitar 4 menit. Bumbui saus sesuai selera dengan garam. (Bisa dibuat 3 hari ke depan. Tutup dan dinginkan.).  5. Untuk sayur :  6. Didihkan air dalam panci berukuran sedang; garam secukupnya. Tambahkan kacang polong dan masak sampai empuk, sekitar 15 detik. Dengan menggunakan sendok berlubang besar, pindahkan kacang polong ke saringan. Bilas dengan air dingin dan tiriskan. Ulangi memasak, membilas, dan mengeringkan setiap sayuran yang tersisa secara terpisah dalam panci yang sama berisi air asin mendidih sampai sayuran empuk, sekitar 1 menit untuk asparagus, sekitar 3 menit untuk terong dan zucchini, dan sekitar 1 menit untuk bok choy daun-daun. Keringkan kacang polong; potong diagonal menjadi potongan tipis. (Sayuran bisa dibuat 2 jam lebih awal. Diamkan di suhu ruang.).  7. Panaskan minyak dalam panci besar dan berat dengan api besar. Tambahkan sayuran dan aduk hingga matang, sekitar 4 menit. Bumbui sayuran dengan garam dan merica.  8. Didihkan saus. Sendokkan 1/3 cangkir di tengah masing-masing 6 piring. Gundukan 1/16 sayuran di setiap piring dan sajikan. 
</t>
  </si>
  <si>
    <t>https://tse4.mm.bing.net/th/id/OIP.ZutwtYo--jIXRXgN6_KsugHaHa?w=192&amp;amp;h=192&amp;amp;c=7&amp;amp;r=0&amp;amp;o=5&amp;amp;pid=1.7</t>
  </si>
  <si>
    <t>THAI230'</t>
  </si>
  <si>
    <t>Grilled Lemon Sole with Lemongrass Butter</t>
  </si>
  <si>
    <t>40.3405', '1287.7568', '60.2576', '108.0671'</t>
  </si>
  <si>
    <t>lemon sole', 'mentega', 'garam lada hitam', 'serai', 'kulit jeruk nipis', 'jus jeruk nipis', 'jahe', 'peterseli', 'mentega', 'kecap ikan thailand'</t>
  </si>
  <si>
    <t>4', '15', '', '1', '1/2', '2', '1', '2', '100', '1'</t>
  </si>
  <si>
    <t>', '', '', '', '', 'sendok teh', 'cm', 'sendok makan', '', 'sendok makan'</t>
  </si>
  <si>
    <t>', 'meleleh', 'digiling', 'cincang', 'parut', '', 'cincang', 'cincang', 'asin melunak', ''</t>
  </si>
  <si>
    <t xml:space="preserve"> 1. Pertama buat mentega serai: masukkan semuanya ke dalam food processor dan bumbui dengan lada hitam.  2. Blender hingga halus, lalu sendokkan adonan ke tengah-tengah lembaran besar clingfilm, bentuk menjadi gulungan setebal 4 cm/1½ inci, bungkus dan dinginkan dalam lemari es atau freezer hingga mengeras.  3. Saat mentega sudah keras, panaskan panggangan dengan suhu tinggi.  4. Rapikan sirip dan ekor ikan dengan gunting dapur.  5. Olesi kedua sisi ikan dengan mentega cair dan bumbui dengan sedikit garam dan merica.  6. Tergantung pada ukuran pemanggang Anda, masak 1 atau 2 sekaligus, sisi gelap menghadap ke atas, di atas loyang yang sudah diolesi mentega atau rak loyang pemanggang selama 4½-5 menit.  7. Tetap hangat saat Anda memasak sisanya.  8. Buka bungkus mentega serai dan potong tipis-tipis dan sajikan di atas ikan. 
</t>
  </si>
  <si>
    <t>https://tse3.mm.bing.net/th/id/OIP.n_KMv22Us5TIIYmhQj618wHaLH?w=143&amp;amp;h=215&amp;amp;c=7&amp;amp;r=0&amp;amp;o=5&amp;amp;pid=1.7</t>
  </si>
  <si>
    <t>THAI231'</t>
  </si>
  <si>
    <t>Thai Style Curried Catfish</t>
  </si>
  <si>
    <t>102.3718', '764.9426', '9.8759', '34.9896'</t>
  </si>
  <si>
    <t>fillet lele', 'kecap', 'minyak salad', 'bubuk kari', 'jahe', 'lemon pepper', 'kacang tanah'</t>
  </si>
  <si>
    <t>1', '2', '1', '2', '1/2', '', '4'</t>
  </si>
  <si>
    <t>pon', 'sendok makan', 'sendok makan', 'sendok teh', 'sendok teh', '', 'sendok makan'</t>
  </si>
  <si>
    <t>', '', '', '', 'bubuk', '', 'panggang hancur'</t>
  </si>
  <si>
    <t xml:space="preserve"> 1. Masukkan semua bahan kecuali kacang dan ikan ke dalam kantong plastik.  2. Tambahkan ikan agar terlapisi secara merata dan pindahkan ke loyang yang sudah disemprot dan susun dalam satu lapisan.  3. Panggang, tanpa tutup, dalam oven bersuhu 475 derajat F. selama 8 menit, atau sampai matang.  4. Taburi dengan kacang tanah dan sajikan. 
</t>
  </si>
  <si>
    <t>https://tse3.mm.bing.net/th/id/OIP.219f18ZxcBHypOUozejXigHaLH?w=115&amp;amp;h=180&amp;amp;c=7&amp;amp;r=0&amp;amp;o=5&amp;amp;pid=1.7</t>
  </si>
  <si>
    <t>THAI232'</t>
  </si>
  <si>
    <t>Thai Butternut Squash and Corn Bisque</t>
  </si>
  <si>
    <t>30.4623', '1694.7213', '218.6933', '91.2527'</t>
  </si>
  <si>
    <t>santan', 'kaldu sayur', 'serai', 'lengkuas', 'daun jeruk purut', 'pasta kari merah Thailand', 'paprika', 'butternut squash', 'kentang', 'kentang emas yukon' , 'bawang merah', 'siung bawang putih', 'jahe', 'biji jagung', 'kecap', 'air jeruk nipis', 'daun ketumbar', 'cabai merah thailand', 'daun bawang', 'paprika'</t>
  </si>
  <si>
    <t>1', '2', '2', '2', '2', '1', '1/4', '2', '1', '1', '1', '3' , '1', '2', '', '', '', '', '', ''</t>
  </si>
  <si>
    <t>kaleng', 'cangkir', 'tangkai', 'irisan', '', 'sendok teh', 'sendok teh', 'pon', '', '', '', '', 'irisan', 'cangkir ', '', '', '', '', '', ''</t>
  </si>
  <si>
    <t>', '', 'potong hancur', 'potong', '', '', 'diasap', 'potong biji kupas', 'potong kupas ukuran manis', 'potong kupas', 'kupas dipotong empat', ' kupas', 'potong kupas', 'panggang beku', '', '', '', 'iris', 'iris', 'asap'</t>
  </si>
  <si>
    <t xml:space="preserve"> 1. Masukkan santan dan kaldu ke dalam panci berukuran sedang lalu tambahkan serai, lengkuas, dan daun jeruk. Tambahkan pasta kari merah Thailand dan paprika, lalu didihkan dengan api sedang. Kecilkan api dan masak selama 1/2 jam sambil menyiapkan bahan lainnya. Setelah setengah jam berlalu, tambahkan sayuran, bawang putih dan jahe (tetapi bukan biji jagung) dan masak dengan api kecil sampai sayuran matang sepenuhnya dan lunak, tetapi tidak hancur.  2. Keluarkan sekitar satu hingga satu setengah cangkir cairan dan sisihkan. Buang lengkuas, serai, dan daun jeruk, lalu buang. Haluskan sisa bahan langsung ke dalam panci, dan tambahkan kembali sebagian atau seluruh cairan yang Anda sisihkan. Aduk biji jagung dan bumbui sesuai selera dengan kecap asin atau kecap ikan. Matikan api dan tambahkan air jeruk nipis sesuai selera, lalu hiasi dengan daun ketumbar dan irisan cabai serta daun bawang.  3. Cukup untuk memberi makan empat orang dewasa sebagai hidangan utama dengan salad dan roti, atau cukup untuk delapan porsi hidangan pertama. 
</t>
  </si>
  <si>
    <t>https://tse2.mm.bing.net/th/id/OIP.76NMRCTJgLWzZaSqs5AY9gHaJR?w=194&amp;amp;h=243&amp;amp;c=7&amp;amp;r=0&amp;amp;o=5&amp;amp;pid=1.7</t>
  </si>
  <si>
    <t>THAI233'</t>
  </si>
  <si>
    <t>Thai Broccoli Tofu Stir-fry</t>
  </si>
  <si>
    <t>75.6937', '2187.7715', '149.9363', '156.9844'</t>
  </si>
  <si>
    <t>selai kacang', 'air panas', 'cuka sari apel', 'tamari', 'tetes tebu', 'tetes tebu', 'cabai rawit', 'minyak kedelai', 'air', 'gula turbinado', 'bubuk bawang putih ', 'bubuk bawang bombay', 'bubuk kari', 'ragi bergizi', 'garam', 'tahu', 'kuntum brokoli', 'bawang bombay', 'siung bawang putih', 'paprika merah', 'jahe', ' minyak kacang', 'kacang tanah', 'nasi basmati'</t>
  </si>
  <si>
    <t>1', '1', '1/2', '1', '1', '1', '1', '1/4', '3', '1/4', '1 1 /2', '1 1/2', '2', '2', '1 1/2', '1', '4', '1', '1', '1', '1 -3 ', '2', '', ''</t>
  </si>
  <si>
    <t>cangkir', 'cangkir', 'cangkir', 'sendok makan', 'sendok makan', 'sendok teh', 'cubit', 'cangkir', 'cangkir', 'cangkir', '1/2', '1/ 2', 'sendok teh', 'sendok makan', '1/2', 'paket', 'cangkir', '', '', '', 'iris', 'sendok makan', '', ''</t>
  </si>
  <si>
    <t>', '', '', '', '', '', '', '', '', '', '', '', '', '', '', 'tegas', '', 'diiris', 'dicincang', 'diiris', 'diiris-iris', '', 'dicincang', 'dimasak'</t>
  </si>
  <si>
    <t xml:space="preserve"> 1. Campurkan bahan marinasi ke dalam mangkuk.  2. Potong tahu menjadi kubus dan tambahkan ke dalam bumbu marinasi; diamkan selama 30 menit.  3. Campurkan bahan saus kecuali minyak; menyisihkan.  4. Dalam wajan berukuran sedang, tumis sayuran dan jahe dengan minyak.  5. Masukkan potongan tahu yang sudah dibumbui secara bertahap.  6. Taburi dengan saus kacang, dan sajikan di atas nasi basmati.  7. Hiasi dengan kacang cincang. 
</t>
  </si>
  <si>
    <t>https://img.sndimg.com/food/image/upload/w_555,h_416,c_fit,fl_progressive,q_95/v1/img/recipes/12/11/93/pic0Ehddb.jpg</t>
  </si>
  <si>
    <t>THAI234'</t>
  </si>
  <si>
    <t>Glass Noodle Salad With Shrimp</t>
  </si>
  <si>
    <t>62.5796', '619.9213', '54.6084', '16.7393'</t>
  </si>
  <si>
    <t>dada ayam', 'benang kacang', 'bayi udang', 'bawang merah', 'bawang putih', 'paprika', 'ketumbar', 'daun bawang', 'bawang putih', 'air jeruk nipis', 'gula ', 'kecap ikan', 'daun arugula'</t>
  </si>
  <si>
    <t>6', '4', '6', '1/2', '1/2', '1/4', '2', '2', '3', '3', '2' , '', '5'</t>
  </si>
  <si>
    <t>ons', 'ons', 'ons', 'cangkir', 'cangkir', 'cangkir', 'sendok makan', 'sendok makan', 'sendok makan', 'sendok makan', 'sendok makan', 'sendok makan', ' cangkir'</t>
  </si>
  <si>
    <t>tanpa tulang, tanpa kulit', '', 'dikupas matang dibilas', 'diiris', 'acar cincang', 'diiris', 'cincang', 'cincang', 'acar', '', '', '', ' dibilas garing'</t>
  </si>
  <si>
    <t xml:space="preserve"> 1. Dalam panci berukuran 3 hingga 4 liter dengan api besar, didihkan 1 1/2 hingga 2 liter air. Sementara itu, bilas ayam; potong menjadi potongan 1/4 inci.  2. Tambahkan benang kacang atau pasta rambut malaikat ke dalam air mendidih dan aduk hingga terpisah; masak hingga empuk untuk digigit, 3 hingga 4 menit.  3. Masukkan ayam dan masak hingga bagian tengah ayam berwarna putih paling tebal (potong sesuai tes) dan mie empuk, kurang lebih 1 menit.  4. Tiriskan mie dan ayam; bilas dengan air dingin dan tiriskan hingga bersih.  5. Dalam mangkuk, campurkan campuran mie dengan udang, bawang merah, acar bawang putih, paprika, daun ketumbar, dan daun bawang.  6. Dalam mangkuk kecil, campurkan cairan acar bawang putih, air jeruk nipis, gula pasir, dan kecap ikan sesuai selera.  7. Sesaat sebelum disajikan, campurkan dressing dengan campuran mie. Bagilah arugula secara merata di antara piring makan, atau tata semuanya di piring besar.  8. Gundukan salad mie gelas di atas atau di samping sayuran. Taburkan sisa saus dalam mangkuk di atas arugula. 
</t>
  </si>
  <si>
    <t>https://tse1.mm.bing.net/th/id/OIP.zPSKJdeP91GxKUUBEipwqQHaJ3?w=135&amp;amp;h=180&amp;amp;c=7&amp;amp;r=0&amp;amp;o=5&amp;amp;pid=1.7</t>
  </si>
  <si>
    <t>THAI235'</t>
  </si>
  <si>
    <t>Jim Thompson's Pineapple Fried Rice</t>
  </si>
  <si>
    <t>272.6615', '2606.1189', '265.1293', '42.1198'</t>
  </si>
  <si>
    <t>bawang putih', 'garam', 'mentega', 'bawang merah', 'bubuk kari', 'santan', 'udang', 'gula putih', 'kecap', 'saus tiram', 'nanas', 'kismis', 'nasi', 'daun bawang', 'daun ketumbar', 'lada putih'</t>
  </si>
  <si>
    <t>1', '1', '1', '1', '1', '4', '4', '1', '2', '1', '2', '1', ' 1 1/2', '1', '1', '1'</t>
  </si>
  <si>
    <t>sendok teh', 'sejumput', 'sendok makan', 'sendok makan', 'sendok teh', 'sendok makan', '', 'sendok teh', 'sendok teh', 'sendok teh', 'sendok makan', 'sendok makan', 'cangkir ', 'sendok teh', 'sendok makan', 'cubit'</t>
  </si>
  <si>
    <t>cincang', '', 'tanpa garam', 'cincang', '', '', 'dikupas kulitnya', '', '', '', 'potong dadu', '', 'dimasak', 'cincang' , '', ''</t>
  </si>
  <si>
    <t xml:space="preserve"> 1. Panaskan minyak dalam wajan yang sangat panas.  2. Tumis bawang putih dan garam dengan mentega hingga harum.  3. Tambahkan bawang bombay dan bubuk kari, lalu aduk rata.  4. Tambahkan santan dan udang dan biarkan mendidih selama 3 menit.  5. Bumbui dengan gula pasir, kecap asin dan saus tiram.  6. Aduk, lalu masukkan nanas, kismis dan nasi.  7. Kecilkan api dan tumis lagi selama 2 menit, aduk rata.  8. Hiasi dengan daun bawang dan ketumbar.  9. Taburi dengan merica untuk disajikan. 
</t>
  </si>
  <si>
    <t>https://tse2.mm.bing.net/th/id/OIP.GLn3HTY9AHxXFUKNhldSaAHaJl?w=123&amp;amp;h=180&amp;amp;c=7&amp;amp;r=0&amp;amp;o=5&amp;amp;pid=1.7</t>
  </si>
  <si>
    <t>THAI236'</t>
  </si>
  <si>
    <t>Thai Satay Kebabs</t>
  </si>
  <si>
    <t>129.8183', '1926.0448', '62.9261', '137.5304'</t>
  </si>
  <si>
    <t>', 'bawang putih', 'bawang merah', 'gula merah', 'air jeruk nipis', 'kecap ikan', 'daging asam jawa', 'air panas', 'minyak sayur', 'selai kacang', 'bawang merah' , 'santan', 'gula merah', 'cabai rawit', 'serai', 'kecap ikan', 'kecap', 'tusuk kayu'</t>
  </si>
  <si>
    <t>1', '2', '1/2', '1', '1', '1', '1/2', '2', '1', '8', '1', ' 1', '1', '1', '1', '1', '1', ''</t>
  </si>
  <si>
    <t>lb', 'cengkeh', '', 'sendok makan', '', 'sendok makan', 'sendok teh', 'sendok makan', 'sendok makan', 'sendok makan', '', 'cangkir', 'sendok makan', 'sendok teh', '', 'sendok makan', 'sendok makan', ''</t>
  </si>
  <si>
    <t>potong', 'cincang', 'cincang', '', '', '', '', '', '', '', 'cincang', '', '', '', 'cincang' , '', '', ''</t>
  </si>
  <si>
    <t xml:space="preserve"> 1. Petunjuk: Jika Anda mengiris daging sapi dalam keadaan beku sebagian, irisannya akan lebih tipis dan mudah bagi Anda.  2. Rendam tusuk sate kayu selama 25-30 menit sebelum menyiapkan makanan.  3. Blender marinade hingga halus.  4. Masukkan potongan ke tusuk sate kayu dan letakkan di piring besar yang dangkal; tuangkan marinade di atas daging dan diamkan selama 60 menit hingga 2-3 jam, dinginkan, sesekali balikkan batangnya.  5. Campurkan bahan saus dalam panci dan didihkan sambil diaduk; Jauhkan dari panas dan dingin; lalu tuangkan ke dalam mangkuk kecil.  6. Panggang, panggang, atau kebab BBQ dengan api besar (bara putih, broiler panas, dll), hingga daging pada kebab matang, tidak lebih dari 5 menit.  7. Sajikan kebab dengan semangkuk saus. 
</t>
  </si>
  <si>
    <t>https://img.sndimg.com/food/image/upload/w_555,h_416,c_fit,fl_progressive,q_95/v1/img/recipes/34/27/5/pic61CTpR.jpg</t>
  </si>
  <si>
    <t>THAI237'</t>
  </si>
  <si>
    <t>Ginger Shrimp Pasta</t>
  </si>
  <si>
    <t>97.8986', '1548.5482', '52.5118', '111.9933'</t>
  </si>
  <si>
    <t>udang', 'jahe', 'minyak zaitun', 'bawang bombay', 'baby corn', 'pasta kari Thailand', 'santan', 'fusilli', 'bayam', 'jeruk nipis'</t>
  </si>
  <si>
    <t>11', '1', '1/2', '1', '7', '4', '1 3/4', '13', '7', '1'</t>
  </si>
  <si>
    <t>ons', 'sendok makan', 'sendok makan', '', 'ons', 'sendok teh', '3/4', 'ons', 'ons', ''</t>
  </si>
  <si>
    <t>mentah', 'parut', '', 'kupas irisan', 'potong', '', '', '', '', 'potong'</t>
  </si>
  <si>
    <t xml:space="preserve"> 1. Masukkan udang dan jahe ke dalam mangkuk. Tutup dan biarkan meresap selama 30 menit.  2. Dalam wajan dangkal, panaskan minyak dengan api sedang-besar, lalu masukkan bawang bombay dan baby corn.  3. Goreng selama 5 menit, lalu masukkan pasta kari Thailand. Lanjutkan memasak selama 5 menit lagi, lalu tambahkan santan.  4. Kecilkan api dan masak perlahan selama 10 menit atau sampai saus sedikit mengental.  5. Masukkan udang dan masak selama 3 menit hingga berwarna merah muda.  6. Sementara itu, masak pasta sesuai petunjuk kemasan. Tiriskan, aduk bayam hingga layu, lalu masukkan ke dalam saus.  7. Bagi ke dalam mangkuk saji dan hiasi dengan irisan jeruk nipis. 
</t>
  </si>
  <si>
    <t>https://tse2.mm.bing.net/th/id/OIP.Gcww8BEH5baWVsxoyoK4lAHaFj?w=194&amp;amp;h=146&amp;amp;c=7&amp;amp;r=0&amp;amp;o=5&amp;amp;pid=1.7</t>
  </si>
  <si>
    <t>THAI238'</t>
  </si>
  <si>
    <t>Moo Choo Chee (Very Spicy)</t>
  </si>
  <si>
    <t>441.5876', '3336.8557', '33.4995', '149.7142'</t>
  </si>
  <si>
    <t>minyak sayur', 'bawang merah', 'siung bawang putih', 'cabai hijau', 'jeruk nipis', 'serai', 'pasta kari merah', 'air', 'kecap', 'madu bunga jeruk' , 'saus sambal', 'daging babi panggang', 'apel'</t>
  </si>
  <si>
    <t>2', '1 1/2', '2', '5', '2', '2', '14', '3', '2', '1', '1', '3 ','1'</t>
  </si>
  <si>
    <t>sendok makan', '1/2', '', 'dibelah dua', '', 'tangkai', 'ons', 'cangkir', 'sendok makan', 'cangkir', 'sendok teh', 'pon', ' '</t>
  </si>
  <si>
    <t>', 'Cincang', 'Ditekan', '', 'Cincang', '', '', '', '', '', '', '', ''</t>
  </si>
  <si>
    <t xml:space="preserve"> 1. Tumis bawang bombay, bawang putih, cabai, daun jeruk, dan serai dalam minyak sayur dengan api sedang, aduk sesekali hingga bawang bombay terlihat bening (15/Menit).  2. Panaskan Oven hingga 300 Derajat.  3. Tambahkan pasta kari, 2 gelas air, kecap asin, saus cabai Thailand, dan madu ke dalam wajan. Aduk seluruh campuran hingga kekentalan merata. Didihkan. Aduk dalam segelas air tambahan hingga kekentalan yang diinginkan. Sekali lagi, didihkan. Segera kecilkan api dan biarkan mendidih, tanpa tutup, selama 15 menit tambahan. Kari Anda harus memiliki konsistensi saus pasta yang kental.  4. Saat kari Anda mendidih, potong daging pinggang babi panggang menjadi 12-16 medali (6-8 per panggang). Sisihkan medali.  5. Setelah kari Anda memiliki kekentalan yang tepat, tuangkan ke dalam loyang berukuran 9x14x2 hingga setengah penuh. Tambahkan medali pinggang babi ke dalam wajan kari dalam dua baris, pastikan untuk mendapatkan saus kari di antara setiap medali. Kemudian letakkan irisan tipis apel di antara setiap medali. Jika Anda memiliki sisa irisan apel, masukkan ke dalam kari di sepanjang tepi wajan. Tambahkan sisa kari ke dalam wajan sampai daging babi tertutup 90%.  6. Lapisi loyang dengan alumunium foil, lalu letakkan loyang tersebut di atas loyang (yang juga dialasi alumunium foil). Masukkan ke dalam oven. Loyang akan menampung sisa bisul dari loyang.  7. Masukkan kedua loyang ke dalam oven dan panggang dengan suhu 300 Derajat selama 3 Jam.  8. Sajikan di atas nasi.  9. Makanan Sampingan yang Direkomendasikan: Kacang Polong Kukus, Salad Pir.  10. Anggur yang Direkomendasikan: Malbec. 
</t>
  </si>
  <si>
    <t>https://tse3.mm.bing.net/th/id/OIP.-JLNnw5bem3a-y4ZeRTplwHaLH?w=124&amp;amp;h=186&amp;amp;c=7&amp;amp;r=0&amp;amp;o=5&amp;amp;pid=1.7</t>
  </si>
  <si>
    <t>THAI239'</t>
  </si>
  <si>
    <t>Thai Sweet and Sour Fried Egg (Kai Look  Keay)</t>
  </si>
  <si>
    <t>telur keras', 'minyak goreng', 'gula', 'pasta asam', 'bawang merah merah', 'garam'</t>
  </si>
  <si>
    <t>6 -8', '3', '1', '2', '1/2', '1/2'</t>
  </si>
  <si>
    <t>', 'cangkir', 'cangkir', 'sendok makan', 'cangkir', 'sendok teh'</t>
  </si>
  <si>
    <t>rebus', '', '', '', 'goreng', ''</t>
  </si>
  <si>
    <t xml:space="preserve"> 1. Rebus telur dan kupas kulitnya.  2. Biarkan telur mengering selama 10 menit.  3. Tuangkan minyak goreng ke dalam wajan lalu goreng telur rebus hingga kulit mulai garing dan berwarna kecoklatan.  4. Keluarkan telur dari wajan dan buang sisa minyak dengan meletakkannya di atas serbet dapur bersih.  5. Campurkan pasta asam jawa, gula pasir dengan air dan panaskan hingga mendidih.  6. Cicipi sausnya sesuai selera. Anda bisa menambahkan garam jika mau.  7. Tuang kuah di atas telur rebus yang sudah digoreng.  8. Hiasi masakan dengan bawang merah goreng(bawang merah).  9. Sajikan dengan nasi panas. 
</t>
  </si>
  <si>
    <t>https://tse4.mm.bing.net/th/id/OIP.H0mWkmKzcFbl9ItNu4H4vgHaJ4?w=148&amp;amp;h=198&amp;amp;c=7&amp;amp;r=0&amp;amp;o=5&amp;amp;pid=1.7</t>
  </si>
  <si>
    <t>THAI240'</t>
  </si>
  <si>
    <t>Thom Kah Gai</t>
  </si>
  <si>
    <t>35.0794', '665.0808', '51.4151', '40.204'</t>
  </si>
  <si>
    <t>kaldu ayam', 'minyak kedelai terasi', 'kecap', 'paprika', 'jamur jerami', 'gula', 'msg', 'campuran sup asam', 'ayam', 'santan', 'daun jeruk purut', 'serai', 'ketumbar'</t>
  </si>
  <si>
    <t>3', '3', '2', '1', '1', '1/4', '1/4', '1/2', '1 1/2', '1/2 ', '1 -2', '1', '1/2'</t>
  </si>
  <si>
    <t xml:space="preserve">cangkir', 'sendok makan', 'sendok makan', 'sendok makan', 'kaleng', 'sendok teh', 'sendok teh', 'sendok teh', 'cangkir', 'cangkir', '', '', 'cangkir' </t>
  </si>
  <si>
    <t xml:space="preserve"> 1. Potong ayam menjadi irisan tipis dan rebus dalam kaldu ayam dengan sambal terasi dan kecap encer selama 2 hingga 3 menit hingga ayam berubah warna menjadi putih.  2. Tambahkan santan dan didihkan.  3. Kurangi panas.  4. Tambahkan sisa bahan.  5. Masak hingga ayam matang, 10 hingga 15 menit.  6. Taburi dengan daun ketumbar segar dan sajikan panas-panas. 
</t>
  </si>
  <si>
    <t>https://tse4.mm.bing.net/th/id/OIP.3LN7HcJ9WnGh-iwmDUNixgHaHa?w=186&amp;amp;h=186&amp;amp;c=7&amp;amp;r=0&amp;amp;o=5&amp;amp;pid=1.7</t>
  </si>
  <si>
    <t>THAI241'</t>
  </si>
  <si>
    <t>Sweet Potato and Coconut Soup</t>
  </si>
  <si>
    <t>1.7782', '184.14', '15.1217', '13.6675'</t>
  </si>
  <si>
    <t>minyak kacang', 'bawang merah', 'siung bawang putih', 'jahe', 'kentang', 'serai', 'kaldu sayur', 'krim kelapa', 'kulit jeruk nipis'</t>
  </si>
  <si>
    <t>1', '1', '1', '1/2', '1 1/2', '1', '1', '1', '2'</t>
  </si>
  <si>
    <t>sendok makan', '', '', '', '1/2', 'sendok makan', 'pint', 'pint', ''</t>
  </si>
  <si>
    <t>', 'kupas cincang', 'hancur', 'kupas', 'kupas potong dadu manis', 'cincang', '', '', 'jus'</t>
  </si>
  <si>
    <t xml:space="preserve"> 1. Panaskan minyak dalam panci besar dan goreng perlahan bawang bombay, bawang putih dan jahe selama kurang lebih 5 menit hingga empuk. Tambahkan ubi dan serai dan masak selama 3 menit lagi.  2. Tambahkan kaldu dan didihkan. Kecilkan api dan biarkan mendidih, tutup, selama 20 menit sampai sayuran empuk.  3. Dinginkan kuah sebentar, lalu cairkan dengan separuh santan dan proses hingga halus.  4. Kembalikan kuah ke dalam panci, tambahkan sisa santan.dan bumbui dengan garam dan merica. Panaskan tanpa membiarkan sup mendidih, dan tambahkan air jeruk nipis.  5. Sendokkan sup ke dalam mangkuk dan hiasi dengan kulit jeruk nipis. 
</t>
  </si>
  <si>
    <t>https://tse4.mm.bing.net/th/id/OIP.C-7gCBFgv53FD3FWPmiChgHaLH?w=194&amp;amp;h=291&amp;amp;c=7&amp;amp;r=0&amp;amp;o=5&amp;amp;pid=1.7</t>
  </si>
  <si>
    <t>THAI242'</t>
  </si>
  <si>
    <t>Thai Sweet &amp; Sour Tofu</t>
  </si>
  <si>
    <t>26.3418', '840.584', '161.3452', '18.598'</t>
  </si>
  <si>
    <t>tepung maizena', 'kaldu sayur', 'kaldu sayur', 'cuka anggur putih', 'gula', 'kecap', 'kecap', 'cabai rawit', 'lada hitam', 'minyak sayur', ' bawang putih', 'jahe', 'minyak sayur', 'tahu', 'kecap', 'minyak sayur', 'wortel', 'daun bawang'</t>
  </si>
  <si>
    <t>1', '3', '3/4', '2', '3', '1', '2', '1/4', '', '1', '1', '1 /2', '', '3/4', '', '2', '4', '8'</t>
  </si>
  <si>
    <t>sendok makan', 'sendok makan', 'cangkir', 'sendok makan', 'sendok makan', 'sendok makan', 'sendok makan', 'sendok teh', '', 'sendok makan', 'cengkeh', 'inci', '' , '', '', 'sendok makan', '', ''</t>
  </si>
  <si>
    <t>', '', '', '', '', '', '', '', '', '', 'cincang', 'parut', '', 'potong keras', '', '', 'potong', 'parut'</t>
  </si>
  <si>
    <t xml:space="preserve"> 1. Campurkan 3 ton kaldu dan tepung maizena hingga halus. Dalam mangkuk sedang, campurkan cuka, ¾ cangkir kaldu, gula pasir, saus tomat, kecap asin, cabai rawit, dan lada hitam.  2. Dalam panci kecil, tumis bawang putih dan jahe dengan 1 sdm minyak hingga lembut.  3. Tambahkan campuran cuka dan biarkan mendidih selama sekitar 4 menit.  4. Tambahkan campuran tepung maizena dan aduk hingga saus mengental.  5. Cicipi bumbunya.  6. Dalam panci berukuran sedang, panaskan 2-3 inci minyak dengan api sedang hingga tinggi hingga roti berbentuk kubus segera berwarna kecokelatan.  7. Goreng tahu hingga berwarna keemasan (sekitar 5 menit).  8. Tiriskan di atas tisu, taruh di piring saji dan taburi kecap.  9. Dalam wajan, panaskan 2 sendok makan minyak sayur lalu tumis wortel dan daun bawang hingga matang namun garing (sekitar 1-2 menit).  10. Campur tahu dengan sayuran dan tuangkan saus di atasnya. 
</t>
  </si>
  <si>
    <t>https://tse4.mm.bing.net/th/id/OIP.CUg0d17QgNbT6s9x_RAf4gHaE7?w=182&amp;amp;h=180&amp;amp;c=7&amp;amp;r=0&amp;amp;o=5&amp;amp;pid=1.7</t>
  </si>
  <si>
    <t>THAI243'</t>
  </si>
  <si>
    <t>Crispy Tilapia (Full Meal for Two)</t>
  </si>
  <si>
    <t>208.0473', '2512.1734', '55.7726', '157.2378'</t>
  </si>
  <si>
    <t>kaldu ayam', 'air jeruk nipis', 'kecap asin', 'kulit pangsit', 'ayam', 'wortel', 'bawang bombay', 'seledri', 'ketumbar', 'bawang putih', 'bungkus pangsit', 'ikan', 'minyak kacang', 'cabai', 'siung bawang putih', 'garam', 'kecap ikan thailand', 'minyak cabai', 'daun jeruk purut', 'kulit jeruk nipis'</t>
  </si>
  <si>
    <t>2', '1', '2', '4', '2', '2', '2', '2', '1', '1', '24', '2', ' 1/2', '2', '4', '1/4', '3', '1', '2', '1/4'</t>
  </si>
  <si>
    <t>cangkir', '', 'sendok teh', '', 'sendok makan', 'sendok teh', 'sendok teh', 'sendok teh', 'sendok teh', 'sendok teh', '', '', 'cangkir', ' ', '', 'sendok teh', 'sendok makan', 'sendok teh', '', 'sendok teh'</t>
  </si>
  <si>
    <t>', '', '', 'diisi', 'diparut, dimasak', 'diparut', 'dicincang', 'dicincang', 'dicincang', 'dicincang', '', 'dibersihkan', '' , '', 'cincang', '', '', '', 'cincang', ''</t>
  </si>
  <si>
    <t xml:space="preserve"> 1. Saus.  2. Campurkan semua bahan dalam lesung dan haluskan hingga menjadi pasta kental. Cadangan untuk diterapkan pada ikan saat Anda memakannya.  3. Sup.  4. Campurkan kaldu, air jeruk nipis, dan kecap asin, lalu didihkan. Kecilkan hingga mendidih dan tahan api.  5. Memenangkan Ton:  6. Keringkan, jangan ditumis, sayuran sampai bening tapi tidak kecoklatan. Campurkan ayam dan aduk rata. Biarkan campuran mendingin. Letakkan bungkus pangsit di atas loyang yang sesuai dengan freezer Anda. Dengan menggunakan melon baller atau sendok kecil, letakkan segumpal adonan di tengah setiap bungkusnya. Olesi keempat tepi setiap bungkus dengan air dan tutup dengan bungkus kedua. Tekan dengan hati-hati semua tepinya hingga kencang. Masukkan ke dalam freezer selama beberapa jam lalu Anda bisa mengeluarkannya dan mengemasnya agar tidak saling menempel.  7. Ikan.  8. Tambahkan minyak ke dalam wajan dan panaskan minyak hingga 375 derajat. Tergantung pada ukuran wajan Anda, tambahkan lebih banyak minyak untuk mendapatkan kedalaman 3/4 inci. Buat 3 potongan dalam di setiap sisi ikan. Masukkan ikan dengan hati-hati ke dalam wajan dan biarkan ikannya menjauh dari Anda. Mundur dari kompor selama 7 menit. Jangan menyentuh ikan atau wajan. Balikkan ikan secara perlahan menggunakan penjepit agar tidak terciprat. Masak selama 4 menit lagi, angkat dan letakkan di atas tisu untuk mengeringkan.  9. Selagi ikan ditiriskan, masukkan pangsit beku ke dalam kaldu dan didihkan kembali selama dua menit. 
</t>
  </si>
  <si>
    <t>https://tse4.mm.bing.net/th/id/OIP.CLzjQuUgk5RI0tIUcJTIbwHaHa?w=160&amp;amp;h=180&amp;amp;c=7&amp;amp;r=0&amp;amp;o=5&amp;amp;pid=1.7</t>
  </si>
  <si>
    <t>THAI244'</t>
  </si>
  <si>
    <t>Thai Roasted Eggplant Salad With Cilantro and Lime</t>
  </si>
  <si>
    <t>95.1469', '554.0674', '33.8811', '3.0485'</t>
  </si>
  <si>
    <t>terong jepang', 'bawang merah', 'ketumbar', 'daun bawang', 'bawang putih', 'kecap ikan', 'air jeruk nipis', 'gula', 'cabai hijau pedas', 'udang'</t>
  </si>
  <si>
    <t>1', '2', '2', '2', '2', '3', '3', '1', '1', '1'</t>
  </si>
  <si>
    <t>lb', 'sendok makan', 'sendok makan', '', 'sendok teh', 'sendok makan', 'sendok makan', 'sendok makan', 'sendok makan', 'sendok makan'</t>
  </si>
  <si>
    <t>', 'diiris', 'dicincang', 'diiris', 'dicincang', '', 'diperas', '', 'digiling', 'dicincang'</t>
  </si>
  <si>
    <t xml:space="preserve"> 1. Potong terong menjadi dua memanjang. Masak potongan terung, dengan sisi kulit menghadap ke bawah, di atas panggangan panas yang sudah diolesi sedikit minyak sampai empuk dan berwarna kecoklatan, atau di atas loyang dalam oven F 400 derajat selama 15 menit Sisihkan hingga dingin.  2. Sementara itu, masukkan semua sisa bahan ke dalam mangkuk sedang. Potong terong tebal melintang menjadi 2 inci. potongan dan tambahkan ke mangkuk. (Boleh kupas terung terlebih dahulu.) Aduk perlahan agar terong tercampur dengan bumbu. Hiasi salad dengan daun ketumbar. Sajikan pada suhu kamar atau dinginkan dengan semua jus. 
</t>
  </si>
  <si>
    <t>https://tse3.mm.bing.net/th/id/OIP.5wHFodoEO81VPpp_4GPjeAHaLH?w=115&amp;amp;h=180&amp;amp;c=7&amp;amp;r=0&amp;amp;o=5&amp;amp;pid=1.7</t>
  </si>
  <si>
    <t>THAI245'</t>
  </si>
  <si>
    <t>Honey Soy Short Ribs With Spicy Peanut Glaze</t>
  </si>
  <si>
    <t>572.5126', '4587.4911', '105.5396', '223.4343'</t>
  </si>
  <si>
    <t>daging sapi', 'kecap', 'cuka anggur beras', 'siung bawang putih', 'jahe', 'madu', 'madu', 'air', 'daun bawang', 'serpihan cabai merah', 'kelapa jus jeruk', 'saus hoisin', 'jus lemon', 'kacang', 'selai kacang', 'saus thai', 'nasi melati'</t>
  </si>
  <si>
    <t>5', '1', '1/4', '3', '1', '1/2', '1', '1', '1/2', '3/4', ' 1/4', '1/4', '2', '1', '1/2', '1', ''</t>
  </si>
  <si>
    <t>', 'cangkir', 'cangkir', '', 'sendok makan', 'cangkir', 'sendok makan', 'liter', 'cangkir', 'sendok teh', 'cangkir', 'cangkir', 'sendok makan' , 'cangkir', 'cangkir', 'sendok makan', ''</t>
  </si>
  <si>
    <t>potong', '', '', 'cincang', 'cincang kupas', '', '', '', 'diiris', 'dihancurkan', '', '', '', 'cincang asin' , '', '', ''</t>
  </si>
  <si>
    <t xml:space="preserve"> 1. Panaskan oven hingga 350 derajat F.  2. Dalam Dutch oven dengan api besar, bakar iga pendek hingga kecoklatan lalu tambahkan kecap, hoisin, cuka, bawang putih, jahe, 1/2 cangkir madu, air, daun bawang, cabai merah tumbuk, dan 2 sendok makan kelapa atau jus jeruk.  3. Rebus iga dalam keadaan tertutup, selama kurang lebih 3 jam, atau hingga daging empuk dan terlepas dari tulangnya. Keluarkan iga pendek dari cairan rebusan dan tutup agar tetap hangat. Tingkatkan suhu oven hingga 425 derajat.  4. Tiriskan lemak dari cairan masak dan buang. Dalam mangkuk tambahkan selai kacang dan masukkan ke dalam microwave selama 30 detik untuk melunakkan, tambahkan saus pedas, madu dan aduk.  5. Oleskan selapis tipis campuran selai kacang dan madu di atas iga lalu lapisi dengan kacang tanah yang sudah dihaluskan.  6. Panggang iga kulit kacang selama 10 menit lagi, sampai iga pendek memanas dan mengkilat. Sajikan di atas nasi dan tuangkan sesendok kecil cairan rebusan di atas iga. Hiasi dengan daun bawang. 
</t>
  </si>
  <si>
    <t>https://img.sndimg.com/food/image/upload/w_555,h_416,c_fit,fl_progressive,q_95/v1/img/recipes/50/55/24/picLqElxm.jpg</t>
  </si>
  <si>
    <t>THAI246'</t>
  </si>
  <si>
    <t>Easy Peanut Sauce for Dipping (Vegan)</t>
  </si>
  <si>
    <t>31.7214', '766.765', '29.2118', '64.4652'</t>
  </si>
  <si>
    <t>selai kacang', 'jus lemon', 'siung bawang putih', 'kecap tamari'</t>
  </si>
  <si>
    <t>1/2', '1', '1', '1'</t>
  </si>
  <si>
    <t>cangkir', 'sendok makan', '', 'sendok teh'</t>
  </si>
  <si>
    <t>', '', 'kupas cincang', ''</t>
  </si>
  <si>
    <t xml:space="preserve"> 1. Campur semua bahan menjadi satu dalam mangkuk dengan garpu hingga mencapai konsistensi krim. 
</t>
  </si>
  <si>
    <t>https://tse4.mm.bing.net/th/id/OIP.ASrrfuL30oqvUc_-DMqN4QHaE8?w=194&amp;amp;h=129&amp;amp;c=7&amp;amp;r=0&amp;amp;o=5&amp;amp;pid=1.7</t>
  </si>
  <si>
    <t>THAI247'</t>
  </si>
  <si>
    <t>Curried Coconut Chicken Soup</t>
  </si>
  <si>
    <t>208.7444', '3001.8454', '75.5244', '213.2621'</t>
  </si>
  <si>
    <t>minyak sayur', 'dada ayam', 'bawang bombay', 'wortel', 'paprika merah', 'siung bawang putih', 'jahe', 'bubuk kari madras', 'kaldu ayam', 'garam halal', 'serai', 'santan', 'selai kacang krim', 'kecap', 'saus lada', 'gula merah', 'daun ketumbar'</t>
  </si>
  <si>
    <t>2', '1 1/2', '2', '1', '1/2', '4', '1', '1', '4', '1', '3', '14', '2', '2', '2', '1', '1/2'</t>
  </si>
  <si>
    <t>sendok makan', '1/2', '', '', '', '', 'sendok makan', 'sendok makan', 'cangkir', 'sendok teh', '', 'ons', 'sendok makan', 'sendok teh', 'sendok teh', 'sendok teh', 'cangkir'</t>
  </si>
  <si>
    <t>dibagi', 'dipotong', 'potong dadu', 'dipotong kupas', 'dipotong', 'dicincang', 'dicincang', '', '', '', 'dipotong dipotong', '', '', '', '', '', 'dicincang'</t>
  </si>
  <si>
    <t xml:space="preserve"> 1. Panaskan separuh minyak dalam wajan besar dengan api sedang. Tumis ayam dalam dua bagian terpisah hingga berwarna kecoklatan. Pindahkan ayam ke slow cooker.  2. Tambahkan sisa minyak ke dalam wajan dan tumis bawang bombay, wortel, dan paprika hingga hampir empuk, kurang lebih 4 menit. Masukkan bawang putih, jahe, dan bubuk kari, lalu panaskan selama beberapa detik hingga harum. Tambahkan kaldu, garam, dan serai, panaskan hingga mendidih. Tuang ke dalam slow cooker, tutup, dan masak selama 3 hingga 5 jam dengan suhu tinggi, atau 4 hingga 8 jam dengan suhu rendah, hingga kaldu terasa enak dan sayuran empuk.  3. Sementara itu campurkan santan, selai kacang, kecap asin, gula merah, dan saus pedas hingga tercampur. Tuang ke dalam sup dalam slow cooker dan masak dengan suhu tinggi selama 15 menit. Aduk daun ketumbar sesaat sebelum disajikan. 
</t>
  </si>
  <si>
    <t>https://tse3.mm.bing.net/th/id/OIP.YRce2RtIQDjaMOkPKySP5gHaLG?w=118&amp;amp;h=180&amp;amp;c=7&amp;amp;r=0&amp;amp;o=5&amp;amp;pid=1.7</t>
  </si>
  <si>
    <t>THAI248'</t>
  </si>
  <si>
    <t>Thai Inspired Veggie Soup</t>
  </si>
  <si>
    <t>29.1977', '2021.8724', '89.9656', '188.3471'</t>
  </si>
  <si>
    <t>mentega', 'bawang merah', 'siung bawang putih', 'paprika merah', 'bubuk kari', 'kembang kol', 'kentang', 'kentang', 'kacang polong', 'kaldu ayam', 'santan ', 'garam', 'kecap ikan', 'jeruk nipis', 'ketumbar'</t>
  </si>
  <si>
    <t>2', '2', '8', '2', '2', '1', '8', '2', '2', '2', '2', '', '' , '', ''</t>
  </si>
  <si>
    <t xml:space="preserve">sendok makan', '', '', '', 'sendok makan', '', '', '', 'kaleng', 'liter', 'kaleng', '', '', '', '' </t>
  </si>
  <si>
    <t>', 'potong dadu', 'hancur', 'potong dadu', '', 'cincang', 'potong dadu', 'potong dadu manis', 'kalengan dikeringkan', '', 'lemak dikurangi tanpa pemanis', '', ' ', '', ''</t>
  </si>
  <si>
    <t xml:space="preserve"> 1. Tumis bawang bombay dan paprika dengan mentega hingga lembut, lalu tambahkan bubuk kari dan bawang putih, masak hingga harum.  2. Tambahkan sisa bahan dan didihkan.  3. Tambahkan garam secukupnya untuk memberi rasa pada sayuran, tetapi kurangi dari yang Anda inginkan pada hidangan yang sudah jadi. Anda akan menambahkan kecap ikan secukupnya setelah dimasak untuk menyeimbangkan garam.  4. Masak hingga sayuran empuk.  5. Sajikan dengan kecap ikan, irisan jeruk nipis, dan daun ketumbar segar cincang. 
</t>
  </si>
  <si>
    <t>https://tse4.mm.bing.net/th/id/OIP.twflfcOyk581S1kTEJTNFAHaLH?w=194&amp;amp;h=291&amp;amp;c=7&amp;amp;r=0&amp;amp;o=5&amp;amp;pid=1.7</t>
  </si>
  <si>
    <t>THAI249'</t>
  </si>
  <si>
    <t>Pork Pad Kra Pao</t>
  </si>
  <si>
    <t>63.9758', '1854.768', '7.472', '172.7575'</t>
  </si>
  <si>
    <t>pasta cabai thailand', 'minyak sayur', 'babi', 'daun kemangi', 'bawang merah', 'siung bawang putih', 'kecap ikan thailand', 'cabai merah thailand'</t>
  </si>
  <si>
    <t>1', '1', '1', '1 1/2', '1/2', '3', '1', '3'</t>
  </si>
  <si>
    <t>sendok makan', 'sendok makan', '', '1/2', '', '', 'sendok makan', ''</t>
  </si>
  <si>
    <t>', '', 'ditumbuk', 'dibilas, ditiriskan', 'dicincang', 'diiris', '', 'dibiji dipotong'</t>
  </si>
  <si>
    <t xml:space="preserve"> 1. Ke dalam wajan panas masukkan terasi dan dengarkan hingga terasi harum dan muncul butiran kecil minyak di atasnya. Tambahkan minyak.  2. Masukkan daging babi giling ke dalam wajan dan masak, campurkan pasta cabai ke dalam daging sebaik mungkin, pecahkan daging dan aduk terus.  3. Jika daging babi sudah setengah matang, masukkan bawang bombay, cabai, dan bawang putih. Masak sampai bawang bombay berwarna bening dan daging babi matang sepenuhnya. Tambahkan kecap ikan.  4. Tambahkan daun kra pao lalu terus panaskan dan aduk hingga daun layu. 
</t>
  </si>
  <si>
    <t>https://tse3.mm.bing.net/th/id/OIP.fnru6Cy5tyIO4g14-xcelQHaFJ?w=297&amp;amp;h=207&amp;amp;c=7&amp;amp;r=0&amp;amp;o=5&amp;amp;pid=1.7</t>
  </si>
  <si>
    <t>THAI250'</t>
  </si>
  <si>
    <t>Thai Popcorn</t>
  </si>
  <si>
    <t>0.6711', '4.89', '0.5469', '0.0168'</t>
  </si>
  <si>
    <t>pop popcorn', 'saus cabai Cina', 'kecap ikan', 'ketumbar', 'garam'</t>
  </si>
  <si>
    <t>8', '1 1/2', '2', '3', ''</t>
  </si>
  <si>
    <t>cangkir', '1/2', 'sendok teh', 'sendok makan', ''</t>
  </si>
  <si>
    <t xml:space="preserve"> 1. Tempatkan popcorn dalam mangkuk besar.  2. Campurkan saus dalam mangkuk kecil; masukkan popcorn dengan campuran saus, lalu segera dengan ketumbar &amp; garam. 
</t>
  </si>
  <si>
    <t>https://tse3.mm.bing.net/th/id/OIP.u-qa59xx6dCIKn7zdjOFaAHaKI?w=139&amp;amp;h=190&amp;amp;c=7&amp;amp;r=0&amp;amp;o=5&amp;amp;pid=1.7</t>
  </si>
  <si>
    <t>THAI251'</t>
  </si>
  <si>
    <t>Pina Colada Bubble Tea</t>
  </si>
  <si>
    <t>2.973', '309.125', '14.6918', '28.683'</t>
  </si>
  <si>
    <t>jus nanas', 'santan', 'susu', 'teh', 'sirup gula', 'tapioka', 'es'</t>
  </si>
  <si>
    <t>1/4', '1/2', '1/4', '1/2', '1', '2 -4', ''</t>
  </si>
  <si>
    <t>cangkir', 'cangkir', 'cangkir', 'cangkir', 'sendok makan', 'sendok makan', ''</t>
  </si>
  <si>
    <t>', '', 'rendah lemak', '', '', 'dimasak', ''</t>
  </si>
  <si>
    <t xml:space="preserve"> 1. Masukkan semua bahan, kecuali Mutiara Tapioka dan Es, ke dalam cocktail shaker atau wadah tertutup rapat lainnya.  2. Kocok sekitar 10 detik atau hingga muncul buih atau gelembung di permukaan.  3. Letakkan Mutiara Tapioka di dasar gelas tinggi, lalu tuangkan cairan kocok ke dalam gelas di atasnya.  4. Masukkan es sebanyak yang Anda mau dan tempelkan sedotan Bubble tea ke dalam gelas Anda dan nikmatilah. 
</t>
  </si>
  <si>
    <t>https://img.sndimg.com/food/image/upload/w_555,h_416,c_fit,fl_progressive,q_95/v1/img/recipes/24/53/89/pick6WtWO.jpg</t>
  </si>
  <si>
    <t>THAI252'</t>
  </si>
  <si>
    <t>Thai Salad With Easy Spicy Dressing</t>
  </si>
  <si>
    <t>14.4222', '599.1448', '41.0546', '45.8229'</t>
  </si>
  <si>
    <t>selada kepala romaine', 'paprika merah', 'wortel', 'tauge', 'mentimun', 'kacang polong', 'bawang merah', 'ketumbar', 'mint', 'kacang tanah', 'jeruk nipis jus', 'minyak zaitun', 'minyak wijen', 'gula', 'kecap', 'siung bawang putih', 'cabai rawit'</t>
  </si>
  <si>
    <t>1', '1/2', '1', '2', '1', '1', '1/4', '1/2', '1/2', '1/4' , '3', '1 1/2', '1 1/2', '3', '1 1/2', '1 -2', '1/2 - 3/4'</t>
  </si>
  <si>
    <t>', '', '', 'cangkir', '', 'cangkir', 'cangkir', 'cangkir', 'cangkir', 'cangkir', 'sendok makan', '1/2', '1/ 2', 'sendok teh', '1/2', '', 'sendok teh'</t>
  </si>
  <si>
    <t>cincang', 'potong', 'kupas suwir', '', 'dibelah dua', 'dipangkas', 'diiris', 'cincang', 'cincang', 'panggang hancur', '', '', ' ', '', '', 'cincang', ''</t>
  </si>
  <si>
    <t xml:space="preserve"> 1. Masukkan sayuran dan herba ke dalam mangkuk salad besar.  2. Kocok bahan dressing dalam mangkuk kecil (atau putar dengan blender seperti yang saya lakukan) hingga gula larut.  3. Aduk perlahan salad dengan saus. Taburi dengan kacang cincang dan sajikan. 
</t>
  </si>
  <si>
    <t>https://tse3.mm.bing.net/th/id/OIP.KLW42YQmsl8LTXHNZZvI5AHaJz?w=194&amp;amp;h=256&amp;amp;c=7&amp;amp;r=0&amp;amp;o=5&amp;amp;pid=1.7</t>
  </si>
  <si>
    <t>THAI253'</t>
  </si>
  <si>
    <t>Light Thai Peanut Sauce</t>
  </si>
  <si>
    <t>24.0684', '527.914', '53.0426', '26.9142'</t>
  </si>
  <si>
    <t>kaldu ayam', 'selai kacang', 'siung bawang putih', 'wortel', 'cuka anggur beras', 'gula', 'serpihan cabai merah'</t>
  </si>
  <si>
    <t>1', '3', '1', '1', '2', '2', '1'</t>
  </si>
  <si>
    <t>cangkir', 'sendok makan', '', 'cangkir', 'sendok makan', 'sendok makan', 'sendok makan'</t>
  </si>
  <si>
    <t>', '', 'cincang', 'parut', '', '', ''</t>
  </si>
  <si>
    <t xml:space="preserve"> 1. Campurkan semua bahan dalam panci kecil. Kocok dengan api sedang hingga halus dan panas. 
</t>
  </si>
  <si>
    <t>https://tse1.mm.bing.net/th/id/OIP.NDum0XfbWmg-i8f5v7-UGAHaJ4?w=194&amp;amp;h=258&amp;amp;c=7&amp;amp;r=0&amp;amp;o=5&amp;amp;pid=1.7</t>
  </si>
  <si>
    <t>THAI254'</t>
  </si>
  <si>
    <t>Thai Chicken Thighs</t>
  </si>
  <si>
    <t>11.6999', '1019.17', '182.861', '28.6847'</t>
  </si>
  <si>
    <t>jahe', 'bawang putih', 'serpihan cabai merah', 'paha ayam', 'tepung', 'lada garam', 'minyak zaitun', 'kecap', 'gula merah', 'cuka anggur putih', 'saus ikan'</t>
  </si>
  <si>
    <t>2 1/2', '2', '1/8', '', '1/2', '', '2', '4', '1/2', '1/2', '1'</t>
  </si>
  <si>
    <t>sendok makan', 'sendok makan', 'sendok teh', '', 'cangkir', '', 'sendok makan', 'sendok makan', 'cangkir', 'cangkir', 'sendok teh'</t>
  </si>
  <si>
    <t>', '', 'hancur', 'tanpa tulang tanpa kulit', '', '', '', '', '', '', ''</t>
  </si>
  <si>
    <t xml:space="preserve"> 1. Campurkan jahe, bawang putih, dan serpihan cabai merah ke dalam cangkir, lalu sisihkan.  2. Campur tepung terigu, garam dan merica sesuai selera lalu celupkan potongan ayam ke dalamnya.  3. Panaskan minyak zaitun dalam wajan besar.  4. Tumis ayam hingga kedua sisinya kecoklatan dan matang.  5. Angkat ayam dan masukkan ke dalam piring hangat, sisihkan dalam oven kecil agar tetap hangat.  6. Tambahkan campuran jahe-bawang putih ke dalam wajan dan tumis hingga berwarna kecoklatan.  7. Tambahkan kecap asin, gula merah, cuka dan kecap ikan (bila pakai).  8. Didihkan adonan.  9. Kecilkan api dan masak perlahan sambil diaduk hingga saus menyusut dan mengental.  10. Tuangkan saus di atas potongan ayam dalam piring saji hangat dan biarkan hangat hingga siap disajikan.  11. Potong dan suwir gula kacang polong secara diagonal. 
</t>
  </si>
  <si>
    <t>https://tse2.mm.bing.net/th/id/OIP.QzZAU9_NB5dck9tXuh1NSgHaLG?w=194&amp;amp;h=291&amp;amp;c=7&amp;amp;r=0&amp;amp;o=5&amp;amp;pid=1.7</t>
  </si>
  <si>
    <t>THAI255'</t>
  </si>
  <si>
    <t>Spicy Thai Shrimp Salad</t>
  </si>
  <si>
    <t>73.7912', '386.3232', '21.094', '2.0551'</t>
  </si>
  <si>
    <t>udang', 'minyak sayur', 'selada', 'daun mint', 'daun ketumbar', 'bawang merah', 'bawang merah', 'serai', 'lada merah thailand', 'pasta cabai', 'kelapa sawit gula', 'kecap ikan', 'air jeruk nipis', 'garam'</t>
  </si>
  <si>
    <t>3/4', '', '3', '1/3', '1/3', '1/3', '1/3', '1/3', '5', '2 ', '1', '2', '2', ''</t>
  </si>
  <si>
    <t>', '', 'cangkir', 'cangkir', 'cangkir', 'cangkir', 'cangkir', 'cangkir', '', 'sendok makan', 'sendok makan', 'sendok makan', 'sendok makan', ''</t>
  </si>
  <si>
    <t>kupas deveined', '', 'cincang', 'cincang', 'cincang', 'iris', 'iris', 'iris', 'iris', 'panggang', '', '', '', ''</t>
  </si>
  <si>
    <t xml:space="preserve"> 1. Campurkan bahan saus dan aduk hingga tercampur rata; menyisihkan.  2. Siapkan sayuran. Lapisan luar serai yang tebal harus dikupas dan hanya bagian lembutnya, 1/3 bagian bawah batangnya yang harus digunakan. Iris serai, bawang merah, bawang merah dan cabai hingga halus.  3. Kupas dan buang bagian udangnya. Olesi sedikit minyak pada kedua sisi udang dan panggang hingga matang. Ini hanya membutuhkan waktu beberapa menit per sisi.  4. Masukkan sayuran ke dalam mangkuk dan tuangkan di atas saus, sesuai selera. Kemudian masukkan udang bakar ke dalam mangkuk selagi masih panas dan aduk semuanya. Sajikan segera! 
</t>
  </si>
  <si>
    <t>https://tse4.mm.bing.net/th/id/OIP.Rbcjsq1in_1Yfg4Fv0to7wHaLH?w=194&amp;amp;h=291&amp;amp;c=7&amp;amp;r=0&amp;amp;o=5&amp;amp;pid=1.7</t>
  </si>
  <si>
    <t>THAI256'</t>
  </si>
  <si>
    <t>Chicken Wraps With Nam Jihm Dressing</t>
  </si>
  <si>
    <t>24.7735', '200.9263', '12.865', '6.7448'</t>
  </si>
  <si>
    <t>dada ayam', 'kecap ikan', 'daun ketumbar', 'bawang merah', 'kacang tanah', 'kelapa', 'cabai rawit', 'daun mint', 'cabai rawit', 'cabai merah', ' jahe', 'ketumbar', 'siung bawang putih', 'garam', 'air jeruk nipis', 'gula palem', 'kecap ikan', 'daun selada', 'nasi thai'</t>
  </si>
  <si>
    <t>1', '2', '1', '1', '1', '1', '1', '1', '1', '5', '2', '1/4 - 1/2', '4', '1', '6', '60', '', '4', '100'</t>
  </si>
  <si>
    <t>', 'sendok makan', 'sendok makan', 'sendok makan', 'sendok makan', 'sendok makan', '', 'sendok makan', 'burung', '', '', 'cangkir', '', 'cubit ', '', '', '', '', 'G'</t>
  </si>
  <si>
    <t>potong matang', '', '', 'goreng', 'panggang', 'panggang', 'cincang', '', '', 'biji cincang', 'cincang', '', '', ' ', '', '', '', '', 'panggang'</t>
  </si>
  <si>
    <t xml:space="preserve"> 1. Membuat saus Nam Jihm. Dengan menggunakan alu dan lesung, tumbuk cabai, jahe, ketumbar, dan bawang putih dengan garam.  2. Tambahkan air jeruk nipis, gula dan kecap ikan. Rasanya harus panas, asam dan manis.  3. Untuk bungkusnya, campurkan ayam dengan sisa bahan bungkus lalu masukkan 2 sendok makan saus Nam Jihm.  4. Sendokkan adonan ke dalam daun pilihan, taburi dengan bubuk beras dan sajikan segera.  5. Catatan Juru Masak:  6. Nam Jihm artinya jeruk nipis. 
</t>
  </si>
  <si>
    <t>https://img.sndimg.com/food/image/upload/w_555,h_416,c_fit,fl_progressive,q_95/v1/img/recipes/28/15/99/picF73GZj.jpg</t>
  </si>
  <si>
    <t>THAI257'</t>
  </si>
  <si>
    <t>Spicy PB Stir-Fry With Yakisoba Noodles</t>
  </si>
  <si>
    <t>116.6996', '3122.4688', '116.8248', '266.5788'</t>
  </si>
  <si>
    <t>mie yakisoba', 'bawang kuning', 'siung bawang putih', 'kacang salju', 'wortel', 'campuran kembang kol brokoli', 'paprika', 'kacang tanah', 'daun bawang', 'selai kacang', 'kecap', 'serpihan cabai merah', 'air jeruk nipis', 'kecap ikan', 'gula', 'minyak wijen', 'susu'</t>
  </si>
  <si>
    <t>1', '1', '2', '1/2', '1/2', '3/4', '1/2', '1/2', '2', '1 1 /2', '1', '1/4', '3', '1 1/2', '1/2', '2', '1'</t>
  </si>
  <si>
    <t>paket', '', '', 'cangkir', 'cangkir', 'cangkir', 'cangkir', 'cangkir', '', '1/2', 'sendok makan', 'sendok teh', 'sendok makan ', '1/2', 'sendok teh', 'sendok makan', 'sendok makan'</t>
  </si>
  <si>
    <t>', 'cincang', 'Cincang', 'potong Tanpa senar', '', 'cincang', 'Irisan', 'mentah tanpa garam', 'cincang', '', '', '', '' , '', '', '', ''</t>
  </si>
  <si>
    <t xml:space="preserve"> 1. Pertama, mulailah dengan memotong semua sayuran secara merata, jika belum dicincang.  2. Panaskan 1 sendok makan minyak wijen dalam wajan dengan api sedang, tambahkan bawang putih dan bawang bombay. Masak hingga empuk, masukkan sisa sayuran. Aduk terus hingga semua sayuran menjadi empuk, namun masih terasa ada gigitannya.  3. Selagi sayuran dimasak, dalam panci kecil dengan api sedang, campurkan bahan-bahan berikut, selai kacang, kecap asin, serpihan cabai merah, air jeruk nipis, kecap ikan, gula pasir, dan sisa 1 sdm minyak wijen.  4. Aduk terus hingga selai kacang meleleh dan semua bahan menjadi saus yang enak. Jika terlalu kental sesuai selera, tambahkan sedikit susu untuk mengurangi kekentalannya. Jika sausnya terlalu encer, tambahkan sedikit selai kacang sesuai kekentalan yang Anda inginkan. Tetap hangat dan aduk sesering mungkin hingga siap digunakan.  5. Biarkan wajan tetap menyala, keluarkan sayuran matang dari wajan dan letakkan di piring untuk sementara. Tambahkan satu bungkus mie Yakisoba (buang bungkus bumbu yang ada di dalam kemasannya.) pisahkan dengan memecah mie dan panaskan dalam wajan yang sama. Masukkan kembali sayuran ke dalam wajan yang sama dengan mie dan aduk hingga hangat secara merata.  6. Tuang saus selai kacang di atasnya dan tambahkan kacang tanah atau almond. Aduk hingga semua sayuran, kacang-kacangan, dan mie terlapisi secara merata. Panaskan. Jika terlalu kental tambahkan sedikit susu lagi dan aduk hingga tercampur rata dan teksturnya enak &amp; lembut.  7. Piring dan taburkan sedikit daun bawang cincang dan sajikan. 
</t>
  </si>
  <si>
    <t>https://img.sndimg.com/food/image/upload/w_555,h_416,c_fit,fl_progressive,q_95/v1/img/recipes/49/01/36/picBFErgl.jpg</t>
  </si>
  <si>
    <t>THAI258'</t>
  </si>
  <si>
    <t>Coconut Pork Laab Salad</t>
  </si>
  <si>
    <t>31561.2764', '853436.086', '72.5004', '79579.4774'</t>
  </si>
  <si>
    <t>babi', 'bawang merah', 'cabai merah', 'ketumbar', 'mint', 'mentimun', 'kelapa', 'nasi melati', 'kecap ikan', 'jeruk nipis', 'gula', 'sayuran minyak'</t>
  </si>
  <si>
    <t xml:space="preserve">500', '2', '2', '1', '1', '1', '1', '1/2', '3', '1', '1', '1' </t>
  </si>
  <si>
    <t>', '', '', 'segenggam', 'seikat', '', 'cangkir', 'cangkir', 'sendok makan', '', 'sendok teh', 'sendok makan'</t>
  </si>
  <si>
    <t>cincang', '', '', '', '', '', 'diparut', '', '', '', '', ''</t>
  </si>
  <si>
    <t xml:space="preserve"> 1. Taburkan nasi ke dalam wajan penggorengan berat dan panggang perlahan dengan api sedang.  2. Setelah mulai berubah warna menjadi coklat keemasan, angkat dari api dan giling menjadi bubuk kasar dengan lesung dan alu.  3. Masukkan kelapa ke dalam penggorengan dan panggang hingga berwarna cokelat keemasan.  4. Angkat dan sisihkan.  5. Masukkan minyak sayur ke dalam penggorengan dan panaskan.  6. Tambahkan daging babi cincang dan mulai berwarna coklat.  7. Tambahkan 1 sdm air dan aduk selagi dimasak, pisahkan dan haluskan daging babi hingga menjadi butiran halus.  8. Setelah daging babi matang, tiriskan sisa cairannya.  9. Potong mentimun menjadi potongan-potongan dan tambahkan ke mangkuk saji besar.  10. Potong daun mint dan ketumbar, lalu tambahkan ke dalam mangkuk.  11. Potong cabai kecil-kecil dan masukkan ke dalam mangkuk.  12. Iris bawang merah dan tambahkan ke mangkuk.  13. Tambahkan nasi bubuk, kelapa dan daging babi.  14. Campurkan gula pasir dengan sedikit air mendidih hingga larut.  15. Tambahkan perasan jeruk nipis dan kecap ikan ke dalam air.  16. Campur dan tambahkan ke mangkuk saji.  17. Aduk rata.  18. Cicipi dan tambahkan lebih banyak kecap ikan dan/atau air jeruk nipis jika perlu. 
</t>
  </si>
  <si>
    <t>https://tse3.mm.bing.net/th/id/OIP.KiKjENn4OhVAhsKvLPV9lwHaHa?w=204&amp;amp;h=204&amp;amp;c=7&amp;amp;r=0&amp;amp;o=5&amp;amp;pid=1.7</t>
  </si>
  <si>
    <t>THAI259'</t>
  </si>
  <si>
    <t>Thai Noodle Soup</t>
  </si>
  <si>
    <t>13.356', '426.0538', '64.6185', '12.9663'</t>
  </si>
  <si>
    <t>minyak bunga matahari', 'siung bawang putih', 'terasi', 'serai', 'daun jeruk purut', 'kaldu ayam', 'mie telur', 'kecap ikan thailand', 'jeruk nipis', 'cabai merah pedas ', 'gula merah', 'bayam', 'daun ketumbar'</t>
  </si>
  <si>
    <t>2', '1', '1/4', '2', '2', '1', '3', '2', '1', '1/2', '1/2' , '2', ''</t>
  </si>
  <si>
    <t>sendok teh', '', 'sendok teh', 'tangkai', '', 'liter', 'ons', 'sendok makan', '', '', 'sendok teh', 'ons', ''</t>
  </si>
  <si>
    <t>', 'cincang', '', '', '', '', '', '', 'jus', 'biji cincang', '', 'potong', ''</t>
  </si>
  <si>
    <t xml:space="preserve"> 1. Panaskan minyak dalam panci besar.  2. Tambahkan bawang putih dan terasi, lalu goreng perlahan dengan api sedang selama 1 menit.  3. Sementara itu, haluskan batang serai dengan rolling pin atau pisau besar.  4. Untuk membuat sup, tambahkan serai, daun jeruk purut, dan kaldu ayam ke dalam panci, didihkan dan biarkan mendidih selama 10 menit.  5. Sementara itu, masukkan mie ke dalam panci berisi air mendidih, angkat dan biarkan terendam selama 4 menit, sebelum ditiriskan.  6. Untuk menghaluskan kuah, saring kaldu melalui saringan halus ke dalam mangkuk, masukkan kembali ke dalam panci dan tambahkan kecap ikan, air jeruk nipis, cabai merah, dan gula.  7. Didihkan selama 3 menit.  8. Tambahkan mie telur dan bayam, atau pak choi dan biarkan mendidih selama 30 detik.  9. Terakhir, tuang ke dalam mangkuk, bagi mie secara merata dan taburkan di atas daun ketumbar. 
</t>
  </si>
  <si>
    <t>https://tse3.mm.bing.net/th/id/OIP.1GfcmzD__BiGkU3W_Y-IiAHaHa?w=194&amp;amp;h=194&amp;amp;c=7&amp;amp;r=0&amp;amp;o=5&amp;amp;pid=1.7</t>
  </si>
  <si>
    <t>THAI260'</t>
  </si>
  <si>
    <t>Thai Pineapple Shrimp Fried Rice</t>
  </si>
  <si>
    <t>136.1799', '2394.4927', '335.0109', '55.6236'</t>
  </si>
  <si>
    <t>minyak sayur', 'udang', 'paprika merah', 'bawang merah', 'siung bawang putih', 'cabai merah', 'telur', 'nasi', 'kecap ikan', 'kecap', 'jus jeruk nipis', 'nanas', 'jambu mete', 'daun ketumbar'</t>
  </si>
  <si>
    <t>3', '1', '1', '1', '2', '1', '2', '2', '2', '2', '2', '1 1/2 ', '1/2', '1/2'</t>
  </si>
  <si>
    <t>sendok makan', 'pon', '', '', '', '', '', 'cangkir', 'sendok makan', 'sendok makan', 'sendok makan', 'cangkir', 'cangkir', 'cangkir '</t>
  </si>
  <si>
    <t>', 'kupas deveined', 'potong dadu', 'potong dadu', 'cincang', 'potong dadu', 'kocok', 'dimasak', '', '', '', 'potong dadu', 'panggang kering ', ''</t>
  </si>
  <si>
    <t xml:space="preserve"> 1. Panaskan minyak dalam wajan antilengket besar dengan api sedang-besar; tambahkan udang dan tumis 1 menit atau sampai bagian luarnya berubah warna menjadi merah muda tetapi baru setengah matang. Angkat udang ke piring dengan sendok berlubang.  2. Tambahkan ke dalam wajan paprika, bawang merah, bawang putih, dan cabai; tumis 3 menit atau sampai bawang bombay bening. Tambahkan telur dan tumis 30 detik.  3. Masukkan nasi, pisahkan butiran dengan bagian belakang sendok, lalu tumis 2 menit. Tambahkan kecap ikan, kecap asin, dan air jeruk nipis; masak, aduk, selama 2 menit.  4. Kembalikan udang ke dalam wajan bersama nanas segar dan tumis selama 2 menit atau sampai udang matang. Masukkan kacang mete dan daun ketumbar. 
</t>
  </si>
  <si>
    <t>https://img.sndimg.com/food/image/upload/w_555,h_416,c_fit,fl_progressive,q_95/v1/img/recipes/46/60/93/pic1v76y4.jpg</t>
  </si>
  <si>
    <t>THAI261'</t>
  </si>
  <si>
    <t>Capelli D' Angelo With Thai Chicken</t>
  </si>
  <si>
    <t>28.2995', '719.4952', '41.351', '52.8168'</t>
  </si>
  <si>
    <t>setengah dada ayam', 'minyak zaitun', 'kaldu ayam', 'madu', 'kecap', 'selai kacang krim', 'tepung maizena', 'jahe', 'daun bawang', 'siung bawang putih', ' paprika merah', 'pasta rambut malaikat', 'peterseli'</t>
  </si>
  <si>
    <t>3', '1', '1', '2', '1', '1/4', '1', '1', '1', '2', '1/2', ' 1', ''</t>
  </si>
  <si>
    <t>tanpa tulang', 'sendok makan', 'kaleng', 'sendok makan', 'sendok makan', 'cangkir', 'sendok makan', 'sendok teh', '', '', '', 'paket', ''</t>
  </si>
  <si>
    <t>potong tanpa kulit, tanpa tulang', '', '', '', '', '', '', 'digiling', 'diiris', 'dicincang', 'dipotong', 'dimasak, dikeringkan', 'dicincang'</t>
  </si>
  <si>
    <t xml:space="preserve"> 1. Panaskan minyak hingga panas dalam wajan besar dengan api sedang-besar lalu tumis ayam hingga berwarna keemasan. Pindahkan ke piring dan sisihkan.  2. Tambahkan kaldu, madu, dan kecap asin ke dalam wajan.  3. Masukkan selai kacang, tepung maizena, dan jahe.  4. Tambahkan daun bawang, bawang putih dan paprika.  5. Kembalikan ayam ke dalam wajan, masak hingga adonan menggelembung dan mengental.  6. Sendokkan ayam di atas pasta dan sajikan dengan taburan peterseli. 
</t>
  </si>
  <si>
    <t>https://img.sndimg.com/food/image/upload/w_555,h_416,c_fit,fl_progressive,q_95/v1/img/recipes/36/33/12/picalMwMt.jpg</t>
  </si>
  <si>
    <t>THAI262'</t>
  </si>
  <si>
    <t>Thai Curried Noodle - Gueyteow Kak</t>
  </si>
  <si>
    <t>59.4802', '1287.8479', '62.0536', '93.0784'</t>
  </si>
  <si>
    <t>daging sapi sirloin', 'telur', 'minyak sayur', 'tahu', 'bawang merah', 'siung bawang putih', 'pasta kari merah', 'santan', 'bubuk kari', 'kecap ikan', ' gula', 'mie beras', 'kacang tanah', 'irisan jeruk nipis', 'daun ketumbar'</t>
  </si>
  <si>
    <t>4', '1', '4', '4', '1', '1', '2', '1/4', '1', '1', '1', '2' , '1', '2', ''</t>
  </si>
  <si>
    <t>ons', '', 'sendok makan', 'ons', 'sendok makan', '', 'sendok teh', 'cangkir', 'sendok teh', 'sendok makan', 'sendok teh', 'ons', 'sendok makan' , '', ''</t>
  </si>
  <si>
    <t>potong', 'rebus', 'dibagi', 'potong', 'cincang cincang', 'cincang', '', '', '', '', '', '', 'panggang hancur', ' ', ''</t>
  </si>
  <si>
    <t xml:space="preserve"> 1. Jika menggunakan daging sapi mentah, masukkan daging sapi ke dalam panci kecil dan tutup dengan air lalu didihkan. Didihkan perlahan selama 10 menit dan sisihkan. Jika menggunakan sisa daging, lewati bagian ini.  2. Rendam mie tepung beras selama 20 menit dalam air, tiriskan. Rebus air dalam panci. Masukkan mie ke dalam saringan atau saringan dan celupkan ke dalam air mendidih selama 2 hingga 3 detik saja, lalu tiriskan. Bagi menjadi dua mangkuk saji.  3. Potong telur menjadi empat bagian dan sisihkan.  4. Dalam wajan kecil, panaskan 1 sendok makan minyak lalu goreng irisan tahu hingga agak kecoklatan. Tiriskan dan sisihkan.  5. Tambahkan 1 T minyak ke dalam penggorengan yang sama, goreng bawang merah atau bawang merah hingga berwarna coklat keemasan dan garing. Menyisihkan.  6. Dalam penggorengan yang sama, tambahkan 2 T minyak dan tambahkan bawang putih dan goreng hingga berwarna coklat muda. Masukkan pasta kari, santan, bubuk kari, gula kecap ikan, tahu, dan potongan daging sapi atau sisa daging lainnya yang mungkin ingin Anda gunakan. Aduk dan biarkan mendidih perlahan selama sekitar 5 menit.  7. Bagilah sup di antara dua mangkuk di atas mie. Susun telur menjadi empat bagian secara merata dan taburi dengan bawang merah goreng atau bawang merah, kacang tanah sangrai dan tumbuk, irisan jeruk nipis dan taburan daun ketumbar sebagai hiasan. 
</t>
  </si>
  <si>
    <t>https://img.sndimg.com/food/image/upload/w_555,h_416,c_fit,fl_progressive,q_95/v1/img/recipes/44/92/62/pic2as0pr.jpg</t>
  </si>
  <si>
    <t>THAI263'</t>
  </si>
  <si>
    <t>Green Thai Coconut Curry Chicken Wraps</t>
  </si>
  <si>
    <t>9.303', '422.1725', '17.97', '38.6745'</t>
  </si>
  <si>
    <t>santan', 'kari', 'ketumbar', 'ayam', 'wortel', 'daun bawang', 'kacang tanah', 'tortilla gandum', 'selada daun hijau'</t>
  </si>
  <si>
    <t>1/2', '1', '2', '1 1/4', '1/4', '2', '2', '4', '1'</t>
  </si>
  <si>
    <t>cangkir', 'sendok makan', 'sendok makan', 'cangkir', 'cangkir', 'sendok makan', 'sendok makan', '', 'cangkir'</t>
  </si>
  <si>
    <t>', '', 'cincang', 'parut matang', 'parut', 'iris', 'cincang panggang', '', 'parut'</t>
  </si>
  <si>
    <t xml:space="preserve"> 1. Untuk membuat isian :.  2. Dalam mangkuk sedang, kocok santan dan pasta kari hingga halus. Masukkan daun ketumbar, ayam, wortel, daun bawang, dan kacang tanah. Melemparkan untuk melapisi.  3. Untuk merakit :.  4. Susun tortilla dalam satu lapisan pada permukaan rata. Tempatkan seperempat ayam di tengah setiap tortilla. Taburi dengan selada. Gulung tortilla dengan gaya burrito, selipkan ujungnya ke dalam dan bungkus masing-masing dengan rapat. Potong masing-masing menjadi dua. Sajikan segera atau bungkus dengan bungkus plastik dan dinginkan. 
</t>
  </si>
  <si>
    <t>https://tse1.mm.bing.net/th/id/OIP.JPvdt8NeECqU6AnSZINfNgHaGy?w=194&amp;amp;h=177&amp;amp;c=7&amp;amp;r=0&amp;amp;o=5&amp;amp;pid=1.7</t>
  </si>
  <si>
    <t>THAI264'</t>
  </si>
  <si>
    <t>Satay Sauce</t>
  </si>
  <si>
    <t>44.2543', '1580.2691', '79.8497', '133.205'</t>
  </si>
  <si>
    <t>ketumbar', 'akar ketumbar', 'santan', 'minyak sayur', 'kacang tanah', 'gula', 'sari asam', 'garam', 'bawang merah', 'serai', 'terasi', 'bubuk cabai', 'siung bawang putih', 'jintan'</t>
  </si>
  <si>
    <t>1/2', '2', '1', '1', '5', '2', '2', '1/4', '1', '1', '1/2' , '3', '2', '1/2'</t>
  </si>
  <si>
    <t>sendok teh', '', 'cangkir', 'sendok teh', 'ons', 'sendok makan', 'sendok makan', 'sendok teh', '', 'sendok makan', 'sendok teh', 'sendok teh', '', 'sendok teh'</t>
  </si>
  <si>
    <t>digiling', 'dicincang', '', '', 'dipanggang ditumbuk', '', '', '', 'dicincang', 'dicincang', '', '', '', ''</t>
  </si>
  <si>
    <t xml:space="preserve"> 1. Dalam blender, campurkan bawang bombay, serai, terasi, cabai, bawang putih, jinten, ketumbar dan akar ketumbar dengan santan secukupnya hingga melembabkan.  2. Panaskan minyak dalam panci.  3. Tumis perlahan campuran bawang bombay hingga berubah warna menjadi coklat kemerahan pucat.  4. Tambahkan sisa santan, aduk cepat.  5. Kecilkan api menjadi rendah.  6. Tambahkan kacang tanah (atau selai kacang) dan aduk rata.  7. Lalu tambahkan gula pasir dan air asam jawa dengan sedikit garam.  8. Jika kuah terlalu kental tambahkan santan tambahan; Jika terlalu encer, masak perlahan hingga menyusut -- santan dan kacang mudah gosong. 
</t>
  </si>
  <si>
    <t>https://tse2.mm.bing.net/th/id/OIP.7X6SYa8MSbg6Ep4Im2fuCAHaFk?w=264&amp;amp;h=198&amp;amp;c=7&amp;amp;r=0&amp;amp;o=5&amp;amp;pid=1.7</t>
  </si>
  <si>
    <t>THAI265'</t>
  </si>
  <si>
    <t>Thai Beef Stir-Fry</t>
  </si>
  <si>
    <t>212.9364', '3496.0041', '145.3062', '230.06'</t>
  </si>
  <si>
    <t>gula merah', 'tepung maizena', 'kaldu sapi', 'kecap', 'bubuk bawang bombay', 'bubuk bawang putih', 'jahe', 'saus lada', 'steak sirloin daging sapi', 'minyak zaitun', 'kuntum kembang kol', 'wortel tali sepatu', 'kuntum brokoli', 'jamur', 'selai kacang', 'spaghetti'</t>
  </si>
  <si>
    <t>1/2', '2', '2', '1/3', '1', '1', '1', '1/4', '2', '6', '2' , '1 1/2', '4', '2', '1/4', ''</t>
  </si>
  <si>
    <t>cangkir', 'sendok makan', 'cangkir', 'cangkir', 'sendok teh', 'sendok teh', 'sendok teh', 'sendok teh', 'pon', 'sendok makan', 'cangkir', '1/2' , 'cangkir', 'cangkir', 'cangkir', ''</t>
  </si>
  <si>
    <t>', '', '', '', '', '', 'tanah', '', 'potongan tanpa tulang', 'dibagi', '', '', '', 'diiris', '' , 'matang'</t>
  </si>
  <si>
    <t xml:space="preserve"> 1. Dalam mangkuk, campurkan delapan bahan pertama hingga halus; menyisihkan. Dalam wajan atau wajan besar, tumis daging sapi dengan 3 sendok makan minyak hingga daging tidak lagi berwarna merah muda. Angkat dan tetap hangat.  2. Dalam wajan yang sama, tumis kembang kol dan wortel dengan sisa minyak selama 5 menit. Tambahkan brokoli; tumis selama 7 menit. Tambahkan jamur; tumis 6-8 menit lebih lama atau sampai sayuran empuk.  3. Aduk campuran kaldu dan tambahkan ke dalam panci. Didihkan; masak dan aduk selama 2 menit atau sampai mengental. Mengurangi panas; tambahkan daging sapi dan kacang lebih baik. Masak dan aduk dengan api sedang hingga selai kacang tercampur. Sajikan di atas pasta panas. 
</t>
  </si>
  <si>
    <t>https://tse2.mm.bing.net/th/id/OIP._uIBLWwo1rbkuKcttgCB6AHaIm?w=194&amp;amp;h=226&amp;amp;c=7&amp;amp;r=0&amp;amp;o=5&amp;amp;pid=1.7</t>
  </si>
  <si>
    <t>THAI266'</t>
  </si>
  <si>
    <t>Spicy Peanut Sauce - from Eating Well</t>
  </si>
  <si>
    <t>9.3161', '278.2792', '13.3032', '23.2038'</t>
  </si>
  <si>
    <t>selai kacang', 'santan', 'air jeruk nipis', 'kecap', 'gula merah', 'serpih cabai merah'</t>
  </si>
  <si>
    <t>2', '2', '1', '2', '1', '1/2'</t>
  </si>
  <si>
    <t>sendok makan', 'sendok makan', 'sendok makan', 'sendok teh', 'sendok teh', 'sendok teh'</t>
  </si>
  <si>
    <t>', '', '', 'natrium dikurangi', '', 'dihancurkan'</t>
  </si>
  <si>
    <t xml:space="preserve"> 1. Kocok selai kacang, santan, air jeruk nipis, kecap, gula pasir, dan cabai merah tumbuk dalam mangkuk kecil hingga halus. 
</t>
  </si>
  <si>
    <t>https://tse1.mm.bing.net/th/id/OIP.BlL0LArHihZFpABPs65tXQAAAA?w=194&amp;amp;h=194&amp;amp;c=7&amp;amp;r=0&amp;amp;o=5&amp;amp;pid=1.7</t>
  </si>
  <si>
    <t>THAI267'</t>
  </si>
  <si>
    <t>Thai Coconut Milk and Chicken Soup</t>
  </si>
  <si>
    <t>123.7561', '2620.8534', '60.0674', '219.3584'</t>
  </si>
  <si>
    <t>dada ayam', 'kaldu ayam', 'akar galang', 'serai', 'santan', 'kecap ikan thai', 'jus jeruk nipis', 'daun bawang', 'ketumbar'</t>
  </si>
  <si>
    <t>1', '2', '2', '1', '2', '2', '1', '1/4', '1/4'</t>
  </si>
  <si>
    <t>lb', 'cangkir', 'inci', 'tangkai', 'kaleng', 'sendok makan', '', 'cangkir', 'cangkir'</t>
  </si>
  <si>
    <t>potong tanpa tulang tanpa kulit', '', 'diiris', 'dipotong hancur', 'tanpa pemanis', '', '', 'diiris', 'dicincang'</t>
  </si>
  <si>
    <t xml:space="preserve"> 1. Masukkan ayam, kaldu ayam, lengkuas, dan serai ke dalam panci besar dan didihkan.  2. Kecilkan api menjadi rendah dan masak hingga ayam matang.  3. Tambahkan santan dan lanjutkan memasak dengan api kecil hingga kuah kembali mendidih.  4. Sesaat sebelum disajikan, masukkan kecap ikan dan air jeruk nipis.  5. Tuang ke dalam mangkuk sup dan taburi atasnya dengan daun bawang dan daun ketumbar. 
</t>
  </si>
  <si>
    <t>https://img.sndimg.com/food/image/upload/w_555,h_416,c_fit,fl_progressive,q_95/v1/img/recipes/20/57/80/picjKypyK.jpg</t>
  </si>
  <si>
    <t>THAI268'</t>
  </si>
  <si>
    <t>Thai-Style Tofu Ww in Microwave</t>
  </si>
  <si>
    <t>71.9545', '632.866', '23.3197', '35.1189'</t>
  </si>
  <si>
    <t>kaldu ayam', 'kecap', 'air jeruk nipis', 'jahe', 'pasta kari merah', 'tahu', 'tauge', 'wortel', 'kemangi'</t>
  </si>
  <si>
    <t>1/4', '1', '1', '1', '1', '14', '1', '1/2', '2'</t>
  </si>
  <si>
    <t>cangkir', 'sendok makan', 'sendok makan', 'sendok makan', 'sendok teh', 'ons', 'cangkir', 'cangkir', 'sendok makan'</t>
  </si>
  <si>
    <t>natrium tereduksi', 'natrium tereduksi', '', 'parut kupas', '', 'tiriskan potong dadu, perusahaan lemak tereduksi', '', 'parut', 'cincang'</t>
  </si>
  <si>
    <t xml:space="preserve"> 1. Campurkan kaldu, kecap, air jeruk nipis, jahe, dan pasta kari dalam mangkuk sedang.  2. Tempatkan tahu dalam wadah microwave berukuran 1 1/2 liter dan tuangkan campuran kaldu di atasnya.  3. Tutup dengan bungkus plastik; lalu tusuk beberapa lubang pada plastik tersebut.  4. Microwave dengan suhu TINGGI hingga matang seluruhnya, 4-5 menit.  5. Taburi dengan tauge, wortel, dan daun kemangi. 
</t>
  </si>
  <si>
    <t>https://img.sndimg.com/food/image/upload/w_555,h_416,c_fit,fl_progressive,q_95/v1/img/recipes/31/98/59/piclyb0JW.jpg</t>
  </si>
  <si>
    <t>THAI269'</t>
  </si>
  <si>
    <t>Thai Spinach Dip</t>
  </si>
  <si>
    <t>27.8462', '612.272', '23.5953', '50.5585'</t>
  </si>
  <si>
    <t>bayam', 'krim', 'yogurt tawar', 'mint', 'kacang tanah', 'selai kacang', 'madu', 'serpihan cabai merah', 'kecap'</t>
  </si>
  <si>
    <t>1', '1', '1', '1/4', '1/4', '1/4', '1', '2', '1'</t>
  </si>
  <si>
    <t>cangkir', 'karton', 'cangkir', 'cangkir', 'cangkir', 'cangkir', 'sendok makan', 'sendok teh', 'sendok makan'</t>
  </si>
  <si>
    <t>cincang', 'asam', 'rendah lemak', 'cincang', 'cincang', '', '', 'hancur', 'natrium dikurangi'</t>
  </si>
  <si>
    <t xml:space="preserve"> 1. dalam mangkuk sedang, campurkan bayam, krim asam, dan yogurt.  2. masukkan daun mint lalu kacang tanah, selai kacang, madu, kecap asin dan cabai merah.  3. tutup dan dinginkan 2-24 jam.  4. sajikan dengan saus sayuran. 
</t>
  </si>
  <si>
    <t>https://tse4.mm.bing.net/th/id/OIP.sN6zrmVUs4kTP0uR8F51VwHaHa?w=194&amp;amp;h=194&amp;amp;c=7&amp;amp;r=0&amp;amp;o=5&amp;amp;pid=1.7</t>
  </si>
  <si>
    <t>THAI270'</t>
  </si>
  <si>
    <t>Stir Fried Lemongrass Chicken</t>
  </si>
  <si>
    <t>87.4396', '1370.946', '82.1742', '81.5921'</t>
  </si>
  <si>
    <t>gula merah', 'kaldu ayam', 'kecap ikan', 'kecap', 'pasta cabai', 'minyak zaitun', 'serai', 'siung bawang putih', 'paprika merah', 'bawang merah', 'bawang hijau', 'brokoli', 'ayam', 'cabai serrano'</t>
  </si>
  <si>
    <t>2', '4', '2', '4', '2', '2', '1', '3', '1', '1/2', '3', '1' , '12', '1/2'</t>
  </si>
  <si>
    <t xml:space="preserve">sendok makan', 'sendok makan', 'sendok makan', 'sendok teh', 'sendok teh', 'sendok makan', '', '', '', '', '', 'seikat', 'ons', '' </t>
  </si>
  <si>
    <t>', '', '', '', '', 'biji anggur', 'kupas hancur dadu', '', '', 'diiris', 'potong dadu dibagi', '', 'potong dadu tanpa tulang tanpa kulit', 'termasuk potong dadu'</t>
  </si>
  <si>
    <t xml:space="preserve"> 1. Campurkan 5 bahan pertama, sisihkan.  2. Di panci terpisah, rebus air untuk memasak bihun.  3. Panaskan wajan besar atau wajan besar dengan api besar. Tambahkan 1 sdm minyak; berputar untuk melapisi. Tambahkan serai dan bawang putih; tumis 30 detik. Keluarkan dari loyang dengan sendok berlubang; tempatkan dalam mangkuk kecil.  4. Masukkan bihun ke dalam air mendidih, masak hingga matang dan tiriskan. (7 menit?).  5. Sementara itu, masukkan paprika, bawang bombay, brokoli, dan cabai ke dalam wajan. Tumis selama beberapa menit (5 ? -- ) Keluarkan sayuran dari wajan dengan sendok berlubang, tambahkan ke dalam campuran serai.  6. Tambahkan 1 sendok makan minyak ke dalam wajan, aduk hingga rata. Tambahkan ayam dalam satu lapisan, masak 2 menit atau sampai kecoklatan.  7. Tambahkan campuran kaldu ke dalam ayam dan didihkan. Masak 1 menit atau sampai saus mulai mengental. Tambahkan campuran sayuran kembali ke dalam wajan untuk menghangatkan kembali sedikit.  8. Belah bihun yang sudah matang ke dalam mangkuk. Tambahkan 1/2 campuran sayuran/ayam ke masing-masing. 
</t>
  </si>
  <si>
    <t>https://tse3.mm.bing.net/th/id/OIP.kqCcxtkzDuMhvSEKxyWDSAHaHa?w=141&amp;amp;h=180&amp;amp;c=7&amp;amp;r=0&amp;amp;o=5&amp;amp;pid=1.7</t>
  </si>
  <si>
    <t>THAI271'</t>
  </si>
  <si>
    <t>Red Curry Chicken With Basil</t>
  </si>
  <si>
    <t>150.7083', '2155.9959', '29.5524', '162.3183'</t>
  </si>
  <si>
    <t>minyak sayur', 'pasta kari merah Thailand', 'santan', 'dada ayam', 'gula', 'kecap ikan', 'paprika merah', 'daun kemangi'</t>
  </si>
  <si>
    <t>1', '1 1/2', '1', '1 1/2', '2', '2', '1', '10'</t>
  </si>
  <si>
    <t>sendok makan', '1/2', 'kaleng', '1/2', 'sendok teh', 'sendok teh', '', ''</t>
  </si>
  <si>
    <t>', '', '', 'irisan daging tanpa kulit tanpa tulang', '', '', 'irisan inti', 'cincang'</t>
  </si>
  <si>
    <t xml:space="preserve"> 1. Peralatan: Wajan penggorengan besar, yang berfungsi lebih baik daripada wajan!  2. Panaskan minyak dalam penggorengan dengan api sedang.  3. Tambahkan bahan dasar kari dan biarkan mendidih selama 2 menit hingga larut dan berbusa.  4. Masukkan kaleng santan. Masak dengan api sedang selama 4 menit, aduk sesekali.  5. Tambahkan ayam yang sudah diiris. Didihkan selama 4 menit.  6. Masukkan gula pasir, kecap ikan, dan paprika. Masak hingga ayam matang, sekitar 3 menit lagi.  7. Tambahkan kemangi cincang. Bumbui sesuai selera dengan lebih banyak gula atau saus bumbu sesuai keinginan.  8. Sajikan di atas nasi. 
</t>
  </si>
  <si>
    <t>https://tse1.mm.bing.net/th/id/OIP.KCTaHJ9yxGFif7ZHDg48XwHaKX?w=194&amp;amp;h=271&amp;amp;c=7&amp;amp;r=0&amp;amp;o=5&amp;amp;pid=1.7</t>
  </si>
  <si>
    <t>THAI272'</t>
  </si>
  <si>
    <t>Nam Prik Panaeng  (Panaeng Curry Paste)</t>
  </si>
  <si>
    <t>0.4453', '10.728', '1.9796', '0.6397'</t>
  </si>
  <si>
    <t>cabai merah', 'serai', 'bawang merah', 'siung bawang putih', 'biji ketumbar', 'garam', 'lengkuas', 'terasi', 'air'</t>
  </si>
  <si>
    <t>12', '2', '2', '4', '2', '1', '2', '1', '1 -2'</t>
  </si>
  <si>
    <t>', '', '', '', 'sendok teh', 'sendok teh', 'sendok teh', 'sendok teh', 'sendok makan'</t>
  </si>
  <si>
    <t>', 'diiris', 'diiris', 'cincang', '', '', 'cincang', '', ''</t>
  </si>
  <si>
    <t xml:space="preserve"> 1. Rendam cabai dalam air hangat hingga menutupi sekitar 1 jam atau sampai lunak.  2. Kuras dan buang airnya.  3. Dalam food grinder, proses cabai, serai, bawang merah, bawang putih, biji ketumbar, garam, lengkuas, dan terasi hingga halus.  4. Tambahkan 1 hingga 2 sendok makan air secara bertahap untuk membantu memblender.  5. Pasta harus halus tetapi tidak basah.  6. Simpan dalam wadah kedap udara di lemari es 1 hingga 2 minggu, atau beku hingga 6 bulan. 
</t>
  </si>
  <si>
    <t>https://tse3.mm.bing.net/th/id/OIP.6Z0dMc56L12DNxe_7z_u_QHaFj?w=261&amp;amp;h=196&amp;amp;c=7&amp;amp;r=0&amp;amp;o=5&amp;amp;pid=1.7</t>
  </si>
  <si>
    <t>THAI273'</t>
  </si>
  <si>
    <t>Thai Lemongrass Tofu Skewers</t>
  </si>
  <si>
    <t>70.0699', '1260.1657', '130.5807', '57.5589'</t>
  </si>
  <si>
    <t>tambahan tahu', 'serai', 'bawang merah', 'jahe', 'kecap', 'air jeruk nipis', 'gula merah', 'minyak wijen', 'daun bawang', 'kacang polong', 'boston daun selada', 'daun mint', 'kacang tanah'</t>
  </si>
  <si>
    <t>16', '1', '1', '2', '1/3', '1/3', '1/4', '1', '5', '20', '15' , '1/2', '1/4'</t>
  </si>
  <si>
    <t>ons', '', '', 'sendok teh', 'cangkir', 'cangkir', 'cangkir', 'sendok makan', '', '', '', 'cangkir', 'cangkir'</t>
  </si>
  <si>
    <t>keras', 'kupas cincang', 'cincang', 'cincang', '', '', '', '', 'potong', '', '', '', 'panggang cincang'</t>
  </si>
  <si>
    <t xml:space="preserve"> 1. Tiriskan tahu dan potong menjadi 16 kubus.  2. Haluskan serai, bawang merah dan jahe hingga menjadi pasta dalam food processor.  3. Kocok kecap asin, air jeruk nipis, gula merah, minyak wijen, dan 2 sendok makan air dalam mangkuk. Pindahkan separuh campuran kecap ke dalam mangkuk untuk saus celup.  4. Tambahkan campuran serai ke sisa campuran kecap.  5. Campurkan tahu, daun bawang, kacang polong, dan campuran serai. Biarkan marinasi selama 30 menit.  6. Panggangan dengan minyak dan panaskan panggangan dengan api sedang. Masukkan 4 kubus tahu, 5 daun bawang, dan 5 kacang polong pada masing-masing 4 tusuk sate.  7. Letakkan di atas panggangan, tutup penutupnya dan masak 4 menit.  8. Buka, balikkan, tutup penutupnya dan masak 4 menit lebih lama.  9. Buang bahan tusuk sate bersama selada. Hiasi dengan mint, kacang tanah, dan saus. 
</t>
  </si>
  <si>
    <t>https://tse4.mm.bing.net/th/id/OIP.hZINEuycYC3qsEkMHB-BMwHaIK?w=194&amp;amp;h=214&amp;amp;c=7&amp;amp;r=0&amp;amp;o=5&amp;amp;pid=1.7</t>
  </si>
  <si>
    <t>THAI274'</t>
  </si>
  <si>
    <t>Thai Curry Stir-Fry</t>
  </si>
  <si>
    <t>10.1159', '355.1947', '30.3949', '23.2797'</t>
  </si>
  <si>
    <t>kaldu ayam', 'tepung maizena', 'kecap', 'bubuk kari', 'serpihan cabai merah', 'semprotan minyak zaitun', 'daun bawang', 'siung bawang putih', 'kuntum brokoli', 'wortel ', 'minyak zaitun', 'setengah dada ayam', 'nasi'</t>
  </si>
  <si>
    <t>1/2', '2', '2', '1 1/2', '1/8', '', '3', '2', '2', '2/3', ' 1 1/2', '2', ''</t>
  </si>
  <si>
    <t>cangkir', 'sendok teh', 'sendok teh', '1/2', 'sendok teh', '', '', '', 'cangkir', 'cangkir', '1/2', '', ' '</t>
  </si>
  <si>
    <t>', '', '', '', '', 'dibumbui', 'diiris', 'dicincang', '', 'diiris', '', 'dipotong', 'dimasak'</t>
  </si>
  <si>
    <t xml:space="preserve"> 1. Aduk kaldu, tepung maizena, kecap asin, bubuk kari dan serpihan cabai merah; menyisihkan.  2. Semprotkan wajan atau wajan besar dengan semprotan memasak; panaskan dengan api sedang tinggi.  3. Tambahkan bawang bombay dan bawang putih lalu tumis selama 1 menit; keluarkan dari wajan.  4. Tambahkan brokoli dan wortel ke dalam wajan; tumis 2 hingga 3 menit atau sampai empuk; keluarkan dari wajan.  5. Tambahkan minyak ke wajan panas.  6. Tambahkan ayam dan tumis 2 hingga 3 menit atau hingga tidak lagi berwarna merah muda.  7. Aduk campuran kaldu dan tambahkan ke wajan.  8. Masak dan aduk hingga campuran kaldu mendidih dan sedikit mengental.  9. Kembalikan semua sayuran ke dalam wajan dan panaskan.  10. Sajikan dengan nasi. 
</t>
  </si>
  <si>
    <t>https://tse1.mm.bing.net/th/id/OIP.jLGJWpdNGZPIz_xgkNbtPwHaHa?w=178&amp;amp;h=180&amp;amp;c=7&amp;amp;r=0&amp;amp;o=5&amp;amp;pid=1.7</t>
  </si>
  <si>
    <t>THAI275'</t>
  </si>
  <si>
    <t>Spicy Thai Chicken Wings</t>
  </si>
  <si>
    <t>1199.7002', '13361.8714', '68.688', '882.8003'</t>
  </si>
  <si>
    <t>sayap ayam', 'siung bawang putih', 'serai', 'jahe', 'ketumbar', 'cabai hijau', 'daun bawang', 'kecap', 'madu', 'lemon', 'lada garam' , 'biji wijen'</t>
  </si>
  <si>
    <t>15', '3', '2', '2', '1', '2', '3', '2', '3', '2', '', '1'</t>
  </si>
  <si>
    <t>', '', '', 'sendok makan', '', '', '', 'sendok makan', 'sendok makan', '', '', 'sendok makan'</t>
  </si>
  <si>
    <t>potong dicuci', '', 'diiris', '', 'dibilas', '', 'cincang', '', '', '', '', 'panggang'</t>
  </si>
  <si>
    <t xml:space="preserve"> 1. Dalam food processor, campurkan bawang putih, serai, jahe segar, daun ketumbar, cabai, daun bawang, kecap, madu dan air jeruk lemon. Proses hingga halus; menyisihkan.  2. Tempatkan sayap yang sudah dipotong dan dipotong ke dalam kantong plastik ziplock. Tuangkan marinade dan dinginkan setidaknya selama 2 hingga 4 jam.  3. Panaskan oven hingga 400 derajat F. Lapisi loyang dengan aluminium foil dan semprot dengan minyak sayur.  4. Tiriskan sayap dan bumbui dengan garam dan merica. Letakkan ayam di atas loyang yang sudah disiapkan dan panggang sayapnya hingga berwarna cokelat keemasan, sekitar 35-40 menit. Balikkan ayam di tengah proses pemanggangan agar kecokelatan merata. Boleh juga dipanggang.  5. Anda bisa membuat kulitnya renyah dengan memanggang sayap selama satu atau dua menit di bawah ketel uap. Hiasi dengan biji wijen panggang. 
</t>
  </si>
  <si>
    <t>https://tse3.mm.bing.net/th/id/OIP.L18URmp-ZZYgf0TPNE2YVwHaJ4?w=194&amp;amp;h=258&amp;amp;c=7&amp;amp;r=0&amp;amp;o=5&amp;amp;pid=1.7</t>
  </si>
  <si>
    <t>THAI276'</t>
  </si>
  <si>
    <t>Chicken in Thai Curry Sauce</t>
  </si>
  <si>
    <t>726.4015', '5753.5739', '107.5895', '285.7802'</t>
  </si>
  <si>
    <t>nasi melati', 'mentega', 'campuran sup daun bawang', 'air', 'daging ayam', 'garam', 'daun jeruk', 'bawang vidalia', 'minyak', 'kaldu ayam', 'hijau pasta kari', 'bubuk kari', 'gula merah', 'santan', 'telur puyuh', 'kacang wortel', 'kentang coklat kemerahan', 'pasta tepung maizena'</t>
  </si>
  <si>
    <t>3', '3', '1 1/2', '', '8', '1/8', '8', '1', '2', '', '1', '6 ', '3', '2', '1', '1', '5', ''</t>
  </si>
  <si>
    <t>cangkir', 'sendok makan', '1/2', '', 'pon', 'cangkir', '', '', 'sendok makan', '', 'sendok makan', 'sendok makan', 'sendok makan' , 'cangkir', 'cangkir', 'cangkir', '', ''</t>
  </si>
  <si>
    <t>', 'tanpa garam', '', '', '', '', '', 'potong', '', '', '', '', '', '', '', '' , 'memotong', ''</t>
  </si>
  <si>
    <t xml:space="preserve"> 1. Masukkan nasi melati yang belum dimasak ke dalam panci rice cooker, cuci dan tiriskan airnya, lalu ulangi langkah ini dua kali lagi. Tambahkan mentega, campuran sup daun bawang, dan air, lalu aduk rata. Masukkan panci ke dalam rice cooker dan masak sekitar 20 – 25 menit. Campur nasi dengan sumpit dan biarkan hangat sampai dibutuhkan.  2. Dalam panci besar, isi setengahnya dengan air dingin dan garam, lalu didihkan. Tambahkan daging ayam dan didihkan kembali dan tutup dengan penutup dan matikan api. Biarkan daging ayam mengeras selama 10 menit dan angkat ke piring dan biarkan tetap hangat. Simpan kaldu ayam untuk membuat sausnya.  3. Dalam panci tambahkan minyak dan letakkan di atas api sedang, tambahkan daun jeruk dan bawang bombay, tumis hingga bawang bombay sangat lembut lalu tuang ke dalam panci.  4. Dalam panci besar masukkan kaldu ayam, pasta kari, bubuk kari, gula pasir, lalu didihkan dan dengan sendok sayur haluskan adonan kari tambahkan santan. Didihkan lalu kentalkan dengan roux tepung maizena hingga membentuk saus dan buang daun jeruk. Tambahkan telur puyuh, kacang polong dan wortel, kentang, dan ayam, lalu didihkan selama 5 menit. Piring nasi melati dan atasnya serta ayam kari. 
</t>
  </si>
  <si>
    <t>THAI277'</t>
  </si>
  <si>
    <t>Thai Rice Noodle Salad</t>
  </si>
  <si>
    <t>62.4767', '2141.6438', '422.2119', '23.5689'</t>
  </si>
  <si>
    <t>mie beras', 'peterseli', 'kacang polong', 'jamur shiitake', 'mentega', 'bawang putih', 'kecap tamari', 'kubis', 'cuka anggur prem', 'daun bayam', 'wijen biji', 'lemon', 'ketumbar', 'pasta kari merah', 'minyak wijen', 'kecap tamari', 'sirup maple'</t>
  </si>
  <si>
    <t>1', '1/3', '2', '10', '1', '1', '1', '1', '1', '5', '1/2', ' 1', '1/2', '1/2', '2', '2', '2'</t>
  </si>
  <si>
    <t>lb', 'cangkir', 'tas', '', 'sendok makan', 'sendok makan', 'sendok makan', 'cangkir', 'sendok makan', 'cangkir', 'cangkir', '', 'cangkir' , 'sendok teh', 'sendok teh', 'sendok teh', 'sendok teh'</t>
  </si>
  <si>
    <t>', 'dicuci cincang', '', 'diiris', 'dibudayakan', 'dicincang', '', 'diiris', '', 'dicuci cincang', 'mentah', 'dijus', 'dicuci cincang ', '', '', '', ''</t>
  </si>
  <si>
    <t xml:space="preserve"> 1. Siapkan bihun sesuai petunjuk pada kemasan. Kami menggunakan Mie Nasi Dapur Thailand yang mudah dimasak dan tidak terlalu lengket. Setelah matang, bilas dengan air dingin dan sisihkan.  2. Siapkan sayuran. Dalam wajan besar dengan api sedang-besar, lelehkan mentega tawar Organic Valley yang sudah dibudidayakan dan tambahkan bawang putih cincang. Tumis selama 2 menit.  3. Tambahkan shiitake, kubis, 1 sendok makan tamari, cuka Ume Plum merek Eden (manis, asin, dan warna ungu cerah), dan masak lagi selama 7-10 menit. Tambahkan kacang polong beku, bayam kecil, dan biji wijen, lalu aduk hingga tercampur dengan bahan lainnya. Masak selama 2 menit atau lebih (sampai bayam sedikit layu dan kacang polong hangat). Tutup, angkat dari api dan sisihkan.  4. Siapkan dressing dalam mangkuk kecil. (Ini menyenangkan untuk anak-anak) Tolong peras lemonnya, dan keluarkan bijinya. Kocok Pasta Kari Merah, minyak wijen, tamari, dan Sirup Maple ke dalam jus lemon. Dalam mangkuk besar, campur bihun dengan sayuran tumis, tambahkan daun ketumbar segar, dan aduk dengan saus. Tutup dan dinginkan selama satu jam sebelum disajikan. Tambahkan garam dan merica sesuai selera. Menikmati! 
</t>
  </si>
  <si>
    <t>https://tse4.mm.bing.net/th/id/OIP.XtMtkkWFB67hMt38mP9ZFwHaLH?w=133&amp;amp;h=199&amp;amp;c=7&amp;amp;r=0&amp;amp;o=5&amp;amp;pid=1.7</t>
  </si>
  <si>
    <t>THAI278'</t>
  </si>
  <si>
    <t>Thai Coconut Chicken and Rice</t>
  </si>
  <si>
    <t>13.8307', '935.0462', '38.5352', '87.0915'</t>
  </si>
  <si>
    <t>setengah dada ayam', 'santan', 'kaldu ayam', 'kaldu ikan', 'gula merah', 'kaldu ayam kubus', 'daun kemangi', 'kacang inggris', 'kastanye air', 'thai pasta kari merah', 'jeruk nipis'</t>
  </si>
  <si>
    <t>4', '1', '1/2', '2 -3', '2', '1 -2', '1/4', '1/2', '1/2', ' 1/2 - 1', '2'</t>
  </si>
  <si>
    <t>tanpa tulang', 'kaleng', 'cangkir', 'sendok makan', 'sendok makan', '', 'cangkir', 'cangkir', 'cangkir', 'sendok makan', ''</t>
  </si>
  <si>
    <t>irisan tanpa kulit tanpa tulang', '', '', '', '', '', '', 'beku', 'kalengan', '', 'dibelah empat'</t>
  </si>
  <si>
    <t xml:space="preserve"> 1. Di dasar panci, aduk pasta kari merah dan sedikit santan hingga tercampur.  2. Tumis ayam hingga matang.  3. Tambahkan sisa bahan dan biarkan mendidih selama 10 menit atau lebih, atau sampai kacang polong matang dan saus mengecil dan mengental hingga kekentalan yang diinginkan.  4. Sajikan dengan basmati panas atau nasi putih.  5. (Saya telah menambahkan sekitar satu liter kaldu ayam ke resep dasar ini untuk membuat sup- menambahkan irisan tipis jamur dan daun bawang) Sajikan dengan irisan jeruk nipis. 
</t>
  </si>
  <si>
    <t>https://img.sndimg.com/food/image/upload/w_555,h_416,c_fit,fl_progressive,q_95/v1/img/recipes/10/17/75/picdahXuo.jpg</t>
  </si>
  <si>
    <t>THAI279'</t>
  </si>
  <si>
    <t>Grilled Thai Salmon Burgers With Peanut Sauce</t>
  </si>
  <si>
    <t>108.7491', '940.1126', '18.5896', '49.0689'</t>
  </si>
  <si>
    <t>fillet salmon', 'daun bawang', 'pasta cabai merah Thailand', 'jahe', 'tamari', 'remah roti gandum', 'selai kacang kental', 'tamari', 'minyak wijen', 'air' , 'cuka beras', 'siung bawang putih', 'semprotan minyak zaitun'</t>
  </si>
  <si>
    <t>1', '1/2', '1', '2', '2', '4', '4', '4', '3', '2', '2', '2' , ''</t>
  </si>
  <si>
    <t>', 'cangkir', 'sendok makan', 'sendok teh', 'sendok teh', 'sendok teh', 'sendok makan', 'sendok teh', 'sendok teh', 'sendok teh', 'sendok teh', '', ''</t>
  </si>
  <si>
    <t>dikulit', 'cincang', '', 'parut', '', '', '', '', 'panggang', '', '', 'cincang', 'dibumbui'</t>
  </si>
  <si>
    <t xml:space="preserve"> 1. Potong salmon dengan tangan atau dengan processor hingga cincang tapi tidak lembek.  2. Tempatkan salmon dalam mangkuk besar.  3. Tambahkan daun bawang, sambal terasi, jahe, dan tamari atau kecap, lalu aduk rata.  4. Tambahkan tepung roti secukupnya untuk mengikat (sekitar 4 sdt)  5. Bentuk adonan menjadi 4 buah roti setebal 1/2" dan dinginkan selama 30 menit.  6. Untuk menyiapkan saus, campurkan selai kacang, tamari atau kecap, minyak, cuka, air dan bawang putih.  7. Kocok hingga rata.  8. panaskan pemanggang dengan api sedang.  9. Semprotkan sedikit lembaran foil dengan semprotan dan letakkan di atas panggangan.  10. Tempatkan burger salmon di atas foil.  11. panggang 3-4 menit setiap sisinya, hati-hati jangan sampai terlalu matang.  12. Sajikan segera dengan saus.  13. Waktu persiapan termasuk waktu dinginkan.  -------------------------------- -------------------------------------------
</t>
  </si>
  <si>
    <t>https://tse1.mm.bing.net/th/id/OIP.aUjsiSYIwpZWT5zEkYWq5QHaLH?w=194&amp;amp;h=291&amp;amp;c=7&amp;amp;r=0&amp;amp;o=5&amp;amp;pid=1.7</t>
  </si>
  <si>
    <t>THAI280'</t>
  </si>
  <si>
    <t>Thai-Style Beef Salad</t>
  </si>
  <si>
    <t>220.1676', '1878.9963', '125.2841', '63.6893'</t>
  </si>
  <si>
    <t>kecap ikan', 'jus jeruk nipis', 'kecap asin', 'bawang putih', 'jahe', 'ketumbar', 'daun bawang', 'bawang merah', 'minyak wijen', 'saus sambal', 'daging sapi ', 'bawang', 'tomat', 'mentimun', 'tauge'</t>
  </si>
  <si>
    <t>1/2', '1/2', '1/3', '3', '3', '3', '1/2', '1/4', '2', '4' , '2', '1', '4', '1', '4'</t>
  </si>
  <si>
    <t>cangkir', 'cangkir', 'cangkir', 'sendok makan', 'sendok makan', 'sendok makan', 'cangkir', 'cangkir', 'sendok makan', 'sendok makan', '', '', '', '', 'cangkir'</t>
  </si>
  <si>
    <t>', '', '', 'cincang', 'cincang', 'cincang', 'cincang', 'cincang', '', 'manis', 'potong', 'iris manis', 'terjepit', 'diiris tanpa biji', ''</t>
  </si>
  <si>
    <t xml:space="preserve"> 1. Campur bahan dressing (10 item pertama) dan dinginkan beberapa jam agar rasa berkembang.  2. Panggang daging sapi di atas panggangan dengan api sedang hingga setengah matang atau hingga tingkat kematangan yang Anda inginkan. Kami memiliki beragam jenis pemakan - makanan langka hingga sedang-matang &amp; dipotong sesuai kebutuhan. Iris tipis-tipis melintasi serat.  3. Piring salad ala keluarga &amp; biarkan setiap orang memilih irisan daging sapi untuk diletakkan di atas salad. Sajikan dengan saus di sampingnya sehingga masing-masing saya ambil sebanyak yang dia mau.  4. Bisa disajikan dengan nasi melati atau roti naan panas.  5. Gunakan saus sriracha (cabai merah pedas) sebagai pelengkap jika ingin lebih pedas. 
</t>
  </si>
  <si>
    <t>https://img.sndimg.com/food/image/upload/w_555,h_416,c_fit,fl_progressive,q_95/v1/img/recipes/17/56/22/picfI6hY2.jpg</t>
  </si>
  <si>
    <t>THAI281'</t>
  </si>
  <si>
    <t>Thai Chicken Soup with Coconut (Tom Ka )</t>
  </si>
  <si>
    <t>27.4137', '227.807', '5.1678', '10.5177'</t>
  </si>
  <si>
    <t>kaldu ayam', 'daun jeruk purut', 'serai', 'lengkuas', 'kecap ikan', 'air jeruk nipis', 'dada ayam', 'santan', 'cabai merah thailand', 'daun ketumbar' '</t>
  </si>
  <si>
    <t>16', '4 -5', '2', '1', '4', '2', '4', '5', '', ''</t>
  </si>
  <si>
    <t>cairan', '', '', '', 'sendok makan', 'sendok makan', 'ons', 'cairan', '', ''</t>
  </si>
  <si>
    <t>', 'diparut', '', 'diiris', '', '', 'dipotong', '', 'dihancurkan', ''</t>
  </si>
  <si>
    <t xml:space="preserve"> 1. Panaskan kaldu, masukkan daun jeruk, serai, lengkuas, kecap ikan, dan air jeruk nipis.  2. Aduk rata, didihkan, lalu masukkan ayam dan santan.  3. Didihkan kembali, kecilkan api agar tetap mendidih dan masak sekitar 2 menit (sampai ayam matang).  4. Sebenarnya tidak dimaksudkan untuk disantap sebagai hidangan terpisah, Anda bisa menyajikannya hanya dengan seporsi nasi melati Thailand kukus, atau bersamaan dengan makanan Thailand.  5. Jumlah ini untuk 4 porsi dengan makanan lain, tetapi mungkin hanya cukup untuk dua orang jika dimakan terpisah. 
</t>
  </si>
  <si>
    <t>https://img.sndimg.com/food/image/upload/w_555,h_416,c_fit,fl_progressive,q_95/v1/img/recipes/61/78/9/picHAsQGV.jpg</t>
  </si>
  <si>
    <t>THAI282'</t>
  </si>
  <si>
    <t>Sticky Rice With Mangoes</t>
  </si>
  <si>
    <t>19.11', '2503.98', '376.49', '118.194'</t>
  </si>
  <si>
    <t>nasi ketan', 'santan', 'gula', 'garam', 'mangga'</t>
  </si>
  <si>
    <t>1 1/2', '2', '1', '2', '6'</t>
  </si>
  <si>
    <t>1/2', 'cangkir', 'cangkir', 'sendok teh', ''</t>
  </si>
  <si>
    <t>', 'tanpa pemanis', '', '', 'manis'</t>
  </si>
  <si>
    <t xml:space="preserve"> 1. Tiriskan beras yang sudah direndam dan pindahkan ke keranjang kukusan. Tempatkan keranjang kukusan di atas beberapa inci air di dalam panci atau dasar kukusan. Didihkan air dengan api sedang-besar. Tutup dan masak, sesuaikan panas untuk menjaga aliran uap tetap stabil, sampai nasi membengkak dan berkilau serta cukup lengket untuk dijadikan gumpalan kenyal, 30-45 menit Isi kembali keranjang pengukus dengan air seperlunya untuk menjaga aliran uap.  2. Selagi nasi dikukus, campurkan santan, gula, dan garam ke dalam panci berukuran sedang dengan api sedang. Masak dan aduk perlahan selama 3-4 menit, hingga gula dan garam larut ke dalam saus halus. Angkat dari api dan sisihkan.  3. Saat nasi sudah matang, pindahkan ke mangkuk besar; Anda akan memiliki sekitar 4 cangkir ketan matang. Tuang santan manis di atas nasi lalu aduk perlahan agar tercampur rata ke dalam nasi panas. Tutup, dan diamkan minimal 30 menit atau paling lama 3 jam, agar nasi menyerap kuah. Sementara itu, kupas mangga dan potong daging buahnya yang berbentuk pipih panjang. Potong menjadi potongan-potongan besar dan sisihkan.  4. Untuk penyajiannya, letakkan nasi kelapa seukuran kepalan tangan dan potongan mangga dalam jumlah yang sama di masing-masing enam piring kecil pencuci mulut. Sajikan pada suhu kamar. 
</t>
  </si>
  <si>
    <t>https://tse2.mm.bing.net/th/id/OIP.ni5ahOslCzjVZu6KY99zjAHaFj?w=194&amp;amp;h=146&amp;amp;c=7&amp;amp;r=0&amp;amp;o=5&amp;amp;pid=1.7</t>
  </si>
  <si>
    <t>THAI283'</t>
  </si>
  <si>
    <t>Thai-Inspired Stuffed Chicken Breast and Napa Slaw</t>
  </si>
  <si>
    <t>120.9715', '4216.8544', '362.5691', '276.4634'</t>
  </si>
  <si>
    <t>setengah dada ayam', 'nasi melati', 'kelapa', 'daun bawang', 'kemangi thailand', 'ketumbar', 'saus sambal thailand', 'kulit jeruk nipis', 'tepung', 'garam halal' , 'lada putih', 'santan', 'kacang tanah', 'remah roti panko', 'biji wijen putih', 'biji wijen hitam', 'mentimun inggris', 'irisan jeruk nipis', 'ketumbar', 'selai kacang kental ', 'cuka beras', 'jus jeruk nipis', 'cabai Thailand', 'ketumbar', 'kemangi', 'kubis napa', 'mentimun inggris', 'wortel', 'bawang merah'</t>
  </si>
  <si>
    <t>4', '1', '1/2', '2', '1/2', '1/2', '2', '2', '2', '1', '1/ 2', '1', '1', '3/4', '1/4', '1/4', '1/2', '', '', '3/4', '1/ 4', '1', '1', '1/2', '1/2', '1', '1', '1', '1/2'</t>
  </si>
  <si>
    <t>tanpa tulang', 'cangkir', 'cangkir', '', 'cangkir', 'cangkir', 'sendok makan', '', 'cangkir', 'sendok teh', 'sendok teh', 'kaleng', 'cangkir' , 'cangkir', 'cangkir', 'cangkir', '', '', '', 'cangkir', 'cangkir', '', 'halus', 'cangkir', 'cangkir', '', '' , '', ''</t>
  </si>
  <si>
    <t>tanpa kulit tanpa tulang', 'dimasak', 'diparut', 'diiris', 'cincang', 'cincang', 'manis', 'jus dibagi', '', '', '', '', 'cincang panggang ', '', 'dipanggang', 'dipanggang', 'diiris', '', '', '', 'dibumbui', '', 'dicincang', 'dicincang', 'dicincang', 'diiris', ' parut', 'parut', 'potong dadu'</t>
  </si>
  <si>
    <t xml:space="preserve"> 1. Dalam mangkuk besar, campurkan nasi, kelapa, daun bawang, kemangi, daun ketumbar, saus sambal, 1 sendok makan air jeruk nipis, dan kulit 1 buah jeruk nipis.  2. Letakkan ayam di antara 2 lembar bungkus plastik; tumbuk hingga ketebalan merata. Tempatkan campuran nasi dalam jumlah yang sama pada setiap setengah dada ayam.  3. Bungkus ayam di sekeliling isian; amankan dengan pick kayu.  4. Dalam piring pie kaca, campurkan tepung terigu, kulit 1 buah jeruk nipis, garam dan merica.  5. Di piring lain, campurkan santan dan 2 sendok makan air jeruk nipis.  6. Di piring ketiga, campur kacang tanah, panko, wijen hitam dan putih.  7. Gulung dada ayam satu per satu, terlebih dahulu ke dalam campuran tepung; lalu ke dalam campuran santan dan terakhir ke dalam campuran kacang tanah, aduk rata.  8. Dalam loyang dangkal, susun ayam, sisi jahitannya menghadap ke bawah; tempatkan dalam oven 350°F.  9. Panggang selama 30 menit atau sampai sarinya bening.  10. Letakkan selada dr kubis di piring saji.  11. Keluarkan kayu dan tambahkan ayam ke piring.  12. Hiasi dengan timun, jeruk nipis, dan daun ketumbar.  13. Selada dr kubis ala Thailand: Dalam mangkuk besar, campurkan 3 selai kacang kental; cuka beras berbumbu; jeruk nipis; dan cabai Thailand. Aduk daun ketumbar; kemangi; kubis; mentimun, wortel, dan bawang bombay. Mendinginkan. 
</t>
  </si>
  <si>
    <t>https://tse3.mm.bing.net/th/id/OIP.F_iXT6-b0B8gR7dLWLV08gHaJl?w=194&amp;amp;h=251&amp;amp;c=7&amp;amp;r=0&amp;amp;o=5&amp;amp;pid=1.7</t>
  </si>
  <si>
    <t>THAI284'</t>
  </si>
  <si>
    <t>Thai Sweet Corn Soup</t>
  </si>
  <si>
    <t>2.2613', '172.8663', '12.6846', '13.3685'</t>
  </si>
  <si>
    <t>kaldu sayur', 'daun jeruk', 'serai', 'jahe', 'daun bawang', 'minyak', 'wortel', 'jamur', 'krim jagung', 'daun bawang', 'pasta cabai hijau ', 'garam', 'jus lemon', 'daun ketumbar'</t>
  </si>
  <si>
    <t>3', '2', '1', '1', '1', '1', '1/2', '5 -6', '1/2', '2 -3', ' 1', '', '1', '1'</t>
  </si>
  <si>
    <t>cangkir', '', 'tangkai', 'inci', '', 'sendok makan', 'cangkir', '', 'cangkir', 'sendok teh', 'sendok teh', '', 'sendok teh', ' sendok makan'</t>
  </si>
  <si>
    <t>', '', '', '', '', '', '', '', 'manis', '', '', '', '', ''</t>
  </si>
  <si>
    <t xml:space="preserve"> 1. Ambil kaldu sayur dalam wajan.  2. Tambahkan daun jeruk, serai dan jahe.  3. Didihkan dan biarkan mendidih selama 5-7 menit.  4. Potong daun bawang menjadi irisan tipis.  5. Cincang halus daun bawang.  6. Iris tipis jamur dan wortel.  7. Panaskan sedikit minyak dalam wajan.  8. Tambahkan irisan bawang bombay dan tumis selama 30 detik.  9. Tambahkan wortel, jamur dan tumis selama 2-3 menit dengan api besar.  10. Saring kaldu dan tuangkan di atas tumis sayuran.  11. Tambahkan jagung manis dan rebus selama 2-3 menit.  12. Tambahkan garam secukupnya dan sambal hijau terasi.  13. Tambahkan daun bawang dan daun ketumbar.  14. Tambahkan sedikit jus lemon untuk rasa asam dan sajikan panas. 
</t>
  </si>
  <si>
    <t>https://tse1.mm.bing.net/th/id/OIP.xXeXsOadxgm2UwGilioPcQHaE6?w=194&amp;amp;h=128&amp;amp;c=7&amp;amp;r=0&amp;amp;o=5&amp;amp;pid=1.7</t>
  </si>
  <si>
    <t>THAI285'</t>
  </si>
  <si>
    <t>Thai Lemon Grass, Chicken and Mushroom Broth</t>
  </si>
  <si>
    <t>21.8777', '386.7168', '59.1746', '8.4177'</t>
  </si>
  <si>
    <t>serai', 'kaldu ayam', 'dada ayam', 'pasta kari merah thai', 'bawang merah', 'jamur shiitake', 'gula muscovado', 'kecap ikan thai', 'lemon', 'garam lada hitam ', 'daun bawang', 'cabai merah', 'daun ketumbar'</t>
  </si>
  <si>
    <t>1', '600', '2', '1 -2', '1', '200', '4', '2', '2', '', '2', '2', '50'</t>
  </si>
  <si>
    <t>tangkai', 'ml', 'tanpa tulang', 'sendok teh', '', '', 'sendok teh', 'sendok teh', '', '', '', '', ''</t>
  </si>
  <si>
    <t>', '', 'tanpa kulit, potong dadu, tanpa tulang', '', 'cincang', 'diiris', '', '', '', 'digiling', 'diiris', 'diiris', ''</t>
  </si>
  <si>
    <t xml:space="preserve"> 1. Ratakan batang serai dengan rolling pin atau palu daging dan masukkan ke dalam wajan bersama kaldu, ayam, pasta kari, dan bawang merah; didihkan. Tambahkan jamur ke dalam wajan dan didihkan perlahan selama 8-10 menit.  2. Aduk gula dan kecap ikan ke dalam sup dan biarkan mendidih selama 3 menit hingga ayam matang. Peras jus lemon dan bumbui sesuai selera.  3. Sendokkan sup ke dalam mangkuk saji hangat dan taburkan di atas selada, bawang bombay, cabai, dan ketumbar. Sajikan dengan irisan lemon tambahan. 
</t>
  </si>
  <si>
    <t>https://tse3.mm.bing.net/th/id/OIP.WTGvFsVtbVkLRxlLZFPEzwAAAA?w=221&amp;amp;h=218&amp;amp;c=7&amp;amp;r=0&amp;amp;o=5&amp;amp;pid=1.7</t>
  </si>
  <si>
    <t>THAI286'</t>
  </si>
  <si>
    <t>Bugeah's Peanut Chicken</t>
  </si>
  <si>
    <t>44.3461', '2485.01', '387.925', '89.3682'</t>
  </si>
  <si>
    <t>minyak kacang', 'paprika merah', 'wortel', 'zucchini', 'kubis', 'brokoli', 'dada ayam', 'nasi', 'selai kacang alami', 'santan', 'jeruk nipis jus', 'kecap', 'siung bawang putih', 'gula merah', 'jahe'</t>
  </si>
  <si>
    <t>2 -4', '1', '1', '1', '2', '1', '2 -3', '2', '1', '1', '3', ' 2', '2', '4', '1'</t>
  </si>
  <si>
    <t>sendok makan', '', '', '', 'cangkir', '', '', 'cangkir', 'cangkir', 'kaleng', 'sendok makan', 'sendok makan', '', 'sendok makan' , 'sendok teh'</t>
  </si>
  <si>
    <t>', 'cincang', 'iris', 'iris', 'parut', 'potong', 'potong tanpa kulit tanpa tulang', 'dimasak', '', '', '', '', 'cincang', '', 'tanah'</t>
  </si>
  <si>
    <t xml:space="preserve"> 1. Campur bahan sambal kacang, sisihkan.  2. Panaskan 2 sendok makan minyak kacang dalam wajan atau wajan besar dengan api sedang-besar.  3. Masukkan ayam dan masak hingga ayam matang. Angkat dari wajan dan sisihkan.  4. Panaskan sisa 2 sdm minyak kacang dalam wajan.  5. Tambahkan sayuran dan tumis hingga empuk dan garing.  6. Lumuri sayuran dengan ayam dan saus kacang, lalu sajikan di atas nasi (saya lebih suka nasi merah berbiji pendek).  7. Tip: Anda juga bisa merendam ayam dengan saus kacang semalaman agar rasanya lebih meresap. Anda harus memiliki banyak sisa saus untuk itu. 
</t>
  </si>
  <si>
    <t>https://tse2.mm.bing.net/th/id/OIP.zB_AIVPqI1jAiBGm84Of9wHaHa?w=194&amp;amp;h=194&amp;amp;c=7&amp;amp;r=0&amp;amp;o=5&amp;amp;pid=1.7</t>
  </si>
  <si>
    <t>THAI287'</t>
  </si>
  <si>
    <t>Thai Chicken Crunch Wraps</t>
  </si>
  <si>
    <t>222.8025', '2521.5083', '87.9724', '144.1303'</t>
  </si>
  <si>
    <t>minyak canola', 'dada ayam', 'siung bawang putih', 'bawang bombay', 'garam', 'lada', 'wortel', 'kubis', 'daun bawang', 'ketumbar', 'saus cabai', 'selai kacang', 'jahe', 'kecap asin', 'serpihan cabai merah', 'tortilla', 'selada', 'kacang tanah', 'kacang hijau'</t>
  </si>
  <si>
    <t>1', '2', '4', '1/2', '1/2', '1/4', '2', '3/4', '3', '1/4' , '1/3', '1', '1/4', '2', '', '3', '1 1/2', '1/2', ''</t>
  </si>
  <si>
    <t>sendok makan', '', '', '', 'sendok teh', 'sendok teh', '', 'cangkir', '', 'cangkir', 'cangkir', 'sendok makan', 'sendok teh', 'sendok teh ', '', '', 'cangkir', 'cangkir', ''</t>
  </si>
  <si>
    <t>', 'potong', 'cincang', 'cincang manis', '', '', 'parut', 'parut', 'iris', 'cincang', 'manis', '', 'cincang', '', 'hancur', '', 'cincang', '', ''</t>
  </si>
  <si>
    <t xml:space="preserve"> 1. Panaskan minyak dalam wajan besar dengan api sedang. Tambahkan ayam, bawang putih, bawang bombay, garam dan merica, masak sambil sesekali diaduk hingga ayam matang. Tambahkan wortel, kubis, dan daun bawang, masak beberapa menit lagi hingga sayuran empuk, namun masih terasa renyah.  2. Dalam mangkuk kecil, campurkan saus sambal manis, jahe, selai kacang kental, kecap asin, dan cabai merah tumbuk. Aduk hingga rata. Tambahkan ke dalam wajan, bersama dengan daun ketumbar cincang. Aduk hingga rata dan panas seluruhnya. Sendokkan campuran ke dalam daun selada.  3. Lapisi tortilla dengan segenggam selada, kacang tanah, kacang polong, dan sesendok besar adonan ayam. Gulung rapat seperti burrito dan kencangkan dengan tusuk gigi. 
</t>
  </si>
  <si>
    <t>https://tse2.mm.bing.net/th/id/OIP.vDlZc0wBcI1YUXfDeyIHSgHaLJ?w=194&amp;amp;h=292&amp;amp;c=7&amp;amp;r=0&amp;amp;o=5&amp;amp;pid=1.7</t>
  </si>
  <si>
    <t>THAI288'</t>
  </si>
  <si>
    <t>Coconut Curry Shrimp</t>
  </si>
  <si>
    <t>95.5495', '2284.1549', '325.2107', '65.4282'</t>
  </si>
  <si>
    <t>minyak zaitun extra virgin', 'bawang putih', 'siung bawang putih', 'jintan', 'ketumbar', 'bubuk kari', 'santan', 'bubuk wasabi', 'udang', 'stevia', ' daun ketumbar', 'nasi'</t>
  </si>
  <si>
    <t>1', '1/2', '1', '1', '3/4', '1/2', '1', '1/4', '1', '1', ' 2', '2'</t>
  </si>
  <si>
    <t>sendok makan', 'cangkir', '', 'sendok teh', 'sendok teh', 'sendok makan', 'cangkir', 'sendok teh', '', 'sendok teh', 'sendok makan', 'cangkir'</t>
  </si>
  <si>
    <t>', 'cincang', 'cincang', '', '', '', 'tanpa pemanis', '', 'pon mentah kupas tanpa urat', '', 'cincang', 'dimasak'</t>
  </si>
  <si>
    <t xml:space="preserve"> 1. Dalam panci besar dengan api sedang-besar, panaskan minyak. Tambahkan bawang merah dan bawang putih. Masak sambil diaduk selama 3 menit atau sampai lunak. Tambahkan jintan, ketumbar, dan bubuk kari. Masak selama 1 menit Tambahkan santan dan Wasabi. Didihkan. Kurangi panas menjadi sedang. Masak selama 2 menit.  2. Tambahkan udang. Naikkan panas ke sedang-tinggi. Masak sambil diaduk sekitar 6 menit hingga udang matang.  3. Tambahkan stevia, aduk. Masak selama 1 menit sampai saus berbuih.  4. Masukkan daun ketumbar sesaat sebelum disajikan di atas nasi. 
</t>
  </si>
  <si>
    <t>https://tse1.mm.bing.net/th/id/OIP.W05rRqvdF0-svQ3n4uWwtQHaLH?w=194&amp;amp;h=291&amp;amp;c=7&amp;amp;r=0&amp;amp;o=5&amp;amp;pid=1.7</t>
  </si>
  <si>
    <t>THAI289'</t>
  </si>
  <si>
    <t>Thai Beef and Brown Rice Loaf</t>
  </si>
  <si>
    <t>166.3931', '1693.0302', '143.5482', '50.8643'</t>
  </si>
  <si>
    <t>beras merah', 'chuck', 'daun bawang', 'basil', 'kecap ikan thai', 'kecap', 'serai', 'gula', 'siung bawang putih', 'kulit jeruk nipis', 'saus lada ', 'serpihan lada', 'telur'</t>
  </si>
  <si>
    <t>1', '1 1/2', '1', '1/4', '2', '2', '1', '2', '2', '1', '1', '1/4', '1'</t>
  </si>
  <si>
    <t>cangkir', '', 'cangkir', 'cangkir', 'sendok makan', 'sendok makan', 'sendok makan', 'sendok teh', '', 'sendok teh', 'sendok teh', 'sendok teh', ''</t>
  </si>
  <si>
    <t>dimasak', 'ditumbuk', 'diiris', 'dicincang', '', '', 'diparut dicincang', '', 'dicincang', '', '', '', ''</t>
  </si>
  <si>
    <t xml:space="preserve"> 1. Panaskan oven hingga 350°.  2. Dalam mangkuk pencampur, campurkan semua bahan.  3. Bagi adonan menjadi 6 bagian dan letakkan di atas loyang.  4. Bentuk setiap bagian menjadi oval dengan panjang sekitar 4 inci dan tinggi 2 1/2 inci.  5. Panggang selama 30-35 menit atau sampai roti mengeras dan berwarna kecokelatan.  6. Sisa saran: buat sandwich dengan cara memotong meatloaf menjadi beberapa bagian dan menggulungnya ke dalam tortilla tepung yang diolesi mustard madu dan ditaburi selada parut. 
</t>
  </si>
  <si>
    <t>https://tse3.mm.bing.net/th/id/OIP.nAW37RD2oUygApSfidjcPwHaJ4?w=129&amp;amp;h=180&amp;amp;c=7&amp;amp;r=0&amp;amp;o=5&amp;amp;pid=1.7</t>
  </si>
  <si>
    <t>THAI290'</t>
  </si>
  <si>
    <t>Thai Fish Cake Starter</t>
  </si>
  <si>
    <t>67.3769', '308.9033', '0.1468', '2.3441'</t>
  </si>
  <si>
    <t>cabai merah', 'ketumbar', 'siung bawang putih', 'bawang merah', 'serai', 'udang', 'ikan kod', 'lada garam'</t>
  </si>
  <si>
    <t>1', '4', '1', '2', '1', '3', '10', ''</t>
  </si>
  <si>
    <t>', 'sendok makan', '', '', '', 'ons', 'ons', ''</t>
  </si>
  <si>
    <t>cincang yang dibuang bijinya', 'cincang', 'hancur', 'cincang', 'cincang', '', 'kulit ikan cod potong dadu', ''</t>
  </si>
  <si>
    <t xml:space="preserve"> 1. Pra Panaskan Oven 190C 375F Gas5.  2. Dalam blender, haluskan cabai, ketumbar, bawang putih, daun bawang, dan serai.  3. Keringkan Udang dan Ikan Cod di atas kitchen roll dan masukkan ke dalam blender, bumbui.  4. Basahi tangan dan bentuk adonan menjadi 12 kue.  5. Letakkan di atas loyang yang sudah diolesi sedikit minyak.  6. Panggang selama 12-15 menit, balikkan di tengah waktu memasak.  7. Sajikan dengan Saus Cabai Manis.  8. Bisa disajikan dengan daun salad juga. 
</t>
  </si>
  <si>
    <t>https://tse1.mm.bing.net/th/id/OIP.PnYtuCLxW2aAbAjzVOYr9QHaFj?w=251&amp;amp;h=188&amp;amp;c=7&amp;amp;r=0&amp;amp;o=5&amp;amp;pid=1.7</t>
  </si>
  <si>
    <t>THAI291'</t>
  </si>
  <si>
    <t>Paht Thai Noodles</t>
  </si>
  <si>
    <t>33.3355', '1288.3634', '146.7966', '66.0738'</t>
  </si>
  <si>
    <t>bihun', 'minyak sayur', 'bawang putih', 'udang', 'ayam', 'kecap ikan', 'kecap', 'gula', 'serpih cabai merah', 'kaldu ayam', ' telur', 'daun bawang', 'tauge', 'kacang tanah', 'air jeruk nipis', 'irisan jeruk nipis'</t>
  </si>
  <si>
    <t>1/4', '3', '1', '8 -10', '1/4', '3', '2', '2', '1/2', '1/4' , '1', '3', '2', '1/4', '2', '2'</t>
  </si>
  <si>
    <t>lb', 'sendok makan', 'sendok makan', '', '', 'sendok makan', 'sendok makan', 'sendok makan', 'sendok teh', 'cangkir', '', '', 'cangkir', ' cangkir', 'sendok makan', ''</t>
  </si>
  <si>
    <t>', '', 'cincang', 'kupas deveined', 'potongan tanpa tulang', '', '', '', '', '', 'dipukul', 'cincang', '', 'panggang cincang ', 'diperas', ''</t>
  </si>
  <si>
    <t xml:space="preserve"> 1. untuk menyiapkan mie kering, didihkan air dalam panci besar, tambahkan mie, dan angkat. biarkan mie terendam 5 menit, lalu tiriskan dan bilas dengan air dingin. pindahkan bihun yang sudah ditiriskan ke dalam mangkuk berukuran sedang dan letakkan di dekat kompor, bersama dengan piring saji, penjepit atau spatula bergagang panjang, dan sendok berlubang untuk mengaduk mie. siapkan semua bahan yang tersisa.  2. dalam wajan atau wajan besar dan dalam, panaskan 2 sdm minyak dengan api sedang hingga mendesis. tambahkan bawang putih, aduk rata, lalu tambahkan udang dan ayam. masak sekitar 2 menit, aduk sesekali, sampai udang dan daging matang.  3. tambahkan mie dan aduk saat mie mulai melunak, memutih, dan menggulung di wajan panas. tambahkan kecap ikan, kecap asin, gula, dan serpihan cabai, lalu masak 1-2 menit, aduk sesekali. tambahkan satu atau dua siram kaldu ayam agar tidak lengket.  4. bila mie sudah empuk, dorong ke satu sisi dan tambahkan sisa minyak. tambahkan telur, dan setelah hampir matang, orak-arik dan sisihkan. tambahkan daun bawang dan 1 c tauge dan masak sekitar 1 menit, aduk sekali atau dua kali, sampai mengkilat dan mulai layu.  5. taburkan kacang tanah dan air jeruk nipis di atas mie lalu aduk hingga semuanya tercampur rata. gundukan mie di piring saji, tata sisa tauge dan irisan jeruk nipis di sampingnya, dan sajikan selagi panas. 
</t>
  </si>
  <si>
    <t>https://tse2.mm.bing.net/th/id/OIP.uO81QCBf07xXpHEJQtM6XQHaFj?w=240&amp;amp;h=180&amp;amp;c=7&amp;amp;r=0&amp;amp;o=5&amp;amp;pid=1.7</t>
  </si>
  <si>
    <t>THAI292'</t>
  </si>
  <si>
    <t>Easy Curry Rice &amp; Shrimp Casserole</t>
  </si>
  <si>
    <t>41.2332', '286.6667', '6.5068', '10.0617'</t>
  </si>
  <si>
    <t>campuran nasi kuning', 'udang', 'yogurt tawar', 'air', 'mentega'</t>
  </si>
  <si>
    <t>1', '10', '2', '2', '1'</t>
  </si>
  <si>
    <t>kotak', 'ons', 'cangkir', 'cangkir', 'sendok makan'</t>
  </si>
  <si>
    <t>', 'mentah', '', '', ''</t>
  </si>
  <si>
    <t xml:space="preserve"> 1. Catatan: Saya menggunakan casserole 2,5 liter untuk ini. Jika ingin membuatnya dari awal, jumlah nasinya 1 gelas dan kari 1/4 gelas atau sesuai selera. Saat Anda menanak nasi, selalu gandakan jumlah nasi mentah untuk mendapatkan jumlah air yang dibutuhkan. Misalnya 1 gelas nasi membutuhkan 2 gelas air.  2. Panaskan oven hingga 375. Campurkan nasi, kari, udang, mentega, dan air dalam wadah casserole. Aduk sebentar dan masukkan ke dalam oven. Masak selama 25 menit. Aduk lalu naikkan suhunya menjadi 400. Masak lagi selama 20 menit atau sampai nasi empuk dan udang matang. Waktu memasak tergantung ovennya. Selain itu, menggunakan penutup piring casserole dapat membantu mengurangi waktu memasak. Keluarkan dari oven dan masukkan yogurt. Sajikan segera. 
</t>
  </si>
  <si>
    <t>https://tse1.mm.bing.net/th/id/OIP.-q6R0CIbCznSMAOF4eoQywHaE8?w=194&amp;amp;h=129&amp;amp;c=7&amp;amp;r=0&amp;amp;o=5&amp;amp;pid=1.7</t>
  </si>
  <si>
    <t>THAI293'</t>
  </si>
  <si>
    <t>Thai Red Coconut Curry</t>
  </si>
  <si>
    <t>42.6674', '1158.2088', '48.3254', '95.7564'</t>
  </si>
  <si>
    <t>pasta kari merah Thailand', 'santan', 'kecap ikan', 'gula merah', 'rebung', 'kastanye air', 'udang', 'nasi melati'</t>
  </si>
  <si>
    <t>2', '14', '2', '2', '5', '5', '1/2 - 1', '4 -6'</t>
  </si>
  <si>
    <t>sendok makan', 'ons', 'sendok makan', 'sendok makan', 'ons', 'ons', '', 'cangkir'</t>
  </si>
  <si>
    <t>', '', '', '', 'kalengan yang ditiriskan dibilas', 'kalengan yang ditiriskan dibilas', 'kupas, kulitasnya digoreng bekas', 'dimasak'</t>
  </si>
  <si>
    <t xml:space="preserve"> 1. Dalam panci besar, dengan api sedang, campurkan santan dan pasta kari – panaskan dan aduk terus hingga sebagian besar pasta larut.  2. Serta kecap ikan dan gula merah, aduk hingga larut.  3. Tambahkan rebung dan water chestnut.  4. Biarkan mendidih selama 10 menit.  5. LEWATKAN langkah berikut jika memilih opsi yang benar-benar tanpa daging.  6. Tambahkan daging atau tahu, aduk perlahan hingga tercampur rata.  7. Didihkan lagi selama 10 hingga 15 menit, hingga benar-benar panas.  8. Sajikan di atas nasi. 
</t>
  </si>
  <si>
    <t>https://tse4.mm.bing.net/th/id/OIP.1tIGmh9JRzasqvfMT6lVQwHaJA?w=194&amp;amp;h=236&amp;amp;c=7&amp;amp;r=0&amp;amp;o=5&amp;amp;pid=1.7</t>
  </si>
  <si>
    <t>THAI294'</t>
  </si>
  <si>
    <t>Simple Thai Green Chicken Curry</t>
  </si>
  <si>
    <t>125.0464', '2385.7798', '160.9422', '148.6575'</t>
  </si>
  <si>
    <t>minyak canola', 'bawang merah', 'pasta kari hijau', 'santan', 'kecap ikan', 'dada ayam', 'paprika merah', 'kemangi', 'air jeruk nipis'</t>
  </si>
  <si>
    <t>1', '5', '1', '15', '2', '1', '1', '1 -2', '2'</t>
  </si>
  <si>
    <t>sendok teh', '', 'sendok makan', 'ons', 'sendok teh', '', '', 'sendok makan', 'sendok makan'</t>
  </si>
  <si>
    <t>', 'diiris', '', 'tanpa pemanis', '', 'diiris', 'diiris', 'cincang', ''</t>
  </si>
  <si>
    <t xml:space="preserve"> 1. Tambahkan minyak ke dalam wajan dengan api sedang.  2. Setelah panas, masukkan irisan bawang merah dan pasta kari hijau.  3. Masak hingga bawang merah melunak, kurang lebih 3-4 menit.  4. Tambahkan minyak ikan ke dalam wajan dan segera tuang ke dalam kaleng santan.  5. Didihkan.  6. Tambahkan potongan ayam dan paprika merah.  7. Biarkan mendidih selama 7-8 menit hingga ayam matang.  8. Tambahkan kemangi cincang/sobek.  9. Tambahkan perasan satu buah jeruk nipis.  10. Didihkan 2-3 menit.  11. Sajikan - tambahkan tangkai daun kemangi dan irisan jeruk nipis untuk hiasan. 
</t>
  </si>
  <si>
    <t>https://img.sndimg.com/food/image/upload/w_555,h_416,c_fit,fl_progressive,q_95/v1/img/recipes/51/57/07/0hb8CzAaRR2B5I3BmyEr-Thai-Green-Curry-Chicken-6.jpg</t>
  </si>
  <si>
    <t>THAI295'</t>
  </si>
  <si>
    <t>Thai Fish Mini Muffins With Coconut &amp; Tuna</t>
  </si>
  <si>
    <t>2565.7603', '12858.9212', '119.9653', '166.4768'</t>
  </si>
  <si>
    <t>santan', 'air garam tuna', 'bihun', 'pasta kari Thailand', 'telur', 'bubuk kari', 'bawang merah', 'siung bawang putih', 'cabai', 'jahe', 'ketumbar'</t>
  </si>
  <si>
    <t>1', '450', '120', '1', '3', '1', '1', '2', '1', '1', '1/2'</t>
  </si>
  <si>
    <t>bisa', '', 'g', 'sendok makan', '', 'sendok makan', '', '', '', 'sendok teh', 'cangkir'</t>
  </si>
  <si>
    <t>', '', '', '', '', '', '', 'cincang', '', 'parut', 'cincang'</t>
  </si>
  <si>
    <t xml:space="preserve"> 1. Tumis bawang bombay, jahe, cabai dan bawang putih.  2. Masukkan bihun ke dalam mangkuk besar dan tuangkan air mendidih - biarkan hingga lunak lalu tiriskan. Potong kecil-kecil dengan gunting.  3. Dalam mangkuk yang sangat besar masukkan dua kaleng tuna yang sudah ditiriskan, bihun, bawang bombay, bawang putih, cabai dan jahe, 3 butir telur, kari lalu dan bubuk dan terakhir santan. Campur semuanya menjadi satu.  4. Panaskan oven 200c, olesi loyang muffin kecil dan sendokkan adonan tiap bagian ke atas. Masak hingga muffin muncul kembali. Keluarkan dari loyang dan biarkan hingga dingin. Sajikan dengan semangkuk saus sambal manis sebagai saus YUM! 
</t>
  </si>
  <si>
    <t>https://tse1.mm.bing.net/th/id/OIP._e-Jn2IWWcFp71pJ5gW2vwHaJ6?w=161&amp;amp;h=216&amp;amp;c=7&amp;amp;r=0&amp;amp;o=5&amp;amp;pid=1.7</t>
  </si>
  <si>
    <t>THAI296'</t>
  </si>
  <si>
    <t>Thai-Licious Turkey  Sliders</t>
  </si>
  <si>
    <t>178.3305', '1213.0618', '39.7138', '38.4957'</t>
  </si>
  <si>
    <t>dada kalkun', 'daun bawang', 'jahe', 'siung bawang putih', 'cabai merah', 'ketumbar', 'bumbu panggangan', 'kuning telur', 'garam', 'merica', 'minyak canola ', '', 'selai kacang', 'kecap asin', 'madu', 'paprika merah', 'mentimun', 'selada gunung es', 'kemangi'</t>
  </si>
  <si>
    <t>1 1/2', '4', '1', '1', '1', '1', '1', '1', '', '', '1', '8', '1', '1', '1/3', '1/2', '1/4', '1/4', '1/2'</t>
  </si>
  <si>
    <t>1/2', '', 'inci', '', '', 'sendok makan', 'sendok makan', '', '', '', 'sendok makan', '', 'sendok makan', 'sendok makan ', 'cangkir', '', '', 'cangkir', 'cangkir'</t>
  </si>
  <si>
    <t>digiling', 'dicincang', 'diparut', 'diparut', 'dibiji dicincang', 'digiling', '', '', '', '', '', '', '', '', '', 'diiris', 'dipotong kupas tanpa biji', 'diparut', 'diparut'</t>
  </si>
  <si>
    <t xml:space="preserve"> 1. Campurkan daging, daun bawang, jahe, bawang putih, cabai, ketumbar, bumbu panggangan, kuning telur, garam dan merica dalam mangkuk dan bentuk 8 roti kecil, masing-masing berdiameter tiga inci.  2. Panaskan wajan antilengket besar dengan minyak di atas api sedang-besar dan masak roti selama 4 menit di setiap sisinya.  3. Saat roti dimasak, panggang roti gulung sebentar dan buat selada dr kubis: Dalam mangkuk kecil, masukkan selai kacang ke dalam microwave selama 20 detik lalu masukkan kecap, saus sambal manis atau madu, cuka anggur beras dan sambal pedas. Campurkan paprika merah, mentimun, selada, dan basil dengan sausnya.  4. Letakkan roti di bagian bawah sanggul dan di atasnya dengan salad selada dr kubis dan bagian atas sanggul. Sajikan dengan keripik. 
</t>
  </si>
  <si>
    <t>https://tse2.mm.bing.net/th/id/OIP.vEUMrVYCmeyhi6REyetJwwHaEK?w=194&amp;amp;h=109&amp;amp;c=7&amp;amp;r=0&amp;amp;o=5&amp;amp;pid=1.7</t>
  </si>
  <si>
    <t>THAI297'</t>
  </si>
  <si>
    <t>Thai Stir-Fried Chicken with Mushrooms</t>
  </si>
  <si>
    <t>200.159', '2022.8461', '46.5506', '113.3982'</t>
  </si>
  <si>
    <t>minyak sayur', 'bawang merah', 'bawang putih', 'dada ayam', 'kecap', 'jahe', 'daun mint', 'jamur shiitake', 'daun bawang', 'serpihan cabai merah thailand' , 'cuka anggur beras', 'gula', 'kecap ikan', 'nasi'</t>
  </si>
  <si>
    <t>2', '1', '5', '2', '2', '2', '2', '8 -10', '5', '2 -3', '2', ' 1', '2', ''</t>
  </si>
  <si>
    <t>sendok makan', '', 'cengkeh', 'pon', 'sendok makan', 'sendok makan', 'sendok makan', '', '', '', 'sendok makan', 'sendok teh', 'sendok makan', ' '</t>
  </si>
  <si>
    <t>', 'potong', 'cincang', 'potong tanpa kulit tanpa tulang', '', 'cincang', 'cincang', 'irisan', 'potong', 'irisan', '', 'butiran', '' , 'dikukus'</t>
  </si>
  <si>
    <t xml:space="preserve"> 1. Panaskan minyak dalam wajan dan tumis bawang bombay hingga layu; tambahkan bawang putih dan tumis selama 2 menit lagi.  2. Buang bawang merah dan bawang putih; tambahkan ayam dan tumis; tambahkan kecap asin, jahe, 2/3 lembar daun mint, campurkan ke ayam.  3. Tambahkan jamur, daun bawang, cabai, bawang merah, bawang putih, masak hingga ayam matang dan empuk.  4. Lalu segera bumbui dengan cuka, gula, dan kecap ikan, aduk rata; lalu angkat dari api.  5. Penyedap rasa untuk bumbu; tambahkan 1 sdm kecap ikan lagi jika Anda mau.  6. Hiasi dengan sisa daun mint; sajikan dengan nasi panas. 
</t>
  </si>
  <si>
    <t>https://tse2.mm.bing.net/th/id/OIP.B4LCcAAXulf46UgiS2hXFgHaFj?w=221&amp;amp;h=180&amp;amp;c=7&amp;amp;r=0&amp;amp;o=5&amp;amp;pid=1.7</t>
  </si>
  <si>
    <t>THAI298'</t>
  </si>
  <si>
    <t>Kevin and Kathleen's Thai Curried Pumpkin, Chicken, Rocket Salad</t>
  </si>
  <si>
    <t>208.316', '2178.3084', '28.3592', '137.6267'</t>
  </si>
  <si>
    <t>labu', 'chutney', 'santan', 'selai kacang', 'ketumbar', 'jus jeruk nipis', 'pasta kari merah Thailand', 'arugula', 'dada ayam', 'ketumbar'</t>
  </si>
  <si>
    <t>1 1/2', '2', '1/2', '3', '2', '3', '1', '8', '2', '2'</t>
  </si>
  <si>
    <t>gelas', 'sendok makan', 'cangkir', 'sendok makan', 'sendok makan', 'sendok makan', 'sendok teh', 'cangkir', '', 'sendok makan'</t>
  </si>
  <si>
    <t>potong dadu', '', '', '', 'cincang', '', '', 'dicuci', '', 'cincang'</t>
  </si>
  <si>
    <t xml:space="preserve"> 1. Labu kuning yang dipotong dadu di microwave, diberi sedikit air, sampai empuk, tapi tidak lembek. Menyisihkan.  2. Campurkan bahan-bahan dressing sampai diperoleh saus yang kental. Tambahkan labu kuning dan sesuaikan dressingnya (tambahkan selai kacang agar lebih kental; tambahkan santan atau air jeruk nipis agar lebih mudah dituang), hingga gurih dan bisa dituang. Anda ingin adonannya cukup kental untuk disendokkan di atas salad - tidak terlalu encer.  3. Panggang dada ayam, bumbui dengan sedikit garam dan merica. Saat dikeluarkan dari pemanggang, potong menjadi irisan berukuran 1/4", selebar dada.  4. Ambil 1 cangkir porsi arugula dan bentuk menjadi porsi seukuran bola bisbol untuk ditaruh di piring. Anda sebenarnya akan menghancurkannya bentuk arugula, tapi ini bagus, karena akan menghilangkan rasa pedas dari arugula.  5. Taburi arugula dengan satu atau dua potong ayam, ratakan porsinya di antara piring.  6. Taburi ayam + arugula dengan saus labu.  7. Tambahkan sejumput daun ketumbar sebagai hiasan dan sajikan.  ----------------------------- ----------------------------------------------
</t>
  </si>
  <si>
    <t>https://tse4.mm.bing.net/th/id/OIP.zVRDJLa2sW6jT6cBuQ2_IAHaE8?w=284&amp;amp;h=189&amp;amp;c=7&amp;amp;r=0&amp;amp;o=5&amp;amp;pid=1.7</t>
  </si>
  <si>
    <t>THAI299'</t>
  </si>
  <si>
    <t>Slow Cooker Thai Curry Sauce</t>
  </si>
  <si>
    <t>95.0649', '2278.2627', '130.8221', '168.2536'</t>
  </si>
  <si>
    <t>selai kacang', 'santan', 'kecap', 'bubuk jahe', 'bawang putih', 'bubuk kari', 'bawang merah', 'wortel', 'cabai merah', 'garam', 'kaldu ayam ', 'kacang', 'kacang', ''</t>
  </si>
  <si>
    <t>1/3', '14', '3', '1 1/2', '2', '2', '1', '3', '1', '3/4', '3 1/2', '1/4', '2', '4 -6'</t>
  </si>
  <si>
    <t>cangkir', 'ons', 'sendok makan', '1/2', 'sendok teh', 'sendok makan', '', '', '', 'sendok teh', 'cangkir', 'cangkir', 'cangkir ', ''</t>
  </si>
  <si>
    <t>', '', '', '', 'siap', '', '', '', '', '', '', 'cincang tanpa garam', '', ''</t>
  </si>
  <si>
    <t xml:space="preserve"> 1. Campurkan selai kacang, santan, kecap asin, jahe, bawang putih dan kari di tengah panci tempayan. Aduk agar tercampur. Cincang halus bawang bombay, iris wortel menjadi batang pendek tipis dan irisan cabai merah, masukkan semuanya ke dalam panci tempayan. Potong kacang dan tambahkan ke dalam panci. Tambahkan kaldu ayam, aduk hingga semua bahan tercampur dan tutup panci tempayan.  2. Masak dengan suhu tinggi selama 2-3 jam atau rendah 5-6 jam. Satu jam sebelum disajikan, tambahkan kacang polong beku, garam dan merica sesuai selera.  3. Siapkan daging yang diinginkan, dada ayam, udang, babi semuanya cocok dengan saus ini. Siapkan nasi siap disajikan bersama daging dan kuahnya. 
</t>
  </si>
  <si>
    <t>https://tse1.mm.bing.net/th/id/OIP.YaU1p1JugRPdg5k2xtnhegHaHa?w=194&amp;amp;h=194&amp;amp;c=7&amp;amp;r=0&amp;amp;o=5&amp;amp;pid=1.7</t>
  </si>
  <si>
    <t>THAI300'</t>
  </si>
  <si>
    <t>Coconut Thai Curry Chicken</t>
  </si>
  <si>
    <t>38.123', '1180.8039', '39.2137', '104.8563'</t>
  </si>
  <si>
    <t>santan', 'pasta kari hijau', 'bubuk kari', 'jahe', 'bawang putih', 'cabai merah', 'garam', 'lada hitam', 'setengah dada ayam', 'selai kacang krim' , 'paprika merah', 'kastanye air', 'bawang bombay', 'daun bawang', 'ketumbar', 'fettuccine', 'semprotan memasak', 'jeruk nipis'</t>
  </si>
  <si>
    <t>14', '1', '1', '1', '1 -2', '1/4', '1', '1', '1', '1', '1', ' 4', '1/2', '1/2', '', '1/2', '', '1'</t>
  </si>
  <si>
    <t>ons', 'sendok makan', 'sendok teh', 'sendok teh', 'sendok teh', 'sendok teh', 'sendok teh', 'sendok teh', 'pon', 'sendok makan', '', 'ons', 'cangkir ', 'cangkir', '', '', '', ''</t>
  </si>
  <si>
    <t>', '', '', 'cincang', 'cincang', 'digiling', '', '', 'potongan tanpa kulit tanpa tulang', '', 'iris panggang', 'irisan tiriskan', 'cincang' , 'cincang', 'cuci cincang', '', '', ''</t>
  </si>
  <si>
    <t xml:space="preserve"> 1. Iris jeruk nipis menjadi irisan, peras setengahnya. Sisihkan air jeruk nipis. Sisihkan sisa irisan untuk hiasan.  2. Campurkan semua bahan saus dalam mangkuk pencampur dan sisihkan atau dinginkan hingga siap untuk menyiapkan sisa hidangan.  3. Untuk memanggang paprika merah:  4. -Potong lada menjadi dua, buang biji dan bagian putihnya. Letakkan di atas loyang broiler dengan sisi kulit menghadap ke atas. Panggang sampai kulit mulai hangus, sekitar 5-7 menit. Potong-potong setelah dingin. Anda bisa menggunakan obor untuk membakarnya jika mau, atau menggantinya dengan irisan cabai merah panggang.  5. Dalam mangkuk sedang, kocok bahan saus hingga tercampur rata (susu melalui lada hitam) dan sisihkan.  6. Rebus pasta al dente sesuai petunjuk kotak.  7. Lapisi wajan besar dengan semprotan memasak dan tumis ayam hingga kecoklatan dan matang, kurang lebih 5-7 menit.  8. Tambahkan selai kacang dan aduk hingga meleleh dan melapisi ayam.  9. Tambahkan paprika merah panggang, water chestnut, bawang bombay dan daun bawang, lalu bumbui dengan garam dan merica sesuai selera. Tumis selama sekitar lima menit, sampai matang.  10. Tuangkan campuran santan ke atas ayam dan sayuran, aduk perlahan. Biarkan panas selama 3-5 menit lagi agar semuanya hangat dan sedikit mengental. Bumbui dengan garam dan merica sesuai kebutuhan. Pada menit terakhir, masukkan daun ketumbar &amp; air jeruk nipis, lalu aduk rata.  11. Taruh linguine ke dalam piring besar atau mangkuk hias dan tuangkan campuran di atasnya. Aduk perlahan dengan penjepit. Hiasi dengan jeruk nipis dan daun ketumbar sesuai keinginan. 
</t>
  </si>
  <si>
    <t>https://img.sndimg.com/food/image/upload/w_555,h_416,c_fit,fl_progressive,q_95/v1/img/recipes/14/80/58/mvVyf30fTiON5rWooAYb-DSC_0756_zps9d11a02fs.JPG</t>
  </si>
  <si>
    <t>THAI301'</t>
  </si>
  <si>
    <t>Coconut Lime Thai Snowballs</t>
  </si>
  <si>
    <t>4.6351', '1971.75', '26.9234', '210.9197'</t>
  </si>
  <si>
    <t>mentega', 'kue', "gula manisan", 'jus minyak jeruk nipis', 'kulit jeruk nipis', 'garam', 'tepung serbaguna', 'kelapa', 'kelapa', "gula manisan", ' kulit jeruk nipis', 'tepung maizena'</t>
  </si>
  <si>
    <t>1', '', '1', '1', '1 1/2', '1/4', '2', '1', '1', '1', '1 1/2 ', '2'</t>
  </si>
  <si>
    <t>cangkir', '', 'cangkir', 'sendok teh', '1/2', 'sendok teh', 'cangkir', 'cangkir', 'cangkir', 'cangkir', '1/2', 'sendok makan '</t>
  </si>
  <si>
    <t>dilunakkan tanpa garam', '', '', '', 'diparut', '', '', 'diparut tanpa pemanis kering', 'diparut tanpa pemanis', 'diayak', 'diparut', 'diayak'</t>
  </si>
  <si>
    <t xml:space="preserve"> 1. Panaskan oven hingga 350 dengan rak di sepertiga atas dan bawah.  2. Campurkan mentega dan gula, lalu kocok hingga ringan dan mengembang.  3. Tambahkan minyak jeruk nipis; kocok untuk digabungkan.  4. Masukkan perlahan kulit jeruk nipis, garam, tepung dan kelapa. Campur dengan baik.  5. Tepung sedikit tangan dan gulung adonan menjadi bola-bola kecil berukuran sekitar 1 inci dan letakkan dengan jarak sekitar 1 1/2" di atas loyang yang tidak diberi minyak.  6. Panggang sampai mengembang (tidak kecoklatan) dan bagian bawahnya berwarna keemasan, sekitar 15 menit.  7. Sementara itu, masukkan bahan pelapis ke dalam kantong plastik ukuran galon. Selagi cookies masih hangat, masukkan ke dalam pelapis.  8. Angkat dan pindahkan ke rak kawat hingga benar-benar dingin.  ------- --------------------------------------------------- -------------------
</t>
  </si>
  <si>
    <t>https://tse1.mm.bing.net/th/id/OIP.TTuH0AO21lJ63ZSoT11OJQHaE7?w=286&amp;amp;h=191&amp;amp;c=7&amp;amp;r=0&amp;amp;o=5&amp;amp;pid=1.7</t>
  </si>
  <si>
    <t>THAI302'</t>
  </si>
  <si>
    <t>Thai  (Green Curry Coconut) Soup</t>
  </si>
  <si>
    <t>10051.2205', '72307.6741', '1794.7446', '2543.0762'</t>
  </si>
  <si>
    <t>mentega', 'siung bawang putih', 'jahe', 'bawang merah', 'iga seledri', 'wortel', 'jamur', 'cabai merah', 'serai', 'kangkung', 'kacang hijau', 'ayam', 'santan', 'kaldu ayam', 'pasta kari hijau', 'ketumbar', 'minyak ikan'</t>
  </si>
  <si>
    <t>1', '4', '1', '1 1/2', '2', '2', '10', '1/2', '1/2', '1', '1 ', '2', '2', '900', '1', '1/3', '1'</t>
  </si>
  <si>
    <t>sendok makan', '', 'sendok makan', '', '', '', '', '', '', 'cangkir', 'cangkir', 'cangkir', 'kaleng', '', ' sendok makan', 'cangkir', 'sendok teh'</t>
  </si>
  <si>
    <t>', 'cincang', 'cincang', 'cincang', 'cincang', 'irisan', 'irisan', 'cincang', 'cincang', 'cincang', 'potong potong', 'dimasak potong dadu', '', '', '', 'dicincang', ''</t>
  </si>
  <si>
    <t xml:space="preserve"> 1. Lelehkan mentega dalam panci besar.  2. Tambahkan bawang putih, jahe, bawang bombay, seledri, masak hingga empuk.  3. Tambahkan sisa sayuran dan biarkan mendidih 10 menit lebih lama.  4. Tambahkan kaldu, susu dan pasta kari.  5. Didihkan selama 15 menit.  6. Tambahkan minyak ikan dan daun ketumbar sesuai selera. 
</t>
  </si>
  <si>
    <t>https://tse4.mm.bing.net/th/id/OIP.aoo9O6JtcnjDKmlCNWhobgHaJ4?w=194&amp;amp;h=259&amp;amp;c=7&amp;amp;r=0&amp;amp;o=5&amp;amp;pid=1.7</t>
  </si>
  <si>
    <t>THAI303'</t>
  </si>
  <si>
    <t>Sesame-Coated Pork Medallions With Thai-Style Citrus Glaze</t>
  </si>
  <si>
    <t>116.33', '1958.0487', '168.5954', '100.8658'</t>
  </si>
  <si>
    <t>babi tenderloin', 'minyak canola', 'putih telur', 'tepung maizena', 'kecap', 'jus lemon', 'jahe', 'lada hitam szechuan merica', 'biji wijen', 'jus jeruk bali' , 'jus jeruk', 'jus jeruk nipis', 'jus lemon', 'jahe', 'sirup jagung', 'saus sambal', 'kecap ikan', 'selada es', 'batang ketumbar'</t>
  </si>
  <si>
    <t>1', '2', '1', '1', '2', '1', '1', '1/2', '1/2', '1', '1/2' , '1/4', '1/4', '2', '3', '1', '2', '4', ''</t>
  </si>
  <si>
    <t>lb', 'sendok makan', '', 'sendok makan', 'sendok makan', 'sendok makan', 'sendok makan', 'sendok teh', 'cangkir', 'cangkir', 'cangkir', 'cangkir', 'cangkir ', 'sendok teh', 'sendok makan', 'sendok teh', 'sendok makan', 'gelas', ''</t>
  </si>
  <si>
    <t>potongan lemak yang dipotong', '', '', '', '', '', 'cincang', 'gilingan', '', '', '', '', '', 'cincang', '', '', '', 'diparut', ''</t>
  </si>
  <si>
    <t xml:space="preserve"> 1. Dalam mangkuk, campurkan semua bahan pelapis kecuali biji wijen. Tambahkan daging babi, aduk rata agar semua bagian terlapisi dengan baik, dan rendam pada suhu kamar selama 30 menit.  2. Sementara itu, siapkan glasir jeruk. Campurkan jus jeruk dengan jahe dalam panci non-reaktif. Didihkan dan rebus dengan kuat selama sepuluh menit. Tambahkan sirup jagung, saus sambal, dan kecap ikan, aduk, dan terus didihkan hingga saus mengecil menjadi sirup yang sangat encer (saus TIDAK boleh cukup kental untuk melapisi bagian belakang sendok). Cicipi sausnya--rasanya harus seperti jeruk yang tajam. Sesuaikan rasa seperlunya dengan tambahan gula atau jus lemon, dan bumbui sesuai selera dengan garam dan merica.  3. Letakkan biji wijen di atas piring dan tekan medali ke dalam biji sehingga kedua sisinya terlapisi dengan baik. Sisihkan hingga agak kering.  4. Dalam wajan anti lengket yang besar, panaskan minyak dengan api sedang-besar. Masukkan daging babi dan masak sampai satu sisinya berwarna coklat kecoklatan, sekitar 2 menit. Balik dan masak selama dua menit lagi. Tambahkan saus jeruk dan masak selama 1 menit lagi, balikkan medali daging babi agar terlapisi dengan baik.  5. Bagi selada ke dalam empat piring dan taburi masing-masing dengan 3 atau 4 potong daging babi. Sendokkan saus lagi di atasnya dan hiasi dengan tangkai daun ketumbar. Sajikan dengan nasi kukus dan sayur tumis pilihan Anda. 
</t>
  </si>
  <si>
    <t>https://img.sndimg.com/food/image/upload/w_555,h_416,c_fit,fl_progressive,q_95/v1/img/recipes/50/33/50/nnMkk7TTdeng0hESphw2-20140315_204929.jpg</t>
  </si>
  <si>
    <t>THAI304'</t>
  </si>
  <si>
    <t>Seared Scallop Thai Noodle Soup</t>
  </si>
  <si>
    <t>90.8252', '735.0163', '36.3641', '25.2166'</t>
  </si>
  <si>
    <t>mie beras thai', 'minyak canola', 'jahe', 'bawang merah', 'cabai serrano', 'serai', 'daun jeruk purut', 'kubis', 'wortel', 'jamur shiitake', ' kecap ikan', 'kaldu ayam', 'kerang laut', 'pasilla bubuk cabai', 'garam', 'air jeruk nipis', 'lada putih', 'daun bawang', 'daun kemangi'</t>
  </si>
  <si>
    <t>1/2', '1', '9', '1/2', '3', '2', '5', '3', '3/4', '18', '2' , '3', '3/4', '', '', '2', '', '1/4', '1/2'</t>
  </si>
  <si>
    <t>lb', 'sendok makan', 'irisan', '', '', '', '', 'cangkir', 'cangkir', '', 'sendok teh', 'kaleng', '', '', '', '', '', 'cangkir', 'cangkir'</t>
  </si>
  <si>
    <t>', 'dibagi', '', 'potong dadu', 'dipotong batangnya dibuang bijinya menjadi empat bagian', '', 'diiris', 'diparut', 'diiris', 'diiris rehidrasi', '', '', ' ', 'tanah', '', '', '', 'diiris', ''</t>
  </si>
  <si>
    <t xml:space="preserve"> 1. Siapkan mie sesuai petunjuk kemasan. Bihun ada yang kamu rendam di air dingin, ada yang di air panas, ada pula yang kamu rebus sebentar.  2. Panaskan wajan atau wajan tumis besar dengan api besar dengan 2 sdt minyak canola. Tumis jahe, bawang bombay, cabai, serai dan daun jeruk hingga lembut, kurang lebih 3 menit.  3. Tambahkan wortel dan kubis dan masak 2 menit lagi. Tambahkan shiitake dan masak sebentar lagi.  4. Tambahkan kecap ikan dan kaldu ayam. Didihkan sekitar 15 menit, hingga cairannya berkurang sedikit.  5. Di 5 menit terakhir waktu memasak, panaskan wajan kecil dengan api sedang dan tambahkan 1 sdt minyak canola. Keringkan dan bumbui kerang dengan sedikit garam dan bubuk cabai. Goreng kurang lebih 3 menit per sisi.  6. Tambahkan air jeruk nipis dan lada putih ke dalam kaldu dan periksa bumbunya. Berhati-hatilah untuk tidak menambahkan terlalu banyak lada putih, karena ini cukup manjur. Tambahkan mie dan daun bawang ke dalam kaldu dan panaskan.  7. Sajikan mie dengan topping kerang dan daun kemangi. 
</t>
  </si>
  <si>
    <t>https://img.sndimg.com/food/image/upload/w_555,h_416,c_fit,fl_progressive,q_95/v1/img/recipes/29/77/61/picHjrHvG.jpg</t>
  </si>
  <si>
    <t>THAI305'</t>
  </si>
  <si>
    <t>Thai Shrimp (chili) Soup</t>
  </si>
  <si>
    <t>18.4566', '1058.0868', '51.9079', '95.9255'</t>
  </si>
  <si>
    <t>santan', 'jahe', 'cabai terasi bawang putih', 'udang', 'tepung serbaguna', 'kecap', 'tomat', 'daun bawang', 'air jeruk nipis', 'gula merah', ' jamur', 'ketumbar'</t>
  </si>
  <si>
    <t>14', '1 1/2', '2 -3', '1 1/2 - 2', '2', '3', '14 1/2', '1/2', '2 ', '1/2', '1 1/2', ''</t>
  </si>
  <si>
    <t>ons', '1/2', 'sendok teh', 'pon', 'sendok makan', 'sendok makan', 'ons', 'cangkir', 'sendok makan', 'sendok teh', 'cangkir', ''</t>
  </si>
  <si>
    <t>', 'cincang', '', 'kupas mentah', '', 'natrium rendah', 'potong dadu tanpa dikeringkan', 'iris', '', '', 'iris', 'cincang'</t>
  </si>
  <si>
    <t xml:space="preserve"> 1. Campurkan santan, jahe, dan sambal terasi dalam panci, lalu didihkan. Tambahkan udang, kecilkan api, dan biarkan mendidih selama 3 menit, atau sampai udang matang. Angkat udang dengan sendok berlubang.  2. Campurkan tepung terigu dan kecap dalam mangkuk kecil, aduk dengan pengocok, lalu tambahkan santan ke dalam panci.  3. Tambahkan tomat, daun bawang, air jeruk nipis dan gula pasir, lalu didihkan sambil terus diaduk. Kecilkan api dan biarkan mendidih selama 5 menit sampai campuran sedikit mengental, aduk sesekali.  4. Masukkan jamur dan masak selama 2 menit.  5. Kembalikan udang ke dalam wajan dan masak hingga benar-benar panas.  6. Sajikan dengan taburan daun ketumbar jika diinginkan. 
</t>
  </si>
  <si>
    <t>https://img.sndimg.com/food/image/upload/w_555,h_416,c_fit,fl_progressive,q_95/v1/img/recipes/11/88/26/picUPYvb9.jpg</t>
  </si>
  <si>
    <t>THAI306'</t>
  </si>
  <si>
    <t>Hot Thai Stir-Fry</t>
  </si>
  <si>
    <t>175.4527', '2973.1557', '340.3163', '98.9593'</t>
  </si>
  <si>
    <t>minyak zaitun', 'bubuk bawang putih', 'jahe', 'lada hitam', 'kapulaga', 'bubuk cabai', 'kecap', 'pinggang babi', 'cuka putih', 'bubuk kari', ' wortel', 'kembang kol', 'brokoli', 'nasi'</t>
  </si>
  <si>
    <t>2', '1/2', '1/2', '1/2', '1/2', '1/2', '1', '1 1/2', '2', '1', '3', '', '', '2'</t>
  </si>
  <si>
    <t>sendok makan', 'sendok teh', 'sendok teh', 'sendok teh', 'sendok teh', 'sendok teh', 'sendok makan', 'pon', 'sendok makan', 'sendok makan', 'cangkir', '', '' , 'cangkir'</t>
  </si>
  <si>
    <t>', '', 'cincang', 'tanah', 'tanah', 'ringan', '', 'potong dadu', '', '', 'cincang', '', '', 'dimasak'</t>
  </si>
  <si>
    <t xml:space="preserve"> 1. Campurkan minyak, bawang putih bubuk, jahe, merica, kapulaga, bubuk cabai dan kecap dalam wajan besar.  2. Tambahkan daging babi; tumis daging babi dengan api sedang-besar 3 menit.  3. Tambahkan sayuran, cuka dan kari.  4. Kurangi panas; didihkan, aduk sesekali, sampai sayuran empuk.  5. Sajikan di atas nasi. 
</t>
  </si>
  <si>
    <t>https://img.sndimg.com/food/image/upload/w_555,h_416,c_fit,fl_progressive,q_95/v1/img/recipes/29/11/72/01505512170.jpeg</t>
  </si>
  <si>
    <t>THAI307'</t>
  </si>
  <si>
    <t>Thai Ginger &amp; Sweet Red Chili Shrimp</t>
  </si>
  <si>
    <t>188.0867', '1457.4492', '34.5304', '61.733'</t>
  </si>
  <si>
    <t>udang besar', 'sherry', 'garam', 'minyak kacang', 'jahe', 'siung bawang putih', 'saus cabai merah', 'lada jalapeno di bawah', 'air', 'kecap', ' daun bawang', 'paprika merah', 'minyak wijen'</t>
  </si>
  <si>
    <t>2', '2', '1/4', '4', '1 1/2', '3', '2', '1', '1/2', '1', '4 ', '2', '1/2'</t>
  </si>
  <si>
    <t>pon', 'sendok makan', 'sendok teh', 'sendok makan', '1/2', '', 'sendok makan', 'sendok makan', 'cangkir', 'sendok teh', '', 'sendok makan', ' sendok teh'</t>
  </si>
  <si>
    <t>kupas, buang uratnya', '', '', '', 'parut', 'cincang', '', 'biji cincang', '', '', 'iris', 'cincang', ''</t>
  </si>
  <si>
    <t xml:space="preserve"> 1. Tempatkan udang dalam mangkuk dengan sherry kering dan garam, lalu rendam selama 30 menit. Aduk sesering mungkin.  2. Panaskan wajan besar atau wajan berukuran 12 inci hingga sangat panas.  3. Saat wajan sedang memanas, taruh udang di atas tisu dan keringkan.  4. Tambahkan 2 sendok makan minyak kacang ke dalam wajan dan panaskan hingga mendesis.  5. Tambahkan separuh udang ke dalam wajan (harus dalam satu lapisan) dan tumis (masak sambil terus diaduk) hingga berwarna merah muda tetapi belum matang, sekitar 1-2 menit.  6. Pindahkan udang yang sudah setengah matang ke piring, lalu tambahkan sisa dua sendok makan minyak kacang ke dalam wajan dan panaskan hingga mendesis; tambahkan sisa udang dan tumis seperti yang Anda lakukan pada batch pertama.  7. Jika udang masih berwarna merah muda tetapi belum matang, tambahkan kembali udang yang sudah dipesan ke dalam wajan bersama dengan jahe, bawang putih, saus cabai merah manis dan cabai jalepeno; tumis sekitar 1 menit lagi.  8. Tambahkan air, kecap asin, daun bawang, dan paprika, masak hingga udang matang, sekitar 1-2 menit.  9. Jangan terlalu matang.  10. Gunakan sendok berlubang untuk memindahkan udang ke piring saji.  11. Lanjutkan memasak saus hingga agak mengental; matikan api, masukkan minyak wijen, lalu siram kuah di atas udang.  12. Sajikan dengan nasi melati. 
</t>
  </si>
  <si>
    <t>https://tse1.mm.bing.net/th/id/OIP.wgtW81iYOIKGGot35fPKdwHaHa?w=187&amp;amp;h=187&amp;amp;c=7&amp;amp;r=0&amp;amp;o=5&amp;amp;pid=1.7</t>
  </si>
  <si>
    <t>THAI308'</t>
  </si>
  <si>
    <t>Gordon Ramay's Thai Beef Salad</t>
  </si>
  <si>
    <t>93.2308', '879.2976', '67.6814', '29.0847'</t>
  </si>
  <si>
    <t>bawang merah', 'siung bawang putih', 'ketumbar', 'cabai merah', 'air jeruk nipis', 'kecap ikan', 'gula merah', 'filet daging sapi', 'minyak wijen', 'ketumbar', 'mint ', 'salad hijau', 'tomat ceri'</t>
  </si>
  <si>
    <t>2', '1', '3', '1', '2', '2', '1', '10', '1', '2', '1 -2', '', '10'</t>
  </si>
  <si>
    <t>', '', 'sendok makan', '', '', 'sendok makan', 'sendok makan', 'ons', 'sendok teh', 'sendok makan', 'sendok makan', '', 'dibelah dua'</t>
  </si>
  <si>
    <t>potong dadu', 'cincang', 'cincang', 'potong dadu', '', '', '', '', '', '', 'cincang', '', ''</t>
  </si>
  <si>
    <t xml:space="preserve"> 1. Untuk dressingnya campurkan 7 bahan pertama, bumbui dengan garam dan merica.  2. Panggang atau panggang daging sapi hingga suhu yang diinginkan, istirahatkan dan potong-potong.  3. Untuk menyajikannya, campurkan salad sayuran, daun mint, dan tomat ceri, lalu letakkan daging sapi di atasnya. Taburi dengan minyak wijen dan saus. 
</t>
  </si>
  <si>
    <t>https://tse2.mm.bing.net/th/id/OIP.VCkC2DneAmuYEd_9kJhb6AHaKB?w=74&amp;amp;h=180&amp;amp;c=7&amp;amp;r=0&amp;amp;o=5&amp;amp;pid=1.7</t>
  </si>
  <si>
    <t>THAI309'</t>
  </si>
  <si>
    <t>Basil Summer Squash</t>
  </si>
  <si>
    <t>15.3834', '328.9842', '59.823', '6.0946'</t>
  </si>
  <si>
    <t>bit', 'labu musim panas', 'bawang putih', 'lada jalapeno', 'bawang bombay', 'kemangi', 'garam halal', 'kecap', 'minyak zaitun'</t>
  </si>
  <si>
    <t>15', '1', '1', '1/4', '1', '1/3', '1/2', '4', '1'</t>
  </si>
  <si>
    <t>ons', 'cangkir', 'sendok makan', 'cangkir', '', 'cangkir', 'sendok makan', 'sendok makan', 'sendok teh'</t>
  </si>
  <si>
    <t>cincang kalengan', 'irisan', 'cincang', 'cincang', 'cincang', 'irisan', '', '', ''</t>
  </si>
  <si>
    <t xml:space="preserve"> 1. Panaskan minyak zaitun dalam panci stainless steel dengan api besar.  2. Tambahkan bawang putih dan jalapeno, aduk hingga bawang putih mulai berwarna coklat.  3. Tambahkan kecap asin, bit, labu siam dan garam.  4. Tambahkan sedikit air agar tetap lembab.  5. Aduk sesekali hingga mengental, sekitar 3-4 menit.  6. Tambahkan bawang bombay, aduk hingga bawang bombay agak layu.  7. Tambahkan kemangi, aduk hingga layu, sekitar 30 detik.  8. Sajikan segera, di atas nasi jika suka. 
</t>
  </si>
  <si>
    <t>https://tse3.mm.bing.net/th/id/OIP.0TDFA_rqqZwJ0rj0gjFHhAHaLH?w=117&amp;amp;h=180&amp;amp;c=7&amp;amp;r=0&amp;amp;o=5&amp;amp;pid=1.7</t>
  </si>
  <si>
    <t>THAI310'</t>
  </si>
  <si>
    <t>Thai-One-On Pizza</t>
  </si>
  <si>
    <t>134.4101', '1668.7551', '82.492', '98.3286'</t>
  </si>
  <si>
    <t>selai kacang', 'saus bawang putih cabai thailand', 'santan', 'oops kerak pizza', 'ayam', 'mangga', 'daun bawang', 'keju mozzarella', 'tauge', 'daun mint' , 'kacang', 'jeruk nipis'</t>
  </si>
  <si>
    <t>1/2', '1', '6', '1', '1 1/2', '1', '3', '1', '1/2', '1/4', '2', '1'</t>
  </si>
  <si>
    <t>cangkir', 'sendok makan', 'sendok makan', 'pon', 'cangkir', '', '', 'cangkir', 'cangkir', 'cangkir', 'sendok makan', ''</t>
  </si>
  <si>
    <t>', '', 'kalengan tanpa pemanis', 'bebas lemak', 'dimasak diiris', 'matang kupas dan diadu dipotong', 'diiris', 'diparut', 'ditumbuk', 'dipotong', 'dipanggang cincang', 'memotong'</t>
  </si>
  <si>
    <t xml:space="preserve"> 1. Panaskan oven hingga 425 derajat.  2. Dalam mangkuk sedang, campurkan selai kacang, saus cabai bawang putih, dan santan.  3. Olesi kulit pizza dengan saus kacang. Taburi dengan ayam, mangga, dan daun bawang. Taburi dengan keju.  4. Panggang selama 10-12 menit atau sampai keju meleleh.  5. Keluarkan dari oven dan taburi dengan tauge, daun mint dan kacang-kacangan. Iris dan sajikan segera dengan irisan jeruk nipis untuk menambah rasa. Opsional: taburi dengan cabai burung Thailand yang diiris tipis dan sajikan dengan bir Thailand untuk mengalahkan panasnya! 
</t>
  </si>
  <si>
    <t>https://img.sndimg.com/food/image/upload/w_555,h_416,c_fit,fl_progressive,q_95/v1/img/recipes/32/82/80/picsFQ45X.jpg</t>
  </si>
  <si>
    <t>THAI311'</t>
  </si>
  <si>
    <t>Barbecued chicken with sweet vinegar sauce</t>
  </si>
  <si>
    <t>5.0853', '502.558', '27.5096', '42.4747'</t>
  </si>
  <si>
    <t>fillet paha ayam', 'santan', 'bawang putih', 'lada hitam', 'gula', 'kunyit', 'paprika', 'ketumbar', 'bubuk kari', 'cabai merah', 'minyak' , 'cabai merah', 'bawang putih', 'cuka putih', 'gula'</t>
  </si>
  <si>
    <t>2', '1/2', '4', '1', '2', '2', '2', '1', '1', '2', '1', '1' , '2', '1/2', '2'</t>
  </si>
  <si>
    <t>', 'cangkir', 'cengkeh', 'sendok teh', 'sendok teh', 'sendok teh', 'sendok teh', 'sendok makan', 'sendok teh', '', 'sendok makan', '', 'cengkeh', 'cangkir', 'sendok makan'</t>
  </si>
  <si>
    <t xml:space="preserve">', '', 'hancur', '', '', '', '', 'cincang', '', 'cincang', '', 'cincang', 'hancur', '', '' </t>
  </si>
  <si>
    <t xml:space="preserve"> 1. Potong paha ayam menjadi dua dan masukkan ke dalam mangkuk.  2. Campurkan 9 bahan berikutnya (bawang putih melalui minyak) dan haluskan hingga menjadi pasta menggunakan lesung dan alu.  3. Campurkan pasta dengan ayam dan aduk rata; dinginkan beberapa jam atau semalaman.  4. Sebelum disajikan, panggang ayam hingga empuk sambil sering diolesi santan.  5. Sajikan dengan saus cuka manis.  6. Saus cuka manis: Giling cabai dan bawang putih hingga menjadi pasta menggunakan lesung dan alu.  7. Campurkan cuka dan gula pasir dalam panci, aduk dengan api besar, jangan sampai mendidih, hingga gula larut.  8. Didihkan, biarkan mendidih, buka tutupnya, tanpa diaduk, sampai sirup mulai berwarna; angkat, dinginkan sebentar, masukkan cabai dan pasta bawang putih. 
</t>
  </si>
  <si>
    <t>https://tse3.mm.bing.net/th/id/OIP.CS-BR_MdIMIzZdRAkuQ3cgHaGK?w=237&amp;amp;h=197&amp;amp;c=7&amp;amp;r=0&amp;amp;o=5&amp;amp;pid=1.7</t>
  </si>
  <si>
    <t>THAI312'</t>
  </si>
  <si>
    <t>Thai Authentic Fish Cake</t>
  </si>
  <si>
    <t>97.0136', '785.6896', '86.0866', '3.1959'</t>
  </si>
  <si>
    <t>daging lele', 'kacang panjang', 'tepung tapioka', 'pasta cabai merah thailand', 'gula', 'garam', 'daun jeruk purut', 'saus sambal', 'mentimun'</t>
  </si>
  <si>
    <t>1', '1', '2', '3', '1', '1', '2', '1', '1/2'</t>
  </si>
  <si>
    <t>pon', 'cangkir', 'sendok makan', 'sendok makan', 'sendok makan', 'sendok teh', 'daun', 'cangkir', 'cangkir'</t>
  </si>
  <si>
    <t>cincang', 'cincang', '', '', '', '', '', '', 'cincang'</t>
  </si>
  <si>
    <t xml:space="preserve"> 1. Campurkan ikan lele dengan tepung terigu dan kacang panjang yang sudah dicincang.  2. Tambahkan pasta cabai, gula, garam.  3. Daun jeruk dipotong kecil-kecil lalu masukkan ke dalam adonan.  4. Panaskan minyak ke dalam wajan dengan api kecil.  5. buat adonan seukuran koin dolar dan goreng dalam minyak panas.  6. setelah kue ikan menjadi lebih gelap, keluarkan dari wajan dan buang minyak berlebih.  7. sajikan dengan saus sambal manis Thailand dan mentimun.  8. tipsnya bisa diisi dengan bakso ikan atau telur puyuh. itu menyenangkan dan lucu. 
</t>
  </si>
  <si>
    <t>https://tse4.mm.bing.net/th/id/OIP.cW6rfXTdMBzFtcVU6UHIZgHaLH?w=194&amp;amp;h=291&amp;amp;c=7&amp;amp;r=0&amp;amp;o=5&amp;amp;pid=1.7</t>
  </si>
  <si>
    <t>THAI313'</t>
  </si>
  <si>
    <t>Fried Singapore Noodles</t>
  </si>
  <si>
    <t>34.407', '1522.873', '141.6364', '88.1721'</t>
  </si>
  <si>
    <t>mie beras', 'minyak kacang', 'minyak cabai', 'garam', 'udang', 'babi', 'paprika', 'gula', 'bubuk kari', 'kecap asin'</t>
  </si>
  <si>
    <t>6', '2', '2', '1/2', '3/4', '6', '1', '1/2', '2', '3'</t>
  </si>
  <si>
    <t>ons', 'sendok makan', 'sendok makan', 'sendok teh', 'cangkir', 'ons', '', 'sendok teh', 'sendok teh', 'sendok teh'</t>
  </si>
  <si>
    <t>', '', '', '', 'dimasak', 'dipotong matang', 'dibiji dipotong', '', '', ''</t>
  </si>
  <si>
    <t xml:space="preserve"> 1. Rendam bihun dalam air selama kurang lebih 13 menit.  2. Tiriskan &amp; keringkan dengan handuk kertas.  3. Panaskan wajan atau wajan besar, lalu tambahkan setengah minyak (masing-masing 1TBS).  4. Jika minyak sudah panas masukkan mie dan garam.  5. Tumis selama 4 menit.  6. Pindahkan ke piring saji hangat dan biarkan tetap hangat.  7. Panaskan sisa minyak &amp; masukkan udang, daging babi, merica, gula pasir, &amp; bubuk kari.  8. Tumis selama 1 menit.  9. Kembalikan mie ke dalam wajan &amp; tumis dengan kue ikan Thailand selama 2 menit.  10. Masukkan kecap asin &amp; sajikan segera. 
</t>
  </si>
  <si>
    <t>https://tse3.mm.bing.net/th/id/OIP.pcAVAS8LFQSR8zkIpunE6gHaFj?w=230&amp;amp;h=180&amp;amp;c=7&amp;amp;r=0&amp;amp;o=5&amp;amp;pid=1.7</t>
  </si>
  <si>
    <t>THAI314'</t>
  </si>
  <si>
    <t>Spicy Thai Noodles</t>
  </si>
  <si>
    <t>58.2533', '1314.212', '221.0113', '19.3028'</t>
  </si>
  <si>
    <t>bihun', 'minyak kelapa', 'serpih cabai merah cabai Thailand', 'wortel', 'paprika hijau', 'daun bawang', 'udang', 'siung bawang putih', 'kecap ikan', 'kedelai saus', 'gula palem', 'kemangi thailand'</t>
  </si>
  <si>
    <t>8', '1', '2', '1', '1', '4', '9', '4', '1 1/2', '3', '1 1/2' , '1/4'</t>
  </si>
  <si>
    <t>ons', 'sendok makan', 'sendok teh', '', '', '', 'ons', '', '1/2', 'sendok makan', '1/2', 'cangkir'</t>
  </si>
  <si>
    <t>', '', 'cincang', 'irisan', 'irisan', 'irisan', 'ayam giling kupas kulitnya', 'cincang', '', '', '', ''</t>
  </si>
  <si>
    <t xml:space="preserve"> 1. Didihkan air dalam panci berukuran sedang. Angkat dari api dan tambahkan bihun. Rendam selama 10 menit. Aduk beberapa kali agar tidak lengket. Setelah 10 menit, tiriskan dan bilas dengan air dingin.  2. Dalam wajan anti lengket yang besar, panaskan minyak dan cabai thailand dengan api sedang hingga sedang-besar. (Jika menggunakan kalkun giling, ayam, atau babi, tambahkan ke dalam wajan dan kecokelatan dengan minyak dan cabai sebelum menambahkan sayuran.).  3. Tambahkan sayuran, udang, dan bawang putih, lalu masak selama 2 menit.  4. Tambahkan mie yang sudah dilunakkan, kecap ikan, kecap asin, dan gula, lalu masak hingga mie empuk dan hangat (sekitar 1-2 menit lagi). Tambahkan satu sendok makan (atau lebih) air jika sepertinya Anda membutuhkan lebih banyak saus.  5. Masukkan daun kemangi dan sajikan segera. 
</t>
  </si>
  <si>
    <t>https://tse2.mm.bing.net/th/id/OIP.uNBi4LfKxpfYF5QjONnvLQHaLH?w=194&amp;amp;h=291&amp;amp;c=7&amp;amp;r=0&amp;amp;o=5&amp;amp;pid=1.7</t>
  </si>
  <si>
    <t>THAI315'</t>
  </si>
  <si>
    <t>Green Curry With Shrimp and Fish (Kaeng Khiao)</t>
  </si>
  <si>
    <t>153.2643', '2032.9933', '68.0449', '133.7502'</t>
  </si>
  <si>
    <t>serai', 'lengkuas', 'jintan', 'ketumbar', 'siung bawang putih', 'paprika hijau', 'lada jalapeno', 'terasi', 'kulit jeruk nipis', 'santan', 'putih fillet ikan', 'udang', 'kecap ikan', 'gula', 'krim kelapa', 'air jeruk nipis', 'daun kemangi', 'alpukat'</t>
  </si>
  <si>
    <t>2', '1', '1', '1/2', '7 -8', '1', '5', '1', '1', '1', '1', ' 3/4', '1/4', '2', '1/2', '3', '', '1 -2'</t>
  </si>
  <si>
    <t>sendok makan', 'sendok makan', 'sendok teh', 'cangkir', '', '', '', 'sendok teh', 'sendok teh', 'kaleng', 'pon', '', 'cangkir', ' sendok makan', 'cangkir', 'sendok makan', '', ''</t>
  </si>
  <si>
    <t>parutan tanah', 'tanah', '', '', '', '', 'diunggulkan', '', 'diparut', '', 'dipotong', 'dikupas dikupas', '', '' , '', '', '', ''</t>
  </si>
  <si>
    <t xml:space="preserve"> 1. Untuk membuat Pasta Kari.  2. Masukkan kesembilan bahan pasta kari hijau (sampai kulit jeruk nipis) ke dalam blender/prosesor dan proses hingga halus. Jika terlalu kering, tambahkan beberapa sendok makan air untuk mendapatkan kekentalan yang dapat diproses dengan lancar.  3. Tuang santan dan pasta kari hijau ke dalam panci besar dan panaskan hingga mendidih.  4. Tambahkan potongan ikan, udang, kecap ikan, dan gula pasir. Masak di rumah sakit. didihkan selama 5 menit.  5. Tambahkan santan dan air jeruk nipis. Aduk agar tercampur. Sesuaikan selera bumbunya. Tambahkan lebih banyak kecap ikan atau air jeruk nipis sebagai pengganti garam.  6. Kupas, buang bijinya dan iris alpukat.  7. Sajikan dengan nasi melati putih dan hiasi dengan daun kemangi dan/atau irisan alpukat, serta irisan jeruk nipis. 
</t>
  </si>
  <si>
    <t>https://img.sndimg.com/food/image/upload/w_555,h_416,c_fit,fl_progressive,q_95/v1/img/recipes/19/17/07/pic3AMJHV.jpg</t>
  </si>
  <si>
    <t>THAI316'</t>
  </si>
  <si>
    <t>Spicy Thai Steak  (Shrimp or Chicken)</t>
  </si>
  <si>
    <t>364.4836', '3741.1063', '1.4572', '245.8407'</t>
  </si>
  <si>
    <t>daun kemangi', 'daun ketumbar', 'siung bawang putih', 'sambal oelek', 'kecap ikan', 'kulit lemon', 'kulit jeruk nipis', 'minyak sayur', 'steak rok'</t>
  </si>
  <si>
    <t>1/4', '1/4', '8', '2', '2', '1', '1', '1/2', '3'</t>
  </si>
  <si>
    <t>cangkir', 'cangkir', '', 'sendok makan', 'sendok makan', 'sendok teh', 'sendok teh', 'cangkir', 'pon'</t>
  </si>
  <si>
    <t>', '', 'kupas', '', '', 'parut', 'parut', '', 'potong'</t>
  </si>
  <si>
    <t xml:space="preserve"> 1. Dalam food processor mini, campurkan daun kemangi, daun ketumbar, bawang putih, sambal oelek, dan kecap ikan, lalu aduk hingga cincang halus. Tambahkan kulit lemon dan jeruk nipis serta minyak dan aduk hingga cukup halus.  2. Oleskan bumbu marinasi pada steak dan diamkan pada suhu ruangan minimal 30 menit atau dinginkan hingga 24 jam.  3. Nyalakan panggangan. Panggang steak dengan api sedang, balik sesekali, hingga setengah matang, sekitar 6 menit untuk rok steak dan 12 menit untuk panggul. Diamkan steak selama 5 menit, lalu iris tipis melintang seratnya dan sajikan. Catatan: Sesuaikan waktu memasak udang atau ayam. 
</t>
  </si>
  <si>
    <t>https://tse4.mm.bing.net/th/id/OIP.Oa2L8kRwqKIWHci-XwdKQAHaGj?w=209&amp;amp;h=185&amp;amp;c=7&amp;amp;r=0&amp;amp;o=5&amp;amp;pid=1.7</t>
  </si>
  <si>
    <t>THAI317'</t>
  </si>
  <si>
    <t>Stir-Fried Noodles With Chicken</t>
  </si>
  <si>
    <t>114.7639', '2271.6425', '217.3548', '102.8973'</t>
  </si>
  <si>
    <t>cuka putih', 'cabai serrano', 'brokoli', 'dada ayam', 'air', 'soda kue', 'mie beras', 'minyak sayur', 'saus tiram', 'kecap', ' gula merah tua', 'cuka putih', 'molase', 'kecap ikan', 'siung bawang putih', 'telur'</t>
  </si>
  <si>
    <t>1/3', '1', '10', '3/4', '2', '1', '1/2', '1/4', '1/4', '5' , '2', '1', '1', '1', '3', '3'</t>
  </si>
  <si>
    <t>cangkir', '', 'ons', 'pon', 'sendok makan', 'sendok teh', 'pon', 'cangkir', 'cangkir', 'sendok teh', 'sendok makan', 'sendok makan', 'sendok teh ', 'sendok teh', '', ''</t>
  </si>
  <si>
    <t>', 'irisan bertangkai', '', 'potongan potong tanpa kulit tanpa tulang', '', '', '', 'dibagi', '', '', '', '', '', '', 'irisan', ''</t>
  </si>
  <si>
    <t xml:space="preserve"> 1. Campurkan cuka dan cabai serrano dalam mangkuk kecil. Diamkan pada suhu kamar setidaknya selama 15 menit.  2. Potong kuntum brokolini menjadi potongan berukuran 1", dan potong batang secara miring menjadi potongan berukuran 1/2". Jika menggunakan brokoli, potong kuntum menjadi potongan berukuran 1/2-3/4 inci; kupas batangnya lalu iris miring menjadi potongan berukuran 1/2 inci. Anda harus memiliki sekitar 5 cangkir. Menyisihkan.  3. Campurkan ayam, air dan soda kue. Diamkan pada suhu kamar selama 15 menit. Bilas ayam dan tiriskan dengan baik.  4. Didihkan 6 c air. Tempatkan mie dalam mangkuk besar. Tutupi dengan air mendidih. Aduk, lalu diamkan selama 8 menit, aduk sekali hingga setengah matang. Tiriskan dengan baik, bilas dengan air dingin dan aduk dengan 2 ton minyak.  5. Kocok saus tiram, kecap asin, gula merah, cuka, molase, dan kecap ikan dalam mangkuk.  6. Panaskan 2 ton minyak dan bawang putih dalam wajan antilengket besar dengan api besar, aduk sesekali hingga berwarna cokelat keemasan (lebih gelap dari masakan khas Amerika/Eropa), 1-2 menit. Tambahkan ayam dan campuran saus 2 T. Aduk untuk melapisi dan menyebarkan ayam ke lapisan yang rata. Masak tanpa diaduk hingga ayam mulai berwarna coklat, 60-90 detik. Balik potongan ayam dengan penjepit dan masak tanpa diaduk sampai sisi kedua mulai berwarna coklat, 60-90 detik lagi. Dorong ayam ke satu sisi wajan.  7. Tambahkan 2 ton minyak untuk membersihkan area wajan. Tambahkan telur ke dalam minyak. Dengan menggunakan spatula karet, aduk telur perlahan hingga matang tetapi tidak kering. Aduk telur ke dalam ayam dan masak, aduk untuk memecah gumpalan besar telur, hingga telur matang, 30-60 detik lagi. Pindahkan ke mangkuk bersih.  8. Tambahkan 2 ton minyak ke dalam wajan kosong dan panaskan dengan api besar hingga berasap. Tambahkan brokolini (atau brokoli) dan saus 2 T. Aduk untuk melapisi, tutup wajan, dan masak 2 menit, aduk sekali di tengah jalan. Buka tutupnya dan masak tanpa diaduk lagi sampai empuk dan berwarna coklat, 2-3 menit. Tambahkan sayuran ke ayam dalam mangkuk.  9. Panaskan kembali 2 ton minyak dalam wajan kosong hingga berasap. Tambahkan setengah mie dan 2 sendok makan saus. Aduk untuk melapisi dan masak sampai mie mulai berwarna coklat, sekitar 2 menit, aduk hingga setengahnya. Tambahkan ke mangkuk.  10. Ulangi langkah sebelumnya dengan sisa minyak, sisa mie dan sisa saus. Saat mie batch kedua berwarna coklat, masukkan kembali isi mangkuk ke dalam wajan dan aduk hingga tercampur. Masak tanpa diaduk hingga semuanya panas, 1-2 menit. Sajikan sekaligus, dengan menambahkan cuka cabai. 
</t>
  </si>
  <si>
    <t>https://tse3.mm.bing.net/th/id/OIP.cLX90IqZ2P6XHEi4SNsVOQHaHa?w=194&amp;amp;h=194&amp;amp;c=7&amp;amp;r=0&amp;amp;o=5&amp;amp;pid=1.7</t>
  </si>
  <si>
    <t>THAI318'</t>
  </si>
  <si>
    <t>Thai-Choice Mango Salsa</t>
  </si>
  <si>
    <t>5.808', '231.5475', '55.0808', '1.2262'</t>
  </si>
  <si>
    <t>mangga', 'tomat', 'daun ketumbar', 'bawang bombay', 'cabai kuning', 'cabai merah', 'kecap ikan', 'cuka beras', 'lada hitam', 'gula'</t>
  </si>
  <si>
    <t>1', '1', '1', '1 1/2', '1', '1', '1', '2', '1/2', '1'</t>
  </si>
  <si>
    <t>', '', 'sendok makan', 'sendok makan', '', '', 'sendok makan', 'sendok makan', 'sendok teh', 'sendok makan'</t>
  </si>
  <si>
    <t>kupas dadu', 'cincang buang bijinya', '', 'cincang', 'potong dadu', 'iris', '', '', '', ''</t>
  </si>
  <si>
    <t xml:space="preserve"> 1. Campurkan cairan dengan bumbu.  2. Tuang sisa bahan dan aduk. 
</t>
  </si>
  <si>
    <t>https://tse4.mm.bing.net/th/id/OIP.iH7qA_YxB8zlBxbUjnBNGgHaHa?w=203&amp;amp;h=203&amp;amp;c=7&amp;amp;r=0&amp;amp;o=5&amp;amp;pid=1.7</t>
  </si>
  <si>
    <t>THAI319'</t>
  </si>
  <si>
    <t>Thai Beef With Broccoli in Oyster Sauce</t>
  </si>
  <si>
    <t>52.0185', '578.1301', '13.3779', '36.6443'</t>
  </si>
  <si>
    <t>minyak sayur', 'bawang putih', 'daging sapi panggang', 'kuntum brokoli', 'saus tiram', 'kecap ikan', 'gula', 'lada', 'air'</t>
  </si>
  <si>
    <t>2', '1', '1/2', '1/4', '2', '2', '1', '1/2', '1/2'</t>
  </si>
  <si>
    <t>sendok makan', 'sendok makan', '', 'dibelah dua', 'sendok makan', 'sendok makan', 'sendok teh', 'sendok teh', 'cangkir'</t>
  </si>
  <si>
    <t>', 'cincang', 'irisan tanpa tulang', '', '', '', '', 'digiling', ''</t>
  </si>
  <si>
    <t xml:space="preserve"> 1. Panaskan minyak dalam wajan atau wajan yang dalam dan berat dengan api sedang-besar; tambahkan bawang putih dan masak hingga sedikit bawang putih mendesis sekaligus. Aduk rata. Tambahkan daging sapi dan aduk hingga berubah warna. Tambahkan kuntum brokoli dan aduk selama sekitar 1 menit, hingga berubah warna menjadi hijau mengkilat dan cerah. Tambahkan saus tiram, kecap ikan, gula, merica, dan air, lalu masak 3-4 menit, aduk terus hingga brokoli empuk dan daging sapi matang. Pindahkan ke piring saji kecil dan sajikan panas atau hangat. 
</t>
  </si>
  <si>
    <t>https://tse2.mm.bing.net/th/id/OIP.7rj0gjyozSLnd5fo8Jr5HwHaFO?w=259&amp;amp;h=183&amp;amp;c=7&amp;amp;r=0&amp;amp;o=5&amp;amp;pid=1.7</t>
  </si>
  <si>
    <t>THAI320'</t>
  </si>
  <si>
    <t>Ww-Tv Dinner-Thai Shrimp &amp; Rice</t>
  </si>
  <si>
    <t>96.9614', '2357.7919', '417.136', '31.5035'</t>
  </si>
  <si>
    <t>minyak zaitun', 'bawang merah', 'beras merah', 'potongan nanas', 'cabai anaheim', 'udang', 'ketumbar'</t>
  </si>
  <si>
    <t>1', '0,5', '3', '8', '1', '1', '4'</t>
  </si>
  <si>
    <t>sendok makan', 'tas', 'cangkir', 'ons', '', 'pon', 'sendok makan'</t>
  </si>
  <si>
    <t>', 'cincang', 'dimasak', 'tanpa pemanis', 'biji cincang', 'dicairkan', 'cincang'</t>
  </si>
  <si>
    <t xml:space="preserve"> 1. Panaskan minyak dalam wajan besar.  2. Tambahkan bawang bombay, masak hingga empuk, sekitar 2 menit.  3. Tambahkan nasi; masak dengan api sedang selama 2 menit.  4. Tambahkan sisa bahan; masak sampai matang dan udang matang, sekitar 6 menit lagi.  5. Bagi rata ke dalam 6 wadah. 
</t>
  </si>
  <si>
    <t>https://tse1.mm.bing.net/th/id/OIP.YXxOYwuN1ZOuI7SM9bfq2AHaLH?w=115&amp;amp;h=180&amp;amp;c=7&amp;amp;r=0&amp;amp;o=5&amp;amp;pid=1.7</t>
  </si>
  <si>
    <t>THAI321'</t>
  </si>
  <si>
    <t>Panang Beef Balls (Panang Nua)</t>
  </si>
  <si>
    <t>126.9692', '2202.1832', '92.0906', '156.0072'</t>
  </si>
  <si>
    <t>daging sapi', 'tepung', 'minyak sayur', 'pasta kari merah', 'santan', 'kecap ikan', 'selai kacang', 'gula merah', 'mint'</t>
  </si>
  <si>
    <t>1', '1/2', '3', '2', '1 1/2', '1 1/2', '2', '2 -3', '2'</t>
  </si>
  <si>
    <t>', 'cangkir', 'sendok makan', 'sendok makan', 'cangkir', '1/2', 'sendok makan', 'sendok teh', 'sendok makan'</t>
  </si>
  <si>
    <t>tanah ramping', '', '', '', '', '', '', '', 'cincang'</t>
  </si>
  <si>
    <t xml:space="preserve"> 1. Gulung daging giling menjadi bola-bola bundar berdiameter 2,5 cm (1"). Masukkan tepung ke dalam kantong plastik, masukkan bola-bola daging sedikit demi sedikit, lalu gulung perlahan hingga terlapisi tepung.  2. Panaskan minyak dalam wajan anti lengket, tumis bola-bola daging hingga berwarna kecoklatan, miringkan dan goyang wajan agar bola-bola berwarna kecoklatan merata. Angkat dan sisihkan di atas kertas dapur penyerap.  3. Tambahkan pasta kari merah ke dalam sisa minyak di wajan , lalu tumis beberapa menit dengan api kecil hingga harum. Tambahkan santan, aduk rata, lalu tambahkan kecap ikan, selai kacang, dan gula pasir. Aduk rata dan cicipi bumbunya - tambahkan sedikit gula atau kecap ikan jika perlu. .  4. Kembalikan bola-bola daging sapi ke dalam saus dan biarkan mendidih perlahan, untuk memanaskan kembali, selama sekitar 5 menit.  5. Sajikan panas, dengan nasi dan hiasi dengan daun kemangi atau daun mint cincang (atau sebagian dari masing-masingnya).  -- --------------------------------------------------- -----------------------
</t>
  </si>
  <si>
    <t>https://tse4.mm.bing.net/th/id/OIP.V0ioPhKGpmFJJ7oiDdSGugHaFj?w=233&amp;amp;h=180&amp;amp;c=7&amp;amp;r=0&amp;amp;o=5&amp;amp;pid=1.7</t>
  </si>
  <si>
    <t>THAI322'</t>
  </si>
  <si>
    <t>Thai Basil &amp; Bacon Linguine</t>
  </si>
  <si>
    <t>143.7348', '1092.8852', '62.4464', '27.0115'</t>
  </si>
  <si>
    <t>bawang merah', 'siung bawang putih', 'kemangi thailand', 'tomat matahari', 'bacon', 'minyak zaitun extra virgin', 'keju parmesan', 'linguine', 'bumbu'</t>
  </si>
  <si>
    <t>1', '2', '30', '6', '4', '2', '4', '14', ''</t>
  </si>
  <si>
    <t>', '', '', '', 'ons', 'sendok makan', 'ons', 'ons', ''</t>
  </si>
  <si>
    <t>cincang', 'cincang', 'cincang', 'cincang yang dijemur', 'cincang asap', '', 'parut', '', ''</t>
  </si>
  <si>
    <t xml:space="preserve"> 1. Masukkan panci besar berisi air asin hingga mendidih untuk Linguine.  2. Goreng bawang bombay, bawang putih, kemangi, tomat kering, dan bacon dengan minyak selama 5 menit (atau sampai bawang bombay bening, namun belum kecoklatan – tambahkan bumbu sesuai selera).  3. Tambahkan Linguine ke dalam air dan biarkan mendidih selama 5 menit.  4. Tambahkan setengah parutan parmesan ke dalam bahan gorengan.  5. Saring pasta &amp; sajikan, taburi dengan sisa parmesan. 
</t>
  </si>
  <si>
    <t>https://tse1.mm.bing.net/th/id/OIP.RY_If-Cw14_gXpsoINrexQHaJQ?w=157&amp;amp;h=197&amp;amp;c=7&amp;amp;r=0&amp;amp;o=5&amp;amp;pid=1.7</t>
  </si>
  <si>
    <t>THAI323'</t>
  </si>
  <si>
    <t>Thai Beef Redone for Carbs</t>
  </si>
  <si>
    <t>121.0764', '1013.4952', '25.4834', '50.7923'</t>
  </si>
  <si>
    <t>daging sapi', 'paprika merah', 'jahe', 'siung bawang putih', 'serpihan cabai merah', 'ketumbar', 'selai kacang', 'kecap', 'minyak wijen', 'jeruk nipis', ' daun bawang', 'daun selada romaine'</t>
  </si>
  <si>
    <t>1', '2', '2', '3', '1', '1/2', '3', '2', '1', '1', '2', ''</t>
  </si>
  <si>
    <t>', '', 'sendok makan', '', 'sendok teh', 'cangkir', 'sendok makan', 'sendok makan', 'sendok makan', '', '', ''</t>
  </si>
  <si>
    <t>digiling tanpa lemak', 'diunggulkan diiris', 'dicincang', 'dicincang', '', '', '', '', '', '', 'diiris', ''</t>
  </si>
  <si>
    <t xml:space="preserve"> 1. Hancurkan daging sapi ke dalam wajan antilengket besar dan masak dengan api sedang. Aduk sesekali hingga kecoklatan, sekitar 5-6 menit. Tiriskan dengan baik.  2. Tambahkan paprika, jahe, bawang putih, dan serpihan cabai merah ke dalam wajan. Masak sampai paprika empuk.  3. Kocok dalam mangkuk kecil selai kacang, daun ketumbar, kecap asin, air jeruk nipis, dan minyak wijen. Aduk ke dalam campuran daging sapi dan merica.  4. Potong pitas menjadi dua dan alasi dengan daun selada. Isi masing-masing dengan campuran daging. Taburi dengan daun bawang dan sajikan. 
</t>
  </si>
  <si>
    <t>https://tse2.mm.bing.net/th/id/OIP.Ejclu_iu3sPkyQ-CIZ8rEgHaJt?w=89&amp;amp;h=180&amp;amp;c=7&amp;amp;r=0&amp;amp;o=5&amp;amp;pid=1.7</t>
  </si>
  <si>
    <t>THAI324'</t>
  </si>
  <si>
    <t>Thai Tofu Spread</t>
  </si>
  <si>
    <t>61.065', '763.9882', '28.9499', '52.2338'</t>
  </si>
  <si>
    <t>tahu', 'wortel', 'bawang putih', 'bawang merah', 'ketumbar', 'selai kacang', 'kulit jeruk nipis', 'cabai rawit', 'jeruk nipis', 'tamari'</t>
  </si>
  <si>
    <t>8', '1/4', '1/2', '2', '2', '1/4', '1/4', '1/4', '', '3'</t>
  </si>
  <si>
    <t>ons', 'cangkir', 'sendok teh', 'sendok makan', 'sendok makan', 'cangkir', 'sendok teh', 'sendok teh', '', 'sendok makan'</t>
  </si>
  <si>
    <t>keras', 'parut', 'cincang', 'cincang', 'cincang', '', '', '', '', ''</t>
  </si>
  <si>
    <t xml:space="preserve"> 1. Peras sisa air dari tahu, lalu haluskan dengan pemotong kue atau garpu. Campurkan tahu, wortel, bawang putih, bawang merah, dan daun ketumbar dalam mangkuk pencampur.  2. Dalam wadah terpisah, aduk hingga rata: selai kacang, kulit jeruk nipis, cabai rawit, air jeruk nipis, dan tamari.  3. Masukkan ke dalam adonan tahu hingga semuanya tercampur rata. Sesuaikan bumbu sesuai selera.  4. Sajikan di atas roti, kerupuk, keripik atau dimakan polos. Simpan dalam lemari es. 
</t>
  </si>
  <si>
    <t>https://tse3.mm.bing.net/th/id/OIP.oYCjjZZVbsfQFzdDAq9t3gHaHa?w=150&amp;amp;h=180&amp;amp;c=7&amp;amp;r=0&amp;amp;o=5&amp;amp;pid=1.7</t>
  </si>
  <si>
    <t>THAI325'</t>
  </si>
  <si>
    <t>Salapow, Steam Buns, Dia Bao, or Dim Sum</t>
  </si>
  <si>
    <t>226.7023', '4523.7943', '251.6327', '285.256'</t>
  </si>
  <si>
    <t>babi', 'jahe', 'kastanye air', 'bawang bombay', 'saus tiram', 'lada', 'siung bawang putih', 'garam', 'kecap', 'kecap', 'gula', 'minyak biji wijen', 'tepung', 'susu', 'gula', 'minyak sayur', 'tepung'</t>
  </si>
  <si>
    <t>1 1/2', '2', '20', '1', '4', '1', '5', '1 1/2', '1', '1', '1' , '1', '32', '2', '1', '2', '4 -8'</t>
  </si>
  <si>
    <t>1/2', 'sendok teh', 'ons', '', 'sendok makan', 'sendok teh', '', '1/2', 'sendok makan', 'sendok makan', 'sendok makan', 'sendok makan' , 'ons', 'cangkir', 'cangkir', 'sendok makan', 'sendok makan'</t>
  </si>
  <si>
    <t>cincang', 'parut', '', 'cincang', '', 'digiling', 'cincang', '', 'manis', '', '', '', '', '', ' ', '', ''</t>
  </si>
  <si>
    <t xml:space="preserve"> 1. Campur bahan isian dalam mangkuk besar.  2. Pindahkan ke wadah tertutup dan dinginkan saat membuat bakpao.  3. Potong kertas lilin menjadi kotak berukuran 24 - 3".  4. Letakkan bagian bawah kukusan berisi air di atas api besar dan tutup.  5. Masukkan 2 bungkus adonan ke dalam mangkuk dan tambahkan gula.  6. Campur,.  7. Tambahkan tepung dan minyak, lalu campur dengan tangan ke dalam mangkuk, tambahkan tepung tambahan secukupnya agar tidak terlalu lengket.  8. Uleni dalam mangkuk 10 menit.  9. Tutup dan diamkan 10 menit.  10. Uleni lagi selama 5 menit  11. Jepit adonan seukuran bola golf, dan ratakan menjadi bulatan berukuran 4".  12. Taruh sesendok penuh isian di tengahnya dan cubit hingga tertutup.  13. Letakkan di atas kotak kertas lilin dan masukkan ke dalam nampan kukusan.  14. Letakkan nampan di atas dasar kukusan, atur panasnya, tutup, dan kukus selama 15-20 menit.  15. Sajikan dalam keranjang kukusan tersendiri (jika Anda beruntung memilikinya) atau di piring. 
</t>
  </si>
  <si>
    <t>https://img.sndimg.com/food/image/upload/w_555,h_416,c_fit,fl_progressive,q_95/v1/img/recipes/31/69/97/picYDR25J.jpg</t>
  </si>
  <si>
    <t>THAI326'</t>
  </si>
  <si>
    <t>Thai Rama Chicken</t>
  </si>
  <si>
    <t>20.1131', '1194.0872', '33.8218', '117.4917'</t>
  </si>
  <si>
    <t>ayam', 'saus tiram', 'kecap', 'minyak sayur', 'gula', 'santan', 'pasta kari merah', 'gula palem', 'pasta asam', 'kecap ikan', 'kacang', 'kuntum brokoli'</t>
  </si>
  <si>
    <t>1 1/2', '1', '1', '1', '1', '1', '1', '1 1/2', '1', '1', '1/ 4', '2 1/2'</t>
  </si>
  <si>
    <t xml:space="preserve">cangkir', 'sendok makan', 'sendok makan', 'sendok makan', 'sendok teh', 'kaleng', 'sendok makan', '1/2', 'sendok makan', 'sendok makan', 'cangkir', 'cangkir' </t>
  </si>
  <si>
    <t>diiris', '', '', '', '', '', '', '', '', '', 'panggang tanpa garam', ''</t>
  </si>
  <si>
    <t xml:space="preserve"> 1. Cara Membuat Ayam: Tempatkan ayam dalam mangkuk sedang. Tambahkan saus tiram, kecap asin, minyak sayur, dan gula pasir, diamkan selama 15 menit. Masak ayam dalam air mendidih selama satu atau dua menit, tiriskan dan sisihkan.  2. Cara Membuat Saus: Dengan menggunakan lesung dan alu, tumbuk kacang tanah hingga halus dan halus. Menyisihkan. Dalam wajan, panaskan santan. Aduk terus hingga minyak kelapa muncul ke permukaan, lalu tambahkan pasta kari merah. Masak hingga harum. Tambahkan lebih banyak santan jika Anda mau. Bumbui dengan gula pasir, asam jawa, dan kecap ikan. Tambahkan kacang tanah, aduk hingga tercampur, dan biarkan matang beberapa menit lebih lama. Hapus dari api.  3. Persiapan dan Penyajian Akhir: Masak brokoli dalam air mendidih selama 1,5 menit. Segera pindahkan ke air es dingin. Ini menghentikan proses memasak. Tiriskan dan letakkan brokoli matang di piring saji. Selanjutnya taruh ayam yang sudah matang di atas brokoli. Tuang saus kacang di atas ayam. Nikmati dengan nasi melati kukus segar. 
</t>
  </si>
  <si>
    <t>https://img.sndimg.com/food/image/upload/w_555,h_416,c_fit,fl_progressive,q_95/v1/img/recipes/49/18/53/picVpdokj.jpg</t>
  </si>
  <si>
    <t>THAI327'</t>
  </si>
  <si>
    <t>Thai Salmon Noodles</t>
  </si>
  <si>
    <t>95.5779', '3886.1271', '32.2904', '377.2236'</t>
  </si>
  <si>
    <t>brokoli', 'wortel', 'berat mie telur', 'salmon', 'selai kacang', 'kelapa', 'air panas', 'kecap ikan', 'kecap asin', 'siung bawang putih', ' pasta kari merah', 'jahe', 'lemon', 'kemangi thailand'</t>
  </si>
  <si>
    <t>1', '2', '375', '1', '4', '50', '1', '1', '1', '4', '1/2', '1' , '1/2', '1/2'</t>
  </si>
  <si>
    <t>', 'wortel', 'g', 'kaleng', 'sendok makan', 'g', 'sendok makan', 'sendok makan', 'sendok makan', '', 'sendok makan', 'sendok teh', '', 'cangkir'</t>
  </si>
  <si>
    <t>', '', '', '', '', 'krim', '', '', '', 'cincang', '', 'cincang', '', 'cincang'</t>
  </si>
  <si>
    <t xml:space="preserve"> 1. Rebus sayuran yang sudah dipotong. Angkat dan tetap hangat.  2. Membuat saus: campurkan selai kacang, sisa air garam, dan 8 bahan berikutnya, dalam wajan kecil dengan api sedang (panas secukupnya untuk melelehkan selai kacang dan kelapa parut). Kurangi panas ke pengaturan terendah.  3. Siapkan mie telur kering sesuai petunjuk pada kemasan. (Saya menggunakan sisa air sayur untuk memasak mie telur -- sudah panas, dan penuh vitamin!).  4. Tiriskan mie. Masukkan saus dan kemangi atau daun ketumbar (alias ketumbar) (opsional). Serpih salmon dan masukkan ke dalam mie.  5. Lipat sayuran atau sajikan sebagai pendamping. Pastikan makanannya hangat seluruhnya, dan NIKMATI! 
</t>
  </si>
  <si>
    <t>https://img.sndimg.com/food/image/upload/w_555,h_416,c_fit,fl_progressive,q_95/v1/img/recipes/47/68/24/picr3OfkL.jpg</t>
  </si>
  <si>
    <t>THAI328'</t>
  </si>
  <si>
    <t>Peanut-Ginger Tofu</t>
  </si>
  <si>
    <t>68.5848', '1601.5525', '263.5673', '30.1086'</t>
  </si>
  <si>
    <t>air', 'selai kacang alami', 'cuka beras', 'kecap', 'madu', 'jahe', 'siung bawang putih', 'saus sambal', 'tahu ekstra', 'minyak zaitun extra virgin' , 'bayi bayam', 'jamur', 'bawang merah', 'nasi merah'</t>
  </si>
  <si>
    <t>5', '4', '1', '1', '1', '1', '2', '1', '14', '2', '4', '1 1/2 ', '1/2', '2'</t>
  </si>
  <si>
    <t>sendok makan', 'sendok makan', 'sendok makan', 'sendok makan', 'sendok teh', 'sendok makan', '', 'sendok makan', 'ons', 'sendok teh', 'gelas', 'cangkir', '' , 'cangkir'</t>
  </si>
  <si>
    <t>', '', '', '', '', 'dicincang', 'dicincang', '', 'keras', '', '', 'diiris', '', 'dimasak'</t>
  </si>
  <si>
    <t xml:space="preserve"> 1. Tiriskan tahu dan potong kecil-kecil. Panaskan minyak dalam wajan antilengket besar dengan api sedang. Tambahkan tahu dan masak dalam satu lapisan sekitar 5 menit atau sampai bagian bawah agak kecoklatan. Kemudian aduk dan lanjutkan memasak sambil sesekali diaduk hingga matang (sekitar 5-7 menit).  2. Sembari memasak tahu, siapkan kuahnya dengan mencampurkan air, selai kacang, cuka, kecap asin, madu, jahe, bawang putih, dan sambal. Kocok dalam mangkuk kecil hingga tercampur rata.  3. Tambahkan sayuran dan saus ke dalam wajan. Masak, aduk, 1 hingga 2 menit atau hingga sayuran sedikit dikukus.  4. Sajikan dengan nasi merah. 
</t>
  </si>
  <si>
    <t>https://img.sndimg.com/food/image/upload/w_555,h_416,c_fit,fl_progressive,q_95/v1/img/recipes/26/38/89/pichmPkH2.jpg</t>
  </si>
  <si>
    <t>THAI329'</t>
  </si>
  <si>
    <t>Broiled Red Snapper With Tamarind Sauce</t>
  </si>
  <si>
    <t>184.6636', '2119.1539', '320.7046', '7.2268'</t>
  </si>
  <si>
    <t>bubur asam jawa', 'air dingin', 'bawang merah', 'siung bawang putih', 'batang ketumbar', 'kecap ikan', 'kemangi thailand', 'gula', 'garam', 'minyak sayur', 'merah fillet kakap', 'daun bawang', 'cabai merah'</t>
  </si>
  <si>
    <t>1 1/2', '1/2', '2', '3', '2', '1', '2', '1 1/2', '1/4', '1/ 2', '2', '2', '1 -2'</t>
  </si>
  <si>
    <t>1/2', 'cangkir', '', '', 'sendok teh', 'sendok makan', 'sendok makan', '1/2', 'sendok teh', 'sendok teh', '', '', ' '</t>
  </si>
  <si>
    <t>', '', 'diiris', 'cincang', 'cincang', '', '', '', '', '', '', '', ''</t>
  </si>
  <si>
    <t xml:space="preserve"> 1. Dalam mangkuk kecil campurkan air dan asam jawa lalu diamkan selama 10 menit.  2. Saring menggunakan saringan dan peras asam jawa perlahan untuk mengeluarkan sarinya sebanyak mungkin.  3. Dalam air asam jawa masukkan bawang merah, bawang putih batang daun ketumbar, kecap ikan, gula pasir dan garam.  4. Didihkan saus ini, aduk sesekali, hingga agak mengental (sekitar 2 menit). Tetap hangat.  5. Panaskan ayam pedaging.  6. Olesi sedikit rak kecil wajan broiler dengan minyak dan susun kulit fillet ikan kakap menghadap ke bawah.  7. Bumbui fillet dengan garam dan panggang 4 sampai f inci dengan api sampai matang (sekitar 7-8 menit).  8. Selagi ikan dipanggang, iris tipis daun bawang dan cabai.  9. Aduk seluruh daun kemangi ke dalam saus sesaat sebelum disajikan.  10. Sajikan ikan dengan kuah di atasnya dan hiasi dengan daun bawang, cabai, dan daun kemangi. 
</t>
  </si>
  <si>
    <t>https://tse2.mm.bing.net/th/id/OIP.JJdd7gt4ft7WjjFxHPwucwHaEK?w=213&amp;amp;h=139&amp;amp;c=7&amp;amp;r=0&amp;amp;o=5&amp;amp;pid=1.7</t>
  </si>
  <si>
    <t>THAI330'</t>
  </si>
  <si>
    <t>Thai Green Chicken Curry With Spaghetti</t>
  </si>
  <si>
    <t>109.2918', '2122.4988', '39.1927', '177.4825'</t>
  </si>
  <si>
    <t>dada ayam', 'santan', 'kemangi', 'terong', 'pasta kari hijau', 'kecap ikan', 'gula', 'cabai Thailand', 'daun jeruk purut', 'spaghetti'</t>
  </si>
  <si>
    <t xml:space="preserve">1', '20', '1 1/4', '1 1/4', '1', '2', '1', '1 -2', '1 -2', '1' </t>
  </si>
  <si>
    <t>pon', 'ons', 'cangkir', '1/4', 'sendok makan', 'sendok teh', 'sendok teh', '', '', ''</t>
  </si>
  <si>
    <t>', '', 'manis', '', '', '', '', '', '', ''</t>
  </si>
  <si>
    <t xml:space="preserve"> 1. Panaskan santan dan pasta kari hingga menjadi kental.  2. Tambahkan ayam; masak selama 5-7 menit.  3. Tambahkan terong dan daun kemangi; masak selama 5 menit lagi.  4. Akhiri dengan cabai Thailand dan daun jeruk purut.  5. Rebus spageti selama 10 menit dan sajikan panas dengan kari. 
</t>
  </si>
  <si>
    <t>https://tse4.mm.bing.net/th/id/OIP.H7koeytJ-AyjhtKO_qNJoQHaKU?w=194&amp;amp;h=271&amp;amp;c=7&amp;amp;r=0&amp;amp;o=5&amp;amp;pid=1.7</t>
  </si>
  <si>
    <t>THAI331'</t>
  </si>
  <si>
    <t>Thai Rice With Pineapple and Shrimp</t>
  </si>
  <si>
    <t>52.8829', '1726.5023', '338.9431', '14.7546'</t>
  </si>
  <si>
    <t>margarin', 'bawang bombay', 'nasi putih', 'potongan nanas', 'kecap', 'cabai serrano', 'udang', 'ketumbar'</t>
  </si>
  <si>
    <t>1', '1', '2', '1/2', '1', '1/2', '4', '2'</t>
  </si>
  <si>
    <t>sendok makan', '', 'cangkir', 'cangkir', 'sendok makan', '', 'ons', 'sendok makan'</t>
  </si>
  <si>
    <t>', 'cincang', 'dimasak dingin', 'tanpa pemanis', '', 'biji cincang', 'kupas deveined', 'cincang'</t>
  </si>
  <si>
    <t xml:space="preserve"> 1. Lelehkan margarin dalam wajan besar.  2. Tambahkan bawang bombay; masak sampai empuk, sekitar 2 menit.  3. Tambahkan nasi; masak dengan api sedang selama 2 menit.  4. Tambahkan sisa bahan; masak hingga matang dan udang matang, sekitar 6 menit lagi. 
</t>
  </si>
  <si>
    <t>https://tse2.mm.bing.net/th/id/OIP.2jj5ZYrNObBiGj_BKvNVgAHaE8?w=194&amp;amp;h=129&amp;amp;c=7&amp;amp;r=0&amp;amp;o=5&amp;amp;pid=1.7</t>
  </si>
  <si>
    <t>THAI332'</t>
  </si>
  <si>
    <t>Thai Fried Pineapple</t>
  </si>
  <si>
    <t>9.3693', '508.625', '74.6015', '23.5149'</t>
  </si>
  <si>
    <t>nanas', 'mentega', 'kelapa', 'gula merah', 'air jeruk nipis', 'jeruk nipis', 'yogurt'</t>
  </si>
  <si>
    <t>1', '3', '1', '4', '4', '', ''</t>
  </si>
  <si>
    <t>', 'sendok makan', 'sendok makan', 'sendok makan', 'sendok makan', '', ''</t>
  </si>
  <si>
    <t>', '', 'kering', '', '', '', ''</t>
  </si>
  <si>
    <t xml:space="preserve"> 1. Dengan pisau tajam, buang bagian atas nanas dan kupas kulitnya. Pastikan untuk menghilangkan matanya. Potong nanas menjadi dua memanjang dan buang intinya. Potong daging memanjang menjadi irisan setebal 1/2".  2. Panaskan mentega dalam wajan tebal dan tambahkan irisan nanas. Masak dengan api sedang selama 1-2 menit di setiap sisinya atau sampai warnanya pucat keemasan.  3. Di wajan terpisah, goreng kelapa hingga kecoklatan. Matikan api, sisihkan.  4. Taburkan gula merah ke dalam wajan bersama nanas. Tambahkan air jeruk nipis, masak sambil terus diaduk hingga gula larut.  5. Bagi nanas menjadi 4 piring saji, taburi kelapa, hiasi dengan jeruk nipis dan sajikan dengan yogurt kental jika diinginkan.  ------------------------ --------------------------------------------------- -
</t>
  </si>
  <si>
    <t>https://tse3.mm.bing.net/th/id/OIP.Exlp08O36lLs5EfavFRyNwHaE7?w=194&amp;amp;h=129&amp;amp;c=7&amp;amp;r=0&amp;amp;o=5&amp;amp;pid=1.7</t>
  </si>
  <si>
    <t>THAI333'</t>
  </si>
  <si>
    <t>Beef Satay</t>
  </si>
  <si>
    <t>160.1283', '1477.8394', '34.6333', '78.7263'</t>
  </si>
  <si>
    <t>steak', 'kecap', 'minyak sayur', 'saus cabai asia', 'gula merah tua', 'daun ketumbar', 'siung bawang putih', 'daun bawang'</t>
  </si>
  <si>
    <t>1 1/2', '1/4', '1/4', '2', '1/4', '1/4', '2', '4'</t>
  </si>
  <si>
    <t>1/2', 'cangkir', 'cangkir', 'sendok makan', 'cangkir', 'cangkir', '', ''</t>
  </si>
  <si>
    <t>', '', '', '', '', 'dicincang', 'dicincang', 'diiris'</t>
  </si>
  <si>
    <t xml:space="preserve"> 1. Potong steak sayap menjadi dua memanjang dan bekukan selama 30 menit.  2. Campurkan kecap asin dan semua bahan lainnya dalam gelas takar, sisihkan.  3. Keluarkan steak sayap dari freezer dan iris setiap potongan melintasi butiran menjadi potongan setebal 1/4 inci.  4. Tusuk daging ke tusuk sate bambu.  5. Celupkan ujung daging tiap tusuk sate ke dalam bumbu marinasi hingga terlapisi.  6. Letakkan tusuk sate di piring dangkal, dukung ujung tusuk sate yang terbuka agar tetap bersih.  7. Tuang sisa bumbu marinasi ke atas daging.  8. Dinginkan selama PERSIS satu jam (jika lebih lama lagi, daging akan mulai lembek.).  9. Sesuaikan rak oven ke posisi atas dan panaskan broiler.  10. Letakkan tusuk sate dalam satu lapisan di rak kawat yang diletakkan di atas loyang berbingkai dan tutupi ujung tusuk dengan kertas timah. (Mungkin harus memanggang 2 set berbeda.).  11. Panggang selama 6-7 menit, balikkan tusuk sate hingga setengah matang, hingga daging berwarna kecoklatan.  12. Sajikan segera. 
</t>
  </si>
  <si>
    <t>https://img.sndimg.com/food/image/upload/w_555,h_416,c_fit,fl_progressive,q_95/v1/img/recipes/16/18/44/picUVqOA0.jpg</t>
  </si>
  <si>
    <t>THAI334'</t>
  </si>
  <si>
    <t>Tom Yum Soup</t>
  </si>
  <si>
    <t>2.5644', '27.85', '4.5794', '0.0902'</t>
  </si>
  <si>
    <t>kaldu ayam', 'serai', 'daun jeruk purut', 'udang', 'kecap ikan', 'cabai merah', 'siung bawang putih', 'paprika merah', 'ketumbar'</t>
  </si>
  <si>
    <t>3 -4', '1', '3', '12 -14', '2', '1 -2', '3', '1', '1/2'</t>
  </si>
  <si>
    <t>cangkir', 'tangkai', '', '', 'sendok makan', '', '', '', 'cangkir'</t>
  </si>
  <si>
    <t>', '', '', 'dikupas', '', 'dicincang', 'dicincang', '', 'dicincang'</t>
  </si>
  <si>
    <t xml:space="preserve"> 1. Tuang kaldu ke dalam panci masak dan kecilkan api menjadi sedang-besar.  2. Masukkan olahan serai ke dalam panci, termasuk bagian batang serai yang tidak diiris. Rebus selama 5 menit, atau sampai harum.  3. .Tambahkan bawang putih, cabai, daun jeruk, dan jamur ke dalam kaldu. Lanjutkan memasak selama 5 menit lagi.  4. .Tambahkan udang, paprika, dan tomat ceri (jika menggunakan). Masak 5-6 menit, atau sampai udang berwarna merah muda dan montok.  5. Kecilkan api lalu masukkan 1/2 kaleng santan plus kecap ikan. Uji-uji sup untuk bumbu dan garam, tambahkan lebih banyak cabai dan/atau kecap ikan (bukan garam) sesuai keinginan. Jika terlalu asam sesuai selera Anda, tambahkan 1 sendok teh gula merah; jika terlalu asin tambahkan perasan air jeruk nipis. Tambahkan lebih banyak santan jika Anda ingin sup Anda lebih kental/krim, atau jika terlalu pedas sesuai selera Anda.  6. .Sajikan dalam mangkuk dengan taburan ketumbar segar. Menikmati! 
</t>
  </si>
  <si>
    <t>https://tse4.mm.bing.net/th/id/OIP.2UNFgpSCX5uQGOe8empmAwHaHa?w=195&amp;amp;h=195&amp;amp;c=7&amp;amp;r=0&amp;amp;o=5&amp;amp;pid=1.7</t>
  </si>
  <si>
    <t>THAI335'</t>
  </si>
  <si>
    <t>Edamame Lo Mein</t>
  </si>
  <si>
    <t>46.7023', '770.9774', '73.6025', '39.6779'</t>
  </si>
  <si>
    <t>mie beras', 'edamame', 'minyak zaitun', 'daun bawang', 'tauge', 'paprika merah', 'zucchini', 'wortel', 'jamur portabella', 'kacang tanah', ' kecap', 'cuka anggur beras', 'madu', 'siung bawang putih', 'air jeruk nipis', 'jahe', 'selai kacang', 'ketumbar'</t>
  </si>
  <si>
    <t>1', '2', '1', '4', '1', '1', '1', '2', '1', '3', '2', '1', ' 1', '1', '1', '1', '1', '2'</t>
  </si>
  <si>
    <t>paket', 'cangkir', 'sendok teh', '', 'cangkir', '', '', '', '', 'sendok makan', 'sendok makan', 'sendok teh', 'sendok teh', '' , '', 'sendok teh', 'sendok makan', 'sendok makan'</t>
  </si>
  <si>
    <t>', 'dikupas', '', 'diiris', '', 'diiris', 'diparut', 'diparut', 'diiris', 'dicincang', '', '', '', 'dihancurkan' , '', 'parutan tanah cincang', '', ''</t>
  </si>
  <si>
    <t xml:space="preserve"> 1. Siapkan bihun sesuai petunjuk kemasan, tambahkan edamame pada 4-5 menit terakhir waktu memasak. Mengeringkan.  2. Sementara itu, dalam wajan atau wajan besar, tumis sayuran dan kacang tanah dengan minyak.  3. Kocok sisa bahan dalam mangkuk sedang untuk membentuk saus.  4. Campurkan mie, sayuran, dan saus. Hiasi dengan daun ketumbar. 
</t>
  </si>
  <si>
    <t>https://img.sndimg.com/food/image/upload/w_555,h_416,c_fit,fl_progressive,q_95/v1/img/recipes/29/35/41/pic6GDBjY.jpg</t>
  </si>
  <si>
    <t>THAI336'</t>
  </si>
  <si>
    <t>Thai Mussels</t>
  </si>
  <si>
    <t>187.527', '2053.6753', '73.6744', '112.6019'</t>
  </si>
  <si>
    <t>kerang', 'santan', 'saus paad thai', 'kecap ikan', 'minyak wijen', 'biji wijen', 'kecap', 'garam laut', 'lada', 'serpihan cabai merah' , 'ketumbar', 'minyak zaitun extra virgin', 'roti bawang putih'</t>
  </si>
  <si>
    <t>3', '10', '2', '2', '2', '2', '4', '1', '1', '1', '2', '1', ' 1'</t>
  </si>
  <si>
    <t>', 'ons', 'ons', 'sendok teh', 'sendok teh', 'sendok teh', 'sendok makan', 'sendok teh', 'sendok teh', 'sendok teh', 'sendok makan', 'sendok makan', 'roti '</t>
  </si>
  <si>
    <t>', '', '', '', '', '', '', '', '', '', 'dicincang', '', ''</t>
  </si>
  <si>
    <t xml:space="preserve"> 1. Panaskan wajan dalam lalu tambahkan minyak zaitun, minyak wijen, kecap ikan, kecap asin, garam, merica, cabai merah, biji wijen, dan saus pad thai biarkan masak satu atau dua menit lalu tambahkan semua santan lalu kecilkan api dan biarkan mendidih hingga kuah mengental kurang lebih 20 menit lalu besarkan api masukkan remis dan sisa bahan. Tutup dan biarkan masak selama 10 menit, aduk sesekali.  2. Sajikan dengan roti bawang putih.  3. Sausnya bisa dibuat terlebih dahulu setelah dipanaskan kembali, jadi tinggal menambahkan kerang hidup yang masih segar. 
</t>
  </si>
  <si>
    <t>https://tse3.mm.bing.net/th/id/OIP.FaF9KTZ8RpPJLyYZniu1_QHaHa?w=189&amp;amp;h=189&amp;amp;c=7&amp;amp;r=0&amp;amp;o=5&amp;amp;pid=1.7</t>
  </si>
  <si>
    <t>THAI337'</t>
  </si>
  <si>
    <t>Thai Chicken Curry Pastries</t>
  </si>
  <si>
    <t>100.0288', '1606.7412', '86.427', '95.0405'</t>
  </si>
  <si>
    <t>minyak', 'bawang putih', 'ayam', 'lada hitam', 'bubuk kari', 'kentang', 'gula putih', 'saus tiram', 'bawang bombay', 'mentega', 'kue phyllo'</t>
  </si>
  <si>
    <t>1', '2', '500', '1/4', '2', '1', '3', '3', '1/2', '1', '18'</t>
  </si>
  <si>
    <t>sendok makan', 'sendok teh', 'g', 'sendok teh', 'sendok teh', 'cangkir', 'sendok makan', 'sendok makan', 'cangkir', 'sendok makan', ''</t>
  </si>
  <si>
    <t>', 'cincang', 'tanah', 'tanah', '', 'dimasak potong dadu', '', '', 'cincang', 'meleleh', ''</t>
  </si>
  <si>
    <t xml:space="preserve"> 1. Panaskan minyak dalam wajan atau penggorengan, masukkan bawang bombay dan bawang putih, masak dengan api kecil sedang hingga berwarna keemasan.  2. Besarkan api sedang, masukkan ayam, tumis hingga berubah warna.  3. Tambahkan saus tiram dan merica, aduk dan tutup, kecilkan api selama 5 menit.  4. Masukkan kentang, gula, dan bubuk kari, tutup dan masak 5 menit lagi.  5. Angkat dari api dan biarkan dingin.  6. Letakkan potongan adonan phyllo, setebal tiga strip, lumuri sedikit dengan mentega cair, dan letakkan isian di tengahnya. Lipat menjadi bentuk segitiga atau persegi, atau bentuk apa pun yang Anda suka.  7. Panggang dalam oven dengan suhu 375 selama 10 menit di atas loyang, atau sampai berwarna kecoklatan. 
</t>
  </si>
  <si>
    <t>https://tse2.mm.bing.net/th/id/OIP.IgqkluVlP7arLIJSOUyZJAHaHa?w=148&amp;amp;h=180&amp;amp;c=7&amp;amp;r=0&amp;amp;o=5&amp;amp;pid=1.7</t>
  </si>
  <si>
    <t>THAI338'</t>
  </si>
  <si>
    <t>Kway Teow Gai</t>
  </si>
  <si>
    <t>18983.015', '156702.8225', '33.4168', '8421.3971'</t>
  </si>
  <si>
    <t>bihun lebar', 'minyak zaitun', 'siung bawang putih', 'cabai', 'cabai', 'dada ayam', 'gula', 'garam', 'lada hitam', 'kecap ikan', 'kecap', 'tomat', 'ketumbar', 'kemangi thailand'</t>
  </si>
  <si>
    <t>300', '2', '5', '1', '3', '200', '1', '1/4', '', '2', '2', '3', '1', '1'</t>
  </si>
  <si>
    <t xml:space="preserve">g', 'sendok makan', '', '', '', '', 'sendok teh', 'sendok teh', '', 'sendok makan', 'sendok teh', '', 'sendok makan', 'sendok makan' </t>
  </si>
  <si>
    <t>', '', 'cincang', 'cincang', 'cincang', 'cincang', '', '', '', '', '', 'cincang', 'cincang', 'cincang'</t>
  </si>
  <si>
    <t xml:space="preserve"> 1. Rebus mie hingga empuk, tiriskan, sisihkan.  2. Panaskan minyak dalam wajan hingga panas lalu tumis bawang putih selama kurang lebih 1 menit.  3. Tambahkan cabai dan tumis sebentar lagi.  4. Masukkan ayam dan tumis hingga berwarna kecoklatan.  5. Taburkan gula, garam, dan lada hitam, lalu aduk rata.  6. Tuang kecap ikan, kecap asin dan tomat, aduk kurang lebih 1 menit hingga mengental.  7. Tambahkan bihun ke dalam panci dan aduk rata.  8. Masukkan sebagian besar kemangi dan ketumbar, lalu masak selama beberapa menit.  9. Hiasi dengan sisa daun kemangi dan sajikan panas. 
</t>
  </si>
  <si>
    <t>https://img.sndimg.com/food/image/upload/w_555,h_416,c_fit,fl_progressive,q_95/v1/img/submissions/recipe/0/kxl9abPS4Oh1XF4Bysxg_kway%20teow.jpg</t>
  </si>
  <si>
    <t>THAI339'</t>
  </si>
  <si>
    <t>Hot Spicy Soup</t>
  </si>
  <si>
    <t>59.3763', '456.2702', '36.0358', '7.7951'</t>
  </si>
  <si>
    <t>kaldu ayam', 'air', 'jahe', 'siung bawang putih', 'cabai merah pedas', 'gula', 'serai', 'fillet lele', 'baby corn', 'jamur kancing', ' daun bawang', 'cabai merah', 'ketumbar', 'lemon', 'air jeruk nipis'</t>
  </si>
  <si>
    <t>2', '2', '6', '6', '6', '1', '1', '8', '398', '1', '2', '1/4' , '1/2', '1/2', '2'</t>
  </si>
  <si>
    <t>cangkir', 'cangkir', 'irisan', '', '', 'sendok teh', 'tangkai', 'ons', 'ml', 'cangkir', '', 'cangkir', 'cangkir', 'sendok teh', 'sendok makan'</t>
  </si>
  <si>
    <t>', '', '', 'diiris', '', '', '', 'dipotong kupas devined', 'dikeringkan', '', 'diiris', 'cincang manis', 'cincang', ' parutan kulit', ''</t>
  </si>
  <si>
    <t xml:space="preserve"> 1. Dalam panci, didihkan kaldu ayam, air, jahe, bawang putih, cabai, dan gula.  2. Kecilkan api dan biarkan mendidih selama 5 menit.  3. Saring melalui saringan halus dan masukkan kembali ke dalam panci.  4. Pangkas ujung serai yang kering dan kupas daun luarnya yang keras.  5. Potong sepanjang 1" dan masukkan ke dalam panci.  6. Tambahkan ikan, jagung, jamur, dan daun bawang.  7. Didihkan dan biarkan mendidih selama 3 menit atau sampai ikan mudah terkelupas.  8. Masukkan cabai merah, ketumbar, kulit jeruk nipis dan jus.  ------------------------------------------ ---------------------------------
</t>
  </si>
  <si>
    <t>https://tse2.mm.bing.net/th/id/OIP.hY0P5yU7rso0IFUmxw9c8QHaLH?w=194&amp;amp;h=291&amp;amp;c=7&amp;amp;r=0&amp;amp;o=5&amp;amp;pid=1.7</t>
  </si>
  <si>
    <t>THAI340'</t>
  </si>
  <si>
    <t>Pad Thai With Chicken</t>
  </si>
  <si>
    <t>178.5636', '2681.0959', '276.0894', '90.1955'</t>
  </si>
  <si>
    <t>bihun', 'dada ayam', 'kecap', 'siung bawang putih', 'tauge', 'daun bawang', 'ketumbar', 'kacang tanah', 'kaldu ayam', 'lada hitam', ' air', 'kecap ikan', 'saus sambal', 'gula merah', 'irisan jeruk nipis', 'minyak'</t>
  </si>
  <si>
    <t>10', '1 1/2', '2', '4', '3', '2', '1', '1/3', '1/2', '1/4', '3/4', '2', '2', '3', '', ''</t>
  </si>
  <si>
    <t>ons', '1/2', 'sendok teh', '', 'cangkir', '', 'cangkir', 'cangkir', 'cangkir', 'sendok teh', 'sendok makan', 'sendok makan', ' sendok teh', 'sendok makan', '', ''</t>
  </si>
  <si>
    <t>', 'irisan mentah', '', 'cincang', '', 'irisan', '', 'cincang', '', 'digiling', '', '', '', '', ' ', ''</t>
  </si>
  <si>
    <t xml:space="preserve"> 1. Masukkan mie ke dalam panci berisi air di atas kompor, didihkan, lalu angkat dan sisihkan.  2. Dalam mangkuk, masukkan kecap ikan, pasta asam jawa dan air, saus sambal, dan gula merah. Sisihkan saus pad Thai.  3. Dalam mangkuk kecil, letakkan irisan ayam dan tuangkan campuran tepung maizena/kecap ke atas ayam. Aduk rata dan sisihkan.  4. Tiriskan dan bilas mie dengan air dingin, lalu sisihkan.  5. Dalam wajan dengan api sedang-besar, tambahkan 2 sendok makan minyak dan bawang putih, lalu tumis selama 30 detik. Tambahkan ayam dan bumbu marinasi, lalu tumis sebentar. Tambahkan kaldu ayam dan sendok makan sekaligus, secukupnya agar ayam tetap matang, lanjutkan hingga semua kaldu terisi, masak selama total 5 hingga 8 menit.  6. Tambahkan mie, saus pad Thai, dan aduk mie dengan 2 spatula atau sendok selama 2 menit.  7. Tambahkan lada hitam dan tauge, lalu aduk lagi sebentar. Cicipi untuk menguji bumbunya; Anda mungkin perlu menambahkan satu sendok makan kecap ikan lagi.  8. Sajikan dengan taburan mie dengan daun bawang, ketumbar, dan kacang. Tambahkan irisan jeruk nipis segar dan sajikan dengan sebotol saus cabai Thailand di sampingnya. 
</t>
  </si>
  <si>
    <t>https://tse2.mm.bing.net/th/id/OIP.YREFiUYt6jXY5eTdcHvEEQHaLH?w=194&amp;amp;h=291&amp;amp;c=7&amp;amp;r=0&amp;amp;o=5&amp;amp;pid=1.7</t>
  </si>
  <si>
    <t>THAI341'</t>
  </si>
  <si>
    <t>Chicken With Basil and Red Peppers</t>
  </si>
  <si>
    <t>104.6265', '1297.1298', '35.9164', '83.5227'</t>
  </si>
  <si>
    <t>minyak sayur', 'siung bawang putih', 'daun bawang', 'paprika merah', 'dada ayam', 'kecap ikan', 'kecap asin', 'gula', 'kemangi thailand'</t>
  </si>
  <si>
    <t>3', '6', '4', '1', '1', '3', '2', '1', '24'</t>
  </si>
  <si>
    <t>sendok makan', '', '', '', 'pon', 'sendok makan', 'sendok teh', 'sendok teh', ''</t>
  </si>
  <si>
    <t>', 'potong', 'cincang', 'unggulan potong dadu', 'potong dadu', '', '', '', ''</t>
  </si>
  <si>
    <t xml:space="preserve"> 1. Panaskan minyak dalam wajan atau penggorengan dengan api sedang.  2. Tambahkan bawang putih, daun bawang, cabai merah dan tumis 5 menit.  3. Masukkan ayam dan masak hingga matang.  4. Masukkan kecap ikan, kecap asin, dan gula pasir, lalu masak hingga saus mulai mengental (sekitar 5-10 menit).  5. Masukkan daun kemangi dan masak 5 menit atau sampai daun layu.  6. Hiasi dengan kemangi segar jika diinginkan dan nikmatilah. 
</t>
  </si>
  <si>
    <t>https://tse2.mm.bing.net/th/id/OIP.zUcEprBbRA26AjSNIZ8v8wHaJ4?w=194&amp;amp;h=259&amp;amp;c=7&amp;amp;r=0&amp;amp;o=5&amp;amp;pid=1.7</t>
  </si>
  <si>
    <t>THAI342'</t>
  </si>
  <si>
    <t>Son-In -Laws  Eggs</t>
  </si>
  <si>
    <t>4.7105', '459.5493', '112.5018', '0.117'</t>
  </si>
  <si>
    <t>telur keras', 'cabai', 'minyak goreng', 'bawang merah', 'kecap ikan', 'pasta asam', 'gula merah'</t>
  </si>
  <si>
    <t>6', '2', '1/2', '4', '2', '3', '5'</t>
  </si>
  <si>
    <t>', '', '', 'ons', 'sendok makan', 'sendok makan', 'sendok makan'</t>
  </si>
  <si>
    <t>direbus', 'dipotong bijinya', '', 'diiris', '', '', ''</t>
  </si>
  <si>
    <t xml:space="preserve"> 1. Panaskan minyak dalam wajan dan goreng cabai beberapa detik, jangan sampai gosong karena akan terasa pahit. Tiriskan di atas kertas dapur.  2. Goreng bawang merah hingga berwarna keemasan, tiriskan di atas kertas dapur.  3. Sekarang goreng telur sampai berwarna cokelat keemasan. Tiriskan dan jaga agar tetap hangat.  4. Dalam panci kecil, campur kecap ikan, asam jawa, dan gula pasir, lalu masak selama 5 menit hingga gula larut.  5. Potong telur menjadi dua memanjang, tata di piring dengan kuning telur paling atas. Taburkan saus di atasnya dan taburi dengan cabai dan bawang merah. 
</t>
  </si>
  <si>
    <t>https://img.sndimg.com/food/image/upload/w_555,h_416,c_fit,fl_progressive,q_95/v1/img/recipes/21/02/56/picn9ULwg.jpg</t>
  </si>
  <si>
    <t>THAI344'</t>
  </si>
  <si>
    <t>Green Thai Curry Paste</t>
  </si>
  <si>
    <t>5.9132', '682.1505', '163.9347', '1.3501'</t>
  </si>
  <si>
    <t>ketumbar', 'jinten', 'lada putih', 'cabai hijau', 'cabai Thailand', 'paprika hijau', 'siung bawang putih', 'daun bawang', 'serai', 'jahe', 'ketumbar' , 'mint', 'lemon balm', 'tamari', 'jus jeruk nipis'</t>
  </si>
  <si>
    <t>1', '1', '1/2', '6', '2', '1/2', '4', '1/4', '1', '2', '1' , '1/4', '1/4', '1', '2'</t>
  </si>
  <si>
    <t>sendok teh', 'sendok teh', 'sendok teh', '', '', '', '', 'cangkir', 'sendok makan', 'sendok makan', 'cangkir', 'cangkir', 'cangkir', ' sendok makan', 'sendok makan'</t>
  </si>
  <si>
    <t>', '', '', 'cincang', 'cincang', 'cincang', 'cincang', 'cincang', 'kering', 'cincang', 'cincang', 'cincang', 'cincang', '', ''</t>
  </si>
  <si>
    <t xml:space="preserve"> 1. Haluskan semua bahan hingga halus.  2. Simpan di lemari es hingga 3 hari atau bekukan hingga 3 bulan. 
</t>
  </si>
  <si>
    <t>https://img.sndimg.com/food/image/upload/w_555,h_416,c_fit,fl_progressive,q_95/v1/img/submissions/recipe/432164/AyaK3wqlQDmSa2prOWSd_27627938544_85c9875dc9_b.jpg</t>
  </si>
  <si>
    <t>THAI345'</t>
  </si>
  <si>
    <t>Chiang Mai Curry Noodles (Kao Soi)</t>
  </si>
  <si>
    <t>39.0191', '1603.7089', '54.39', '146.811'</t>
  </si>
  <si>
    <t>minyak sayur', 'bawang putih', 'pasta kari merah', 'steak tri tip', 'santan', 'kaldu ayam', 'kunyit', 'kecap asin', 'gula', 'garam', 'jus jeruk nipis', 'pasta rambut malaikat', 'bawang merah', 'ketumbar', 'daun bawang'</t>
  </si>
  <si>
    <t>2', '1', '2', '3/4', '2', '1 3/4', '2', '2', '1', '1', '2', '1', '1/3', '1/3', '1/3'</t>
  </si>
  <si>
    <t>sendok makan', 'sendok makan', 'sendok makan', '', 'cangkir', '3/4', 'sendok teh', 'sendok teh', 'sendok teh', 'sendok teh', 'sendok makan', '1/2 ', 'cangkir', 'cangkir', 'cangkir'</t>
  </si>
  <si>
    <t>', 'cincang', '', 'irisan tanpa tulang', 'tanpa pemanis', '', 'digiling', '', '', '', 'diperas', '', 'cincang', 'cincang' , 'irisan'</t>
  </si>
  <si>
    <t xml:space="preserve"> 1. Panaskan minyak sayur dalam panci berukuran sedang dengan api sedang, lalu tambahkan bawang putih. Aduk rata dan tambahkan pasta kari merah, haluskan dan aduk hingga lembut di dalam minyak, sekitar 1 menit. Tambahkan ayam dan masak 1 hingga 2 menit, aduk sesekali hingga kecokelatan secara merata dan campur dengan pasta kari.  2. Tambahkan santan, kaldu ayam, kunyit, kecap, gula dan garam, aduk rata. Didihkan perlahan dan sesuaikan panasnya agar api tetap menyala. Masak sekitar 10 menit sampai daging matang.  3. Masukkan air jeruk nipis, angkat dan tutup agar kari tetap hangat saat Anda menyiapkan mie.  4. Masak mie dalam panci besar berisi air mendidih hingga empuk namun masih keras, paling cepat 2 menit untuk mie segar dan 7 menit atau lebih untuk mie kering. Tiriskan, bilas dengan air dingin, tiriskan lagi dan bagi mie ke dalam mangkuk saji. Sendokkan kari panas, dan taburi setiap sajian dengan bawang merah, daun ketumbar, dan daun bawang. Sajikan panas dan hiasi dengan sarang mie renyah seperti tercantum dalam deskripsi jika menggunakan. 
</t>
  </si>
  <si>
    <t>https://img.sndimg.com/food/image/upload/w_555,h_416,c_fit,fl_progressive,q_95/v1/img/recipes/19/28/29/picb6wuZG.jpg</t>
  </si>
  <si>
    <t>THAI346'</t>
  </si>
  <si>
    <t>Duck With Ginger and Lime</t>
  </si>
  <si>
    <t>9.32', '1278.6205', '55.5426', '118.3733'</t>
  </si>
  <si>
    <t>dada bebek', 'minyak zaitun', 'minyak wijen', 'jus jeruk nipis', 'kulit jeruk', 'jus jeruk', 'kecap ikan', 'jahe', 'siung bawang putih', 'kecap', 'daun bawang', 'gula', 'daun salad'</t>
  </si>
  <si>
    <t>3', '1/2', '2', '2', '1', '1', '2', '1', '1', '2', '3', '1 - 3', ''</t>
  </si>
  <si>
    <t>tanpa tulang', 'cangkir', 'sendok teh', 'sendok makan', '', '', 'sendok teh', 'sendok makan', '', 'sendok teh', '', 'sendok teh', ''</t>
  </si>
  <si>
    <t>tanpa tulang', '', '', '', '', '', '', 'parut', 'hancur', '', 'potong dadu', '', ''</t>
  </si>
  <si>
    <t xml:space="preserve"> 1. Masak bebek.  2. Saya sarankan untuk mengasinkan bebek dan memanggangnya sampai matang.  3. Biarkan bebek dingin selama 10-15 menit.  4. Untuk saus: Kocok semua bahan lainnya hingga rata.  5. Potong bebek yang sudah dingin menjadi beberapa irisan, tambahkan sedikit saus pada setiap bagian untuk melembabkan.  6. Tata irisan bebek di atas daun selada.  7. Siram saus di atas bebek dan daunnya, lalu sajikan segera. 
</t>
  </si>
  <si>
    <t>https://tse1.mm.bing.net/th/id/OIP.CH97f9XCDdlm0I_qMEYwjQHaHE?w=166&amp;amp;h=180&amp;amp;c=7&amp;amp;r=0&amp;amp;o=5&amp;amp;pid=1.7</t>
  </si>
  <si>
    <t>THAI347'</t>
  </si>
  <si>
    <t>Chickpea Chowder</t>
  </si>
  <si>
    <t>119.775', '3088.3345', '407.1373', '117.8836'</t>
  </si>
  <si>
    <t>minyak', 'jalapeno', 'paprika merah', 'siung bawang putih', 'kaldu ayam', 'selai kacang', 'bawang bombay', 'kecap', 'kacang garbanzo', 'nasi merah', ' santan', 'ketumbar', 'cabai rawit', 'jeruk nipis'</t>
  </si>
  <si>
    <t>1/2', '2', '1/2', '2', '2', '3', '2', '1', '1', '1 1/2', '1 ', '1/2', '1/8', '1/2'</t>
  </si>
  <si>
    <t>sendok makan', '', '', '', 'cangkir', 'sendok makan', 'sendok makan', 'sendok teh', 'kaleng', 'cangkir', 'cangkir', 'sendok makan', 'sendok teh', ''</t>
  </si>
  <si>
    <t>', 'cincang', 'cincang', 'cincang', '', '', 'cincang', '', 'tiriskan dibilas', 'dimasak', '', 'kering', '', 'dijus '</t>
  </si>
  <si>
    <t xml:space="preserve"> 1. Panaskan minyak dalam panci besar dengan api sedang.  2. Tambahkan jalapeños, paprika merah, dan bawang putih. Tumis lima menit atau sampai paprika lunak.  3. Tambahkan kaldu ayam dan didihkan.  4. Masukkan selai kacang dan aduk terus hingga selai kacang meleleh.  5. Tambahkan bawang bombay cincang, kecap asin, buncis, nasi, santan dan cabai rawit. Didihkan selama sekitar sepuluh menit.  6. Tambahkan daun ketumbar dan air jeruk nipis, lalu panaskan. 
</t>
  </si>
  <si>
    <t>https://img.sndimg.com/food/image/upload/w_555,h_416,c_fit,fl_progressive,q_95/v1/img/recipes/44/07/32/picj1oWxE.jpg</t>
  </si>
  <si>
    <t>THAI348'</t>
  </si>
  <si>
    <t>Easy Green Chicken Curry</t>
  </si>
  <si>
    <t>13.2658', '909.7562', '35.6531', '86.0076'</t>
  </si>
  <si>
    <t>dada ayam', 'santan', 'kentang', 'terong jepang', 'zucchini', 'pasta kari hijau', 'kemangi', 'kecap ikan'</t>
  </si>
  <si>
    <t>2', '1', '1/2', '1', '1', '2', '1', '3'</t>
  </si>
  <si>
    <t>tanpa tulang', 'kaleng', 'cangkir', 'cangkir', 'cangkir', 'sendok makan', 'cangkir', 'sendok makan'</t>
  </si>
  <si>
    <t>potong tanpa kulit tanpa tulang', '', 'dimasak potong dadu', 'potong dadu', '', '', 'cincang', ''</t>
  </si>
  <si>
    <t xml:space="preserve"> 1. Kukus atau rebus kentang berukuran besar; kupas dan potong dadu.  2. Potong dada ayam, terong, dan zucchini menjadi potongan-potongan kecil.  3. Panaskan minyak dalam wajan dengan api kecil.  4. Masukkan pasta kari hijau dan tumis selama 3 menit.  5. Tambahkan kecap ayam dan ikan, lalu balikkan beberapa kali agar terlapisi dengan baik.  6. Tambahkan santan lalu aduk hingga tercampur rata.  7. Biarkan semuanya mendidih perlahan selama 20 menit.  8. Tambahkan terong, zucchini, kentang, dan basil, lalu masak lagi selama lima menit.  9. Angkat dari api dan sajikan di atas nasi; melayani 2. 
</t>
  </si>
  <si>
    <t>https://tse4.mm.bing.net/th/id/OIP.m-qEoklm1FZg9IljH2fsiQHaKU?w=194&amp;amp;h=271&amp;amp;c=7&amp;amp;r=0&amp;amp;o=5&amp;amp;pid=1.7</t>
  </si>
  <si>
    <t>THAI349'</t>
  </si>
  <si>
    <t>Green Curry Chicken Noodle Stir-Fry</t>
  </si>
  <si>
    <t>49504.295', '539497.8029', '4410.5687', '35658.9816'</t>
  </si>
  <si>
    <t>mie hokkien', 'minyak kacang', 'bawang bombay', 'pasta kari hijau', 'baby corn', 'kacang', 'santan', 'kaldu ayam', 'dada ayam', 'gula merah', 'kecap ikan', 'air jeruk nipis', 'ketumbar'</t>
  </si>
  <si>
    <t>400', '1', '1', '1 1/2', '150', '125', '250', '125', '500', '2', '1', '2 ','3'</t>
  </si>
  <si>
    <t>g', 'sendok makan', '', '1/2', 'g', 'g', '', 'cangkir', '', 'sendok teh', 'sendok makan', 'sendok teh', 'sendok makan '</t>
  </si>
  <si>
    <t>', '', 'potong', '', 'potong', 'potong', '', '', 'potong', '', '', '', ''</t>
  </si>
  <si>
    <t xml:space="preserve"> 1. Masukkan mie ke dalam mangkuk tahan panas, tutupi dengan air mendidih dan rendam selama 1 menit atau sampai empuk. Tiriskan dengan baik.  2. Panaskan wajan dengan api besar, tambahkan minyak dan aduk hingga rata. Masak ayam secara bertahap hingga matang dan sesuai selera. Angkat dan tetap hangat.  3. Tumis bawang bombay selama 1-2 menit, atau hingga lunak.  4. Tambahkan pasta kari dan masak selama 1 menit, atau hingga harum.  5. Tambahkan baby corn, kacang-kacangan, santan dan kaldu ke dalam wajan dan biarkan mendidih selama 4 menit atau sampai sedikit berkurang.  6. Masukkan kembali ayam ke dalam wajan.  7. Masukkan gula palem, kecap ikan, dan air jeruk nipis.  8. Tambahkan mie dan ketumbar cincang, lalu aduk hingga tercampur rata dan mie menjadi hangat.  9. Sajikan segera. 
</t>
  </si>
  <si>
    <t>https://img.sndimg.com/food/image/upload/w_555,h_416,c_fit,fl_progressive,q_95/v1/img/recipes/17/99/38/picLsfJwZ.jpg</t>
  </si>
  <si>
    <t>THAI350'</t>
  </si>
  <si>
    <t>Thai Green Chicken Curry</t>
  </si>
  <si>
    <t>91.9088', '4829.4333', '84.948', '473.3541'</t>
  </si>
  <si>
    <t>santan', 'pasta kari hijau', 'kecap ikan', 'gula merah', 'paha ayam', 'garam', 'jamur shiitake', 'paprika merah', 'rebung', 'air jeruk nipis ',' daun kemangi '</t>
  </si>
  <si>
    <t xml:space="preserve">2', '2 -4', '2', '2', '1 1/2', '', '4', '1', '1', '1', '1/2' </t>
  </si>
  <si>
    <t>kaleng', 'sendok makan', 'sendok makan', 'sendok makan', '1/2', '', 'ons', '', 'kaleng', 'sendok makan', 'cangkir'</t>
  </si>
  <si>
    <t>tanpa pemanis', '', '', '', 'tanpa tulang tanpa kulit', '', '', 'potongan biji bertangkai', 'dikeringkan', '', ''</t>
  </si>
  <si>
    <t xml:space="preserve"> 1. Sendokkan sekitar 1 cangkir krim kental dari satu kaleng santan dengan hati-hati.  2. Masukkan krim kelapa dan pasta kari ke dalam Dutch oven besar dan didihkan dengan api besar, aduk hingga rata, sekitar 2 menit.  3. Pertahankan api kecil ini dan aduk sesering mungkin hingga hampir semua cairan menguap, 3-5 menit.  4. Kecilkan api menjadi sedang-besar dan aduk terus hingga krim terpisah menjadi genangan minyak berwarna dan padatan kelapa, 3-8 menit. (Anda akan mendengar pasta kari mulai digoreng dalam minyak).  5. Lanjutkan memasak hingga pasta kari sangat harum.  6. Masukkan sisa santan, kecap ikan, dan gula merah.  7. Didihkan kembali dengan cepat dan masak hingga bumbu meleleh dan saus mengental, sekitar 5 menit.  8. Bumbui ayam dengan garam lalu masukkan ke dalam panci, aduk hingga potongannya terpisah dan terlumuri saus secara merata.  9. Masukkan jamur dan rebung, lalu didihkan kembali dengan api sedang.  10. Masak hingga ayam matang.  11. Masukkan paprika dan masak hingga empuk. Matikan api, masukkan air jeruk nipis dan daun kemangi. Sajikan segera dengan nasi. 
</t>
  </si>
  <si>
    <t>THAI351'</t>
  </si>
  <si>
    <t>Thai Chicken Kabobs</t>
  </si>
  <si>
    <t>2.7402', '197.2001', '17.9803', '13.7793'</t>
  </si>
  <si>
    <t>dada ayam', 'tusuk sate', 'jahe', 'bawang putih', 'kecap ikan', 'saus sambal', 'air jeruk nipis', 'kecap', 'kecap', 'gula merah', 'ketumbar' ', 'minyak sayur'</t>
  </si>
  <si>
    <t>2', '4 -6', '1', '1', '1', '1 1/2', '1 1/2', '2', '1', '1', ' 2', '1'</t>
  </si>
  <si>
    <t>tanpa tulang', '', 'sendok teh', 'sendok teh', 'sendok makan', '1/2', '1/2', 'sendok teh', 'sendok teh', 'sendok makan', 'sendok makan', 'sendok makan '</t>
  </si>
  <si>
    <t>tanpa kulit tanpa tulang', '', 'cincang', 'cincang', '', '', '', '', 'manis', '', 'cincang', ''</t>
  </si>
  <si>
    <t xml:space="preserve"> 1. Rendam tusuk sate kayu dalam air minimal 30 menit.  2. Campurkan bahan marinade hingga tercampur rata dalam mangkuk atau kantong zip-lock.  3. Masukkan dada ayam (Potong 1" kubus) ke dalam bumbu marinasi dan aduk hingga terlapisi rata.  4. Tutup dan dinginkan minimal 1 jam, atau maksimal 24 jam. Tusuk ayam ke tusuk sate kayu. Panggang atau panggang ayam di atas api sedang selama 3-4 menit di setiap sisinya atau sampai sarinya bening.  ------------------------------- --------------------------------------------
</t>
  </si>
  <si>
    <t>https://tse2.mm.bing.net/th/id/OIP.IaqGBvENc4zz8AH85guyIgHaE6?w=194&amp;amp;h=129&amp;amp;c=7&amp;amp;r=0&amp;amp;o=5&amp;amp;pid=1.7</t>
  </si>
  <si>
    <t>THAI352'</t>
  </si>
  <si>
    <t>Vegetables in Thai Coconut Cream</t>
  </si>
  <si>
    <t>33.3866', '1287.515', '129.9013', '86.1401'</t>
  </si>
  <si>
    <t>daun bawang', 'daun bawang', 'wortel', 'siung bawang putih', 'jahe', 'cabai', 'ketumbar', 'krim kelapa'</t>
  </si>
  <si>
    <t>12', '1', '1', '2', '2', '1/2', '1/4', '1'</t>
  </si>
  <si>
    <t>', '', '', '', 'sendok teh', 'sendok teh', 'cangkir', 'cangkir'</t>
  </si>
  <si>
    <t>', '', '', 'hancur', '', 'cincang', 'cincang', ''</t>
  </si>
  <si>
    <t xml:space="preserve"> 1. Potong dan kupas sayuran, lalu potong batang korek api berukuran ¾ inci.  2. Kukus sayuran hingga empuk-garing.  3. Masukkan semua sisa bahan ke dalam panci dan didihkan, masukkan sayuran dan panaskan kembali perlahan.  4. Sajikan panas. 
</t>
  </si>
  <si>
    <t>https://tse3.mm.bing.net/th/id/OIP.00_7eF3w5C_2uxFC31a-gwHaE8?w=288&amp;amp;h=192&amp;amp;c=7&amp;amp;r=0&amp;amp;o=5&amp;amp;pid=1.7</t>
  </si>
  <si>
    <t>THAI353'</t>
  </si>
  <si>
    <t>Red Curry Scallops With Pineapple</t>
  </si>
  <si>
    <t>12.9383', '1449.7967', '155.7733', '95.2229'</t>
  </si>
  <si>
    <t>pasta kari merah', 'jus lemon', 'santan', 'cuka putih', 'kecap ikan', 'potongan nanas', 'gula', 'kerang laut'</t>
  </si>
  <si>
    <t>2', '1/4', '14', '1/4', '2', '16', '2', '2'</t>
  </si>
  <si>
    <t>sendok makan', 'cangkir', 'ons', 'cangkir', 'sendok makan', 'ons', 'sendok makan', ''</t>
  </si>
  <si>
    <t>', '', '', '', '', 'dikeringkan', '', ''</t>
  </si>
  <si>
    <t xml:space="preserve"> 1. Dalam wajan besar dengan api sedang, campurkan pasta kari merah dengan santan.  2. Masak hingga terbentuk minyak di permukaannya.  3. Masukkan kecap ikan, gula, jus lemon, dan cuka.  4. Didihkan.  5. Didihkan selama 2 menit.  6. Tambahkan kerang dan nanas.  7. Masak hingga kerang matang, sekitar 3-5 menit.  8. Sajikan panas dengan nasi melati atau basmati matang, dan bayam lumat atau buncis dengan bawang merah.  9. Selamat menikmati! 
</t>
  </si>
  <si>
    <t>https://tse2.mm.bing.net/th/id/OIP.zxnTxxg4cqdEtNVir8qiZgHaDl?w=312&amp;amp;h=169&amp;amp;c=7&amp;amp;r=0&amp;amp;o=5&amp;amp;pid=1.7</t>
  </si>
  <si>
    <t>THAI354'</t>
  </si>
  <si>
    <t>Thai Curry Pumpkin Soup</t>
  </si>
  <si>
    <t>51.0467', '887.9812', '26.3903', '67.8114'</t>
  </si>
  <si>
    <t>siung bawang putih', 'haluskan labu', 'kaldu ayam', 'madu', 'pasta kari merah Thailand', 'daun ketumbar', 'santan', 'air jeruk nipis'</t>
  </si>
  <si>
    <t>4', '2', '4', '3', '1', '1/2', '1', '1'</t>
  </si>
  <si>
    <t>', 'kaleng', 'cangkir', 'sendok makan', 'sendok teh', 'cangkir', 'cangkir', 'sendok makan'</t>
  </si>
  <si>
    <t>cincang', '', '', '', '', 'dikemas dibagi', '', ''</t>
  </si>
  <si>
    <t xml:space="preserve"> 1. Dalam panci besar, aduk bawang putih, labu kuning, kaldu, madu, dan pasta kari. Didihkan dengan api sedang-kecil.  2. Kecilkan api dan biarkan mendidih, aduk sesekali selama 5 menit untuk mencampurkan rasa.  3. Kocok setengah daun ketumbar, santan, dan air jeruk nipis. Didihkan selama 1-2 menit sampai matang seluruhnya.  4. Sajikan dengan taburan sisa daun ketumbar. 
</t>
  </si>
  <si>
    <t>https://tse3.mm.bing.net/th/id/OIP.hCxcJiaA7OuS5I2RcyJHEwHaLH?w=194&amp;amp;h=291&amp;amp;c=7&amp;amp;r=0&amp;amp;o=5&amp;amp;pid=1.7</t>
  </si>
  <si>
    <t>THAI355'</t>
  </si>
  <si>
    <t>Thai Mango Salad</t>
  </si>
  <si>
    <t>16.8817', '541.538', '128.884', '2.8896'</t>
  </si>
  <si>
    <t>jeruk nipis', 'kecap ikan', 'gula prima', 'siung bawang putih', 'cabai hijau', 'mangga', 'wortel', 'zucchini', 'tangkai mint'</t>
  </si>
  <si>
    <t>1', '2', '2', '2', '2', '2', '2', '2', ''</t>
  </si>
  <si>
    <t>', 'sendok makan', 'sendok teh', '', '', '', '', '', ''</t>
  </si>
  <si>
    <t>jus', '', '', 'cincang', 'irisan yang dibuang bijinya', 'potong batu yang sudah dikupas', 'potong', 'potong', ''</t>
  </si>
  <si>
    <t xml:space="preserve"> 1. Masukkan air jeruk nipis, kecap ikan, gula pasir, bawang putih dan cabai ke dalam mangkuk lalu aduk hingga gula larut.  2. Tempatkan buah dan sayuran dalam mangkuk dan siram dengan sausnya.  3. Taburi dengan kulit jeruk nipis dan hiasi dengan tangkai daun mint. 
</t>
  </si>
  <si>
    <t>https://tse1.mm.bing.net/th/id/OIP.D-GKmEZZieRYe6myl4kkHwHaLG?w=194&amp;amp;h=290&amp;amp;c=7&amp;amp;r=0&amp;amp;o=5&amp;amp;pid=1.7</t>
  </si>
  <si>
    <t>THAI356'</t>
  </si>
  <si>
    <t>Massaman Potato Curry</t>
  </si>
  <si>
    <t>6035.4785', '518396.5296', '27404.6656', '46507.7829'</t>
  </si>
  <si>
    <t>santan', 'kentang', 'kacang tanah', 'bawang', 'air', 'gula merah', 'garam', 'kapulaga', 'biji ketumbar', 'biji jintan', 'cengkeh', 'cabai merah', 'siung bawang putih', 'kayu manis', 'jahe', 'bawang merah', 'serai', 'air jeruk nipis'</t>
  </si>
  <si>
    <t>750', '400', '50', '1', '5', '75', '2', '3', '1', '1', '2', '6', ' 2', '1', '1/2', '2', '1', '1/2'</t>
  </si>
  <si>
    <t>', '', '', '', 'sendok makan', '', 'sendok teh', '', 'sendok teh', 'sendok teh', 'cengkeh', '', 'dibelah dua', 'sendok teh', '', '', '', ''</t>
  </si>
  <si>
    <t>', '', 'panggang hancur', 'cincang', '', '', '', '', '', '', '', '', '', 'digiling', 'dikupas cincang ', 'cincang', 'cincang', ''</t>
  </si>
  <si>
    <t xml:space="preserve"> 1. Pertama buat pastanya. Pecahkan buah kapulaga dan buang bijinya. Goreng kering bijinya bersama jintan, cengkeh, dan ketumbar selama 2 menit Masukkan ke dalam prosesor dan haluskan, tambahkan semua bahan pasta lainnya dan proses hingga menjadi pasta.  2. Panaskan santan dalam wajan besar dan tambahkan 2 sdm pasta. Campur dan panaskan hingga mendidih.  3. Kecilkan api dan tambahkan kentang masak selama 6 menit.  4. Masukkan kacang tanah, bawang bombay, air gula dan garam, aduk rata hingga semua bahan tercampur dan larut.  5. Masak hingga kentang empuk.  6. Sajikan dengan nasi atau roti naan. 
</t>
  </si>
  <si>
    <t>https://tse4.mm.bing.net/th/id/OIP.SYtHrLleKoFN8NmaSqt6GgHaJ3?w=194&amp;amp;h=259&amp;amp;c=7&amp;amp;r=0&amp;amp;o=5&amp;amp;pid=1.7</t>
  </si>
  <si>
    <t>THAI357'</t>
  </si>
  <si>
    <t>Thai Beef Satay</t>
  </si>
  <si>
    <t>112.5618', '880.3633', '18.0818', '39.6163'</t>
  </si>
  <si>
    <t>steak', 'selai kacang', 'kecap', 'jus lemon', 'gula merah', 'bawang putih', 'jahe', 'serpihan merica'</t>
  </si>
  <si>
    <t>1', '3', '2', '2', '1', '1', '1/2', '1/4 - 1/2'</t>
  </si>
  <si>
    <t>pon', 'sendok makan', 'sendok makan', 'sendok makan', 'sendok teh', 'sendok teh', 'sendok teh', 'sendok teh'</t>
  </si>
  <si>
    <t>potong', '', 'dikurangi', '', '', 'dicincang', 'dicincang', ''</t>
  </si>
  <si>
    <t xml:space="preserve"> 1. Rendam tusuk sate kayu dalam air minimal 10 menit agar tidak gosong.  2. Dalam mangkuk, campurkan selai kacang, kecap asin, jus lemon, gula merah, bawang putih, jahe, dan (jika menggunakan) serpihan merica.  3. Jika perlu bisa ditambahkan 2 sendok makan air hingga rata.  4. Masukkan potongan daging sapi dan lumuri dengan baik. Diamkan pada suhu kamar selama 15 menit. Masukkan potongan secara longgar ke tusuk sate. Panggang atau panggang selama 3-4 menit di setiap sisinya.  5. Kiat :.  6. Daging sapi akan lebih beraroma jika direndam selama 2 jam (atau lebih) sebelum dimasak. *Ingatlah untuk memasukkannya ke dalam kulkas jika Anda mengasinkannya selama ini. 
</t>
  </si>
  <si>
    <t>https://tse2.mm.bing.net/th/id/OIP.xypny2b_2jAB4afp2vw7QQHaHa?w=121&amp;amp;h=180&amp;amp;c=7&amp;amp;r=0&amp;amp;o=5&amp;amp;pid=1.7</t>
  </si>
  <si>
    <t>UK1'</t>
  </si>
  <si>
    <t>Toad in the Hole</t>
  </si>
  <si>
    <t>974.36', '96863.224', '2327.52', '10035.91'</t>
  </si>
  <si>
    <t>UK'</t>
  </si>
  <si>
    <t>sosis chipolata', 'minyak bunga matahari', 'tepung biasa', 'telur', 'susu'</t>
  </si>
  <si>
    <t>12', '1', '140', '2', '175'</t>
  </si>
  <si>
    <t>', 'sendok makan', '', '', '%'</t>
  </si>
  <si>
    <t>', '', '', '', 'rendah lemak'</t>
  </si>
  <si>
    <t xml:space="preserve"> 1. Panaskan oven dengan suhu 220C/200C kipas/gas 7. Masukkan sosis ke dalam loyang ukuran 20 x 30cm yang sudah diberi minyak, lalu panggang selama 15 menit hingga kecoklatan.  2. Sementara itu, buatlah adonan adonan. Masukkan tepung ke dalam mangkuk berisi garam, buat lubang di tengahnya dan pecahkan kedua telur ke dalamnya. Gunakan pengocok listrik untuk mengaduknya, lalu tambahkan susu secara perlahan sambil terus diaduk. Diamkan sampai sosisnya bagus dan berwarna coklat.  3. Keluarkan sosis dari oven dengan hati-hati - hati-hati karena lemaknya akan mendesis panas - tetapi jika tidak, letakkan loyang di atas kompor selama beberapa menit hingga matang. Tuang adonan ke dalam adonan, pindahkan ke rak paling atas oven, lalu masak selama 25-30 menit hingga mengembang dan berwarna keemasan. Sajikan dengan saus dan sayuran favorit Sam - brokoli. 
</t>
  </si>
  <si>
    <t>https://tse4.mm.bing.net/th/id/OIP.TM-XZ4wzjhB7EzIZnMpGrQHaE8?w=254&amp;amp;h=180&amp;amp;c=7&amp;amp;r=0&amp;amp;o=5&amp;amp;pid=1.7</t>
  </si>
  <si>
    <t>UK3'</t>
  </si>
  <si>
    <t>Homemade Lavender Honey from South West France</t>
  </si>
  <si>
    <t>42.1394', '412.776', '4.9442', '23.814'</t>
  </si>
  <si>
    <t>madu', 'bunga lavender'</t>
  </si>
  <si>
    <t>8', '4'</t>
  </si>
  <si>
    <t>ons', 'sendok makan'</t>
  </si>
  <si>
    <t xml:space="preserve"> 1. Panaskan madu dalam mangkuk di atas air mendidih (bain-marie) hingga sangat panas, tetapi JANGAN sampai mendidih, lalu tambahkan bunga lavender dan aduk rata.  2. Panaskan terus dengan api kecil selama 30 menit. Angkat dari api dan biarkan agak dingin sebelum ditutup dengan jaring atau penutup lalat dan dijemur di bawah sinar matahari selama kurang lebih 3 sampai 4 jam.  3. Tuang madu melalui saringan jaring dan buang lavendel yang sudah matang.  4. Masukkan madu ke dalam toples, tutup rapat dan beri label. Simpan seperti madu pada umumnya, tetapi paling baik disimpan di tempat sejuk, gelap, dan kering. 
</t>
  </si>
  <si>
    <t>https://img.sndimg.com/food/image/upload/w_555,h_416,c_fit,fl_progressive,q_95/v1/img/recipes/37/98/21/pichymtVe.jpg</t>
  </si>
  <si>
    <t>UK4'</t>
  </si>
  <si>
    <t>Scottish Soda Bread</t>
  </si>
  <si>
    <t>64.2621', '1685.128', '316.2772', '33.1783'</t>
  </si>
  <si>
    <t>tepung terigu', 'tepung roti', 'oat', 'baking powder', 'baking soda', 'garam', 'butter', 'buttermilk', 'butter'</t>
  </si>
  <si>
    <t>2', '1', '1/2', '1', '1', '1/2', '3', '1 1/2', ''</t>
  </si>
  <si>
    <t>cangkir', 'cangkir', 'cangkir', 'sendok teh', 'sendok teh', 'sendok teh', 'sendok makan', 'cangkir', ''</t>
  </si>
  <si>
    <t>', 'tidak dikelantang', 'dibagi digulung', '', '', '', 'meleleh', '', 'meleleh'</t>
  </si>
  <si>
    <t xml:space="preserve"> 1. Dalam mangkuk besar, campurkan tepung terigu utuh, tepung roti, dan 1/4 cangkir oat gulung. Campurkan baking powder, soda, garam, dan mentega. Buat lubang di tengah adonan dan tambahkan buttermilk. Aduk hingga adonan kaku terbentuk. Taburkan sisa 1/4 cangkir oat di papan roti. Balikkan adonan ke atas papan dan uleni selama 1 menit saja, lalu bentuk menjadi roti bulat yang sempurna. Seharusnya ada lapisan sisa oat yang agak tebal di bagian luar roti.  2. Lapisi loyang dengan kertas roti atau olesi sedikit. Letakkan sisi jahitan roti menghadap ke bawah di atas loyang. Dengan pisau tajam, buat sayatan melintang di bagian atas roti sedalam sekitar 1/2 inci. Panaskan oven hingga 375°F Panggang selama 35 hingga 40 menit atau hingga roti terdengar hampa saat diketuk. Pindahkan ke rak dan olesi dengan mentega cair. Untuk mengiris dengan baik, dinginkan setidaknya selama 4 jam. Membuat 1 roti.  3. Roti Gandum Utuh Yang Hebat B. Ojakangas. 
</t>
  </si>
  <si>
    <t>https://tse4.mm.bing.net/th/id/OIP.pPbNwKZGoShgFPyTMQw6UQHaLH?w=119&amp;amp;h=180&amp;amp;c=7&amp;amp;r=0&amp;amp;o=5&amp;amp;pid=1.7</t>
  </si>
  <si>
    <t>UK5'</t>
  </si>
  <si>
    <t>Cranberry Orange Scones</t>
  </si>
  <si>
    <t>17.2895', '1117.934', '197.4843', '33.6355'</t>
  </si>
  <si>
    <t>tepung serbaguna', 'gula', 'baking powder', 'garam', 'mentega', 'cranberry', 'jeruk', 'buttermilk', 'telur', 'gula', 'jus jeruk'</t>
  </si>
  <si>
    <t>1 1/2', '1/4', '3', '1/4', '1/4', '1/2', '2', '1/2', '1', '1', '2 -3'</t>
  </si>
  <si>
    <t>1/2', 'cangkir', 'sendok teh', 'sendok teh', 'cangkir', 'cangkir', 'sendok teh', 'cangkir', '', 'cangkir', 'sendok makan'</t>
  </si>
  <si>
    <t>', '', '', '', '', 'kering', 'parutan kulit', '', '', 'bubuk', ''</t>
  </si>
  <si>
    <t xml:space="preserve"> 1. Panaskan oven hingga 400 derajat F.  2. Campur tepung, 1/4 cangkir gula pasir, baking powder, dan garam dalam mangkuk; potong mentega dengan blender kue atau garpu hingga adonan menyerupai remah-remah kasar.  3. Masukkan cranberry dan kulit jeruk.  4. Dalam mangkuk kecil, campurkan buttermilk dan telur; tambahkan ke bahan kering sekaligus, aduk hingga adonan tercampur rata.  5. Di atas papan yang sudah ditaburi tepung, uleni perlahan beberapa kali, tapi jangan terlalu banyak.  6. Bentuk menjadi patty di atas loyang yang tidak diberi minyak; potong menjadi 8 bagian dengan pisau tapi jangan dipindahkan.  7. Panggang pada suhu 400 derajat F.  8. selama 15-25 menit atau sampai berwarna keemasan.  9. Campurkan gula halus dan jus jeruk ke dalam glasir; gerimis di atas scone.  10. Pisahkan scone dan sajikan hangat. 
</t>
  </si>
  <si>
    <t>https://img.sndimg.com/food/image/upload/w_555,h_416,c_fit,fl_progressive,q_95/v1/img/recipes/27/91/0/picd7TV9C.jpg</t>
  </si>
  <si>
    <t>UK6'</t>
  </si>
  <si>
    <t>Bungalow Bill's But 'n' Ben Onion Soup</t>
  </si>
  <si>
    <t>26.4018', '712.924', '69.3898', '42.2071'</t>
  </si>
  <si>
    <t>mentega', 'bawang bombay', 'gula merah', 'paprika', 'tepung', 'kaldu ayam', 'kaldu sapi', 'thyme', 'garam', 'merica'</t>
  </si>
  <si>
    <t>5', '1 1/2', '2', '2', '5', '1', '1', '1 1/2', '1/2', ''</t>
  </si>
  <si>
    <t>sendok makan', '', 'sendok makan', 'sendok teh', 'sendok makan', 'liter', 'liter', '1/2', 'sendok teh', ''</t>
  </si>
  <si>
    <t>tanpa garam', 'diiris', '', '', 'dicampur', '', '', '', '', 'digiling'</t>
  </si>
  <si>
    <t xml:space="preserve"> 1. Panaskan mentega, tambahkan bawang bombay, dan masak perlahan selama 20 menit dalam keadaan tertutup.  2. Buka tutupnya dan masukkan gula.  3. Masak hingga berwarna cokelat keemasan dan layu (berkaramel) dengan api kecil sambil sesekali diaduk.  4. Masukkan bahan kering dan kaldu, lalu biarkan mendidih tanpa tutup selama 30 menit.  5. Kuahnya bisa disesuaikan rasa dengan kaldu sapi.  6. Sup akan disimpan di lemari es selama 10 hingga 14 hari dan selalu lebih enak setelah hari pertama.  7. Untuk penyajiannya, tambahkan roti panggang, lalu lelehkan parutan keju Swiss dan Parmesan di atasnya. 
</t>
  </si>
  <si>
    <t>https://tse1.mm.bing.net/th/id/OIP.Sk89vZG6OWU1HnzbjSQRkgAAAA?w=210&amp;amp;h=140&amp;amp;c=7&amp;amp;r=0&amp;amp;o=5&amp;amp;pid=1.7</t>
  </si>
  <si>
    <t>UK7'</t>
  </si>
  <si>
    <t>Orange-Currant Scones</t>
  </si>
  <si>
    <t>14.8765', '599.8075', '58.109', '38.5666'</t>
  </si>
  <si>
    <t>kismis', 'buttermilk', 'tepung serbaguna', 'gula', 'baking powder', 'baking soda', 'garam', 'jeruk', 'mentega', 'susu', 'gula'</t>
  </si>
  <si>
    <t>1/3', '3/4', '2', '2', '2', '1/4', '1/4', '1', '1/3', '', ''</t>
  </si>
  <si>
    <t>cangkir', 'cangkir', 'cangkir', 'sendok makan', 'sendok teh', 'sendok teh', 'sendok teh', 'sendok makan', 'cangkir', '', ''</t>
  </si>
  <si>
    <t>', '', '', '', '', '', '', 'parutan kulit', 'potong', '', ''</t>
  </si>
  <si>
    <t xml:space="preserve"> 1. Campurkan kismis dan buttermilk dalam mangkuk kecil.  2. Campurkan tepung terigu dan 5 bahan berikutnya, aduk rata. Potong mentega dengan blender kue hingga adonan menjadi rapuh. Tambahkan kismis dan buttermilk secara bertahap, aduk hingga bahan kering menjadi lembab.  3. Letakkan adonan di atas permukaan yang sudah ditaburi sedikit tepung dan uleni 4 atau 5 kali. Tepuk adonan hingga ketebalan 3/4 inci dan potong dengan pemotong biskuit 3 inci. Letakkan scone di atas loyang yang sudah diolesi sedikit minyak, olesi scone dengan susu dan taburi gula. Panggang pada suhu 400°F selama 18 menit atau sampai berwarna keemasan. 
</t>
  </si>
  <si>
    <t>https://img.sndimg.com/food/image/upload/w_555,h_416,c_fit,fl_progressive,q_95/v1/img/recipes/81/00/3/picnZmf2s.jpg</t>
  </si>
  <si>
    <t>UK8'</t>
  </si>
  <si>
    <t>Scottish Sheena Stew</t>
  </si>
  <si>
    <t>5.5886', '206.639', '45.4145', '1.1006'</t>
  </si>
  <si>
    <t>bawang bombay', 'daging sapi', 'tepung', 'lada garam', 'minyak tetes', 'tomat', 'mustard', 'jeli kismis merah', 'chutney', 'siung bawang putih', 'jamur'</t>
  </si>
  <si>
    <t>8 -12', '1 1/2 - 2', '1/4', '', '2', '1', '1 -2', '1 -2', '1', ' 2', '1 1/2'</t>
  </si>
  <si>
    <t>', '', 'cangkir', '', 'sendok makan', 'kaleng', 'sendok makan', 'sendok makan', 'sendok makan', '', 'cangkir'</t>
  </si>
  <si>
    <t>', 'potong bulat', '', '', '', 'direbus', 'siap', '', '', 'dihancurkan', ''</t>
  </si>
  <si>
    <t xml:space="preserve"> 1. Kupas bawang bombay. Pangkas kelebihan lemak dari daging. Masukkan daging ke dalam tepung yang dibumbui dengan garam dan merica. Panaskan tetesan atau minyak dalam panci casserole berat dan daging berwarna coklat. Tambahkan tomat dengan jus dan mustard, aduk rata. Tambahkan sisa bahan. Aduk rata. Tutup dan biarkan mendidih selama 2 1/4 hingga 2 1/2 jam sampai daging empuk. Sajikan dengan Biskuit Oatmeal. Hasil: 4-6 porsi.  2. Perjamuan yang Direbus. 
</t>
  </si>
  <si>
    <t>https://tse2.mm.bing.net/th/id/OIP.6CF3NrmByNNknaEDObdfVAAAAA?w=333&amp;amp;h=187&amp;amp;c=7&amp;amp;r=0&amp;amp;o=5&amp;amp;pid=1.7</t>
  </si>
  <si>
    <t>UK10'</t>
  </si>
  <si>
    <t>Bacon Froise</t>
  </si>
  <si>
    <t>39.6964', '692.5993', '8.81', '54.1823'</t>
  </si>
  <si>
    <t>tepung biasa', 'telur', 'susu', 'lada hitam', 'bacon', 'putih telur', 'mentega', 'jamur', 'tomat'</t>
  </si>
  <si>
    <t>2', '1', '5', '', '4', '1', '', '', ''</t>
  </si>
  <si>
    <t>ons', '', 'ons', '', 'irisan', '', '', '', ''</t>
  </si>
  <si>
    <t>', '', '', '', 'cincang', '', '', 'panggang', 'panggang'</t>
  </si>
  <si>
    <t xml:space="preserve"> 1. Ayak tepung ke dalam mangkuk.  2. Pecahkan telurnya.  3. Tambahkan susu sedikit demi sedikit, kocok hingga membentuk adonan halus.  4. Bumbui dengan merica.  5. Masak bacon perlahan-lahan dalam wajan sampai lemaknya habis dan baconnya garing.  6. Tiriskan dengan baik.  7. Kocok putih telur hingga kaku, namun tidak kering, lalu masukkan sedikit ke dalam adonan.  8. Lelehkan sedikit mentega di penggorengan hingga mendesis.  9. Tambahkan separuh adonan dan ratakan hingga menutupi dasar loyang.  10. Masak dengan api sedang hingga bagian bawah berwarna coklat keemasan dan bagian atasnya matang.  11. Taburkan bacon di atas permukaan adonan dan tutupi dengan sisa adonan.  12. Masak hingga bagian atas matang, lalu balikkan 'kue' dan sisi lainnya berwarna kecoklatan.  13. Pindahkan ke piring hangat dan potong-potong.  14. Sajikan ditemani jamur dan tomat. 
</t>
  </si>
  <si>
    <t>https://tse3.mm.bing.net/th/id/OIP.3CJGWOpgzQjbCfyFqie3zgHaE8?w=226&amp;amp;h=180&amp;amp;c=7&amp;amp;r=0&amp;amp;o=5&amp;amp;pid=1.7</t>
  </si>
  <si>
    <t>UK11'</t>
  </si>
  <si>
    <t>Katie's Shortbread Cookies</t>
  </si>
  <si>
    <t>97.022', '4321.476', '597.7962', '180.6551'</t>
  </si>
  <si>
    <t>mentega', 'gula', 'tepung', 'vanila'</t>
  </si>
  <si>
    <t>1 1/2', '1/2', '3 1/2', '1'</t>
  </si>
  <si>
    <t xml:space="preserve"> 1. Panaskan oven hingga 350°F.  2. Kocok mentega dan gula bersama-sama, kikis sisi-sisinya dengan spatula agar tercampur rata.  3. Tambahkan tepung dan vanila - Anda mungkin masih perlu mengikis sisi-sisinya. (Ini mungkin tidak menyatu sepenuhnya, tapi tidak apa-apa!).  4. Gilas adonan hingga setebal 1/4 hingga 1/2 inci, dan potong menjadi bentuk kue.  5. Pindahkan cookie ke loyang yang tidak diberi minyak--Saya sarankan untuk meletakkannya di atas kertas roti.  6. Panggang pada suhu 350°F selama 11-14 menit, perhatikan agar kue Anda tidak gosong!  7. Dinginkan di rak kawat, simpan dalam wadah kedap udara setelah dingin.  8. *** UNTUK MENYENANGKAN! Saya melelehkan coklat dan mencelupkan kue ke dalamnya--mereka membuat kue Natal yang lezat dan meriah! 
</t>
  </si>
  <si>
    <t>https://tse1.mm.bing.net/th/id/OIP._42zibcNSWV5mdo_qZRG_gHaL8?w=194&amp;amp;h=313&amp;amp;c=7&amp;amp;r=0&amp;amp;o=5&amp;amp;pid=1.7</t>
  </si>
  <si>
    <t>UK12'</t>
  </si>
  <si>
    <t>Scottish Pancakes</t>
  </si>
  <si>
    <t>36.953', '1698.83', '396.4842', '19.4223'</t>
  </si>
  <si>
    <t>oat', 'buttermilk', 'tepung serbaguna', 'gula', 'baking soda', 'garam', 'telur'</t>
  </si>
  <si>
    <t>1 1/2', '2', '1/2', '1 1/2', '1', '1', '2'</t>
  </si>
  <si>
    <t>cangkir', 'cangkir', 'cangkir', '1/2', 'sendok teh', 'sendok teh', ''</t>
  </si>
  <si>
    <t>mentah', '', '', '', '', '', 'dipukul'</t>
  </si>
  <si>
    <t xml:space="preserve"> 1. Campur oat dan buttermilk dalam mangkuk dan diamkan selama 5 menit. Campurkan bahan kering dan tambahkan ke dalam campuran oat. Tambahkan telur kocok, aduk rata.  2. Sendokkan ke dalam wajan yang sudah diolesi minyak. Coklat dulu sisinya, lalu balik sekali saja. Angkat dari wajan saat berwarna cokelat keemasan. Porsi 4. 
</t>
  </si>
  <si>
    <t>https://tse1.mm.bing.net/th/id/OIP.Y-zCrs4czEJu64uKScVRPQHaHa?w=194&amp;amp;h=193&amp;amp;c=7&amp;amp;r=0&amp;amp;o=5&amp;amp;pid=1.7</t>
  </si>
  <si>
    <t>UK13'</t>
  </si>
  <si>
    <t>Winter Warmer Mince and Tatties Casserole</t>
  </si>
  <si>
    <t>122.9263', '837.296', '30.9002', '24.399'</t>
  </si>
  <si>
    <t>kentang', 'daging sapi', 'bawang', 'haluskan tomat', 'sage', 'thyme', 'kaldu daging sapi', 'susu', 'yogurt tawar', 'telur', 'tepung biasa'</t>
  </si>
  <si>
    <t>1 1/2', '1', '1', '1', '1', '1/2', '1', '6 1/2', '5', '2', ' 2'</t>
  </si>
  <si>
    <t>', '', '', 'sendok makan', 'sendok teh', 'sendok teh', '', 'cairan', 'ons', '', 'sendok makan'</t>
  </si>
  <si>
    <t>kupas potong dadu', 'tanah tanpa lemak', 'cincang', '', '', '', 'rendah natrium', '', '', '', ''</t>
  </si>
  <si>
    <t xml:space="preserve"> 1. Masukkan kentang ke dalam panci berisi air mendidih dan masak selama 5 menit.  2. Goreng daging cincang hingga kering dalam wajan anti lengket; menguras cairan yang tidak diinginkan.  3. Tambahkan bawang bombay dan masak selama 3 menit.  4. Masukkan pure tomat, bumbu, kaldu kubus yang sudah dihancurkan, dan susu; didihkan.  5. Pindahkan ke piring tahan oven.  6. Taburi dengan kentang yang sudah dikeringkan.  7. Masak pada suhu 350°F selama 40 menit.  8. Kocok yogurt, telur, dan tepung.  9. Sebarkan di atas kentang dan masak lagi selama 15 menit. 
</t>
  </si>
  <si>
    <t>https://tse4.mm.bing.net/th/id/OIP.aIurLLWscNZXZnk57rsnDAHaJQ?w=115&amp;amp;h=180&amp;amp;c=7&amp;amp;r=0&amp;amp;o=5&amp;amp;pid=1.7</t>
  </si>
  <si>
    <t>UK14'</t>
  </si>
  <si>
    <t>The Auchtermuchtie Policeman's Lamb Stew</t>
  </si>
  <si>
    <t>18.0341', '802.962', '163.6179', '14.3727'</t>
  </si>
  <si>
    <t>potongan daging domba', 'wortel', 'bawang bombay', 'kaldu domba', 'kentang', 'thyme', 'mentega', 'tepung biasa', 'peterseli', 'kucai', 'garam lada hitam'</t>
  </si>
  <si>
    <t>3', '6', '6', '30', '8 -12', '1', '1', '1', '1', '1', ''</t>
  </si>
  <si>
    <t>', '', '', 'cairan', '', 'tangkai', 'sendok makan', 'sendok makan', 'sendok makan', 'sendok makan', ''</t>
  </si>
  <si>
    <t>', 'potongan kupas', 'potongan kupas', '', 'potongan kupas', '', 'tanpa garam dilunakkan', '', 'cincang', 'dipotong', 'digiling'</t>
  </si>
  <si>
    <t xml:space="preserve"> 1. Panaskan oven hingga 350°F (opsional).  2. Potong daging besar menjadi dua dan hilangkan semua lemak berlebih, lalu panaskan lemak di atas api kecil dalam wajan berbahan dasar berat.  3. Buang bagian yang sudah dipecah.  4. Masukkan daging ke dalam wajan dan masak hingga berwarna kecoklatan, balik sesekali.  5. Pindahkan ke piring, lalu segera masukkan bawang bombay ke dalam lemak, lalu wortel.  6. Susun daging domba, wortel, dan bawang bombay secara berlapis-lapis di dalam piring casserole besar, bumbui setiap lapisannya seiring berjalannya waktu.  7. Basahi loyang dengan kaldu dan tuang ke dalam casserole.  8. Letakkan kentang di atasnya agar bisa dikukus saat rebusan dimasak.  9. Bumbui, lalu tambahkan timi dan didihkan di atas kompor.  10. Tutup casserole dengan penutupnya.  11. Pindahkan ke dalam oven atau biarkan mendidih di atas kompor selama 1-1½ jam hingga rebusan benar-benar matang.  12. Saat rebusan sudah matang, tuangkan cairan masak dengan hati-hati ke dalam panci lain, buang minyaknya dan panaskan kembali.  13. Jika ingin sedikit mengentalkan saus, Anda bisa membuat roux dengan mentega dan tepung.  14. Cukup lelehkan mentega dalam wajan kecil dan masukkan tepung, lalu masak selama 1-2 menit dengan api kecil sambil diaduk.  15. Masukkan ke dalam saus sedikit demi sedikit hingga mencapai kekentalan yang diinginkan.  16. Bumbui sesuai selera lalu tambahkan peterseli dan daun bawang.  17. Tuang kembali saus ke dalam casserole dan didihkan kembali di atas kompor. 
</t>
  </si>
  <si>
    <t>https://tse2.mm.bing.net/th/id/OIP.3xGKAHEHFpIHh8-AqpXy7gHaLH?w=119&amp;amp;h=180&amp;amp;c=7&amp;amp;r=0&amp;amp;o=5&amp;amp;pid=1.7</t>
  </si>
  <si>
    <t>UK15'</t>
  </si>
  <si>
    <t>Dale's Red Pickled Eggs</t>
  </si>
  <si>
    <t>78.6428', '1461.6762', '157.1194', '57.4066'</t>
  </si>
  <si>
    <t>gula putih', 'garam', 'cuka sari apel', 'telur', 'bit'</t>
  </si>
  <si>
    <t>2/3', '1', '1/2', '12', '1'</t>
  </si>
  <si>
    <t>cangkir', 'sendok teh', 'cangkir', '', 'kaleng'</t>
  </si>
  <si>
    <t>', '', '', 'dikupas', 'diiris'</t>
  </si>
  <si>
    <t xml:space="preserve"> 1. Dalam mangkuk kaca (jus bit terkadang akan menodai plastik), kocok gula, garam, cuka, dan 3/4 cangkir jus dari bit kalengan (Anda bisa membuang sisa jus); aduk sampai gula larut.  2. Dalam mangkuk kaca yang lebih besar, masukkan telur dan bit yang sudah dikupas.  3. Tuangkan saus di atas telur.  4. Dinginkan semalaman, tutup (warnanya akan semakin pekat jika dibiarkan satu atau dua hari lebih lama).  5. Untuk menyajikannya, potong telur menjadi dua atau empat bagian. 
</t>
  </si>
  <si>
    <t>https://tse3.mm.bing.net/th/id/OIP.6vQghn-joEeYWeYHIkiYeQHaF7?w=194&amp;amp;h=155&amp;amp;c=7&amp;amp;r=0&amp;amp;o=5&amp;amp;pid=1.7</t>
  </si>
  <si>
    <t>UK16'</t>
  </si>
  <si>
    <t>Quick and Light Cockaleekie Soup (Chicken and Leek)</t>
  </si>
  <si>
    <t>66.097', '569.8916', '24.2659', '22.6006'</t>
  </si>
  <si>
    <t>daun bawang', 'mentega', 'kaldu ayam', 'daging ayam', 'garam', 'lada', 'peterseli', 'plum'</t>
  </si>
  <si>
    <t>1', '1', '4', '1/2', '1/2', '1/8', '2 -3', '4 -6'</t>
  </si>
  <si>
    <t>', 'sendok makan', 'cangkir', 'cangkir', 'sendok teh', 'sendok teh', 'sendok makan', ''</t>
  </si>
  <si>
    <t>dicuci dipangkas', '', 'dipanggil', 'dimasak potong dadu', '', '', 'cincang', 'cincang diadu'</t>
  </si>
  <si>
    <t xml:space="preserve"> 1. Potong daun bawang menjadi dua memanjang dan potong menjadi dua dengan jarak 1/8 inci.  2. Sertakan beberapa bagian atas berwarna hijau.  3. Lelehkan mentega dalam panci dan tumis daun bawang selama 2 atau 3 menit dengan api sedang/rendah.  4. Tambahkan bahan lain (kecuali peterseli) dan biarkan mendidih selama 10-12 menit.  5. Sajikan dengan taburan peterseli di atasnya. 
</t>
  </si>
  <si>
    <t>https://tse1.mm.bing.net/th/id/OIP.uoxJRgNmyBL1CB1O96yVlwHaHa?w=196&amp;amp;h=196&amp;amp;c=7&amp;amp;r=0&amp;amp;o=5&amp;amp;pid=1.7</t>
  </si>
  <si>
    <t>UK18'</t>
  </si>
  <si>
    <t>The World's Smoothest Guacamole With Sour Cream</t>
  </si>
  <si>
    <t>1.5734', '67.8375', '5.1156', '5.0598'</t>
  </si>
  <si>
    <t>alpukat', 'jeruk nipis', 'siung bawang putih', 'tomat', 'bawang merah', 'jinten', 'garam laut', 'cabai rawit', 'krim'</t>
  </si>
  <si>
    <t>2', '2', '1', '1', '1/2', '1/2', '', '', '2'</t>
  </si>
  <si>
    <t>', '', '', '', 'cangkir', 'sendok teh', '', '', 'sendok makan'</t>
  </si>
  <si>
    <t>', '', '', 'potong dadu', '', 'panggang', '', '', 'asam'</t>
  </si>
  <si>
    <t xml:space="preserve"> 1. Hancurkan alpukat dengan penghancur kentang.  2. Dengan menggunakan garpu, masukkan sisa bahan kecuali krim asam (atau bisa juga menggunakan food processor untuk mendapatkan tekstur yang lebih halus.) Diamkan pada suhu kamar selama 15 menit.  3. Masukkan krim asam, dan Anda siap menyajikannya. 
</t>
  </si>
  <si>
    <t>https://img.sndimg.com/food/image/upload/w_555,h_416,c_fit,fl_progressive,q_95/v1/img/recipes/20/68/4/Gi9uXimSlGoxqn7Rnuyg-World-s-Smoothest-Guacamole-w_Sour-Cream.JPG</t>
  </si>
  <si>
    <t>UK19'</t>
  </si>
  <si>
    <t>Dulce De Leche Banana Cream Dessert</t>
  </si>
  <si>
    <t>13.5419', '1355.5862', '80.59', '116.4871'</t>
  </si>
  <si>
    <t>susu', 'wafer vanila', 'pisang', 'krim kocok', 'bubuk kakao'</t>
  </si>
  <si>
    <t>1', '1', '2 -3', '1/2', ''</t>
  </si>
  <si>
    <t>Bisa', '', '', '', ''</t>
  </si>
  <si>
    <t>kental manis', 'kerak', '', '', ''</t>
  </si>
  <si>
    <t xml:space="preserve"> 1. Lepaskan label dari kaleng susu kental manis yang BELUM DIBUKA, masukkan ke dalam panci saus, tutupi kaleng sepenuhnya dengan air dan rebus selama minimal dua jam dengan tutup panci. Periksa dari waktu ke waktu dan tambahkan air seperlunya agar kaleng tertutup seluruhnya dengan air mendidih.  2. JANGAN BUKA KALENG PANAS!  3. Setelah mendidih minimal dua jam, angkat panci dari api dan letakkan di wastafel, tambahkan air dingin ke dalam panci untuk menghentikan proses perebusan. Biarkan keran mengalir sehingga air panas keluar dari panci dan diganti dengan air keran dingin. Biarkan kaleng menjadi dingin.  4. Kocok krim dalam mangkuk dingin hingga ringan dan mengembang. Taruh di lemari es.  5. Saat kaleng sudah cukup dingin untuk dipegang, buka dengan hati-hati dan sebarkan Dulce de Leche ke bagian bawah kerak.  6. Tambahkan selapis irisan pisang di atas Dulce de Leche.  7. Lalu olesi selapis krim kocok -- lalu selapis lagi irisan pisang. Kemudian tambahkan lapisan terakhir krim kocok.  8. Taburi bagian atasnya dengan coklat bubuk, coklat ikal, atau toffee yang dihancurkan.  9. Ini sangat kaya dan dapat melayani beberapa orang--tetapi Anda mungkin tidak ingin berbagi! Itu bagus. 
</t>
  </si>
  <si>
    <t>https://img.sndimg.com/food/image/upload/w_555,h_416,c_fit,fl_progressive,q_95/v1/img/recipes/41/80/17/pic45rODm.jpg</t>
  </si>
  <si>
    <t>UK20'</t>
  </si>
  <si>
    <t>Forfar Bridies</t>
  </si>
  <si>
    <t>148.9123', '900.4019', '14.944', '23.2121'</t>
  </si>
  <si>
    <t>steak', 'suet', 'bawang', 'adonan kue'</t>
  </si>
  <si>
    <t>1 1/2', '4', '1', ''</t>
  </si>
  <si>
    <t>1/2', 'sendok teh', '', ''</t>
  </si>
  <si>
    <t>lean bulat', 'cincang', 'cincang', ''</t>
  </si>
  <si>
    <t xml:space="preserve"> 1. Bekukan sebagian daging. Iris menjadi irisan yang sangat tipis, sedikit diagonal. Potong-potong dengan panjang sekitar satu inci.  2. Campurkan lemak dan bawang bombay. Jangan dicampur dengan daging dulu.  3. Ratakan kue dan potong menjadi lingkaran berukuran 4 atau 5 inci. Susun daging di atasnya. Taburi dengan campuran suet/bawang bombay. Bumbui dengan garam dan merica. Basahi pinggiran pastry, lipat, rapatkan. Buat lubang di bagian atas setiap pai.  4. Panggang dengan suhu 400 selama kurang lebih 30 menit. 
</t>
  </si>
  <si>
    <t>https://tse4.mm.bing.net/th/id/OIP.ptV1i4VjfuESPplhETIsewHaLH?w=115&amp;amp;h=180&amp;amp;c=7&amp;amp;r=0&amp;amp;o=5&amp;amp;pid=1.7</t>
  </si>
  <si>
    <t>UK21'</t>
  </si>
  <si>
    <t>Homemade English Ale Mustard With Garlic</t>
  </si>
  <si>
    <t>-', '19367.012', '4989.8537', '-'</t>
  </si>
  <si>
    <t>biji sesawi kuning', 'siung bawang putih', 'tepung biasa', 'garam laut halus', 'ale'</t>
  </si>
  <si>
    <t>100', '2 -4', '15', '2', '175'</t>
  </si>
  <si>
    <t>', 'kupas hancur', 'diayak', '', ''</t>
  </si>
  <si>
    <t xml:space="preserve"> 1. Giling biji sawi hingga menjadi bubuk halus menggunakan penggiling bumbu listrik atau penggiling kopi.  2. Pindahkan biji giling ke dalam mangkuk dan tambahkan tepung, bawang putih tumbuk, dan garam.  3. Masukkan bir secara bertahap hingga menghasilkan konsistensi yang lembut dan lembut.  4. Masukkan mustard ke dalam stoples selai yang sudah disterilkan dan kencangkan dengan tutup yang rapat.  5. Diamkan hingga matang minimal 2 minggu di tempat sejuk sebelum dicicipi. 
</t>
  </si>
  <si>
    <t>https://img.sndimg.com/food/image/upload/w_555,h_416,c_fit,fl_progressive,q_95/v1/img/recipes/29/10/96/picbxM2Ms.jpg</t>
  </si>
  <si>
    <t>UK22'</t>
  </si>
  <si>
    <t>Scottish Oatcakes</t>
  </si>
  <si>
    <t>6.5145', '159.92', '9.7601', '11.1894'</t>
  </si>
  <si>
    <t>memasak oatmeal', 'garam', 'soda kue', 'mentega', 'susu'</t>
  </si>
  <si>
    <t>3', '1/2', '1/4', '3', '1/2'</t>
  </si>
  <si>
    <t>cangkir', 'sendok teh', 'sendok teh', 'sendok teh', 'cangkir'</t>
  </si>
  <si>
    <t>', '', '', 'tanpa garam', ''</t>
  </si>
  <si>
    <t xml:space="preserve"> 1. Campurkan oatmeal, garam, dan soda kue.  2. Tuang mentega cair, susu, dan air secukupnya hingga menjadi adonan kaku.  3. Balikkan adonan ke permukaan yang sudah ditaburi tepung dan uleni dengan cepat selama 30 detik.  4. Gulung adonan hingga ketebalan 1/4 inci dan potong kue dengan pemotong kue atau gelas berukuran 3 inci.  5. Pindahkan ke loyang yang sudah diolesi sedikit minyak dan panggang pada suhu 350 selama 30 menit, atau sampai kue oat mulai berwarna coklat.  6. Dinginkan di rak dan simpan dalam loyang kedap udara. 
</t>
  </si>
  <si>
    <t>https://tse3.mm.bing.net/th/id/OIP.ZE1PsxIr25QQRUTJytto1wHaE8?w=286&amp;amp;h=191&amp;amp;c=7&amp;amp;r=0&amp;amp;o=5&amp;amp;pid=1.7</t>
  </si>
  <si>
    <t>UK23'</t>
  </si>
  <si>
    <t>Chicken in the Heather</t>
  </si>
  <si>
    <t>16.9729', '78.9', '0.5583', '0.5651'</t>
  </si>
  <si>
    <t>ayam', 'minyak goreng', 'madu heather', 'garam', 'merica', 'mustard perancis', 'bubuk kari', 'siung bawang putih'</t>
  </si>
  <si>
    <t>1', '3', '4', '', '', '3', '1/2', '1'</t>
  </si>
  <si>
    <t>', 'cairan', 'cairan', '', '', 'ons', 'sendok teh', ''</t>
  </si>
  <si>
    <t>', '', '', '', 'tanah', '', '', 'cincang'</t>
  </si>
  <si>
    <t xml:space="preserve"> 1. Masukkan ayam ke dalam piring casserole tahan oven. Campur semua bahan lainnya jadi satu dan tuangkan di atas ayam. Tutupi piring dan masak dalam oven yang sudah dipanaskan sebelumnya pada suhu 375F selama satu jam. Olesi ayam secara menyeluruh dengan jus dan saus, lalu masukkan kembali ke dalam oven selama setengah jam tanpa tutup. Hasilnya, ayam akan berwarna coklat. Sajikan dengan kentang rebus atau krim/haluskan dan sayuran segar. 
</t>
  </si>
  <si>
    <t>https://img.sndimg.com/food/image/upload/w_555,h_416,c_fit,fl_progressive,q_95/v1/img/recipes/42/95/05/picLDXGCm.jpg</t>
  </si>
  <si>
    <t>UK25'</t>
  </si>
  <si>
    <t>Scottish (Or English) Rarebit</t>
  </si>
  <si>
    <t>57.2736', '986.1795', '9.899', '80.5301'</t>
  </si>
  <si>
    <t>keju', 'bir', 'mentega', 'dijon mustard', 'saus Worcestershire'</t>
  </si>
  <si>
    <t>9', '6', '1', '1', ''</t>
  </si>
  <si>
    <t>ons', 'sendok makan', 'sendok makan', 'sendok makan', ''</t>
  </si>
  <si>
    <t>parut', '', '', '', ''</t>
  </si>
  <si>
    <t xml:space="preserve"> 1. Panaskan keju, bir, dan mentega dengan api kecil sambil diaduk hingga meleleh.  2. Tambahkan mustard dan sedikit saus Worcestershire.  3. Sementara itu, pangganglah roti.  4. Tuangkan saus di atas roti panggang dan sajikan. 
</t>
  </si>
  <si>
    <t>https://img.sndimg.com/food/image/upload/w_555,h_416,c_fit,fl_progressive,q_95/v1/img/recipes/18/27/73/pica2Zphk.jpg</t>
  </si>
  <si>
    <t>UK26'</t>
  </si>
  <si>
    <t>Clapshot (Potatoes, Carrots &amp; Rutabaga)</t>
  </si>
  <si>
    <t>28.0041', '861.2885', '134.767', '27.8415'</t>
  </si>
  <si>
    <t>kentang putih', 'wortel', 'rutabaga', 'mentega', 'garam', 'lada', 'telur'</t>
  </si>
  <si>
    <t>1', '1', '1', '3', '1', '', '1'</t>
  </si>
  <si>
    <t>pon', '', 'pon', 'sendok makan', 'sendok teh', '', ''</t>
  </si>
  <si>
    <t xml:space="preserve"> 1. Kupas rutabaga dan potong tipis-tipis.  2. Masukkan ke dalam panci besar yang berisi banyak air dan didihkan.  3. Sementara itu, kupas wortel dan potong menjadi irisan tebal.  4. Setelah rutabaga matang kurang lebih 10 menit, masukkan wortel.  5. Sementara itu, kupas kentang dan potong menjadi potongan besar.  6. Setelah rutabaga matang selama 20 menit (total), masukkan kentang, lalu masak lagi sekitar 20 menit.  7. Jika semua sayuran sudah empuk, tiriskan dan haluskan dengan mentega, garam, dan merica.  8. Ini enak, dihaluskan agak kasar dan disajikan apa adanya.  9. Anda juga bisa menghaluskannya dengan baik, memasukkan telurnya, dan mengubahnya menjadi piring casserole yang diolesi mentega, lalu panggang sampai bagian atasnya sedikit terpanggang. 
</t>
  </si>
  <si>
    <t>https://img.sndimg.com/food/image/upload/w_555,h_416,c_fit,fl_progressive,q_95/v1/img/recipes/10/93/72/picEUMvJ4.jpg</t>
  </si>
  <si>
    <t>UK27'</t>
  </si>
  <si>
    <t>Hot-Smoked Salmon</t>
  </si>
  <si>
    <t>204.615', '1539.9706', '21.8473', '69.1217'</t>
  </si>
  <si>
    <t>fillet salmon', 'garam', 'wiski', 'dill'</t>
  </si>
  <si>
    <t>1', '1', '200', '6'</t>
  </si>
  <si>
    <t>kg', '', 'ml', ''</t>
  </si>
  <si>
    <t xml:space="preserve"> 1. 1. Pertama, Anda perlu memberi garam pada fillet salmon segar untuk mengekstrak sebagian kelembapannya. Ini akan memungkinkannya menyerap rasa berasap dengan lebih mudah dan memasak dengan aman. Lapisi dasar piring dengan garam sekitar 1 cm dan letakkan kulit fillet menghadap ke bawah di atas garam. Taburkan sedikit adas kering ke atas fillet diikuti dengan garam dalam jumlah banyak, pastikan ikan tertutup seluruhnya dengan lebih banyak garam di bagian yang lebih tebal. Biarkan di tempat dingin selama 2-3 jam.  2. 2. Keluarkan ikan dari garam yang sekarang lembap dan cuci hingga bersih dengan air dingin yang segar.  3. 3. Letakkan fillet di rak pengering setidaknya selama satu jam dan sebaiknya lebih lama.  4. 4. Isi perokok Anda dengan serbuk gergaji kayu beech, oak atau buah-buahan setelah merendam satu tangan penuh serbuk gergaji dalam Whiskey (jangan gunakan malt tunggal Hebredean terbaik Anda untuk ini).  5. 5. Masukkan fillet Anda ke dalam pengasap dan asap perlahan selama 12 jam. Asap panas singkat (sekitar 60-80 derajat) selama sekitar 30 menit diikuti dengan asap dingin yang panjang (di bawah 30 derajat C) berfungsi dengan baik. Saya menggunakan perokok berinsulasi seperti ini http://www.outdoorcook.co.uk/collections/smokers/products/professional-meat-fish-smoker , tetapi ada banyak jenis yang berbeda dan Anda bahkan mungkin dapat menggunakannya BBQ Anda meskipun isolasi penting untuk menjaga suhu yang lebih rendah dan elemen listrik atau gas membuatnya lebih mudah digunakan.  6. 6. Keluarkan fillet dan periksa apakah sudah matang sebelum disajikan. Dapat dimakan dengan salad daun, dengan kentang rebus, dengan roti, dengan pasta dan yang dibutuhkan hanyalah sedikit jus lemon untuk menghidupkannya!  7. 7. Selamat menikmati. 
</t>
  </si>
  <si>
    <t>https://tse4.mm.bing.net/th/id/OIP.g3boadV1oKJtFm4EPgtMwQHaFa?w=229&amp;amp;h=180&amp;amp;c=7&amp;amp;r=0&amp;amp;o=5&amp;amp;pid=1.7</t>
  </si>
  <si>
    <t>UK28'</t>
  </si>
  <si>
    <t>One Ingredient Soft Caramel</t>
  </si>
  <si>
    <t>susu'</t>
  </si>
  <si>
    <t>1'</t>
  </si>
  <si>
    <t>Bisa'</t>
  </si>
  <si>
    <t>kental manis diuapkan'</t>
  </si>
  <si>
    <t xml:space="preserve"> 1. Untuk topping atau saus karamel yang mudah, cukup panaskan Eagle Brand dengan petunjuk berikut. Demi alasan keamanan, TIDAK disarankan untuk memanaskan kaleng yang belum dibuka (metode memasak lama). Sebaliknya gunakan salah satu metode berikut.  2. METODE OVEN; Tuang 1 kaleng susu kental manis Eagle Brand ke dalam piring pie berukuran 9 inci. Tutupi dengan aluminium foil; tempatkan di loyang dangkal yang lebih besar. Isi panci yang lebih besar dengan air panas. Panggang pada suhu 425° selama 1 1/2 jam atau sampai kental dan berwarna karamel.  3. METODE KOMPOR; Tuang 1 kaleng susu kental manis Eagle Brand ke dalam double boiler; letakkan di atas air mendidih. Dengan api kecil, biarkan mendidih 1 hingga 1 1/2 jam atau hingga kental dan berwarna karamel. Kocok hingga halus.  4. METODE MICROWAVE; Tuang 1 kaleng susu kental manis Eagle Brand ke dalam gelas takar berukuran 2 liter. Masak dengan daya 50% (sedang) 4 menit, aduk cepat setiap 2 menit hingga rata. Masak dengan daya 30% (sedang-rendah) selama 20 hingga 26 menit atau hingga sangat kental dan berwarna karamel, aduk cepat setiap 4 menit selama 16 menit pertama dan setiap 2 menit selama 4 hingga 10 menit terakhir.  5. PERHATIAN : JANGAN PERNAH PANAS BELUM DIBUKA KALENG  6. JANGAN PERNAH membiarkan ketinggian air sampai ke bagian atas kaleng, karena dapat menyebabkan kaleng meledak. 
</t>
  </si>
  <si>
    <t>https://tse2.mm.bing.net/th/id/OIP.b4ST00EAk2K82oYPvz4lEwHaLG?w=194&amp;amp;h=291&amp;amp;c=7&amp;amp;r=0&amp;amp;o=5&amp;amp;pid=1.7</t>
  </si>
  <si>
    <t>UK29'</t>
  </si>
  <si>
    <t>Clapshot (An Orcadian Potato and Yellow Turnip- Swede- Rutabaga</t>
  </si>
  <si>
    <t>2.4071', '81.98', '18.9968', '0.2429'</t>
  </si>
  <si>
    <t>kentang', 'lobak', 'bawang', 'kucai', 'mentega', 'susu', 'lada garam'</t>
  </si>
  <si>
    <t>1', '1', '1', '1', '', '', ''</t>
  </si>
  <si>
    <t xml:space="preserve"> 1. Kupas kentang dan lobak.  2. Potong keduanya menjadi potongan-potongan dengan ukuran yang kira-kira sama.  3. Masukkan ke dalam wajan yang dalam bersama bawang bombay.  4. Tambahkan air mendidih hingga menutupi dan masak perlahan hingga bahan lunak.  5. Tiriskan cairan masakan.  6. Hancurkan semuanya hingga rata, tambahkan daun bawang dan susu serta mentega secukupnya untuk membuat konsistensi ringan.  7. Bumbui dengan garam dan merica.  8. Sajikan dengan keju tajam yang enak sebagai hidangan, atau sebagai lauk dengan rebusan atau daging.  9. (Kami biasa menggoreng sisa makanan dan menyajikannya dengan tomat goreng dan bacon untuk sarapan). 
</t>
  </si>
  <si>
    <t>https://tse4.mm.bing.net/th/id/OIP.DQww_Z88incEb-uSkBKxSAHaFX?w=216&amp;amp;h=180&amp;amp;c=7&amp;amp;r=0&amp;amp;o=5&amp;amp;pid=1.7</t>
  </si>
  <si>
    <t>UK30'</t>
  </si>
  <si>
    <t>Scottish Shortbread</t>
  </si>
  <si>
    <t>47.1248', '1045.22', '44.5492', '82.073'</t>
  </si>
  <si>
    <t>mentega', 'gula kastor', 'tepung biasa', 'semolina halus', 'almond', 'gula'</t>
  </si>
  <si>
    <t>6', '3', '6', '3', '', ''</t>
  </si>
  <si>
    <t>ons', 'ons', 'ons', 'ons', '', ''</t>
  </si>
  <si>
    <t>', '', '', '', 'dipotong', ''</t>
  </si>
  <si>
    <t xml:space="preserve"> 1. Anda membutuhkan loyang flan bergalur berukuran 8 inci (20 cm) dengan alas yang longgar. Namun, Fiona menggandakan resepnya dan menggunakan loyang berbentuk persegi panjang. Saya melakukan hal yang sama.  2. Panaskan oven hingga 300°F (150°C / tanda gas 2).  3. Kocok mentega dalam mangkuk dengan sendok kayu, lalu masukkan gula pasir, tepung yang sudah diayak, dan semolina. Satukan bahan-bahan tersebut dengan sendok, lalu selesaikan dengan tangan hingga diperoleh adonan yang tidak meninggalkan sisa sedikit pun di dalam mangkuk.  4. Pindahkan adonan ke permukaan yang rata dan gulung perlahan hingga berbentuk bulat, lalu pindahkan adonan tersebut ke dalam loyang. Tekan adonan secara merata ke dalam loyang, tepat di tepinya yang bergalur (jika loyang Anda bergalur). Untuk memastikannya rata, Anda bisa memberikan gulungan terakhir dengan gelas kaca kecil. Tusuk-tusuk seluruh bagian shortbread dengan garpu atau bagian tengahnya akan mengembang saat dipanggang. Taburi adonan dengan irisan almond jika diinginkan dan sedikit gula.  5. Panggang shortbread selama 60-75 menit di rak tengah, lalu gunakan pisau palet, tandai permukaannya menjadi dua belas irisan selagi masih hangat. Biarkan hingga dingin di dalam loyang, lalu keluarkan pinggiran loyang. Potong shortbread menjadi irisan (atau kotak jika Anda menggunakan loyang persegi panjang) dan simpan dalam loyang kedap udara.  6. Kue stroberi:  7. Buat shortbread seperti di atas dalam loyang berukuran 8 inci. Biarkan utuh. Sesaat sebelum disajikan, olesi dengan krim segar atau fromage frais dan taburi dengan stroberi. Anda mungkin ingin mempermanis krim atau stroberi Anda dengan gula. 
</t>
  </si>
  <si>
    <t>https://tse4.mm.bing.net/th/id/OIP.MgyFjjVzzDATsHZGpgN0JQHaDz?w=311&amp;amp;h=179&amp;amp;c=7&amp;amp;r=0&amp;amp;o=5&amp;amp;pid=1.7</t>
  </si>
  <si>
    <t>UK31'</t>
  </si>
  <si>
    <t>Creamy Scottish Oatmeal (With Crock-Pot Instructions)</t>
  </si>
  <si>
    <t>11.2568', '1054.3713', '132.8136', '60.6368'</t>
  </si>
  <si>
    <t>oat baja', 'susu', 'air', 'kayu manis', 'gula merah tua', 'sirup maple', 'ekstrak vanila', 'kismis emas', 'kemiri', 'garam'</t>
  </si>
  <si>
    <t xml:space="preserve">1', '1', '3', '1', '1/3', '2', '1/2', '1/2', '1/2', '1/4' </t>
  </si>
  <si>
    <t>cangkir', 'cangkir', 'cangkir', 'sendok teh', 'cangkir', 'sendok makan', 'sendok teh', 'cangkir', 'cangkir', 'sendok teh'</t>
  </si>
  <si>
    <t>potong', 'skim', '', '', '', '', '', '', 'cincang', ''</t>
  </si>
  <si>
    <t xml:space="preserve"> 1. Jika Anda membuatnya dalam crockpot, langkah pertama dan satu-satunya adalah memasukkan semuanya ke dalam crockpot berukuran 2 liter tambahkan air menjadi 3-1/2 gelas untuk memungkinkan penguapan. Oke, sekarang malam-malam! Sampai jumpa besok pagi!  2. Jika tidak, didihkan 1 gelas susu dan 3 gelas air dalam panci berukuran 2 liter.  3. Masukkan oat, rempah-rempah, dan kismis.  4. Kecilkan api menjadi rendah, tutup, dan masak selama 30 menit, aduk sesekali.  5. Setelah memasak selesai, masukkan gula merah, sirup maple, vanila, pecan, dan garam (jangan tambahkan garam saat mendidih; oat tidak akan matang dengan benar).  6. Jika Anda menggunakan crockpot, Anda mungkin memperhatikan bahwa bagian bawah crockpot telah terbentuk kerak setelah dimasak. Ini adalah hal yang normal. Anda bisa memakannya jika Anda mau, atau Anda bisa membiarkannya begitu saja. Pastikan untuk memindahkan resep ke dalam mangkuk yang dapat ditutup kembali dan segera rendam crockpot Anda. Benda ini akan menempel seperti lem jika mengering.  7. Sajikan! Anda bisa menambahkan lebih banyak buah segar atau kering, mentega, lebih banyak susu, apa saja, tapi semuanya sudah enak. 
</t>
  </si>
  <si>
    <t>https://img.sndimg.com/food/image/upload/w_555,h_416,c_fit,fl_progressive,q_95/v1/img/recipes/34/20/53/pice4vCEw.jpg</t>
  </si>
  <si>
    <t>UK32'</t>
  </si>
  <si>
    <t>Tatties &amp; 'neeps or Clapshot</t>
  </si>
  <si>
    <t>14.517', '505.6', '84.463', '15.118'</t>
  </si>
  <si>
    <t>kentang', 'rutabaga', 'mentega', 'lada garam', 'kucai'</t>
  </si>
  <si>
    <t>2', '2', '2', '', ''</t>
  </si>
  <si>
    <t>cangkir', 'cangkir', 'sendok makan', '', ''</t>
  </si>
  <si>
    <t>rebus tumbuk', 'rebus tumbuk', '', '', 'cincang'</t>
  </si>
  <si>
    <t xml:space="preserve"> 1. Campurkan kentang tumbuk dan rhutabegas matang dalam jumlah yang sama.  2. Campurkan setengah mentega.  3. S&amp;P secukupnya.  4. Ubah menjadi piring saji panas.  5. Beri sedikit mentega lagi.  6. Taburi dengan merica lagi.  7. Hiasi dengan daun bawang dan sajikan. 
</t>
  </si>
  <si>
    <t>https://tse3.mm.bing.net/th/id/OIP.Vt3ob-B8l_4JGwULI7GsIgHaD8?w=297&amp;amp;h=180&amp;amp;c=7&amp;amp;r=0&amp;amp;o=5&amp;amp;pid=1.7</t>
  </si>
  <si>
    <t>UK33'</t>
  </si>
  <si>
    <t>Scarborough Fair Shortbread</t>
  </si>
  <si>
    <t>4.5956', '1025.3175', '50.4692', '92.1432'</t>
  </si>
  <si>
    <t>tepung serbaguna', 'gula prima', 'gula prima', 'garam', 'peterseli daun pipih', 'sage', 'rosemary', 'thyme', 'mentega', 'putih telur', 'daun peterseli ', 'daun sage', 'tangkai rosemary', 'tangkai thyme'</t>
  </si>
  <si>
    <t>1', '1/4', '1/2', '1/8', '2', '1/2', '1/2', '1/2', '1/2' , '1', '16', '16', '16', '16'</t>
  </si>
  <si>
    <t>cangkir', 'cangkir', 'sendok makan', 'sendok teh', 'sendok teh', 'sendok teh', 'sendok teh', 'sendok teh', 'cangkir', '', '', '', '', ' '</t>
  </si>
  <si>
    <t>', '', '', '', 'cincang', 'cincang', 'cincang', 'cincang', 'tanpa garam dilunakkan', 'dipukuli', '', '', '', ''</t>
  </si>
  <si>
    <t xml:space="preserve"> 1. Letakkan rak oven di posisi tengah dan panaskan oven hingga 375 derajat.  2. Aduk tepung terigu, 1/4 cangkir gula pasir, garam dan bumbu cincang, lalu tambahkan mentega dan aduk dengan garpu hingga adonan membentuk adonan. Bagi adonan menjadi dua dan tepuk-tepuk masing-masing setengahnya menjadi bulatan berukuran 6 1/2 - 7" di atas loyang yang tidak diberi minyak. Keriting pinggiran bulatan dan potong menjadi 8 irisan dengan pisau tajam. Olesi sedikit dengan putih telur dan susun 1 daun setiap herba pada setiap irisan. Olesi sedikit bumbu dengan putih telur dan taburi dengan sisa gula. Tusuk-tusuk setiap irisan satu kali dengan garpu.  3. Panggang hingga berwarna cokelat keemasan, 15-17 menit. Potong kembali irisan selagi panas, lalu dinginkan sepenuhnya di atas loyang di rak.  -------------------------------------------------- --------------------------
</t>
  </si>
  <si>
    <t>https://img.sndimg.com/food/image/upload/w_555,h_416,c_fit,fl_progressive,q_95/v1/img/recipes/15/03/75/picRYU3nv.jpg</t>
  </si>
  <si>
    <t>UK34'</t>
  </si>
  <si>
    <t>Ghoraybeh (lebanese Shortbread Cookies)</t>
  </si>
  <si>
    <t>18.802', '1623.5124', '373.0144', '4.4872'</t>
  </si>
  <si>
    <t>ghee', 'gula', 'tepung', 'arak', 'baking powder'</t>
  </si>
  <si>
    <t>1', '1', '2', '1', '1'</t>
  </si>
  <si>
    <t>cangkir', 'cangkir', 'cangkir', 'sendok makan', 'cubit'</t>
  </si>
  <si>
    <t>diklarifikasi', 'bubuk', '', '', ''</t>
  </si>
  <si>
    <t xml:space="preserve"> 1. Campur mentega, gula pasir, tepung terigu dan baking powder serta arak jadi satu.  2. Kerjakan menjadi adonan.  3. Ambil satu sendok makan adonan dan bentuk menjadi bola.  4. Tekan hingga membentuk lingkaran.  5. Letakkan di atas loyang, tekan jari Anda ke bagian tengah adonan hingga membentuk bentuk cincin.  6. Lanjutkan dengan sisa adonan.  7. (Secara tradisional, adonan dibentuk menjadi ular-ular pendek, dan dibentuk menjadi lingkaran-lingkaran, dan pistachio yang sudah dikupas ditempatkan pada sambungannya).  8. Panggang dengan suhu 300 derajat selama 10 menit (jangan sampai kuenya berwarna coklat karena kuenya berwarna putih).  9. Simpan pada suhu kamar hingga seminggu. 
</t>
  </si>
  <si>
    <t>https://tse4.mm.bing.net/th/id/OIP.zpeoy4w5mM5Rm2_VMpJfNgHaEK?w=194&amp;amp;h=109&amp;amp;c=7&amp;amp;r=0&amp;amp;o=5&amp;amp;pid=1.7</t>
  </si>
  <si>
    <t>UK35'</t>
  </si>
  <si>
    <t>Steak, Potato, and Leek Pies</t>
  </si>
  <si>
    <t>33.9367', '762.8592', '73.6225', '39.6541'</t>
  </si>
  <si>
    <t>mentega', 'steak tenderloin daging sapi', 'kentang merah', 'daun bawang', 'mustard', 'saus', 'daun bawang', 'kulit pai', 'telur'</t>
  </si>
  <si>
    <t>3', '2', '1 3/4', '1 1/2', '1/2', '1', '2', '4', '1'</t>
  </si>
  <si>
    <t>sendok makan', '', 'gelas', 'cangkir', 'sendok teh', 'sendok makan', '', '', ''</t>
  </si>
  <si>
    <t>dibagi', '', 'kupas', 'cincang', '', '', 'cincang', 'didinginkan', 'dipukul'</t>
  </si>
  <si>
    <t xml:space="preserve"> 1. Lelehkan 1 sendok makan mentega dalam wajan sedang dengan api sedang-besar.  2. Taburi steak dengan garam dan merica.  3. Tambahkan steak ke dalam wajan dan masak hingga setengah matang, sekitar 4 menit per sisi.  4. Pindahkan steak ke piring.  5. Potong steak menjadi kubus berukuran 1/2 inci.  6. Lelehkan sisa 2 sendok makan mentega dalam wajan yang sama.  7. Tambahkan kentang, daun bawang, dan mustard kering.  8. Aduk 1 menit.  9. Kecilkan api menjadi sedang, tutup, dan masak hingga kentang empuk, aduk sesekali, sekitar 8 menit.  10. Kembalikan daging sapi dan cairan yang terkumpul ke dalam wajan.  11. Tambahkan saus steak dan tumis 2 menit.  12. Angkat wajan dari api.  13. Campurkan daun bawang.  14. Bumbui isian sesuai selera dengan garam dan merica.  15. Dinginkan sepenuhnya.  16. Panaskan oven hingga 400°F.  17. Buka lipatan kerak pada permukaan kerja.  18. Potong setiap kerak menjadi 2 bagian sepanjang lipatan tengah.  19. Olesi adonan dengan telur.  20. Tempatkan 1/2 cangkir isian pada setengah bagian masing-masing bagian.  21. Lipat adonan polos di atas isian; segel tepinya.  22. Olesi pai dengan lebih banyak telur; susun pada 2 loyang.  23. Panggang pai selama 15 menit.  24. Seprai terbalik.  25. Panggang sampai kulit berwarna keemasan dan isian dipanaskan seluruhnya, sekitar 10 menit. 
</t>
  </si>
  <si>
    <t>https://tse3.mm.bing.net/th/id/OIP.KyEQNSmM60shTXmwBwGqlAHaHa?w=192&amp;amp;h=192&amp;amp;c=7&amp;amp;r=0&amp;amp;o=5&amp;amp;pid=1.7</t>
  </si>
  <si>
    <t>UK36'</t>
  </si>
  <si>
    <t>Rich Shortbread Cookies</t>
  </si>
  <si>
    <t>56.9287', '2590.74', '341.8325', '118.5814'</t>
  </si>
  <si>
    <t>mentega', 'gula', 'tepung maizena', 'tepung'</t>
  </si>
  <si>
    <t>1', '1/2', '1/4', '1 1/2'</t>
  </si>
  <si>
    <t xml:space="preserve"> 1. Panaskan oven sampai 375.  2. Kocok mentega, masukkan tepung maizena, tepung terigu, dan gula pasir.  3. Kocok dengan kecepatan rendah selama 1 menit, lalu dengan kecepatan tinggi selama 3-4 menit.  4. Lalu saya remas semuanya menjadi bola dengan tangan saya!  5. Gulung potongan berukuran 2 inci menjadi bola-bola dan letakkan di atas loyang yang tidak diberi minyak.  6. Ratakan sedikit dengan garpu.  7. Panggang selama 12-15 menit tapi jangan dipanggang sampai kecoklatan. 
</t>
  </si>
  <si>
    <t>https://tse1.mm.bing.net/th/id/OIP.d2wxVjg-yaXvxEf12SR2JwHaLH?w=194&amp;amp;h=291&amp;amp;c=7&amp;amp;r=0&amp;amp;o=5&amp;amp;pid=1.7</t>
  </si>
  <si>
    <t>UK37'</t>
  </si>
  <si>
    <t>Basic Oatcakes</t>
  </si>
  <si>
    <t>13.7455', '458.5095', '80.7262', '11.9334'</t>
  </si>
  <si>
    <t>oatmeal', 'baking powder', 'garam', 'mentega', 'air panas'</t>
  </si>
  <si>
    <t>1 3/4', '1/4', '1/2', '1', '5 -8'</t>
  </si>
  <si>
    <t>3/4', 'sendok teh', 'sendok teh', 'sendok makan', 'sendok teh'</t>
  </si>
  <si>
    <t>', '', '', 'meleleh', ''</t>
  </si>
  <si>
    <t xml:space="preserve"> 1. Panaskan oven hingga 350°F.  2. Setengah cangkir sekaligus, parut 1 cangkir oatmeal dalam blender listrik.  3. Campurkan 1 cangkir oatmeal, garam, dan baking power dalam mangkuk.  4. Masukkan mentega cair.  5. Jika mentega sudah terserap, masukkan air panas, 1 sdt setiap kali hingga menjadi pasta yang halus namun keras.  6. Gulung adonan menjadi bola.  7. Letakkan di atas kertas lilin yang ditaburi 1/4 cangkir sisa oatmeal.  8. Gulung bola ke dalam oatmeal hingga tertutup seluruhnya.  9. Sebarkan lagi 1/4 cangkir oatmeal di atas meja dan gulung bola hingga rata (sampai lingkaran berukuran 8 inci dan tebal 1/8 inci) di atas oatmeal.  10. Potong menjadi 8 irisan berbentuk pai.  11. Letakkan sisa 1/4 cangkir oatmeal di atas loyang dan pindahkan irisan ke atas loyang dengan hati-hati.  12. Panggang di rak tengah selama kurang lebih 15 menit atau sampai berwarna coklat muda.  13. Matikan api dan buka pintu oven dan biarkan loyang di dalam selama 4-5 menit, sampai irisannya kencang dan renyah.  14. Sajikan segera. 
</t>
  </si>
  <si>
    <t>https://tse3.mm.bing.net/th/id/OIP.ZE1PsxIr25QQRUTJytto1wHaE8?w=218&amp;amp;h=180&amp;amp;c=7&amp;amp;r=0&amp;amp;o=5&amp;amp;pid=1.7</t>
  </si>
  <si>
    <t>UK38'</t>
  </si>
  <si>
    <t>Scots Dressing</t>
  </si>
  <si>
    <t>70.476', '2307.2', '258.2136', '126.2392'</t>
  </si>
  <si>
    <t>bawang bombay', 'mentega', 'oatmeal', 'kaldu ayam', 'lada garam'</t>
  </si>
  <si>
    <t>2', '1', '4', '', ''</t>
  </si>
  <si>
    <t>dicincang', '', '', '', ''</t>
  </si>
  <si>
    <t xml:space="preserve"> 1. Lelehkan mentega dalam wajan besar.  2. Lembutkan bawang bombay dengan mentega (jangan sampai kecoklatan).  3. Tambahkan oatmeal dan aduk rata.  4. Bumbui sesuai selera.  5. Gunakan saat ini untuk mengisi kalkun atau ayam.  6. Jika dibuat dalam casserole, tambahkan kaldu.  7. Jangan terlalu banyak, asal masih cukup kering.  8. Panggang pada suhu 350 derajat F selama sekitar 45 menit. 
</t>
  </si>
  <si>
    <t>https://tse3.mm.bing.net/th/id/OIP.6hU-J7RK_XUi5WaQ7yzODgHaLH?w=194&amp;amp;h=291&amp;amp;c=7&amp;amp;r=0&amp;amp;o=5&amp;amp;pid=1.7</t>
  </si>
  <si>
    <t>UK39'</t>
  </si>
  <si>
    <t>Another Homemade Beef Stock Recipe</t>
  </si>
  <si>
    <t>484.0891', '2935.1294', '38.3785', '94.9557'</t>
  </si>
  <si>
    <t>daging sapi', 'bawang', 'wortel', 'seledri', 'daun salam', 'merica', 'air'</t>
  </si>
  <si>
    <t>5', '3/4', '6', '6', '2', '4', ''</t>
  </si>
  <si>
    <t>', '', 'ons', 'ons', '', '', ''</t>
  </si>
  <si>
    <t>potong', 'cincang', 'cincang', 'cincang', '', '', ''</t>
  </si>
  <si>
    <t xml:space="preserve"> 1. Dalam panci, rendam tulang dengan air dingin, didihkan.  2. Tiriskan airnya dan bilas tulang hingga airnya jernih.  3. Setelah dibilas, tambahkan 3 liter air ke tulang, lalu bawang bombay, wortel, seledri, daun salam, dan merica.  4. Didihkan setidaknya selama 7 jam, jangan biarkan cairan mendidih – ini bisa dilakukan dalam crockpot, jika Anda suka.  5. Saring melalui saringan sedang.  6. Buang bahan padatnya, dinginkan hingga suhu ruang, lalu dinginkan hingga dingin. 
</t>
  </si>
  <si>
    <t>https://tse4.mm.bing.net/th/id/OIP.6M95bI4oxUGMFnTvNO-s_AHaKX?w=115&amp;amp;h=180&amp;amp;c=7&amp;amp;r=0&amp;amp;o=5&amp;amp;pid=1.7</t>
  </si>
  <si>
    <t>UK40'</t>
  </si>
  <si>
    <t>Podgy Porridge</t>
  </si>
  <si>
    <t>51.6052', '380.7303', '22.8028', '8.1147'</t>
  </si>
  <si>
    <t>susu', 'bubur oat', 'gula prima', 'kayu manis', 'garam', 'susu', 'sirup emas'</t>
  </si>
  <si>
    <t>1', '8', '1', '1/2', '1', '7/8', ''</t>
  </si>
  <si>
    <t>liter', 'ons', 'sendok makan', 'sendok teh', 'cubit', 'cangkir', ''</t>
  </si>
  <si>
    <t>gemuk', '', '', 'tanah', '', '', ''</t>
  </si>
  <si>
    <t xml:space="preserve"> 1. Masukkan susu ke dalam panci besar anti lengket dan didihkan. Masukkan oat, gula, kayu manis, dan garam dengan cepat. Didihkan dengan api kecil dan masak selama 8 menit, aduk sesekali. Setelah adonan matang, tambahkan krim atau susu dan aduk hingga panas tetapi tidak mendidih. Anda sekarang akan mendapatkan bubur yang enak, kaya rasa, dan lembut.  2. Sendokkan ke dalam mangkuk hangat dan, untuk kemewahan terbaik, taburi dengan banyak sirup emas lengket atau taburi dengan gula merah. 
</t>
  </si>
  <si>
    <t>https://tse2.mm.bing.net/th/id/OIP.TVPK0TusOe11b_FBtR0XrAHaHa?w=184&amp;amp;h=184&amp;amp;c=7&amp;amp;r=0&amp;amp;o=5&amp;amp;pid=1.7</t>
  </si>
  <si>
    <t>UK41'</t>
  </si>
  <si>
    <t>Strawberry Jive</t>
  </si>
  <si>
    <t>13.4552', '232.9744', '44.3959', '1.252'</t>
  </si>
  <si>
    <t>hendrick gin', 'daun kemangi', 'daun mint', 'strawberry', 'sirup sederhana', 'jus lemon', 'jus jeruk', 'tangkai mint'</t>
  </si>
  <si>
    <t>2', '2', '4', '2', '3/4', '2 -3', '1', ''</t>
  </si>
  <si>
    <t>ons', '', '', '', 'ons', 'tanda hubung', 'ons', ''</t>
  </si>
  <si>
    <t xml:space="preserve"> 1. Campurkan daun mint, stroberi, dan daun kemangi di dasar gelas pencampur dengan sirup.  2. Tambahkan sisa bahan kecuali hiasan setangkai daun mint dan kocok rata dengan es.  3. Saring ke dalam gelas batu berisi es, hiasi dengan tangkai daun mint. 
</t>
  </si>
  <si>
    <t>https://img.sndimg.com/food/image/upload/w_555,h_416,c_fit,fl_progressive,q_95/v1/img/recipes/28/31/80/picPmudUg.jpg</t>
  </si>
  <si>
    <t>UK42'</t>
  </si>
  <si>
    <t>Oatmeal Turkey Stuffing</t>
  </si>
  <si>
    <t>58.74', '1927.2', '289.332', '71.988'</t>
  </si>
  <si>
    <t>bawang bombay', 'seledri', 'mentega', 'oatmeal', 'sage', 'thyme', 'bawang putih bubuk', 'garam', 'lada', 'pala', 'air'</t>
  </si>
  <si>
    <t>2', '5', '1/2', '5', '', '', '', '', '', '1', ''</t>
  </si>
  <si>
    <t>', 'tangkai', 'cangkir', 'cangkir', '', '', '', '', '', 'tanda hubung', ''</t>
  </si>
  <si>
    <t xml:space="preserve"> 1. Potong dadu bawang bombay dan seledri.  2. Lelehkan mentega dalam penggorengan besar atau panci saus.  3. Tambahkan bawang bombay dan seledri, tumis hingga lembut.  4. Tambahkan oatmeal dan bumbu. Ibuku menggunakan bumbu poutry dan itu enak juga.  5. Aduk hingga tercampur rata.  6. Basahi dengan air hingga menggumpal.  7. Masukkan perlahan ke dalam rongga kalkun bagian bawah dan atas.  8. Panggang burung seperti yang Anda lakukan dengan isian roti. Baunya luar biasa.  9. Ini juga bisa dijadikan lauk jika dikukus di wajan. Dibuat seperti itu, namanya scurly. 
</t>
  </si>
  <si>
    <t>https://tse4.mm.bing.net/th/id/OIP.p3UpciyYNUUnGazAXkC33AHaE7?w=298&amp;amp;h=199&amp;amp;c=7&amp;amp;r=0&amp;amp;o=5&amp;amp;pid=1.7</t>
  </si>
  <si>
    <t>UK43'</t>
  </si>
  <si>
    <t>Strawberry Shortbread Pie</t>
  </si>
  <si>
    <t>4.136', '890.485', '219.7962', '1.836'</t>
  </si>
  <si>
    <t>gula', 'tepung maizena', 'air', 'gelatin stroberi', 'strawberi', 'kulit pai kue pendek'</t>
  </si>
  <si>
    <t>3/4', '3', '1 1/2', '1', '4', '1'</t>
  </si>
  <si>
    <t>cangkir', 'sendok makan', 'cangkir', 'paket', 'cangkir', ''</t>
  </si>
  <si>
    <t>', '', '', '', 'irisan', ''</t>
  </si>
  <si>
    <t xml:space="preserve"> 1. Dalam panci, campurkan gula pasir, tepung maizena dan air hingga rata. Didihkan; masak dan aduk selama 2 menit atau sampai mengental. Angkat dari api; aduk agar-agar sampai larut. Pindahkan ke mangkuk. Dinginkan hingga mengeras sebagian.  2. Tempatkan stroberi di kulitnya; tuangkan campuran gelatin di atas buah beri. Tutup dan dinginkan hingga matang. 
</t>
  </si>
  <si>
    <t>https://tse3.mm.bing.net/th/id/OIP.TGE-SuYOCBSGZpgC0g9TJAHaLH?w=132&amp;amp;h=198&amp;amp;c=7&amp;amp;r=0&amp;amp;o=5&amp;amp;pid=1.7</t>
  </si>
  <si>
    <t>UK44'</t>
  </si>
  <si>
    <t>Cyndy's Scottish Shortbread</t>
  </si>
  <si>
    <t>83.1365', '3504.0959', '350.4095', '218.2894'</t>
  </si>
  <si>
    <t>mentega', 'gula putih', 'tepung serbaguna', 'tepung beras', 'crisco'</t>
  </si>
  <si>
    <t>1', '1', '4', '4', '1'</t>
  </si>
  <si>
    <t>pon', 'cangkir', 'cangkir', 'sendok makan', 'kacang'</t>
  </si>
  <si>
    <t xml:space="preserve"> 1. Kocok 1 cangkir gula bersama mentega dan crisco hingga lembut. Tambahkan tepung serbaguna &amp; tepung beras sedikit demi sedikit hingga adonan membentuk bola. Ini paling mudah dilakukan dengan mixer kitchaid, tetapi jika Anda melakukannya dengan tangan, Anda harus mengerahkan tenaga ke dalamnya. Keluarkan dari mangkuk dan uleni di atas permukaan yang sudah ditaburi tepung selama 3-5 menit. Tekan adonan ke dalam loyang berukuran 9X13 yang berat. Ratakan dengan spatula offset. Tusuk dengan garpu membentuk garis agar tidak hancur saat diiris menjadi batangan. Panggang dalam oven @ 325 selama 55-60 menit hati-hati jangan sampai kecoklatan. Keluarkan dari oven. Iris menjadi batangan di sepanjang tanda perferasi. Kocok sisa 4 sdm gula di permukaan. Masukkan kembali ke dalam oven yang sudah dimatikan semalaman hingga kering. 
</t>
  </si>
  <si>
    <t>https://tse2.mm.bing.net/th/id/OIP.Y0XFBCai66w7J9213KndpwHaHa?w=168&amp;amp;h=180&amp;amp;c=7&amp;amp;r=0&amp;amp;o=5&amp;amp;pid=1.7</t>
  </si>
  <si>
    <t>UK45'</t>
  </si>
  <si>
    <t>Cream Cheese Scrambled Eggs, 309cals Per Serve</t>
  </si>
  <si>
    <t>14.1956', '314.532', '2.0925', '27.9124'</t>
  </si>
  <si>
    <t>telur', 'krim keju', 'kucai', 'susu', 'lada garam', 'minyak sayur'</t>
  </si>
  <si>
    <t>', 'sendok makan', 'sendok makan', 'sendok makan', 'cubit', 'sendok makan'</t>
  </si>
  <si>
    <t>', 'rendah lemak', 'cincang', '', '', ''</t>
  </si>
  <si>
    <t xml:space="preserve"> 1. Kocok telur, tambahkan garam dan merica, lalu tambahkan susu dan krim keju.  2. Tuang ke dalam penggorengan yang sudah diberi minyak dan aduk terus.  3. Tambahkan daun bawang. Selalu diaduk.  4. Gerakan konstan membuat mereka tetap mengembang. 
</t>
  </si>
  <si>
    <t>https://img.sndimg.com/food/image/upload/w_555,h_416,c_fit,fl_progressive,q_95/v1/img/recipes/21/05/82/pic3logd5.jpg</t>
  </si>
  <si>
    <t>UK46'</t>
  </si>
  <si>
    <t>Orange Omelette for Harlots and Ruffians</t>
  </si>
  <si>
    <t>37.7991', '782.6098', '30.9976', '55.5522'</t>
  </si>
  <si>
    <t>telur', 'jeruk', 'lemon', 'gula', 'minyak zaitun', 'garam'</t>
  </si>
  <si>
    <t>6', '2', '1', '2', '2', ''</t>
  </si>
  <si>
    <t>', '', '', 'sendok makan', 'sendok makan', ''</t>
  </si>
  <si>
    <t xml:space="preserve"> 1. Peras jeruk dan lemon.  2. Kocok telur, tambahkan jus, gula, dan garam secukupnya, lalu masak telur dadar dengan minyak zaitun.  3. Sajikan hangat. 
</t>
  </si>
  <si>
    <t>https://tse4.mm.bing.net/th/id/OIP.2V4UWGlO1yml9GyaHGWCJgHaE8?w=306&amp;amp;h=204&amp;amp;c=7&amp;amp;r=0&amp;amp;o=5&amp;amp;pid=1.7</t>
  </si>
  <si>
    <t>UK47'</t>
  </si>
  <si>
    <t>True Scottish Shortbread</t>
  </si>
  <si>
    <t>59.4665', '1049.1257', '86.2851', '55.4237'</t>
  </si>
  <si>
    <t>tepung biasa', 'gula', 'mentega', 'garam'</t>
  </si>
  <si>
    <t>7', '2', '4', '1'</t>
  </si>
  <si>
    <t>ons', 'ons', 'ons', 'cubit'</t>
  </si>
  <si>
    <t xml:space="preserve"> 1. Ayak/ayak tepung ke dalam mangkuk dan tambahkan sedikit garam. Sisihkan untuk saat ini.  2. Sediakan ruang di lemari es, jika perlu, untuk mangkuk yang akan Anda gunakan jika Anda perlu mendinginkan campuran dengan cepat.  3. Dengan menggunakan mentega, olesi loyang dengan baik dan sisihkan sebentar. Hasil untuk jari (lebih disukai) berukuran sekitar 7 hingga 8 inci persegi. Untuk Petticoat Tails akan menghasilkan lingkaran tebal berukuran 8 inci.  4. Panaskan oven terlebih dahulu (Gas Mark 3 (325F / 165C derajat)).  5. Masukkan mentega (jika menggunakan mentega tawar, tambahkan sedikit garam ke dalamnya) ke dalam wadah pencampur berukuran sedang, lalu haluskan dengan garpu hingga lembut dan lembut tanpa gumpalan. Namun jangan biarkan panas tangan Anda terlalu panas hingga mulai encer. Jika sudah, masukkan mangkuk lengkap dengan mentega &amp; garpu ke dalam lemari es selama 5 - 10 menit hingga dingin, lalu keluarkan dan tumbuk kembali dengan cepat hingga halus dan lembut tanpa gumpalan.  6. Tambahkan gula dan aduk rata dan cepat.  7. Tambahkan tepung asin sedikit demi sedikit - pertama-tama campurkan dengan garpu, tetapi lakukan dengan cepat.  8. Uleni rata (di atas permukaan yang sudah ditaburi sedikit tepung). Saya disarankan: uleni selama beberapa menit, dan semakin lama Anda menguleni, semakin baik kuenya. Saya biasanya bertujuan untuk menguleni apa pun hingga 10 menit seperti yang diperintahkan, tetapi menjadi muak setelah 7 menit dan menganggap itu tidak akan membuat banyak perbedaan! Yang penting adalah: Jangan biarkan adonan menjadi terlalu hangat karena panas tubuh saat diuleni. Jika ya, seperti sebelumnya, masukkan ke dalam lemari es selama beberapa menit agar agak dingin sebelum melanjutkan. Jika Anda merasa perlu mendinginkannya, seperti yang sering saya lakukan di hari yang panas, uleni setidaknya sekitar satu menit sebelum menggulungnya.  9. Sesuatu yang harus saya tambahkan meskipun ada banyak instruksi berlebihan di sini: Saya belum pernah memiliki rolling pin sampai beberapa hari yang lalu. Saya tidak tahu apakah menggunakannya akan mempengaruhi teksturnya, tetapi saya selalu menepuknya sebaik mungkin dengan telapak tangan.  10. Gilas adonan sesuai bentuk dan ukuran loyang. Untuk jari, gulung hingga setebal sekitar 1/2 inci atau bahkan mungkin sedikit lebih tebal (kedengarannya sangat tebal, saya tahu!, tetapi ini penting karena jika Anda menjadi lebih tipis, itu akan mempengaruhi tekstur, dan yang luar biasa, rasanya). Untuk bagian ekor rok, tebalnya harus kurang dari 1/2 inci untuk menghasilkan lingkaran tebal sekitar 7 hingga 8 inci.  11. Untuk jari: tusuk seluruhnya dengan garpu dan masukkan ke dalam loyang. Cobalah untuk menggunakan yang ukurannya pas, atau yang paling tidak tiga sisi adonannya menempel dengan pas, karena tepi luar yang tidak menempel tepat di sisi nampan cenderung terlalu matang.  12. Untuk ekor rok dalam: gunakan garpu, dari tepi luar ke arah tengah, lekukkan bagian atas sekitar 1/2 inci ke sekeliling untuk memberikan tepi berkerut yang bagus - seperti gigi pada roda gigi, lalu tusuk sepanjang bagian tengah idealnya memutar garpu atau kue (atau diri Anda sendiri! ) untuk memberikan efek cantik saat dipotong. Angkat dan dukung lingkaran yang telah dihias dengan hati-hati, lalu letakkan dan paskan ke dalam loyang bundar. Buat skor tipis-tipis (kira-kira setengah bagian bawah baki) menjadi delapan segmen yang sama besar.  13. Panggang hingga berwarna cokelat keemasan selama kurang lebih 45 menit pada Gas Mark 3 (325F / 165C derajat). Awasi itu! Ekor rok tampaknya membutuhkan waktu memanggang lebih sedikit. Sulit untuk menggambarkan warna untuk dipanggang sampai. Dari pengalaman saya tahu warna apa yang saya cari - Anda tentu tidak ingin warnanya kurang matang, tetapi ketika bagian tepinya mulai agak gelap, mungkin warnanya sudah mulai agak berlebihan. Pada dasarnya masak sampai pinggirannya mulai menggelap, lalu keluarkan dengan cepat dan dinginkan - Saya biasanya meletakkan nampan panas di atas permukaan yang sangat dingin sampai dingin.  14. Selagi masih cukup hangat di dalam loyang, tandai dan potong menjadi potongan-potongan berbentuk jari (jika tidak membuat ekor rok dalam) - tetapi biarkan di sana di dalam loyang, potong dan satukan hingga benar-benar dingin.  15. Untuk bagian ekor rok, biasanya ditaburi gula jarak secukupnya.  16. Maaf terlalu bertele-tele tentang resep ini! Aku merasa seperti seorang ibu yang berkata "harus melakukan ini --", "harus melakukan itu --" :) Tapi ada baiknya berhati-hati karena kue yang dihasilkan akan sangat enak sehingga kamu akan kesulitan membuatnya lebih sering dilakukan oleh semua orang yang Anda bagikan :).  17. SARAN PELAYANAN :  18. Cukup disajikan dengan secangkir teh atau kopi yang nikmat, tetapi juga nikmat di piring dengan dan/atau dicelupkan ke dalam es krim krim Cornish Dairy dan stroberi, selai (jeli) atau buah segar.  19. Catatan Pribadi :  20. Saya menjalani gaya hidup yang sangat rendah lemak, rendah gula (atau setidaknya jumlah gula yang rendah), dan dengan kalori yang terkontrol. (Saya sedang melakukan pemeliharaan akhir-akhir ini, bukan pengurangan - saya rasa saya tidak berani menjadi lebih ramping atau orang akan khawatir!).  21. Meskipun demikian, saya masih membuat dan memakan potongan kue ini sesekali meskipun faktanya tidak ada yang rendah lemak, rendah gula, atau rendah kalori di dalamnya. Setidaknya tidak banyak garam!  22. Anda dapat membuat pengganti atau menambahkan esens dan perasa dan mungkin hasilnya akan baik-baik saja tetapi kuenya tidak akan sama - rasanya tidak akan sama, teksturnya tidak akan sama, tetapi usaha Anda yang telah saya lakukan untuk membuatnya (dan menyelesaikannya setelah itu) akan sama saja. Saya rasa ini layak untuk dicoba tanpa penggantian untuk pertama kalinya - Anda selalu dapat memberikan bagian yang Anda tahu jauh lebih banyak daripada yang seharusnya Anda biarkan diri Anda cemooh kepada teman dan keluarga yang akan memberkati Anda karenanya! Dan Anda tidak PERLU memakan semuanya sekaligus! - mereka disimpan dengan baik dalam kaleng biskuit atau toples kue di tempat yang sejuk dan gelap untuk waktu yang cukup lama (jika diberi setengah kesempatan!). Saya kira Anda mungkin bisa membekukannya juga (jika tersisa cukup!).  23. SARAN TAMBAHAN :  24. Kadang-kadang hanya untuk perubahan, tepat di akhir menguleni saya menambahkan ceri glace, atau kadang-kadang sultana atau kismis, kadang dengan dan kadang tanpa kayu manis. Ceri bekerja dengan baik, tetapi tidak tergila-gila pada buahnya. Anda bahkan dapat membagi adonan yang sudah diuleni menjadi dua dan membuat setengah adonan polos dan setengah lagi dengan bahan tambahan, lalu memasukkannya ke dalam loyang untuk dipanggang. Saya belum pernah mencoba kelapa kering/serpihan atau susu kental/kepingan coklat hitam atau potongan jahe mengkristal (manisan) mungkin dengan sedikit jahe bubuk di dalam campurannya meskipun saya sering tergoda untuk melakukannya - beri tahu saya bagaimana hasilnya. keluar jika kamu melakukannya!  25. Saya tahu bahwa mencelupkan bagian atasnya secara miring ke dalam coklat asli leleh yang berkualitas baik (bukan coklat kue) sehingga bagian bawahnya tetap tidak terlapisi dan hanya separuh bagian atasnya yang terlapisi lalu dibiarkan dingin (itu bagian yang sulit!) adalah surga mutlak di bumi dalam hal makan. Saya juga terpikir ketika sedang mencelupkan coklat untuk menambahkan sedikit kelapa kering ke dalam coklat terlebih dahulu - tapi saya tidak punya - yakin itu enak!  26. Selamat menikmati dan harapan terbaik dari Inggris - dan Skotlandia! 
</t>
  </si>
  <si>
    <t>https://img.sndimg.com/food/image/upload/w_555,h_416,c_fit,fl_progressive,q_95/v1/img/recipes/12/06/44/qa7StKWuS2ehk5fRGzPY_IMG_0304%5B1%5D.JPG</t>
  </si>
  <si>
    <t>UK48'</t>
  </si>
  <si>
    <t>Scottish Apple Soda (Cocktail)</t>
  </si>
  <si>
    <t>16.83', '75.65', '-', '0.425'</t>
  </si>
  <si>
    <t>drambuie', 'jus apel keruh', 'air soda', 'jeruk nipis', 'apel'</t>
  </si>
  <si>
    <t>1 1/2', '3', '', '', ''</t>
  </si>
  <si>
    <t>1/2', 'ons', '', '', ''</t>
  </si>
  <si>
    <t xml:space="preserve"> 1. Tuangkan Drambuie dan jus apel keruh di atas es. Tambahkan soda dan tambahkan perasan jeruk nipis. Hiasi dengan irisan apel.  2. Sebagai alternatif, tambahkan 1 bagian Drambuie dan 2 bagian jus apel dengan sedikit Chardonnay. 
</t>
  </si>
  <si>
    <t>https://img.sndimg.com/food/image/upload/w_555,h_416,c_fit,fl_progressive,q_95/v1/img/recipes/42/46/39/picDJpc2D.jpg</t>
  </si>
  <si>
    <t>UK49'</t>
  </si>
  <si>
    <t>The Nation's Favourite  -  Podgy Porridge!</t>
  </si>
  <si>
    <t>53.124', '1029.7333', '19.944', '86.9573'</t>
  </si>
  <si>
    <t>susu', 'bubur oat', 'madu', 'kayu manis', 'krim tunggal', 'madu'</t>
  </si>
  <si>
    <t>1 1/2', '8', '1', '1/2', '7', ''</t>
  </si>
  <si>
    <t>1/2', 'ons', 'sendok makan', 'sendok teh', 'cairan', ''</t>
  </si>
  <si>
    <t>gemuk', '', '', 'tanah', '', ''</t>
  </si>
  <si>
    <t xml:space="preserve"> 1. Masukkan susu ke dalam panci besar anti lengket dan didihkan. Masukkan oat, madu, kayu manis, dan garam dengan cepat.  2. Didihkan dengan api kecil dan masak selama 8 - 10 menit, aduk sesekali. Setelah adonan matang, tambahkan krim atau susu dan aduk hingga panas tetapi tidak mendidih. Anda sekarang akan mendapatkan bubur yang enak, kaya rasa, dan lembut.  3. Sendokkan bubur yang sudah matang ke dalam mangkuk hangat dan, untuk menambah kemewahan, taburi dengan banyak sirup emas lengket, madu atau taburi dengan gula merah.  4. NB: Jika rasa bersalah mengambil alih dan Anda tidak ingin menghabiskan banyak waktu, cobalah versi bubur yang tidak terlalu gemuk menggunakan susu skim. Anda bisa menambahkan susu ekstra sebagai pengganti krim di akhir waktu memasak. 
</t>
  </si>
  <si>
    <t>https://img.sndimg.com/food/image/upload/w_555,h_416,c_fit,fl_progressive,q_95/v1/img/recipes/24/68/18/pic877ZZ9.jpg</t>
  </si>
  <si>
    <t>UK50'</t>
  </si>
  <si>
    <t>Vegetarian Cock-A-Leekie Soup</t>
  </si>
  <si>
    <t>20.3302', '1162.5182', '173.2042', '44.4725'</t>
  </si>
  <si>
    <t>daun bawang', 'air', 'kaldu ayam kubus', 'dill', 'pala', 'siung bawang putih', 'garam', 'lada', 'iga seledri', 'jamur putih', 'ayam vegetarian' , 'krim kocok', 'tepung maizena', 'beras merah'</t>
  </si>
  <si>
    <t>4', '5', '1', '1', '1/4', '3', '1 -3', '', '3', '3', '1 1/2 - 2', '1', '3', '1'</t>
  </si>
  <si>
    <t>', 'cangkir', 'vegetarian', 'sendok makan', 'sendok teh', '', 'sendok teh', '', '', '', 'cangkir', 'cangkir', 'sendok makan', 'cangkir '</t>
  </si>
  <si>
    <t xml:space="preserve"> 1. potong sebagian besar ujung hijau daun bawang dan potong menjadi dua memanjang, biarkan ujung akar tetap utuh agar semuanya menyatu. potong menjadi irisan berukuran 1/2 inci dan masukkan ke dalam saringan, cuci bersih hingga pecah dan menghilangkan pasir/kotoran.  2. potong seledri dan jamur, cincang bawang putih, lalu campur dengan daun bawang, air, kaldu kubus, dan bumbu dalam panci kaldu.  3. didihkan dan biarkan mendidih selama 10-15 menit atau sampai daun bawang dan seledri lunak. sementara itu potong dadu "ayam".  4. tambahkan "ayam" dan nasi, masak hingga nasi matang, sekitar 5-10 menit.  5. campur tepung maizena dengan krim dingin lalu tambahkan ke dalam kuah, aduk rata.  6. masak hingga mengental dan hangat seluruhnya. 
</t>
  </si>
  <si>
    <t>https://tse1.mm.bing.net/th/id/OIP.KvNTZ1QQEhdbFpSXUeo5ZwHaE7?w=219&amp;amp;h=180&amp;amp;c=7&amp;amp;r=0&amp;amp;o=5&amp;amp;pid=1.7</t>
  </si>
  <si>
    <t>UK51'</t>
  </si>
  <si>
    <t>Rumbledethumps - Celtic Potato, Cabbage &amp; Cheese Gratin</t>
  </si>
  <si>
    <t>25.6974', '526.3704', '27.5166', '37.3733'</t>
  </si>
  <si>
    <t>kentang', 'daun kubis', 'kucai', 'mentega', 'susu', 'garam', 'lada', 'keju cheddar'</t>
  </si>
  <si>
    <t>1 1/2', '6 -8', '4', '2', '2 -4', '', '', '4'</t>
  </si>
  <si>
    <t>', '', 'sendok makan', 'ons', 'sendok makan', '', '', 'ons'</t>
  </si>
  <si>
    <t>potongan kupas', 'potongan potong dicuci', 'cincang', '', '', '', '', 'parut Skotlandia'</t>
  </si>
  <si>
    <t xml:space="preserve"> 1. Panaskan oven hingga 225C/450F - HANYA jika Anda ingin memanggangnya. Jika tidak, hidangan ini bisa dipanggang.  2. Olesi sedikit loyang atau loyang tahan panas.  3. Rebus kentang selama kurang lebih 20 menit atau hingga empuk.  4. Sekaligus, rebus kubis savoy maksimal 5 menit - matikan api, tiriskan &amp; biarkan dingin dalam saringan.  5. Tiriskan kentang dan tambahkan mentega, susu, garam dan merica. Menggunakan penghancur kentang atau mixer genggam - campur &amp; tumbuk kentang hingga halus &amp; tidak menggumpal.  6. Tambahkan kubis &amp; daun bawang ke dalam kentang tumbuk - aduk perlahan.  7. Tumpuk campuran Rumbledethumps ke dalam loyang atau loyang - taburkan keju cheddar parut di atasnya dan BAIK, panggang selama 15 - 20 menit di dalam oven ATAU taruh di bawah panggangan panas selama sekitar 5 menit, sampai keju meleleh dan sedang menggelegak.  8. Sajikan segera dengan daging panggang atau panggang, casserole, semur atau ayam panggang.  9. Ini juga bisa menjadi makanan vegetarian yang enak atau hidangan makan siang ringan - sajikan dengan roti kering dan sayuran tambahan jika Anda mau.  10. Ini menyajikan 4 orang sebagai pendamping dan 2 orang sebagai hidangan makan siang ringan. 
</t>
  </si>
  <si>
    <t>https://img.sndimg.com/food/image/upload/w_555,h_416,c_fit,fl_progressive,q_95/v1/img/recipes/21/18/15/pic49LMtO.jpg</t>
  </si>
  <si>
    <t>UK52'</t>
  </si>
  <si>
    <t>Cullen Skink</t>
  </si>
  <si>
    <t>200.6111', '1241.7712', '43.6491', '24.6903'</t>
  </si>
  <si>
    <t>fillet haddock', 'susu', 'kentang panggang', 'bawang', 'lada hitam', 'peterseli'</t>
  </si>
  <si>
    <t>2', '2 1/2', '2', '1', '', '2'</t>
  </si>
  <si>
    <t>lb', 'cangkir', '', '', '', 'sendok makan'</t>
  </si>
  <si>
    <t>diasapi tanpa diwarnai', '', 'kupas dadu', 'cincang', 'digiling', 'cincang'</t>
  </si>
  <si>
    <t xml:space="preserve"> 1. Dalam panci dengan api sedang, campurkan haddock dan susu. Rebus selama sekitar 15 menit, atau sampai ikan mudah terkelupas dengan garpu. Jika ikan sudah matang, keluarkan dengan sendok berlubang dan sisihkan dalam mangkuk. Tambahkan kentang dan bawang bombay ke dalam susu, dan masak hingga empuk, sekitar 10 menit.  2. Pindahkan isi panci ke dalam blender, secara bertahap jika perlu, dan haluskan hingga halus dan lembut. Kembali ke wajan dan masukkan ikan ke dalam sup. Panaskan perlahan, jangan sampai mendidih. Sajikan segera. Bumbui dengan merica dan hiasi dengan peterseli sesuai selera masing-masing. 
</t>
  </si>
  <si>
    <t>https://tse2.mm.bing.net/th/id/OIP.VdfXl5h-MmqRKagoNF6_7QHaE7?w=274&amp;amp;h=182&amp;amp;c=7&amp;amp;r=0&amp;amp;o=5&amp;amp;pid=1.7</t>
  </si>
  <si>
    <t>UK53'</t>
  </si>
  <si>
    <t>Christmas Morning Jewelled Muffin Mix in a Jar</t>
  </si>
  <si>
    <t>3012.7647', '157910.0367', '30484.124', '3056.3752'</t>
  </si>
  <si>
    <t>tepung hasil budidaya sendiri', 'baking powder', 'kayu manis', 'bumbu', 'kemiri', 'buah', 'gula merah', 'telur', 'susu', 'mentega'</t>
  </si>
  <si>
    <t>300', '2', '2', '2', '100', '150', '100', '2', '300', '100'</t>
  </si>
  <si>
    <t>g', 'sendok teh', 'sendok teh', 'sendok teh', '', 'g', '', '', '', 'g'</t>
  </si>
  <si>
    <t>', '', 'digiling', 'dicampur dengan tanah', '', 'campuran ceri dan kismis', '', 'dikocok', '', 'dilelehkan'</t>
  </si>
  <si>
    <t xml:space="preserve"> 1. Lapisi semua bahan ke dalam stoples kaca berukuran 1 liter/2 liter sesuai urutan bahan-bahannya.  2. Tuliskan cara berikut pada label kado:  3. Masukkan isi toples ke dalam mangkuk besar. Buat lubang di tengahnya dan tambahkan 2 butir telur kocok, 300ml/1/2 pt susu, dan 100g/4oz mentega cair. Campur dengan cepat dan ringan hingga menjadi adonan lembut. Bagi menjadi 12 kotak muffin. Panggang dengan suhu 190C/kipas 170C/gas 5 selama 18-20 menit Gunakan dalam 4 minggu.'.  4. Tempelkan label dan sendok kayu di bagian atas stoples dengan tali rafia atau pita berwarna dan setangkai herba holly atau musiman. (Saya suka menggunakan daun salam!).  5. Carilah stoples bening yang menarik - baik kaca atau plastik - untuk menonjolkan lapisan adonan muffin - Saya suka menggunakan Kilner Jars. 
</t>
  </si>
  <si>
    <t>https://img.sndimg.com/food/image/upload/w_555,h_416,c_fit,fl_progressive,q_95/v1/img/recipes/26/80/89/picieH7gv.jpg</t>
  </si>
  <si>
    <t>UK55'</t>
  </si>
  <si>
    <t>Salmon Frittata</t>
  </si>
  <si>
    <t>51.3009', '1252.3965', '102.81', '71.7196'</t>
  </si>
  <si>
    <t>minyak zaitun', 'bawang', 'paprika hijau', 'kentang', 'salmon merah', 'telur', 'susu', 'garam', 'lada'</t>
  </si>
  <si>
    <t>3', '1', '1/2', '1', '400', '6', '1/4', '', ''</t>
  </si>
  <si>
    <t>sendok makan', '', '', 'pon', '', '', '', '', ''</t>
  </si>
  <si>
    <t>', 'cincang', 'cincang', 'kupas potong dadu', '', '', '', '', ''</t>
  </si>
  <si>
    <t xml:space="preserve"> 1. Panaskan minyak dalam wajan; goreng bawang bombay dan paprika hijau.  2. Sementara itu, masak kentang dengan cara direbus hingga empuk. Rebus kentang 10 menit sebelum memulai bawang bombay.  3. Tiriskan dan tambahkan ke dalam campuran bawang bombay dan merica.  4. Buka kaleng salmon, buang kulit atau tulangnya, lalu serpihan ikannya.  5. Tambahkan salmon ke dalam wajan.  6. Kocok telur dan susu menjadi satu. Tambahkan garam dan merica ke dalam campuran ini.  7. Tambahkan campuran telur ke dalam wajan.  8. Masak perlahan selama 10 menit.  9. Sisi atas berwarna coklat di bawah oven yang sangat panas selama 3 sampai 4 menit. 
</t>
  </si>
  <si>
    <t>https://tse4.mm.bing.net/th/id/OIP.V7I0feZkuRUDZGe8ExZAsgHaLH?w=194&amp;amp;h=291&amp;amp;c=7&amp;amp;r=0&amp;amp;o=5&amp;amp;pid=1.7</t>
  </si>
  <si>
    <t>UK56'</t>
  </si>
  <si>
    <t>Dainty Egg and Chive Tea Sandwiches for Tea-Time</t>
  </si>
  <si>
    <t>41.0347', '1062.88', '157.2777', '34.1595'</t>
  </si>
  <si>
    <t>telur', 'krim salad', 'mayones', 'kucai', 'roti coklat', 'mentega', 'lada garam'</t>
  </si>
  <si>
    <t>4', '1', '2', '1', '8', '', ''</t>
  </si>
  <si>
    <t>', 'sendok makan', 'sendok makan', 'sendok makan', 'irisan', '', ''</t>
  </si>
  <si>
    <t>', '', '', 'cincang', 'iris', 'melunakkan', ''</t>
  </si>
  <si>
    <t xml:space="preserve"> 1. Masukkan telur ke dalam panci kecil dan tutupi dengan air. Didihkan dan masak selama 6 menit. Tiriskan dan bilas telur dengan air dingin hingga dingin.  2. Kupas lalu parut kasar atau remukkan telur ke dalam mangkuk. Campur dengan krim salad, mayones, dan daun bawang, lalu bumbui dengan garam dan merica sesuai selera.  3. Potong kulit roti dengan pisau bergerigi - letakkan di satu sisi untuk remah roti buatan sendiri.  4. Oleskan mentega pada roti dan bagi adonan telur di antara 4 potong roti. Taburi dengan sisa roti. Tumpuk 2 buah sandwich menjadi satu dan potong menjadi 3 jari, lalu sajikan.  5. Tips memasak: Tusuk ujung bulat setiap telur dengan peniti sebelum dimasak agar cangkangnya tidak retak.  6. Mendinginkan telur dengan air dingin akan mencegah telur matang lebih lanjut dan mencegah terbentuknya lingkaran hitam di sekitar kuning telur.  7. Agar mudah dikupas, kupas telur dengan air dingin mengalir di atas saringan untuk mengumpulkan semua potongan cangkangnya. Air mencegah cangkang menempel pada jari dan telur Anda. 
</t>
  </si>
  <si>
    <t>https://img.sndimg.com/food/image/upload/w_555,h_416,c_fit,fl_progressive,q_95/v1/img/recipes/35/56/87/BD76HiyAThu1d0jV1lT9_EggSandwich2.jpg</t>
  </si>
  <si>
    <t>UK57'</t>
  </si>
  <si>
    <t>Truly British Brandy Butter: for Festive Figgy and Plum Pudding!</t>
  </si>
  <si>
    <t>467.5125', '156009.0', '35966.7875', '1260.0'</t>
  </si>
  <si>
    <t>mentega', 'gula', 'brendi'</t>
  </si>
  <si>
    <t>175', '175', '60 -75'</t>
  </si>
  <si>
    <t xml:space="preserve"> 1. Masukkan mentega dan gula ke dalam mangkuk berukuran sedang dan aduk hingga pucat dan mengembang. Kocok brendi secara bertahap sedikit demi sedikit, kocok rata setelah setiap penambahan.  2. Tempatkan dalam wadah dan dinginkan.  3. Lezat disajikan dengan pai cincang panas atau puding Natal. 
</t>
  </si>
  <si>
    <t>https://img.sndimg.com/food/image/upload/w_555,h_416,c_fit,fl_progressive,q_95/v1/img/recipes/40/43/38/picoq6v4E.jpg</t>
  </si>
  <si>
    <t>UK58'</t>
  </si>
  <si>
    <t>Garden Mint Jelly With a Hint of Garlic</t>
  </si>
  <si>
    <t>3.7308', '877.2951', '211.1804', '0.8278'</t>
  </si>
  <si>
    <t>mint', 'cuka putih', 'gula', 'certo', 'siung bawang putih', 'serpihan cabai'</t>
  </si>
  <si>
    <t>4', '1/2', '1', '1', '3', '1'</t>
  </si>
  <si>
    <t>ons', '', '', 'botol', '', 'sendok teh'</t>
  </si>
  <si>
    <t xml:space="preserve"> 1. cuci daun mint sampai bersih lalu bagi menjadi 2.  2. ambil daunnya dari satu ikat, peras sisa airnya lalu cincang halus.  3. Masukkan cuka dan gula ke dalam panci berisi daun mint kedua dan aduk dengan api kecil hingga gula larut.  4. Didihkan selama 1 menit.  5. Saring sirup melalui kain muslin dan masukkan kembali ke dalam panci.  6. Masukkan certo, didihkan dan didihkan selama 2 menit.  7. Tambahkan daun mint cincang, bawang putih, dan cabai.  8. Biarkan agak dingin agar daun mint tidak mengapung.  9. Skim, panci dan tutup dengan cara biasa. 
</t>
  </si>
  <si>
    <t>https://img.sndimg.com/food/image/upload/w_555,h_416,c_fit,fl_progressive,q_95/v1/img/recipes/31/43/91/picR9SUp1.jpg</t>
  </si>
  <si>
    <t>UK59'</t>
  </si>
  <si>
    <t>Potato Scones</t>
  </si>
  <si>
    <t>22.0235', '860.64', '110.4897', '39.6568'</t>
  </si>
  <si>
    <t>kentang', 'mentega', 'garam', 'tepung'</t>
  </si>
  <si>
    <t>1', '1/3', '1', '1/2'</t>
  </si>
  <si>
    <t>cangkir', 'cangkir', 'sendok teh', 'cangkir'</t>
  </si>
  <si>
    <t>tumbuk', 'meleleh', '', ''</t>
  </si>
  <si>
    <t xml:space="preserve"> 1. Campur semua bahan hingga tercampur rata.  2. Balikkan adonan ke atas papan yang sudah ditaburi tepung dan bagi menjadi tiga.  3. Gulung menjadi lingkaran setebal 1/4 inci.  4. Potong setiap lingkaran menjadi 6 bagian.  5. Panaskan wajan atau wajan dengan api sedang. Besi cor berfungsi dengan baik.  6. Taburi wajan dengan tepung dan masak setiap lingkaran selama sekitar 5 menit, sampai pinggirannya mulai berwarna coklat dan berputar satu kali untuk memasak kedua sisinya. 
</t>
  </si>
  <si>
    <t>https://tse4.mm.bing.net/th/id/OIP.zB3qTplrqVQV1YR52ltRagHaE6?w=294&amp;amp;h=195&amp;amp;c=7&amp;amp;r=0&amp;amp;o=5&amp;amp;pid=1.7</t>
  </si>
  <si>
    <t>UK60'</t>
  </si>
  <si>
    <t>English North Country Strawberries and Cream Courting Cake</t>
  </si>
  <si>
    <t>112.6749', '1901.4514', '87.4971', '130.0404'</t>
  </si>
  <si>
    <t>mentega', 'gula kastor', 'ekstrak vanila', 'telur', 'tepung yang bisa dikembangkan sendiri', 'susu', 'krim kocok', 'strawberry', 'gula icing', 'ekstrak vanila'</t>
  </si>
  <si>
    <t>8', '8', '1', '4', '12', '', '3/4', '12', '', '1/2'</t>
  </si>
  <si>
    <t>ons', 'ons', 'sendok teh', '', 'ons', '', 'pint', 'ons', '', 'sendok teh'</t>
  </si>
  <si>
    <t>', '', '', 'dipukuli', '', '', '', 'dikuliti dipangkas', '', ''</t>
  </si>
  <si>
    <t xml:space="preserve"> 1. Panaskan oven terlebih dahulu dengan suhu 180C/350F/gas 4.  2. Olesi dan lapisi dengan kertas roti, tiga loyang sandwich Victoria berukuran 7" atau 8".  3. Kocok mentega, ekstrak vanila, dan gula hingga pucat dan mengembang - ini sangat penting, karena dapat menangkap udara dan menjaga kue tetap ringan dan lembab!  4. Tambahkan telur kocok sedikit demi sedikit, aduk rata setiap saat. Ayak sedikit tepung - sekali lagi secara bertahap - lalu tambahkan susu secukupnya untuk membuat adonan kue menjadi kental.  5. Bagi adonan ke dalam tiga loyang kue - kocok perlahan agar rata, lalu panggang dalam oven yang sudah dipanaskan selama kurang lebih 25 - 30 menit, atau hingga mengembang sempurna dan berwarna cokelat keemasan pucat. Balikkan kue dan biarkan hingga dingin di rak kawat.  6. Kocok krim hingga kental dan soft peak, lalu tambahkan ekstrak vanila jika menggunakan.  7. Lapisi kue bersama dengan krim dan irisan stroberi - sisakan minimal 8 buah untuk bagian atas kue.  8. Letakkan kue di atas piring/tempat penyajian kue atau gateau yang menarik dan taburkan icing sugar di atas kue.  9. Hiasi dengan stroberi utuh yang sudah dipesan.  10. NB Anda juga bisa menghias bagian atas kue dengan krim kocok - tapi ini tidak tradisional! 
</t>
  </si>
  <si>
    <t>https://img.sndimg.com/food/image/upload/w_555,h_416,c_fit,fl_progressive,q_95/v1/img/recipes/23/43/58/picCQTbHc.jpg</t>
  </si>
  <si>
    <t>UK61'</t>
  </si>
  <si>
    <t>Old English Posh Picnic Raised Chicken and Ham Pie</t>
  </si>
  <si>
    <t>225.5205', '2721.7887', '45.4202', '179.9358'</t>
  </si>
  <si>
    <t>tepung biasa', 'garam', 'mentega', 'sayur putih', 'susu', 'air', 'dada ayam', 'sosis babi', 'ham', 'peterseli', 'daun sage', 'daun thyme', 'fuli', 'allspice', 'lemon', 'garam', 'lada hitam', 'mentega', 'telur', 'kaldu ayam', 'bubuk gelatin'</t>
  </si>
  <si>
    <t>1', '1', '3', '4', '4', '4', '4', '1', '8', '2', '1', '1', ' 1/2', '1/4', '1', '1/2', '1 1/2', '', '1', '1/2', '11'</t>
  </si>
  <si>
    <t>lb', 'sendok teh', 'ons', 'ons', 'ons', 'ons', '', '', 'ons', 'sendok makan', 'sendok teh', 'sendok teh', 'sendok teh' , 'sendok teh', '', 'sendok teh', '1/2', '', '', 'pint', ''</t>
  </si>
  <si>
    <t>', '', '', 'gemuk', '', '', 'tanpa tulang, tanpa kulit, potong dadu', 'buang hancur', 'cincang', 'cincang', 'cincang', 'cincang', 'tanah tanah ', '', 'parutan kulit buah', '', 'ditumbuk', '', 'dipukuli', '', ''</t>
  </si>
  <si>
    <t xml:space="preserve"> 1. KUE KEKERAK AIR PANAS.  2. Ayak tepung dan garam ke dalam mangkuk, buat lubang di tengahnya.  3. Masukkan air, mentega, dan lemak babi ke dalam panci, setelah mentega dan lemak babi meleleh, didihkan semuanya. Matikan api.  4. Tuang adonan ke bagian tengah tepung. Bekerja sangat cepat, campur dengan sendok kayu. Kemudian uleni dengan tangan hingga menghasilkan adonan yang halus dan elastis. Biarkan istirahat di tempat hangat selama 15 hingga 20 menit.  5. (Kue ini harus digunakan selagi masih hangat, jika tidak maka akan menjadi rapuh dan sulit dibentuk. Saya menyimpannya di panci kecil di atas air mendidih perlahan.).  6. Lanjutkan dengan resep Anda seperti di bawah ini.  7. MENGISI PIE.  8. Masukkan semua bahan isian pai ke dalam mangkuk besar, termasuk bumbu, bumbu, dan bumbu. Aduk rata dengan tangan Anda - ini berantakan, tapi ini cara terbaik untuk menggabungkan semuanya dengan baik!  9. SAHAM JELI.  10. Panaskan kaldu ayam atau sayur. Campur gelatin dengan sedikit air dingin hingga menjadi kenyal dan halus, tambahkan kaldu panas sedikit demi sedikit ke dalam gelatin dan aduk hingga rata. Sisihkan sampai dibutuhkan.  11. MEMBUAT PIE.  12. Olesi loyang pai/kue bulat berukuran 8 inci atau cetakan pai dekoratif khusus - olesi banyak-banyak dengan mentega cair atau lemak babi.  13. Panaskan oven terlebih dahulu dengan suhu 180C/350F/Gas Mark 3.  14. Ambil dua pertiga bagian pastry yang masih hangat, bentuk menjadi bulatan besar dan rata, lalu taruh di dasar loyang atau cetakan pie. Tekan perlahan dan cetak hingga pastry menutupi dasar dan sisi loyang, usahakan serata mungkin. .  15. Isi wadah pie dengan campuran isian pie - bungkus hingga rata.  16. Basahi tepi atas pastry dengan telur kocok. Giling sisa pastry dan potong lingkaran atau lonjong agar sesuai dengan bagian atasnya. letakkan di atas isian dan tutup pinggirannya, tanpa menekan pastry terlalu keras. Rapikan pinggirannya. Buat lubang di bagian tengah atas pie dan gunakan hiasan pastry untuk membuat daun pastry dan hiasan dekoratif. Tekan ini ke atas pai dan lapisi semuanya dengan telur kocok.  17. Sekarang letakkan selembar kertas timah di atasnya dan panggang selama 2 jam, lalu keluarkan dari oven. Biarkan pai selama 30-45 menit hingga mengeras, lalu naikkan suhu oven ke 190C/375F/Gas Mark 5. Keluarkan pai dengan hati-hati dari loyang dan olesi seluruh permukaan kue dengan sisa telur kocok. Jika sisi-sisinya menunjukkan tanda-tanda menggembung, lingkari pai dengan kertas silikon (perkamen) dan ikat dengan tali.  18. Kembalikan pai ke dalam oven dan saat kue terus dipanggang, pai akan mengeras (jika Anda menggunakan kertas, Anda akan bisa mengupasnya secara bertahap, tetapi tambahkan sedikit telur lagi ke bagian tanpa glasir) dan seluruh kue. akan berwarna coklat – ini akan memakan waktu sekitar 30 menit. Karena bagian atasnya akan berwarna kecokelatan sebelum bagian sampingnya, maka bagian tersebut perlu dilindungi dengan kertas timah sementara bagian sampingnya akan berwarna kecokelatan.  19. Jika pie sudah berwarna keemasan, keluarkan dari oven, biarkan hingga dingin, lalu tutup dan dinginkan.  20. Sementara itu kaldu kental dihangatkan sedikit (dengan cara didiamkan dalam mangkok berisi air panas), lalu dinginkan hingga menjadi seperti sirup dan tuang ke dalam pie sedikit demi sedikit melalui corong, ke dalam lubang kukusan tengah (sebanyaknya) itu akan memakan waktu). Dinginkan lagi agar jeli sempat mengeras dan kemudian – percaya atau tidak – siap disajikan!  21. Sajikan dengan berbagai macam salad segar, acar, mustard, chutney, dan makanan lezat. Akankah pai bertahan hingga 5 hari di tempat sejuk atau lemari es.  22. Ini membeku dengan sangat baik, cairkan semalaman, letakkan pai di rak kawat untuk menghindari kue menjadi basah.  23. Bungkus pai untuk piknik dengan kertas minyak dan potong pai menjadi beberapa bagian saat Anda tiba di tempat tujuan. 
</t>
  </si>
  <si>
    <t>https://img.sndimg.com/food/image/upload/w_555,h_416,c_fit,fl_progressive,q_95/v1/img/recipes/29/25/63/UXoMXwZ7QoC420zphA5x_facebook_photo.jpg</t>
  </si>
  <si>
    <t>UK63'</t>
  </si>
  <si>
    <t>Baked Stuffed Loch Ness Shrimp</t>
  </si>
  <si>
    <t>124.8764', '687.6756', '4.721', '15.2142'</t>
  </si>
  <si>
    <t>udang', 'daging kepiting sirip belakang', 'telur', 'jus lemon', 'mayones', 'peterseli', 'remah roti', 'mustard', 'saus Worcestershire', 'minyak'</t>
  </si>
  <si>
    <t>30', '1', '1', '1', '1', '1', '1/2', '1', '1', ''</t>
  </si>
  <si>
    <t>', 'lb', '', 'sendok makan', 'sendok makan', 'sendok makan', 'cangkir', 'sendok teh', 'sendok teh', ''</t>
  </si>
  <si>
    <t>kupu-kupu yang dihilangkan uratnya', '', '', '', '', 'cincang', '', '', '', ''</t>
  </si>
  <si>
    <t xml:space="preserve"> 1. Campur semua bahan diatas kecuali daging kepiting dan udang.  2. Campurkan daging kepiting secara perlahan dan isi bagian tengah tiap udang dengan adonan tersebut.  3. Panggang dalam oven bersuhu 350°F selama 15 menit, atau goreng dalam minyak hingga berwarna cokelat keemasan. 
</t>
  </si>
  <si>
    <t>https://tse4.mm.bing.net/th/id/OIP.mYi8zBQjB9I_13mi9T0LxQHaE8?w=263&amp;amp;h=180&amp;amp;c=7&amp;amp;r=0&amp;amp;o=5&amp;amp;pid=1.7</t>
  </si>
  <si>
    <t>UK64'</t>
  </si>
  <si>
    <t>Warm Woolly Sheep</t>
  </si>
  <si>
    <t>wiski scotch glenlivet', 'drambuie', 'susu'</t>
  </si>
  <si>
    <t>1', '1 1/2', ''</t>
  </si>
  <si>
    <t>ons', '1/2', 'cangkir'</t>
  </si>
  <si>
    <t>digunakan', '', ''</t>
  </si>
  <si>
    <t xml:space="preserve"> 1. Campurkan wiski dan Drambuie dalam cangkir tahan panas. Tutupi dengan susu hangat, dan aduk perlahan. (DH menghangatkan susu saya di microwave 45 detik hingga 1 menit, dan ini adalah suhu yang baik untuk saya. Dia kemudian menuangkan susu ke atas minuman keras). 
</t>
  </si>
  <si>
    <t>https://img.sndimg.com/food/image/upload/w_555,h_416,c_fit,fl_progressive,q_95/v1/img/recipes/42/49/60/syGMluW1SIKxEnaxydcG-IMG_6795-food-save-warm-whoolly-sheep.jpg</t>
  </si>
  <si>
    <t>UK65'</t>
  </si>
  <si>
    <t>Traditional Easter Marbled Pace Eggs</t>
  </si>
  <si>
    <t>telur', 'bawang kuning', 'aluminium foil', 'tali', 'mentega', 'air'</t>
  </si>
  <si>
    <t>12', '6 -8', '', '', '', ''</t>
  </si>
  <si>
    <t>', '', '', 'tidak berwarna', '', ''</t>
  </si>
  <si>
    <t xml:space="preserve"> 1. Kupas kulit luar bawang merah dan kuning.  2. Bungkus kulit telur secara acak - Anda tidak perlu menutupi telur sepenuhnya.  3. Bungkus telur dengan kulit bawang dalam selembar aluminium foil - tutup seluruhnya, ATAU ikat tali tidak berwarna di sekeliling telur.  4. Rebus telur kurang lebih 5-7 menit.  5. Matikan api dan biarkan dingin di dalam air.  6. Kupas talinya, aluminium foil, kulit bawang bombay dan susun telur berwarna ke dalam keranjang atau tempat telur - untuk bagian tengah meja Sarapan Paskah, Teh, atau Makan Siang.  7. Anda bisa "memoles" telur dengan sedikit mentega untuk memperdalam warna dan membuatnya berkilau.  8. Pewarna alternatif antara lain, air bit dan air bayam untuk telur merah dan hijau! 
</t>
  </si>
  <si>
    <t>https://img.sndimg.com/food/image/upload/w_555,h_416,c_fit,fl_progressive,q_95/v1/img/recipes/22/10/17/picYX3ZPC.jpg</t>
  </si>
  <si>
    <t>UK66'</t>
  </si>
  <si>
    <t>Salmon With Ginger and Orange</t>
  </si>
  <si>
    <t>359.0408', '1613.8703', '-', '9.0667'</t>
  </si>
  <si>
    <t>steak salmon', 'lada garam', 'jahe', 'kulit jus jeruk', 'sirup jahe'</t>
  </si>
  <si>
    <t>4', '', '4', '1', '2'</t>
  </si>
  <si>
    <t>', '', 'potongan', '', 'sendok makan'</t>
  </si>
  <si>
    <t>', '', '', 'parutan jus', ''</t>
  </si>
  <si>
    <t xml:space="preserve"> 1. Kuliti salmon.  2. Tempatkan dalam mangkuk besar dan bumbui.  3. Potong jahe menjadi batang korek api halus dan masukkan ke dalam mangkuk berisi salmon.  4. Tambahkan kulit jeruk.  5. Campurkan jus jeruk dengan sirup jahe dan tuangkan di atas salmon.  6. Tutup dan dinginkan setidaknya satu jam.  7. Panaskan pemanggang ke pengaturan tertinggi.  8. Panggang salmon di satu sisi hingga garing.  9. Balik dan olesi dengan campuran jeruk dan jahe.  10. Panggang sisi lainnya selama kurang lebih 5 menit atau sampai berwarna cokelat keemasan.  11. Sajikan dengan sayuran kukus dan salad. 
</t>
  </si>
  <si>
    <t>https://tse3.mm.bing.net/th/id/OIP.i86shPcBTSsiDxalyTJ8iAAAAA?w=194&amp;amp;h=272&amp;amp;c=7&amp;amp;r=0&amp;amp;o=5&amp;amp;pid=1.7</t>
  </si>
  <si>
    <t>UK67'</t>
  </si>
  <si>
    <t>Coffee-Nut Scones</t>
  </si>
  <si>
    <t>30.8234', '1211.8452', '143.3619', '62.9274'</t>
  </si>
  <si>
    <t>tepung serbaguna', 'gula', 'baking powder', 'garam', 'mentega', 'telur', 'susu', 'kopi', 'hazelnut', 'kopi', 'gula'</t>
  </si>
  <si>
    <t>1 3/4', '2', '2 1/2', '1/2', '6', '2', '1/4', '1', '1/2', ' 1/4', '1/2'</t>
  </si>
  <si>
    <t>3/4', 'sendok makan', 'sendok teh', 'sendok teh', 'sendok makan', '', 'cangkir', 'sendok makan', 'cangkir', 'sendok teh', 'cangkir'</t>
  </si>
  <si>
    <t>', '', '', '', '', '', '', '', 'cincang', '', 'bubuk'</t>
  </si>
  <si>
    <t xml:space="preserve"> 1. Panaskan oven hingga 425 derajat F.  2. Semprotkan loyang dengan semprotan masak antilengket.  3. Campurkan tepung terigu, gula pasir, baking powder, dan garam dalam wadah pencampur.  4. Dengan menggunakan blender atau garpu kue, olesi mentega hingga adonan menyerupai remah-remah kasar.  5. Dalam mangkuk terpisah, kocok telur, susu, dan 1 sdm.  6. kopi instan.  7. Masukkan bahan kering, aduk hingga rata.  8. Masukkan hazelnut.  9. Di atas permukaan yang sudah ditaburi sedikit tepung, uleni adonan sebanyak 5-6 kali, namun jangan terlalu banyak karena akan membuat adonan menjadi keras.  10. Potong adonan menjadi tiga bagian; potong setiap bagian menjadi empat bagian.  11. Tepuk-tepuk setiap bagian menjadi patty atau gulung dan letakkan di atas loyang.  12. Panggang pada suhu 425 derajat F.  13. selama 10-12 menit atau sampai berwarna keemasan.  14. Keluarkan dari loyang dan dinginkan di rak kawat.  15. Siapkan glasir dengan mencampurkan 1 sdm.  16. air dengan 1/4 sdt.  17. kopi instan; tambahkan 1/2 cangkir gula halus, aduk hingga tercampur rata.  18. Gerimis di atas scone dengan sendok, sesuaikan kekentalannya, jika perlu dengan sedikit air atau lebih banyak gula.  19. Melayani. 
</t>
  </si>
  <si>
    <t>https://img.sndimg.com/food/image/upload/w_555,h_416,c_fit,fl_progressive,q_95/v1/img/recipes/28/20/7/picVOYOvP.jpg</t>
  </si>
  <si>
    <t>UK68'</t>
  </si>
  <si>
    <t>Cheddar Gorgeous! Cheese and Onion Bread and Butter Pudding</t>
  </si>
  <si>
    <t>58.6993', '826.5009', '51.977', '42.5433'</t>
  </si>
  <si>
    <t>roti', 'mentega', 'bawang', 'keju cheddar', 'susu', 'telur', 'mustard inggris', 'lada garam', 'ramuan', 'tomat', 'ham', 'sosis ', 'bacon', 'acar branston', 'chutney'</t>
  </si>
  <si>
    <t>8', '', '1', '8', '1', '3', '1', '', '1', '', '', '', '', '', ''</t>
  </si>
  <si>
    <t>irisan', '', '', 'ons', '', '', 'sendok teh', '', 'sendok makan', '', '', '', '', '', ''</t>
  </si>
  <si>
    <t>', '', 'kupas diiris', 'diparut', '', 'dikocok', '', '', 'cincang campur', 'diiris', 'diiris', 'dimasak', 'dimasak hancur' , '', ''</t>
  </si>
  <si>
    <t xml:space="preserve"> 1. Mentega 8 potong roti dan membuat sandwich dengan keju matang parut dan irisan bawang bombay. Potong sandwich menjadi empat segitiga dan susun berdiri dengan ujung menghadap ke atas, dalam loyang yang sudah diolesi minyak. (JANGAN gunakan roti sandwich standar ala Amerika, karena terlalu tipis dan tidak akan garing!).  2. (Jangan ragu untuk memvariasikan isi sandwich. Jika tidak harus berupa hidangan vegetarian, ham akan sangat enak. Atau Anda mungkin ingin menambahkan acar pada sandwich, irisan tomat, sosis matang atau apa pun yang Anda suka.).  3. Kocok telur bersama susu, bubuk mustard, garam, merica, dan bumbu.  4. Panaskan oven terlebih dahulu hingga 200C atau 400°F.  5. Tuang adonan custard telur di atas sandwich. (Jika Anda masih memiliki sisa keju, taburkan di atasnya. Bawang bombay, juga jika masih ada yang tersisa.) Diamkan puding selama sekitar 30 menit sebelum dipanggang - Anda akan mendapatkan puding yang lebih ringan.  6. Panggang puding roti dan mentega dalam oven yang sudah dipanaskan selama kurang lebih 20 sampai 30 menit, atau sampai puding keju mengeras dan keju di atasnya berwarna keemasan.  7. Singkatnya - ini adalah sandwich keju dengan puding gurih yang dituangkan di atasnya lalu dipanggang dalam oven - atau puding roti dan mentega gurih!  8. Sajikan hangat untuk sarapan, makan siang, makan siang atau makan malam. Dapat disiapkan pada malam sebelumnya dan dipanggang keesokan paginya - simpan pada suhu kamar selama sekitar 30 menit sebelum dipanggang. 
</t>
  </si>
  <si>
    <t>https://img.sndimg.com/food/image/upload/w_555,h_416,c_fit,fl_progressive,q_95/v1/img/recipes/30/13/46/UwiuVl8SRJ2VOC2oQpYl_savoury-bread-pudding-5.jpg</t>
  </si>
  <si>
    <t>UK69'</t>
  </si>
  <si>
    <t>Thai Baked Custard</t>
  </si>
  <si>
    <t>2734.4748', '52963.9551', '4141.6348', '2844.1305'</t>
  </si>
  <si>
    <t>susu', 'kelapa', 'semolina', 'telur', 'gula kastor', 'kiwi', 'belimbing'</t>
  </si>
  <si>
    <t>350', '4', '2', '3', '3', '2', '1'</t>
  </si>
  <si>
    <t>', 'ons', 'ons', '', 'ons', '', ''</t>
  </si>
  <si>
    <t>', 'kering', '', '', '', '', ''</t>
  </si>
  <si>
    <t xml:space="preserve"> 1. Masukkan susu ke dalam panci.  2. Masak hingga mendidih, masukkan kelapa, tuang ke dalam baskom dan biarkan hingga dingin.  3. Kocok semolina, telur dan gula ke dalam adonan susu dingin.  4. Letakkan baskom di atas panci berisi air mendidih perlahan dan aduk hingga adonan mengental.  5. Tuang ke dalam loyang roti seberat 2 pon yang sudah diolesi minyak dan panggang dengan gas 4 selama 30 menit lalu panggang di bawah panggangan sedang hingga berwarna keemasan.  6. Potong-potong batangan dan sajikan hangat dengan irisan kiwi dan belimbing. 
</t>
  </si>
  <si>
    <t>https://tse1.mm.bing.net/th/id/OIP.NE5mfliMOfSAK7Io5Nq9PgAAAA?w=196&amp;amp;h=196&amp;amp;c=7&amp;amp;r=0&amp;amp;o=5&amp;amp;pid=1.7</t>
  </si>
  <si>
    <t>UK70'</t>
  </si>
  <si>
    <t>Dancing Leprechaun</t>
  </si>
  <si>
    <t>4.2819', '23.5902', '1.4671', '0.1572'</t>
  </si>
  <si>
    <t>wiski Irlandia', 'drambuie', 'jus lemon', 'ginger ale', 'lemon twist'</t>
  </si>
  <si>
    <t>1 1/2', '3/4', '3/4', '', ''</t>
  </si>
  <si>
    <t>1/2', 'ons', 'ons', '', ''</t>
  </si>
  <si>
    <t xml:space="preserve"> 1. Kocok dengan es.  2. Saring ke dalam gelas yang diberi es batu.  3. Tambahkan sedikit lemon. 
</t>
  </si>
  <si>
    <t>https://img.sndimg.com/food/image/upload/w_555,h_416,c_fit,fl_progressive,q_95/v1/img/recipes/42/28/20/pic4rX7I8.jpg</t>
  </si>
  <si>
    <t>UK72'</t>
  </si>
  <si>
    <t>Beefy Macaroni Casserole for One (Diabetic)</t>
  </si>
  <si>
    <t>24.2449', '206.5891', '1.9716', '11.5611'</t>
  </si>
  <si>
    <t>mie makaroni', 'minyak zaitun', 'chuck', 'bawang bombay', 'saus tomat', 'mustard coklat', 'lada hitam', 'oregano', 'peterseli'</t>
  </si>
  <si>
    <t>1/2', '1', '113', '1', '3', '1', '1/8', '1/4', '1/2'</t>
  </si>
  <si>
    <t>cangkir', 'sendok teh', 'g', 'sendok makan', 'sendok makan', 'sendok teh', 'sendok teh', 'sendok teh', 'sendok teh'</t>
  </si>
  <si>
    <t>', '', 'digiling', 'cincang', '', '', '', 'kering', 'kering'</t>
  </si>
  <si>
    <t xml:space="preserve"> 1. Panaskan oven 350/175 dan semprotkan piring kecil tahan oven dengan semprotan anti lengket.  2. Masak makaroni tanpa garam hingga al denti dan tiriskan.  3. Panaskan minyak dalam wajan kecil, kecokelatan, dan buang sisa lemaknya.  4. Tambahkan bawang bombay dan masak hingga empuk lalu angkat.  5. Tambahkan sisa bahan dan aduk rata.  6. Sendokkan ke dalam loyang dan panggang selama 20 menit.  7. Sajikan dengan salad hijau. 
</t>
  </si>
  <si>
    <t>https://tse2.mm.bing.net/th/id/OIP.inf9SJujHfBIBYD-9egbewHaKY?w=144&amp;amp;h=202&amp;amp;c=7&amp;amp;r=0&amp;amp;o=5&amp;amp;pid=1.7</t>
  </si>
  <si>
    <t>UK73'</t>
  </si>
  <si>
    <t>Cheesy Drunk Pork Chops</t>
  </si>
  <si>
    <t>22.44', '121.6171', '5.3463', '0.5667'</t>
  </si>
  <si>
    <t>potongan daging babi', 'keju rutland', 'mustard inggris', 'ale'</t>
  </si>
  <si>
    <t>4', '4', '1', '3'</t>
  </si>
  <si>
    <t>', 'ons', 'sendok teh', 'sendok makan'</t>
  </si>
  <si>
    <t>', 'parut', '', ''</t>
  </si>
  <si>
    <t xml:space="preserve"> 1. (Keju Rutland (Inggris) adalah campuran tidak biasa yang terbuat dari cheddar, bir, bawang putih, dan peterseli. Jika Anda tidak dapat menemukannya, gunakan cheddar biasa dan tambahkan bawang putih dan peterseli ke dalam campuran tersebut).  2. Panggang atau panggang daging dengan api sedang selama 7-10 menit, tergantung ketebalannya.  3. Balikkan dan masak lagi selama 7-10 menit, hingga matang.  4. Campurkan keju, mustard, dan brown ale.  5. Sebarkan di atas daging dan panggang atau panggangan sampai keju meleleh.  6. Sajikan segera. 
</t>
  </si>
  <si>
    <t>https://tse3.mm.bing.net/th/id/OIP.xEVMA2-9GrZSXUxJ3TcwLQHaFk?w=199&amp;amp;h=180&amp;amp;c=7&amp;amp;r=0&amp;amp;o=5&amp;amp;pid=1.7</t>
  </si>
  <si>
    <t>UK74'</t>
  </si>
  <si>
    <t>Coconut &amp; Mallow Log</t>
  </si>
  <si>
    <t>133.885', '11473.25', '2533.035', '166.79'</t>
  </si>
  <si>
    <t>biskuit pencernaan', 'glace cherry', 'marshmallow', 'susu', 'kelapa'</t>
  </si>
  <si>
    <t>25', '100', '100', '300', '50'</t>
  </si>
  <si>
    <t>', 'g', '', 'g', 'g'</t>
  </si>
  <si>
    <t>', '', '', 'kondensasi', 'kering'</t>
  </si>
  <si>
    <t xml:space="preserve"> 1. Hancurkan biskuit.  2. Setengah buah ceri dan masukkan ke dalam adonan.  3. Setengah marshmallow jika menggunakan yang besar, atau cukup masukkan marshmallow mini ke dalam adonan.  4. (saya pakai 1/2 kantong, tidak perlu diukur).  5. Tuang susu kental manis.  6. Campur jadi satu.  7. Letakkan selembar kertas minyak besar secara rata dan tutupi dengan kelapa.  8. Letakkan adonan dalam bentuk log di atas kertas dan gulingkan di kelapa. Tambahkan lebih banyak jika diperlukan.  9. Gulung dengan kertas rapat agar bentuk log tetap.  10. Masukkan ke dalam lemari es agar mengeras selama beberapa jam.  11. Bisa dimakan langsung dari lemari es atau lebih ringan jika dibiarkan sebelum dimakan.  12. Terkadang saya menambahkan satu sendok makan saus toffee ke dalam adonan.  13. Cobalah, sangat mudah.  14. Selamat menikmati. 
</t>
  </si>
  <si>
    <t>https://tse1.mm.bing.net/th/id/OIGP.LOuHRa9mMOudBGRLMSbx?w=233&amp;amp;h=233&amp;amp;c=6&amp;amp;o=5&amp;amp;pid=1.7</t>
  </si>
  <si>
    <t>UK75'</t>
  </si>
  <si>
    <t>Scotch Oatmeal</t>
  </si>
  <si>
    <t>7.6981', '189.088', '20.7569', '7.9801'</t>
  </si>
  <si>
    <t>steel oat', 'susu', 'garam', 'gula merah', 'kayu manis', 'ekstrak vanila'</t>
  </si>
  <si>
    <t>1/4', '1', '1', '1', '', '1/2'</t>
  </si>
  <si>
    <t>cangkir', 'cangkir', 'dasbor', 'sendok makan', '', 'sendok teh'</t>
  </si>
  <si>
    <t xml:space="preserve"> 1. Campurkan Oat dan Susu dalam wadah tertutup lalu rendam di lemari es semalaman.  2. Didihkan oat dan susu dengan api sedang.  3. Kecilkan api hingga mendidih dan tambahkan garam.  4. Sesaat sebelum oatmeal mencapai kekentalan yang Anda inginkan, masukkan gula merah, ekstrak vanila, dan kayu manis.  5. Angkat dari api dan tuangkan ke dalam mangkuk dan tambahkan lebih banyak kayu manis dan gula, jika perlu. 
</t>
  </si>
  <si>
    <t>https://img.sndimg.com/food/image/upload/w_555,h_416,c_fit,fl_progressive,q_95/v1/img/recipes/11/30/33/picjKJYr4.jpg</t>
  </si>
  <si>
    <t>UK76'</t>
  </si>
  <si>
    <t>Puff Pastry Sheet Dough</t>
  </si>
  <si>
    <t>33.6909', '1476.4531', '211.4311', '57.6525'</t>
  </si>
  <si>
    <t>tepung', 'mentega', 'garam', 'jus lemon', 'air dingin'</t>
  </si>
  <si>
    <t>8', '4', '1/2', '3', ''</t>
  </si>
  <si>
    <t>ons', 'ons', 'sendok teh', 'tetes', ''</t>
  </si>
  <si>
    <t xml:space="preserve"> 1. Ayak tepung dan garam ke dalam mangkuk; tambahkan jus lemon dan mentega yang dipecah menjadi beberapa bagian seukuran kenari.  2. Tambahkan air dingin secukupnya untuk mengikat bahan menjadi satu.  3. Letakkan di atas papan yang sudah ditaburi tepung, lalu gulung pastry menjadi potongan panjang.  4. Lipat menjadi tiga, lalu rapatkan kedua tepinya.  5. Balik separuh pastry, hancurkan dengan rolling pin untuk meratakan udara di dalamnya, dan gulung lagi hingga menjadi strip.  6. Lipat menjadi tiga dan ulangi sampai pastry memiliki empat gulungan, lipatan dan setengah putaran.  7. Kemudian siap digunakan. 
</t>
  </si>
  <si>
    <t>https://img.sndimg.com/food/image/upload/w_555,h_416,c_fit,fl_progressive,q_95/v1/img/recipes/16/83/4/picxFJqb4.jpg</t>
  </si>
  <si>
    <t>UK77'</t>
  </si>
  <si>
    <t>Badazz Barbecued Bulbs</t>
  </si>
  <si>
    <t>5.9428', '590.1097', '42.405', '46.6107'</t>
  </si>
  <si>
    <t>bawang bombay', 'mentega', 'peterseli', 'kucai', 'tarragon', 'lada hitam garam'</t>
  </si>
  <si>
    <t>4', '2', '1', '1', '1', ''</t>
  </si>
  <si>
    <t>', 'ons', 'sendok makan', 'sendok makan', 'sendok makan', ''</t>
  </si>
  <si>
    <t>', 'tanpa garam dilunakkan', 'cincang', 'cincang', 'cincang', ''</t>
  </si>
  <si>
    <t xml:space="preserve"> 1. Kupas setiap bawang bombay dan potong menjadi empat bagian dengan hati-hati, namun pastikan bagian dasarnya masih utuh.  2. Dalam mangkuk kecil, campurkan mentega, bumbu, garam dan merica hingga tercampur rata.  3. Buka setiap bawang bombay (seperti bunga) dan isi masing-masing dengan seperempat campuran mentega.  4. Bungkus setiap bawang bombay dengan aluminium foil tebal, tutup rapat, lalu letakkan di antara arang selama 20 hingga 25 menit hingga empuk.  5. Sajikan panas. 
</t>
  </si>
  <si>
    <t>https://tse3.mm.bing.net/th/id/OIP.Rd05sCbdIgkJcQmxkrthNQHaFj?w=247&amp;amp;h=185&amp;amp;c=7&amp;amp;r=0&amp;amp;o=5&amp;amp;pid=1.7</t>
  </si>
  <si>
    <t>UK78'</t>
  </si>
  <si>
    <t>Scottish Oaty Vegetable Soup</t>
  </si>
  <si>
    <t>3268.4503', '66196.8', '6012.9079', '3286.8094'</t>
  </si>
  <si>
    <t>minyak zaitun', 'wortel', 'lobak', 'bawang bombay', 'daun bawang', 'oatmeal', 'kaldu daging', 'susu', 'lada garam', 'peterseli'</t>
  </si>
  <si>
    <t>1', '1', '1', '1', '1', '30', '570', '400', '', ''</t>
  </si>
  <si>
    <t>sendok makan', '', '', '', '', '', 'ml', '', '', ''</t>
  </si>
  <si>
    <t>', 'cincang', 'cincang', 'cincang', 'cincang dipotong', '', '', '', '', 'cincang'</t>
  </si>
  <si>
    <t xml:space="preserve"> 1. Tambahkan sayuran ke dalam minyak zaitun dan 'keringkan' dengan api kecil, dengan tutup tertutup, selama lima menit, hingga terlapisi dan melunak.  2. Masukkan oatmeal dan masak sekitar satu menit lagi, aduk agar tidak lengket.  3. Tuang kaldu dan aduk rata.  4. Didihkan, lalu kecilkan api dan masak perlahan di bawah tutup selama 45 menit.  5. Tambahkan bumbu (jika menggunakan) dan peterseli.  6. Terakhir tambahkan susu (jika menggunakan), panaskan kembali perlahan, dan sajikan panas. 
</t>
  </si>
  <si>
    <t>https://img.sndimg.com/food/image/upload/w_555,h_416,c_fit,fl_progressive,q_95/v1/img/recipes/31/23/45/picrwe76p.jpg</t>
  </si>
  <si>
    <t>UK80'</t>
  </si>
  <si>
    <t>Very Tasty Cheesy Cheddar and Oat Scones</t>
  </si>
  <si>
    <t>1436.7825', '27363.4167', '1953.9375', '1567.0217'</t>
  </si>
  <si>
    <t>tepung hasil budidaya sendiri', 'mentega', 'bubur oat', 'keju cheddar', 'susu', 'garam'</t>
  </si>
  <si>
    <t>200', '50', '25', '75', '150', '1'</t>
  </si>
  <si>
    <t>', '', '', 'g', '', 'mencubit'</t>
  </si>
  <si>
    <t>', 'melunakkan', '', 'parut', '', ''</t>
  </si>
  <si>
    <t xml:space="preserve"> 1. Panaskan oven 220C - gas 7.  2. Dalam mangkuk besar yang lapang, olesi mentega lunak ke dalam tepung hingga menyerupai remah roti.  3. Masukkan oat &amp; keju, lalu tambahkan susu - jika terasa terlalu kering, tambahkan sedikit susu lagi.  4. Satukan semuanya dan buat adonan lembut.  5. Taburi sedikit permukaannya dengan tepung dan giling adonan hingga TIDAK lebih tipis dari 2 cm.  6. Dengan menggunakan scone/pemotong kue berukuran 4 cm, rekatkan bulatannya dengan kuat - JANGAN memutar saat Anda mencap karena akan membuat scone tidak mengembang secara merata!  7. Gulung kembali semua hiasan dan cetak beberapa bulatan lagi sampai adonan habis.  8. Letakkan di atas loyang/loyang anti lengket atau yang sudah dialasi kertas roti anti lengket. Taburi dengan sedikit tepung lagi ATAU glasir dengan sedikit susu &amp; tambahkan keju parut tambahan sebagai topping jika diinginkan.  9. Panggang selama 12-15 menit hingga mengembang dan berwarna keemasan.  10. Dinginkan di rak kawat - jika Anda bisa mengaturnya!  11. Sajikan sendiri atau dengan keju lembut Boursin, keju krim Philadelphia, irisan ham, mentimun, selada atau hanya dengan MENTEGA!  12. Variasi keju untuk toppingnya adalah parutan parmesan dicampur sedikit paprika atau cabai rawit. 
</t>
  </si>
  <si>
    <t>https://img.sndimg.com/food/image/upload/w_555,h_416,c_fit,fl_progressive,q_95/v1/img/recipes/18/40/24/picosbmYD.jpg</t>
  </si>
  <si>
    <t>UK81'</t>
  </si>
  <si>
    <t>Our Daily Bread in a Crock - Weekly Make and Bake Rustic Bread</t>
  </si>
  <si>
    <t>28.722', '865.4975', '173.8907', '3.9798'</t>
  </si>
  <si>
    <t>air', 'ragi cepat mengembang', 'garam laut', 'tepung roti putih'</t>
  </si>
  <si>
    <t>24', '1 1/2', '2 1/2', '1 3/4'</t>
  </si>
  <si>
    <t>cair', '1/2', '1/2', '3/4'</t>
  </si>
  <si>
    <t>', '', '', 'tidak dikelantang'</t>
  </si>
  <si>
    <t xml:space="preserve"> 1. Tuangkan air hangat ke dalam mangkuk besar - airnya harus hangat atau hangat dengan tangan - JANGAN terlalu panas, karena akan mematikan ragi.  2. Tambahkan ragi ke dalam air lalu garam, aduk rata.  3. Tambahkan SEMUA tepung dan aduk rata dengan sendok kayu atau pengait adonan sampai semua bahan tercampur - TIDAK perlu diuleni berlebihan.  4. Biarkan adonan roti di dalam wadah pencampur dan tutup rapat - Saya menggunakan topi mandi untuk menutupi adonan! (Itu TIDAK digunakan sebagai topi mandi lagi, saya segera menambahkan!).  5. Diamkan selama 2 jam atau hingga mengembang dua kali lipat.  6. Adonan sekarang bisa disimpan di lemari es atau bisa langsung digunakan untuk membuat roti.  7. Jika sekarang sedang memanggang sepotong roti, panaskan oven terlebih dahulu dan letakkan loyang atau nampan pizza di dalamnya. Sobek bola besar, seukuran melon kecil, dan uleni selama kurang lebih 1 menit dengan tangan yang sudah ditaburi tepung dan di atas papan yang sudah ditaburi tepung, Bentuk sesuai keinginan (Rolls, Boule, Baguette atau Bannette) atau letakkan di tempat yang sudah diolesi minyak dan loyang roti yang ditaburi tepung. Biarkan untuk membuktikan dan bangkit selama 20 hingga 30 menit lagi. Potong permukaannya dengan pisau bergerigi tajam jika mau, lihat foto. Anda dapat menambahkan glasir atau hasil akhir khusus pada tahap ini.  8. Panggang dengan suhu 225C/450F selama 30 menit atau sampai mengembang sempurna, berwarna coklat dan roti berbunyi hampa saat bagian bawahnya diketuk. (Jika mau, Anda dapat menambahkan semangkuk air mendidih segera setelah Anda memasukkan roti ke dalam oven – ini akan mengukus dan memanggang roti untuk memberikan tekstur kenyal yang baik dan menjaga bagian dalamnya tetap lembab.).  9. Keluarkan roti setelah dipanggang dan dinginkan di rak pendingin. Sajikan hangat dengan mentega, keju, selai, ham, dan potongan daging dingin, atau iris saat dingin untuk sandwich. Juga enak saat dipanggang keesokan harinya.  10. Simpan sisa adonan dalam mangkuk pencampur, tutup rapat, di lemari es atau di tempat dingin sampai diperlukan – ini akan bertahan selama 2 minggu, tapi menurut saya semuanya sudah habis dalam 7 hingga 10 hari! Jumlah adonan ini akan menghasilkan antara 4 hingga 5 potong roti, tergantung bentuk dan jumlah adonan yang digunakan. 
</t>
  </si>
  <si>
    <t>https://img.sndimg.com/food/image/upload/w_555,h_416,c_fit,fl_progressive,q_95/v1/img/recipes/34/06/21/picF0rF0L.jpg</t>
  </si>
  <si>
    <t>UK82'</t>
  </si>
  <si>
    <t>British Style Steak Sauce</t>
  </si>
  <si>
    <t>8.9926', '816.0577', '208.7961', '1.4257'</t>
  </si>
  <si>
    <t>jus jeruk', 'kismis', 'kurma', 'saus Worcestershire', 'cuka malt', 'mustard coklat pedas', 'haluskan tomat', 'saus tomat', 'saus cabai', 'sirup jagung', ' sherry', 'allspice', 'saus kecoklatan'</t>
  </si>
  <si>
    <t>4', '4', '3', '2', '2', '2', '3', '2', '2', '1', '2', '1/8' , '2'</t>
  </si>
  <si>
    <t>ons', 'ons', 'ounces', 'ounces', 'ounces', 'sendok makan', 'ons', 'sendok makan', 'sendok makan', 'sendok makan', 'sendok teh', 'sendok teh', ' sendok teh'</t>
  </si>
  <si>
    <t>', '', 'cincang kering', '', '', '', '', '', '', '', '', 'digiling', ''</t>
  </si>
  <si>
    <t xml:space="preserve"> 1. Kocok semua bahan, kecuali saus kecoklatan, hingga tercampur rata.  2. Didihkan campuran dalam panci dan masak selama 8 sampai 10 menit sambil terus diaduk.  3. Angkat dari api, masukkan saus kecoklatan, dan dinginkan hingga suam-suam kuku.  4. Haluskan saus dalam food processor yang dilengkapi dengan pisau logam tajam.  5. Tuang ke dalam botol, tutup rapat, dan dinginkan.  6. Saus akan bertahan lama (sekitar 3 bulan) di lemari es. 
</t>
  </si>
  <si>
    <t>https://tse4.mm.bing.net/th/id/OIP.UPlov1d5Gka3whcmtKY-VAHaHa?w=203&amp;amp;h=203&amp;amp;c=7&amp;amp;r=0&amp;amp;o=5&amp;amp;pid=1.7</t>
  </si>
  <si>
    <t>UK83'</t>
  </si>
  <si>
    <t>Millionaires Shortbread - Chocolate, Ginger and Caramel Slices</t>
  </si>
  <si>
    <t>2040.9479', '77866.3202', '11487.7837', '2810.8676'</t>
  </si>
  <si>
    <t>mentega', 'mentega', 'mentega', 'gula merah', 'susu', '', 'cokelat hitam', 'cokelat susu', 'minyak sayur'</t>
  </si>
  <si>
    <t>225', '125', '150', '150', '397', '75', '115', '115', '2'</t>
  </si>
  <si>
    <t>g', '', '', '', 'g', 'g', '', 'g', 'sendok teh'</t>
  </si>
  <si>
    <t>', 'meleleh', '', 'lunak', 'kental', 'tiriskan cincang', 'meleleh', 'meleleh', ''</t>
  </si>
  <si>
    <t xml:space="preserve"> 1. Anda membutuhkan:  2. Loyang persegi, ukuran 20 cm (8”), diolesi mentega dan dialasi kertas roti atau kertas roti.  3. Untuk membuat alasnya, olah biskuit hingga menjadi remah-remah lalu masukkan mentega cair. Sendokkan campuran ini ke dalam loyang dan, tekan perlahan untuk membuat lapisan rata. Dinginkan selama 20 menit.  4. Masukkan mentega dan gula ke dalam panci antilengket dengan api kecil, aduk hingga mentega meleleh dan gula larut. Tambahkan susu kental manis dan didihkan perlahan sambil terus diaduk hingga menghasilkan karamel emas yang kental namun masih melapisi bagian belakang sendok.  5. Sendokkan karamel di atas dasar remah, tutup dan biarkan hingga dingin selama 20 hingga 30 menit atau hingga karamel mengental.  6. Taburkan jahe cincang di atas dasar karamel jika digunakan. Aduk 1 sendok teh minyak sayur ke dalam setiap mangkuk coklat leleh. Tuangkan dark chocolate di atas karamel, sebarkan hingga ke tepinya. Ulangi dengan coklat susu, lalu putar sedikit untuk membuat pola.  7. Diamkan hingga set. Jika coklat sudah agak mengeras namun belum mengeras, potong-potong dan nikmati bersama secangkir kopi.  8. Sembunyikan sisa irisan dari semua anggota keluarga dan teman lainnya! 
</t>
  </si>
  <si>
    <t>https://img.sndimg.com/food/image/upload/w_555,h_416,c_fit,fl_progressive,q_95/v1/img/recipes/26/52/66/picgj3w20.jpg</t>
  </si>
  <si>
    <t>UK84'</t>
  </si>
  <si>
    <t>Simple Shortbread</t>
  </si>
  <si>
    <t>31.9477', '1637.89', '255.1549', '57.2365'</t>
  </si>
  <si>
    <t>tepung', 'gula', 'mentega'</t>
  </si>
  <si>
    <t>1 1/4', '1/3', '4'</t>
  </si>
  <si>
    <t>cangkir', 'cangkir', 'ons'</t>
  </si>
  <si>
    <t xml:space="preserve"> 1. campur tepung dan gula dalam mangkuk.  2. tambahkan mentega sedikit demi sedikit.  3. kerjakan dengan tangan sampai Anda mendapatkan adonan halus yang rapuh yang masih mengeras saat ditekan.  4. tekan campuran shortbread ke dalam loyang atau loyang anti lengket yang tidak diberi minyak.  5. panggang selama 30 menit pada suhu 325 (waktu bervariasi tergantung ketebalannya) perhatikan hingga warnanya berubah menjadi cokelat pucat. 
</t>
  </si>
  <si>
    <t>https://img.sndimg.com/food/image/upload/w_555,h_416,c_fit,fl_progressive,q_95/v1/img/recipes/16/59/47/picZ5dXJr.jpg</t>
  </si>
  <si>
    <t>UK85'</t>
  </si>
  <si>
    <t>Potted Kippers</t>
  </si>
  <si>
    <t>24.3197', '972.3155', '42.0215', '85.3151'</t>
  </si>
  <si>
    <t>ikan haring', 'bawang merah', 'fillet ikan teri', 'jus lemon', 'cabai rawit', 'minyak zaitun', 'scotch', 'mentega', 'tangkai dill'</t>
  </si>
  <si>
    <t>6 -7', '1', '4', '2', '1/8', '2', '1 1/2', '1/2', ''</t>
  </si>
  <si>
    <t>ons', '', '', 'sendok makan', 'sendok teh', 'sendok makan', '1/2', 'cangkir', ''</t>
  </si>
  <si>
    <t>kippered asap tiriskan kulitnya', 'cincang', '', '', '', '', '', 'potongan tawar dilunakkan', ''</t>
  </si>
  <si>
    <t xml:space="preserve"> 1. Dalam food processor, haluskan ikan kippers dengan bawang merah, ikan teri, jus lemon, dan cabai rawit. Dengan motor menyala tambahkan minyak zaitun secara mengalir. Tambahkan scotch dan kubus mentega. Haluskan campuran hingga tercampur rata.  2. Kemas adonan ke dalam ramekin kecil atau tempayan, lalu dinginkan, tutup hingga mengeras, sebaiknya paling tidak semalaman.  3. Hiasi ikan kippers dalam pot dengan dill segar. 
</t>
  </si>
  <si>
    <t>https://img.sndimg.com/food/image/upload/w_555,h_416,c_fit,fl_progressive,q_95/v1/img/recipes/33/98/31/piczLkq4f.jpg</t>
  </si>
  <si>
    <t>UK86'</t>
  </si>
  <si>
    <t>Baked Beets</t>
  </si>
  <si>
    <t>1.8257', '48.7611', '10.8408', '0.1928'</t>
  </si>
  <si>
    <t>bit', 'mentega'</t>
  </si>
  <si>
    <t>4', ''</t>
  </si>
  <si>
    <t>ons', ''</t>
  </si>
  <si>
    <t>mentah', 'asam'</t>
  </si>
  <si>
    <t xml:space="preserve"> 1. Panaskan oven terlebih dahulu hingga 180°C/ 350°F/ Tanda Gas 4.  2. Cuci bit tapi jangan dipotong.  3. Bungkus dengan kertas timah yang sudah diolesi minyak atau letakkan di piring tahan oven yang sudah diolesi minyak.  4. Tutup rapat dan panggang selama 2½-3 jam.  5. Saat bit matang, kulitnya akan mudah terkelupas.  6. Sajikan dengan potongan bagian atasnya, tetapi tidak dikuliti, ditaburi mentega atau krim asam dan dibumbui sesuai selera. 
</t>
  </si>
  <si>
    <t>https://tse3.mm.bing.net/th/id/OIP.oqclphJbyvOhm5-S3ui1gwHaLH?w=194&amp;amp;h=291&amp;amp;c=7&amp;amp;r=0&amp;amp;o=5&amp;amp;pid=1.7</t>
  </si>
  <si>
    <t>UK87'</t>
  </si>
  <si>
    <t>Bridget Jones's Turkey Buffet Curry in a Hurry!</t>
  </si>
  <si>
    <t>4.4769', '210.6578', '22.4933', '13.636'</t>
  </si>
  <si>
    <t>eskalop kalkun', 'bawang merah', 'siung bawang putih', 'minyak', 'tomat', 'lemon', 'kismis sultana emas', 'kelapa', 'bubuk kari', 'jinten', 'paprika', 'kaldu ayam sayur', 'lada garam', 'yoghurt'</t>
  </si>
  <si>
    <t>2', '1/2', '1 -2', '2', '1', '1/2', '2', '2', '1', '1/2', ' 1/2', '1/4', '', ''</t>
  </si>
  <si>
    <t xml:space="preserve">', '', '', 'sendok teh', 'kaleng', '', 'sendok makan', 'sendok makan', 'sendok makan', 'sendok teh', 'sendok teh', 'pint', '', '' </t>
  </si>
  <si>
    <t>dimasak, dimasak potong dadu', 'kupas dadu', 'kupas cincang', '', '', '', '', 'keringkan', '', '', 'manis', '', '', ' '</t>
  </si>
  <si>
    <t xml:space="preserve"> 1. Goreng bawang bombay dan bawang putih dalam minyak selama kurang lebih 5 sampai 10 menit atau sampai lembut dan berwarna cerah.  2. Tambahkan sisa bahan dan aduk hingga rata. Didihkan sambil diaduk secara berkala selama kurang lebih 15 sampai 20 menit, jangan sampai mendidih.  3. Tambahkan yoghurt jika menggunakan dan aduk rata; biarkan memanas perlahan selama sekitar 5 menit.  4. Periksa bumbu dan sesuaikan bila perlu.  5. Sajikan panas dengan nasi kukus/rebus, jadi dua porsi banyak. 
</t>
  </si>
  <si>
    <t>https://img.sndimg.com/food/image/upload/w_555,h_416,c_fit,fl_progressive,q_95/v1/img/recipes/24/51/00/picLOdy0h.jpg</t>
  </si>
  <si>
    <t>UK89'</t>
  </si>
  <si>
    <t>Champit Tatties With Skirlie</t>
  </si>
  <si>
    <t>25.4019', '826.4066', '80.7494', '50.5066'</t>
  </si>
  <si>
    <t>mentega', 'bawang', 'kentang', 'oatmeal', 'pala', 'susu', 'peterseli', 'garam lada hitam'</t>
  </si>
  <si>
    <t>3 1/2', '1', '3', '2', '', '7', '1', ''</t>
  </si>
  <si>
    <t>ons', '', '', 'ons', '', 'cairan', 'sendok makan', ''</t>
  </si>
  <si>
    <t>dibagi', 'kupas cincang', 'kupas dipotong', '', '', '', 'cincang', 'digiling'</t>
  </si>
  <si>
    <t xml:space="preserve"> 1. Untuk membuat skirlie, lelehkan 1 1/2 ons mentega dalam wajan sedang, tambahkan bawang bombay dan goreng perlahan selama 15 menit hingga lembut dan kecoklatan, aduk sesekali.  2. Sementara itu, masukkan kentang untuk champit tatties ke dalam panci besar berisi air asin, didihkan, tutup dan biarkan mendidih selama kurang lebih 15 menit hingga empuk.  3. Saat bawang bombay sudah matang, campurkan oat, besarkan api sedikit dan goreng, aduk terus, hingga matang dan berwarna keemasan: angkat dan bumbui dengan pala, garam dan merica: sisihkan.  4. Menjelang akhir waktu memasak kentang, panaskan susu dengan api kecil (jangan sampai mendidih).  5. Tiriskan kentang dan tumbuk hingga halus, lalu masukkan susu panas dan sisa mentega secara perlahan: bumbui dan sendokkan ke dalam piring saji hangat.  6. Untuk penyajiannya, panaskan kembali skirlie jika perlu, masukkan peterseli lalu taburkan di atas tatties. 
</t>
  </si>
  <si>
    <t>https://img.sndimg.com/food/image/upload/w_555,h_416,c_fit,fl_progressive,q_95/v1/img/recipes/13/48/78/picKALvPz.jpg</t>
  </si>
  <si>
    <t>UK90'</t>
  </si>
  <si>
    <t>Chicken With Yogurt and Mint</t>
  </si>
  <si>
    <t>379.9031', '3624.227', '4.8462', '222.2188'</t>
  </si>
  <si>
    <t>dada ayam', 'yogurt tawar', 'mint', 'yoghurt yunani', 'minyak zaitun', 'mentimun', 'garam', 'lada'</t>
  </si>
  <si>
    <t>4', '1/4', '5', '1/4', '4', '4', '', ''</t>
  </si>
  <si>
    <t>', 'pint', 'sendok makan', 'pint', 'sendok makan', 'ons', '', ''</t>
  </si>
  <si>
    <t>', '', 'cincang', '', '', 'diparut', '', ''</t>
  </si>
  <si>
    <t xml:space="preserve"> 1. Masukkan ayam ke dalam piring tahan oven yang dangkal.  2. Iris tiap payudara 3-4 kali, bumbui dengan garam &amp; merica.  3. Campurkan yogurt alami, minyak.  4. Tuangkan di atas ayam, diamkan selama 30 menit.  5. Masak dalam oven sedang selama 20 menit, ditutup dengan kertas timah selama 10 menit pertama pemasakan.  6. Atau masak di bawah panggangan sedang selama 15 menit, balik secara teratur.  7. Jika sudah matang sajikan dengan saus yang terbuat dari yoghurt Yunani, mint, dan mentimun dicampur jadi satu. 
</t>
  </si>
  <si>
    <t>https://tse1.mm.bing.net/th/id/OIP.uhBUqJaGgtMfYL19LIJJYwHaJV?w=194&amp;amp;h=245&amp;amp;c=7&amp;amp;r=0&amp;amp;o=5&amp;amp;pid=1.7</t>
  </si>
  <si>
    <t>UK91'</t>
  </si>
  <si>
    <t>Homemade Beef Stock</t>
  </si>
  <si>
    <t>6.7624', '249.99', '58.0504', '0.899'</t>
  </si>
  <si>
    <t>daging sapi', 'bawang merah', 'bawang putih', 'daun bawang', 'wortel', 'iga seledri', 'batang peterseli', 'biji lada hitam', 'biji lada putih', 'biji lada merah', 'biji lada hijau' , 'daun salam', 'thyme', 'rosemary', 'air'</t>
  </si>
  <si>
    <t>2 -4', '2', '3', '2', '4 -6', '2 -3', '1', '', '', '', '', '', '', '', '3'</t>
  </si>
  <si>
    <t>', '', 'cengkeh', '', '', '', 'tandan', '', '', '', '', '', '', '', 'liter'</t>
  </si>
  <si>
    <t>tulang', 'cincang', 'cincang', 'irisan', 'irisan tergores', 'cincang cuci', 'cincang', '', '', '', '', '', '', ' ', ''</t>
  </si>
  <si>
    <t xml:space="preserve"> 1. Panggang tulang sapi pada suhu 350° Fahrenheit selama 40 menit.  2. Tumis bawang bombay dengan sedikit minyak hingga semuanya berubah warna menjadi coklat.  3. Campurkan semua bahan dan masak dengan api kecil selama minimal 3 jam (bisa juga dimasak dalam crockpot).  4. Setelah 3 jam, cicipi dan sesuaikan bumbu jika diinginkan.  5. Lanjutkan memasak dengan api kecil, jika diinginkan – semakin lama Anda memasak, rasanya akan semakin kuat.  6. Saring kaldu.  7. Biarkan dingin, dan buang semua lemaknya.  8. Jika tidak segera digunakan, simpan dalam keadaan tertutup di lemari es hingga 10 hari, atau bekukan dalam wadah plastik atau nampan es batu. 
</t>
  </si>
  <si>
    <t>https://img.sndimg.com/food/image/upload/w_555,h_416,c_fit,fl_progressive,q_95/v1/img/recipes/23/28/5/picrlO0LJ.jpg</t>
  </si>
  <si>
    <t>UK92'</t>
  </si>
  <si>
    <t>Betty's of York Tea Room Fat Rascals - Fruit Buns-Scones</t>
  </si>
  <si>
    <t>1242.73', '82271.657', '3284.3913', '7435.195'</t>
  </si>
  <si>
    <t>mentega', 'tepung biasa', 'kismis', 'kulit jeruk', 'baking powder', 'gula kastor emas', 'krim', 'telur', 'glace cherry', 'almond'</t>
  </si>
  <si>
    <t>100', '250', '75', '50', '1 1/2', '75', '150', '1', '', ''</t>
  </si>
  <si>
    <t>', '', '', 'g', '1/2', 'g', '', '', '', ''</t>
  </si>
  <si>
    <t>melunakkan', '', '', 'campuran', '', '', 'asam', 'dikocok', '', 'pucat'</t>
  </si>
  <si>
    <t xml:space="preserve"> 1. Panaskan oven terlebih dahulu hingga 220C/425F/Gas 7 dan olesi atau lapisi loyang, atau loyang.  2. Gosokkan mentega ke dalam tepung hingga menyerupai remah roti.  3. Tambahkan sisa bahan kering dan aduk rata.  4. Tambahkan krim dan aduk hingga menjadi pasta kaku - adonan keras.  5. Giling adonan di atas papan yang sudah ditaburi tepung, dengan ketebalan sekitar 1" dan cetak bulat-bulat, dengan diameter sekitar 3". ( Anda juga bisa membentuk bajingan gemuk dengan tangan; ambil sepotong adonan, seukuran telur kecil, dan buat bola kecil - ratakan sedikit menjadi bentuk roti gulung - seperti bentuk roti bap.)  6. Susun di atas loyang yang sudah diolesi minyak dan olesi dengan telur kocok secukupnya.  7. Kemudian letakkan 2 buah almond utuh yang sudah direbus di atasnya dengan glace cherry yang dibelah dua sebagai hiasan - tekan perlahan ke dalam adonan, agar tidak rontok saat dipanggang!  8. Panggang selama 15 sampai 20 menit, atau sampai mengembang dan berwarna coklat keemasan.  9. Biarkan dingin di rak pendingin kawat.  10. Simpan dalam kaleng kedap udara hingga 4 hari. 
</t>
  </si>
  <si>
    <t>https://img.sndimg.com/food/image/upload/w_555,h_416,c_fit,fl_progressive,q_95/v1/img/recipes/29/09/96/picfjYQj4.jpg</t>
  </si>
  <si>
    <t>UK93'</t>
  </si>
  <si>
    <t>Real Scottish Shortbread</t>
  </si>
  <si>
    <t>41.6254', '1848.12', '232.1602', '88.6756'</t>
  </si>
  <si>
    <t>tepung maizena', 'gula icing', 'tepung', 'mentega'</t>
  </si>
  <si>
    <t>1/2', '1/2', '1', '3/4'</t>
  </si>
  <si>
    <t>', '', '', 'melunak'</t>
  </si>
  <si>
    <t xml:space="preserve"> 1. Ayak tepung maizena, gula pasir dan tepung terigu jadi satu.  2. Blender mentega hingga tercampur lalu gunakan tangan untuk menguleni hingga menjadi adonan lembut.  3. Bentuk adonan menjadi bola, tutup dengan plastik wrap dan dinginkan selama 30 menit.  4. Letakkan adonan di dasar loyang berukuran 9x9 inci yang sudah diolesi minyak dan panggang pada suhu 300°F selama 15-20 menit atau sampai berwarna kecoklatan.  5. Dinginkan seluruhnya dalam loyang dan potong kotak.  6. Simpan dalam wadah kedap udara. 
</t>
  </si>
  <si>
    <t>https://img.sndimg.com/food/image/upload/w_555,h_416,c_fit,fl_progressive,q_95/v1/img/recipes/25/01/57/picaTmUsG.jpg</t>
  </si>
  <si>
    <t>UK94'</t>
  </si>
  <si>
    <t>Healthy Bran Muffins</t>
  </si>
  <si>
    <t>1920.4', '121690.71', '26906.0054', '726.4535'</t>
  </si>
  <si>
    <t>bran flake', 'tepung', 'gula merah', 'kayu manis', 'baking powder', 'apel', 'mentega', 'ekstrak vanila'</t>
  </si>
  <si>
    <t>50', '160', '25', '1', '1', '290', '25', '1'</t>
  </si>
  <si>
    <t>g', '', '', 'sendok teh', 'sendok makan', '', '', 'sendok teh'</t>
  </si>
  <si>
    <t>', '', 'lunak', '', '', '', 'meleleh', ''</t>
  </si>
  <si>
    <t xml:space="preserve"> 1. panaskan oven hingga 190c dan olesi loyang muffin 12 cangkir dengan minyak atau gunakan cangkir kertas.  2. Campurkan dedak flakes, tepung terigu, gula pasir,kayu manis dan baking powder, dalam wadah.  3. Kemudian tambahkan saus apel, mentega cair dan vanilla, aduk rata lalu masukkan ke dalam loyang muffin.  4. panggang selama 25/30 menit atau hingga matang.  5. dinginkan di rak kawat dan nikmatilah. 
</t>
  </si>
  <si>
    <t>https://img.sndimg.com/food/image/upload/w_555,h_416,c_fit,fl_progressive,q_95/v1/img/recipes/43/36/70/pictl4u5y.jpg</t>
  </si>
  <si>
    <t>UK95'</t>
  </si>
  <si>
    <t>Cheese Scones</t>
  </si>
  <si>
    <t>113.175', '3077.75', '121.14', '256.68'</t>
  </si>
  <si>
    <t>tepung hasil budidaya sendiri', 'mentega', 'telur', 'susu', 'keju', 'garam', 'bubuk mustard', 'cabai rawit'</t>
  </si>
  <si>
    <t>180', '30', '1', '2 - 2 1/2', '125', '1/2', '1/2', ''</t>
  </si>
  <si>
    <t>', '', '', '1/2', 'g', 'sendok teh', 'sendok teh', ''</t>
  </si>
  <si>
    <t>', '', '', '', 'parut', '', '', ''</t>
  </si>
  <si>
    <t xml:space="preserve"> 1. Letakkan rak tinggi di dalam oven dan panaskan terlebih dahulu hingga 220C/425F/Gas Mark 7.  2. Campur tepung terigu, garam dan merica jadi satu. Gosok mentega lalu campurkan keju.  3. Kocok telur dan tambahkan susu; tambahkan campuran ke bahan kering untuk membuat adonan lembut dan elastis. Ratakan adonan di atas permukaan yang sudah ditaburi tepung tetapi jangan terlalu tipis. Potong menjadi bentuk bulat dan letakkan di atas loyang yang sudah diolesi minyak. Olesi bagian atasnya dengan susu dan taburkan sedikit keju dan merica tambahan di atasnya.  4. Panggang hingga berwarna cokelat keemasan, sekitar 12-15 menit. Sajikan hangat dengan mentega. 
</t>
  </si>
  <si>
    <t>https://tse1.mm.bing.net/th/id/OIP.JE3mFJBKBmbns99Xu2krwgHaGf?w=231&amp;amp;h=201&amp;amp;c=7&amp;amp;r=0&amp;amp;o=5&amp;amp;pid=1.7</t>
  </si>
  <si>
    <t>UK97'</t>
  </si>
  <si>
    <t>Scottish Vegetable Soup</t>
  </si>
  <si>
    <t>14.2731', '500.4265', '116.8146', '2.0651'</t>
  </si>
  <si>
    <t>air', 'bawang', 'wortel', 'kentang', 'rutabaga', 'kubis', 'garam', 'lada'</t>
  </si>
  <si>
    <t>6', '3', '3', '3', '2', '2', '2', '1/2'</t>
  </si>
  <si>
    <t>cangkir', '', '', '', 'cangkir', 'cangkir', 'sendok teh', 'sendok teh'</t>
  </si>
  <si>
    <t>', 'cincang', 'cincang', 'cincang', 'cincang', 'cincang', '', ''</t>
  </si>
  <si>
    <t xml:space="preserve"> 1. Masukkan semua bahan ke dalam panci besar, didihkan, lalu masak dengan api kecil selama satu jam.  2. Tambahkan lebih banyak garam dan merica jika diinginkan. 
</t>
  </si>
  <si>
    <t>https://tse2.mm.bing.net/th/id/OIP.AxHzQTLtlM4yKH_ICtiYSQHaLH?w=194&amp;amp;h=291&amp;amp;c=7&amp;amp;r=0&amp;amp;o=5&amp;amp;pid=1.7</t>
  </si>
  <si>
    <t>UK98'</t>
  </si>
  <si>
    <t>Bonfire Warmer Soup</t>
  </si>
  <si>
    <t>25.5052', '696.0342', '33.469', '52.1459'</t>
  </si>
  <si>
    <t>wortel', 'bawang', 'bacon', 'mentega', 'bubuk kari', 'tepung biasa', 'susu', 'sayur kaldu ayam'</t>
  </si>
  <si>
    <t>1', '1', '4', '1/2', '1', '1', '15', '5'</t>
  </si>
  <si>
    <t>', '', 'irisan', 'ons', 'sendok teh', 'ons', 'cairan', 'cairan'</t>
  </si>
  <si>
    <t>diiris', 'cincang', 'cincang', '', '', '', '', ''</t>
  </si>
  <si>
    <t xml:space="preserve"> 1. Tumis perlahan wortel, bawang bombay, dan bacon dengan mentega selama 10 menit hingga lunak.  2. Masukkan bubuk kari dan tepung, masak selama 2 menit.  3. Tambahkan susu dan kaldu sedikit demi sedikit, aduk terus hingga kuah mengental, mendidih, dan halus.  4. Sajikan dengan roti gulung kering. 
</t>
  </si>
  <si>
    <t>https://tse2.mm.bing.net/th/id/OIP.CJaRAGmbTfBHjhZ9MrVTuwHaHa?w=180&amp;amp;h=180&amp;amp;c=7&amp;amp;r=0&amp;amp;o=5&amp;amp;pid=1.7</t>
  </si>
  <si>
    <t>UK99'</t>
  </si>
  <si>
    <t>A British Classic - Pan Yan Pickle</t>
  </si>
  <si>
    <t>13.9365', '801.6868', '187.6685', '5.7778'</t>
  </si>
  <si>
    <t>apel', 'kurma', 'sultana', 'cuka malt', 'gula merah', 'bubuk kari madras', 'lada garam'</t>
  </si>
  <si>
    <t>1', '1', '1', '3/4', '1', '2 -3', ''</t>
  </si>
  <si>
    <t>', '', '', '', '', 'sendok teh', ''</t>
  </si>
  <si>
    <t>kupas inti cincang', 'cincang', 'cincang', '', 'lembut', '', ''</t>
  </si>
  <si>
    <t xml:space="preserve"> 1. Aduk semua bahan menjadi satu dan biarkan selama 24 jam.  2. Masukkan ke dalam stoples yang bersih dan disterilkan.  3. Rasanya lebih enak setelah penyimpanan 2 minggu di tempat kering yang sejuk dan menghasilkan stoples sekitar 7 x 1/2 pon. 
</t>
  </si>
  <si>
    <t>https://img.sndimg.com/food/image/upload/w_555,h_416,c_fit,fl_progressive,q_95/v1/img/recipes/24/66/63/picBpjCZq.jpg</t>
  </si>
  <si>
    <t>UK100'</t>
  </si>
  <si>
    <t>Erin's Easy Scottish Shortbread</t>
  </si>
  <si>
    <t>10.8488', '357.016', '50.9522', '12.7459'</t>
  </si>
  <si>
    <t>mentega', 'gula', 'telur ekstra besar', 'ekstrak vanila', 'tepung serbaguna', 'baking powder', 'garam'</t>
  </si>
  <si>
    <t>1 1/4', '3/4', '3', '3/4', '4 1/2', '1/2', '1/4'</t>
  </si>
  <si>
    <t>', 'cangkir', '', 'sendok teh', 'cangkir', 'sendok teh', 'sendok teh'</t>
  </si>
  <si>
    <t>tanpa garam', 'butiran', '', '', '', '', ''</t>
  </si>
  <si>
    <t xml:space="preserve"> 1. Panaskan oven hingga 350 derajat F.  2. Kocok mentega dan gula pasir dalam mangkuk mixer listrik yang dilengkapi paddle attachment, hingga ringan, kurang lebih 3 menit.  3. Tambahkan telur satu per satu dan vanila, lalu aduk rata.  4. Ayak tepung terigu, baking powder, dan garam. Campur bahan kering ke dalam adonan dengan mixer kecepatan rendah hingga tercampur rata.  5. Tekan adonan secara merata ke dalam loyang pie yang tidak diberi minyak. (Seharusnya membuat 2 loyang pai berukuran 8" penuh.).  6. Ini akan sangat lengket; taburkan sedikit adonan dan tangan Anda dengan tepung.  7. Potong adonan menjadi potongan pai dan hias sesuai keinginan Anda.  8. Panggang selama 25 menit, hingga berwarna kuning muda dan pinggirannya agak kecoklatan.  9. Biarkan dingin.  -------------------------- -------------------------------------------------
</t>
  </si>
  <si>
    <t>https://tse4.mm.bing.net/th/id/OIP.Ua24NYA2wgF7bNgUxheTzwHaJ9?w=145&amp;amp;h=195&amp;amp;c=7&amp;amp;r=0&amp;amp;o=5&amp;amp;pid=1.7</t>
  </si>
  <si>
    <t>UK101'</t>
  </si>
  <si>
    <t>Dad's Sliced Sausage</t>
  </si>
  <si>
    <t>201.3804', '2162.6799', '97.7966', '126.0269'</t>
  </si>
  <si>
    <t>daging sapi', 'oat', 'air', 'lada hitam', 'garam', 'ketumbar'</t>
  </si>
  <si>
    <t>2', '1 1/2', '1', '2', '2 1/2', '1 1/2'</t>
  </si>
  <si>
    <t>pon', 'cangkir', 'cangkir', 'sendok teh', '1/2', '1/2'</t>
  </si>
  <si>
    <t>tanah', 'digulung', '', 'tanah', '', 'tanah'</t>
  </si>
  <si>
    <t xml:space="preserve"> 1. Campur semua bahan hingga tercampur rata.  2. Bentuk menjadi roti, bungkus dengan plastik dan bekukan minimal hingga mengeras.  3. Untuk memasaknya, cairkan saja sampai bisa diiris, lalu iris dan goreng hingga kedua sisinya kecoklatan dan matang (tidak berwarna merah muda). Hari mulai gelap.  4. Kamu juga bisa menambahkan bubuk pala atau bawang putih ke dalam resep ini, tapi ayah anti bawang putih, jadi dia tidak akan pernah memberitahumu bagian itu! 
</t>
  </si>
  <si>
    <t>https://img.sndimg.com/food/image/upload/w_555,h_416,c_fit,fl_progressive,q_95/v1/img/recipes/38/72/69/pictnKdtx.jpg</t>
  </si>
  <si>
    <t>UK102'</t>
  </si>
  <si>
    <t>Suitor</t>
  </si>
  <si>
    <t>5.124', '99.2267', '7.7755', '5.3192'</t>
  </si>
  <si>
    <t>cl drambuie', 'minuman keras jeruk', 'krim Irlandia', 'susu'</t>
  </si>
  <si>
    <t>1', '1', '1', '2/3'</t>
  </si>
  <si>
    <t>', 'kl', 'kl', ''</t>
  </si>
  <si>
    <t xml:space="preserve"> 1. Tuang bahan-bahan secara berurutan ke dalam gelas wiski dan sajikan. 
</t>
  </si>
  <si>
    <t>https://img.sndimg.com/food/image/upload/w_555,h_416,c_fit,fl_progressive,q_95/v1/img/recipes/42/56/47/picCczmgO.jpg</t>
  </si>
  <si>
    <t>UK103'</t>
  </si>
  <si>
    <t>Corn Relish - Quick &amp; Easy</t>
  </si>
  <si>
    <t>8.3854', '237.1357', '49.6032', '3.2769'</t>
  </si>
  <si>
    <t>jagung', 'bawang merah', 'paprika merah', 'madu', 'cuka sari', 'mustard', 'biji adas', 'lada garam'</t>
  </si>
  <si>
    <t>1 1/2', '1/4', '1', '3', '3', '1/2', '1/4', ''</t>
  </si>
  <si>
    <t>cangkir', 'cangkir', '', 'sendok makan', 'sendok makan', 'sendok teh', 'sendok teh', ''</t>
  </si>
  <si>
    <t xml:space="preserve"> 1. Campurkan semua bahan dalam mangkuk pencampur dan aduk hingga tercampur rata.  2. Kemas ke dalam satu atau dua stoples kaca bertutup.  3. Buatlah dua hari sebelumnya, atau setidaknya dua jam sebelum disajikan. 
</t>
  </si>
  <si>
    <t>https://tse1.mm.bing.net/th/id/OIP.KMQDXcaBg2UEFud6jXv2LwHaHa?w=226&amp;amp;h=220&amp;amp;c=7&amp;amp;r=0&amp;amp;o=5&amp;amp;pid=1.7</t>
  </si>
  <si>
    <t>UK104'</t>
  </si>
  <si>
    <t>Scottish Toast</t>
  </si>
  <si>
    <t>87.222', '1543.632', '97.3728', '103.0108'</t>
  </si>
  <si>
    <t>roti', 'oat', 'telur', 'susu', 'ekstrak vanila', 'garam', 'mentega', 'minyak canola', 'gula'</t>
  </si>
  <si>
    <t>1', '1', '8', '2', '2', '1', '2', '2', ''</t>
  </si>
  <si>
    <t>roti', '', '', 'cangkir', 'sendok teh', 'cubit', 'sendok makan', 'sendok makan', ''</t>
  </si>
  <si>
    <t>irisan', '', '', '', '', '', '', '', 'bubuk'</t>
  </si>
  <si>
    <t xml:space="preserve"> 1. Jika roti belum diiris, potong menjadi irisan tebal.  2. Letakkan irisan roti di samping kompor.  3. Tuang oat ke dalam piring besar, lalu lapisi oat secukupnya untuk mencelupkan roti panggang ke dalamnya.  4. Kocok telur, susu, garam, dan vanila dalam mangkuk yang cukup dalam untuk menampung sepotong roti.  5. Masukkan mentega dan minyak ke dalam panci dan biarkan minyak/mentega mencapai suhu yang baik, tidak terlalu tinggi tetapi juga tidak terlalu rendah.  6. Celupkan sepotong roti ke dalam adonan telur, biarkan adonan basah meresap hingga jenuh namun jangan terlalu lembek.  7. Masukkan irisan oat dan tutupi lalu balikkan lagi.  8. Masukkan ke dalam campuran mentega/minyak dan masak kedua sisinya hingga berwarna keemasan.  9. Letakkan irisan yang sudah matang di atas piring yang dialasi tisu.  10. Jika Anda memasak untuk beberapa orang, pindahkan ke loyang dalam oven dengan api kecil sampai semua irisan matang.  11. Pindahkan ke piring saji dan taburi dengan gula halus, atau sajikan dengan madu atau sirup. 
</t>
  </si>
  <si>
    <t>https://tse4.mm.bing.net/th/id/OIP.XJsWkNqh5ZheJUSVbdaFogAAAA?w=120&amp;amp;h=188&amp;amp;c=7&amp;amp;r=0&amp;amp;o=5&amp;amp;pid=1.7</t>
  </si>
  <si>
    <t>UK105'</t>
  </si>
  <si>
    <t>Cock a Leekie Soup</t>
  </si>
  <si>
    <t>205.8979', '8770.7812', '176.2916', '807.707'</t>
  </si>
  <si>
    <t>paha ayam', 'air', 'bawang bombay', 'barli', 'kaldu ayam', 'daun bawang', 'seledri', 'timi', 'peterseli', 'garam', 'lada hitam'</t>
  </si>
  <si>
    <t>4', '10', '1', '1/3', '1', '7', '2', '1', '1', '1', '1/2'</t>
  </si>
  <si>
    <t>pon', 'cangkir', '', 'cangkir', 'kaleng', '', 'tangkai', 'tangkai', 'sendok makan', 'sendok teh', 'sendok teh'</t>
  </si>
  <si>
    <t>potong tanpa kulit tanpa tulang', '', 'cincang', '', 'kental', 'diiris', 'diiris', 'cincang', 'cincang', '', 'digiling'</t>
  </si>
  <si>
    <t xml:space="preserve"> 1. Dalam panci besar dengan api besar, campurkan ayam, air, bawang bombay, dan barley. Didihkan, kecilkan api menjadi rendah dan biarkan mendidih selama 1 jam. Angkat ayam, buang tulang dan kulitnya, potong daging menjadi potongan-potongan kecil dan masukkan kembali ke dalam panci.  2. Tambahkan kaldu ayam, daun bawang, seledri, thyme, peterseli, garam dan lada hitam bubuk. Rebus selama 30 menit lagi, atau sampai semua sayuran empuk. 
</t>
  </si>
  <si>
    <t>UK106'</t>
  </si>
  <si>
    <t>Diabetic Shortbread</t>
  </si>
  <si>
    <t>6.0363', '734.88', '166.0649', '4.7218'</t>
  </si>
  <si>
    <t>mentega', 'gula', 'tepung beras', 'tepung'</t>
  </si>
  <si>
    <t>1/2', '1/2', '1/2', '1 3/4'</t>
  </si>
  <si>
    <t>', 'cangkir', 'cangkir', '3/4'</t>
  </si>
  <si>
    <t xml:space="preserve"> 1. Kocok mentega dengan gula dalam wadah pencampur hingga lembut dan mengembang.  2. Masukkan tepung beras dan tepung serbaguna hingga rata.  3. Gulung di atas papan yang sudah ditaburi sedikit tepung.  4. Potong menjadi 1 1/2" bulatan.  5. Letakkan di atas loyang yang tidak diberi minyak.  6. Tusuk-tusuk dengan garpu (untuk membentuk desain jika diinginkan).  7. Panggang 325F 25 menit hingga berwarna keemasan.  ---- --------------------------------------------------- ---------------------
</t>
  </si>
  <si>
    <t>https://tse4.mm.bing.net/th/id/OIP.iuBaPzQGRDfWLM75QZfTxgHaHa?w=164&amp;amp;h=180&amp;amp;c=7&amp;amp;r=0&amp;amp;o=5&amp;amp;pid=1.7</t>
  </si>
  <si>
    <t>UK107'</t>
  </si>
  <si>
    <t>Scottish  Bakers  Shortbreads 1959</t>
  </si>
  <si>
    <t>94.889', '4475.28', '552.2574', '232.6436'</t>
  </si>
  <si>
    <t>mentega', 'gula prima', 'tepung serbaguna', 'tepung beras', 'garam'</t>
  </si>
  <si>
    <t>2', '1 1/2', '4', '1', '1'</t>
  </si>
  <si>
    <t>cangkir', 'cangkir', 'cangkir', 'cangkir', 'tanda hubung'</t>
  </si>
  <si>
    <t xml:space="preserve"> 1. Kocok mentega dan gula hingga rata.  2. Ayak tepung setelah ditakar dan aduk rata.  3. Tambahkan tepung ke dalam campuran krim secara bertahap, aduk rata setelah setiap penambahan.  4. Uleni di atas papan roti selama sepuluh menit.  5. Beri sedikit tepung pada papan roti dan gulung hingga setebal 1/4 hingga 1/2 inci.  6. Potong-potong dengan pemotong kue dan letakkan di atas loyang yang tidak diberi minyak.  7. Tusuk-tusuk perlahan dengan garpu.  8. Tutup rapat dan dinginkan selama satu jam.  9. Ini memungkinkan gluten dalam tepung beristirahat dan beristirahat dari semua adonan.  10. Panggang dalam oven yang sudah dipanaskan 300 derajat selama 30 sampai 40 menit, tergantung oven Anda.  11. Panggang hingga berwarna kecoklatan.  12. Keluarkan dari oven dan letakkan di rak kawat.  13. Simpan dalam wadah kedap udara di tempat yang hangat.( lemari).  14. Biarkan melunak dan menua selama 1 hingga 2 minggu.  15. Harus membuat 4 lusin kue. 
</t>
  </si>
  <si>
    <t>https://img.sndimg.com/food/image/upload/w_555,h_416,c_fit,fl_progressive,q_95/v1/img/recipes/35/04/32/2gQE7t5MTPfOhlTYG8fa_18362729_10155325244621118_1821617899_o.jpg</t>
  </si>
  <si>
    <t>UK108'</t>
  </si>
  <si>
    <t>Golden Saffron Pear Chutney</t>
  </si>
  <si>
    <t>1410.4907', '334380.7373', '86024.9205', '328.8565'</t>
  </si>
  <si>
    <t>memasak apel', 'bawang', 'kismis sultana emas', 'kulit jus jeruk', 'gula merah', 'kayu manis', 'pala', 'cabai rawit', 'untai kunyit', 'garam', ' jahe', 'anggur putih', 'pir', 'tomat'</t>
  </si>
  <si>
    <t>2', '150', '150', '4', '300', '1', '1', '1', '3', '2', '50', '300', ' 750', '350'</t>
  </si>
  <si>
    <t>', '', '', '', '', 'sendok teh', 'sendok teh', 'sendok teh', 'cubit', 'sendok teh', 'g', '', '', ''</t>
  </si>
  <si>
    <t>kupas inti parutan', 'kupas cincang', '', 'jus', '', 'digiling', 'ditumbuk', '', '', '', 'diparut', '', 'dikupas inti dicincang ', 'dicincang'</t>
  </si>
  <si>
    <t xml:space="preserve"> 1. Masukkan semua bahan ke dalam panci besar, kecuali pir dan tomat - biarkan di satu sisi dulu.  2. Didihkan selama kurang lebih 30 - 45 menit - aduk terus hingga adonan menyusut dan menjadi seperti sirup.  3. (Harus cukup kental untuk melapisi bagian belakang sendok dan tidak terlalu encer.).  4. Tambahkan pir dan tomat, lalu masak terus selama 15-20 menit, atau sampai pir lunak.  5. Tuang ke dalam stoples yang panas dan sudah disterilkan - tutup rapat lalu simpan chutney di tempat yang sejuk dan gelap.  6. Lebih enak dimakan setelah 1-2 bulan.  7. Chutney ini tahan hingga 2 tahun. 
</t>
  </si>
  <si>
    <t>https://img.sndimg.com/food/image/upload/w_555,h_416,c_fit,fl_progressive,q_95/v1/img/recipes/22/87/72/picqizSvG.jpg</t>
  </si>
  <si>
    <t>UK109'</t>
  </si>
  <si>
    <t>Microwave White or Cheese Sauce</t>
  </si>
  <si>
    <t>14.5021', '261.2317', '13.2565', '17.7391'</t>
  </si>
  <si>
    <t>mentega', 'tepung jagung', 'susu', 'garam', 'lada'</t>
  </si>
  <si>
    <t>1', '1', '1/2', '', ''</t>
  </si>
  <si>
    <t>ons', 'ons', '', '', ''</t>
  </si>
  <si>
    <t xml:space="preserve"> 1. Lelehkan mentega dalam oven microwave.  2. Masukkan tepung jagung hingga rata.  3. Tambahkan susu dan aduk.  4. Masak dalam microwave selama 4 sampai 6 menit, keluarkan 1/2 cara untuk mengaduk atau mengocok selama 30 detik.  5. Masukkan kembali untuk sisa waktu memasak.  6. Siap saat mulai menggelembung di sisi wadah; itu harus kental dan lembut. (Jika terlalu kental, masukkan lebih banyak susu sedikit demi sedikit).  7. Jika sudah matang tambahkan garam dan merica sesuai selera.  8. Anda sekarang memiliki saus putih dasar.  9. Untuk saus keju, masukkan 4 ons keju parut saat saus keluar dari microwave. 1/2 sendok teh mustard yang ditambahkan pada tahap ini akan meningkatkan rasa tetapi ini opsional. 
</t>
  </si>
  <si>
    <t>https://tse1.mm.bing.net/th/id/OIP.zh5iMhWOZtmuzL7jnEeM1gHaDx?w=304&amp;amp;h=178&amp;amp;c=7&amp;amp;r=0&amp;amp;o=5&amp;amp;pid=1.7</t>
  </si>
  <si>
    <t>UK110'</t>
  </si>
  <si>
    <t>Carrot and Lentil Soup</t>
  </si>
  <si>
    <t>9778.29', '163772.0', '30375.61', '987.03'</t>
  </si>
  <si>
    <t>lentil merah', 'wortel', 'kentang', 'bawang putih', 'air', 'kaldu sayur kubus'</t>
  </si>
  <si>
    <t>200', '500', '3', '1', '2', '1'</t>
  </si>
  <si>
    <t>membelah', '', '', '', '', ''</t>
  </si>
  <si>
    <t xml:space="preserve"> 1. Isi panci besar dengan dua liter air dan didihkan. Tambahkan sedikit garam jika Anda mau (meskipun sebenarnya tidak perlu).  2. Kupas wortel dan potong dadu kecil (tidak perlu terlalu spesifik ukurannya).  3. Rebus separuh wortel dalam air. Selagi mendidih, potong dadu kentang dan bawang bombay.  4. Jika wortel sudah empuk, haluskan hingga halus.  5. Tambahkan kaldu sayuran dan tambahkan sisa wortel, kentang, dan bawang bombay. Tambahkan lentil sekarang juga.  6. Didihkan kembali dan masak perlahan hingga sayuran empuk dan sup lentil mengental.  7. Nikmati dengan sebongkah roti chunky. 
</t>
  </si>
  <si>
    <t>https://img.sndimg.com/food/image/upload/w_555,h_416,c_fit,fl_progressive,q_95/v1/img/recipes/31/25/27/picKIzVLv.jpg</t>
  </si>
  <si>
    <t>UK111'</t>
  </si>
  <si>
    <t>Bessie’s Scottish Shortbread</t>
  </si>
  <si>
    <t>272.4471', '6511.8179', '511.4925', '412.6245'</t>
  </si>
  <si>
    <t>mentega', 'margarin', 'gula', 'tepung', 'tepung maizena'</t>
  </si>
  <si>
    <t>1', '1/2', '1', '6', '1/4'</t>
  </si>
  <si>
    <t>lb', 'cangkir', 'cangkir', 'cangkir', 'cangkir'</t>
  </si>
  <si>
    <t>tanpa garam', '', '', 'tidak diayak', ''</t>
  </si>
  <si>
    <t xml:space="preserve"> 1. 1. Campur gula dan mentega - krim menjadi satu seperti bola besar mentega.  2. 2. Tambahkan tepung maizena dan sedikit tepung terigu.  3. 3. Tumpuk sisa tepung di atas kertas minyak yang diletakkan di atas meja.  4. 4. Taruh bola mentega dan gula di tengah tepung, lalu beri lubang di tengahnya dan isi dengan tepung.  5. 5. Uleni adonan sampai Anda menggunakan semua tepung yang ada di meja.  6. 6. Belah dua dan masukkan masing-masing setengahnya ke dalam loyang berukuran 8 inci. Tingginya sekitar 1 1/2 inci. Pukul dengan kepalan tangan Anda ke dalam wajan.  7. 7. Garpu sampai ke bawah.  8. 8. Skor agar lebih mudah pecah.  9. 9. Selalu pecahkan, jangan pernah memotongnya.  10. 10. Masak @ 350 derajat F selama 1 jam, sampai berwarna kecoklatan.  11. 11. Dinginkan di rak secara terbalik.  12. 12. Ziplock agar tetap segar setelah dingin. 
</t>
  </si>
  <si>
    <t>https://tse2.mm.bing.net/th/id/OIP.E1fdeg4DHkKimm8nLwMNgQHaDO?w=279&amp;amp;h=152&amp;amp;c=7&amp;amp;r=0&amp;amp;o=5&amp;amp;pid=1.7</t>
  </si>
  <si>
    <t>UK112'</t>
  </si>
  <si>
    <t>Potato Hash</t>
  </si>
  <si>
    <t>kentang', 'bawang', 'lada garam', 'kaldu daging sapi', 'air'</t>
  </si>
  <si>
    <t xml:space="preserve"> 1. Lapisi kentang dan bawang bombay dalam piring casserole besar.  2. Bumbui sesuai selera.  3. Buat kaldu dari kaldu sapi yang dipotong dadu dan air atau cairan masak sayur.  4. Tuang kaldu di atas sayuran hingga kedalaman setengah lapisan sayuran.  5. Tutup dan panggang pada suhu 300°F selama 1½-2 jam atau sampai kentang empuk. 
</t>
  </si>
  <si>
    <t>https://tse3.mm.bing.net/th/id/OIP.yeKBA0uyYK9veUjP0h53nAHaKX?w=194&amp;amp;h=271&amp;amp;c=7&amp;amp;r=0&amp;amp;o=5&amp;amp;pid=1.7</t>
  </si>
  <si>
    <t>UK113'</t>
  </si>
  <si>
    <t>Badazz Barbecued Boozy British Bangers</t>
  </si>
  <si>
    <t>29.0908', '953.1733', '7.4882', '89.0172'</t>
  </si>
  <si>
    <t>banger', 'bacon', 'jamur', 'minyak sayur', 'lemon', 'madu', 'haluskan tomat', 'sari buah beralkohol keras', 'lada garam'</t>
  </si>
  <si>
    <t>8', '8', '16', '', '1', '6', '3', '4', ''</t>
  </si>
  <si>
    <t>', 'irisan', '', '', '', 'sendok makan', 'sendok makan', 'cairan', ''</t>
  </si>
  <si>
    <t xml:space="preserve"> 1. Masukkan semua bahan saus ke dalam panci kecil dan masak dengan api kecil sambil terus diaduk hingga tercampur rata.  2. Jepit setiap banger di tengahnya dan putar menjadi dua banger pendek.  3. Pisahkan kedua bagiannya dengan memotong sambungannya menggunakan pisau tajam atau gunting dapur.  4. Sekarang Anda seharusnya memiliki 16 buah pudgy banger.  5. Bumbui masing-masing dengan garam dan merica.  6. Bungkus tiap pudgy banger dengan irisan bacon yang sudah dibelah dua, lalu ikat ke 4 tusuk sate, bergantian dengan jamur.  7. Olesi masing-masing dengan sedikit minyak dan masak di atas bara panas selama 15 menit, balik sesekali dan olesi dengan saus.  8. Untuk menyajikan- pindahkan ke piring dan taburkan sedikit sisa saus di atasnya.  9. Sajikan panas. 
</t>
  </si>
  <si>
    <t>https://tse2.mm.bing.net/th/id/OIP.dgU-oYkwdDMurcHYii1UvQHaFj?w=270&amp;amp;h=203&amp;amp;c=7&amp;amp;r=0&amp;amp;o=5&amp;amp;pid=1.7</t>
  </si>
  <si>
    <t>UK114'</t>
  </si>
  <si>
    <t>Homemade Drambuie</t>
  </si>
  <si>
    <t>0.079', '1.725', '0.2614', '0.0744'</t>
  </si>
  <si>
    <t>johnny walker black scotch', 'madu', 'angelica root', 'biji adas', 'kulit lemon'</t>
  </si>
  <si>
    <t>1', '1 1/2', '2', '1/4', '1'</t>
  </si>
  <si>
    <t>botol', '1/2', 'sendok teh', 'sendok teh', 'iris'</t>
  </si>
  <si>
    <t>', '', 'cincang kering', '', ''</t>
  </si>
  <si>
    <t xml:space="preserve"> 1. Campurkan semua bahan dalam wadah tertutup rapat.  2. Kocok beberapa kali selama 24 jam pertama.  3. Setelah 24 jam, buang kulit lemon.  4. Tutup dan diamkan selama 2 minggu di tempat sejuk dan gelap sambil dikocok perlahan dua hari sekali.  5. Saring melalui saringan untuk menghilangkan biji angelica dan adas.  6. tutup dan diamkan di tempat sejuk dan gelap selama beberapa bulan (sebaiknya 6 bulan).  7. Tuangkan cairan bening ke dalam teko untuk kenikmatan minum.  8. Ampas yang keruh mungkin disimpan untuk dimasak. 
</t>
  </si>
  <si>
    <t>https://tse2.mm.bing.net/th/id/OIP.ht9ler_l4OhRnRJc00croQHaKW?w=143&amp;amp;h=200&amp;amp;c=7&amp;amp;r=0&amp;amp;o=5&amp;amp;pid=1.7</t>
  </si>
  <si>
    <t>UK115'</t>
  </si>
  <si>
    <t>Scottish Coke Bread</t>
  </si>
  <si>
    <t>24.5791', '2266.589', '231.9079', '159.2325'</t>
  </si>
  <si>
    <t>tepung serbaguna', 'oat', 'gula', 'baking powder', 'baking soda', 'garam', 'telur', 'shortening', 'ekstrak vanila', 'coke', 'prune', ' kenari'</t>
  </si>
  <si>
    <t>2', '1', '1/2', '2 1/2', '1/2', '1', '1', '3', '1/2', '8', '1', '1/2'</t>
  </si>
  <si>
    <t>cangkir', 'cangkir', 'cangkir', 'sendok teh', 'sendok teh', 'sendok teh', '', 'sendok makan', 'sendok teh', 'cairan', 'cangkir', 'cangkir'</t>
  </si>
  <si>
    <t>', 'kuno', '', '', '', '', '', 'meleleh', '', '', 'tiriskan cincang', 'cincang'</t>
  </si>
  <si>
    <t xml:space="preserve"> 1. Dalam mangkuk besar, aduk tepung, oat gulung, gula pasir, baking powder, soda kue, dan garam.  2. Di wadah lain, kocok dengan garpu, telur, mentega, dan ekstrak vanila hingga tercampur rata; tambahkan ke campuran tepung.  3. Tambahkan Coke, plum, dan kacang-kacangan; aduk rata dengan sendok.  4. Ubah menjadi loyang roti berukuran 9x5x3 inci yang sudah diolesi minyak dan ditaburi sedikit tepung.  5. Panggang dalam oven yang sudah dipanaskan sebelumnya, bersuhu 350°F selama kurang lebih 1 jam atau sampai tusuk gigi kayu yang dimasukkan di tengahnya keluar bersih.  6. Dinginkan di rak selama 20 menit sebelum mengeluarkan roti dari loyang.  7. Simpan dalam foil semalaman sebelum diiris. 
</t>
  </si>
  <si>
    <t>https://tse4.mm.bing.net/th/id/OIP.tgLvVltlUZHfucWPFuujwgHaE8?w=188&amp;amp;h=180&amp;amp;c=7&amp;amp;r=0&amp;amp;o=5&amp;amp;pid=1.7</t>
  </si>
  <si>
    <t>UK116'</t>
  </si>
  <si>
    <t>Scottish Mixed Spice</t>
  </si>
  <si>
    <t>1.3626', '62.548', '12.025', '2.6838'</t>
  </si>
  <si>
    <t>jahe', 'pala', 'lada hitam', 'allspice', 'kayu manis', 'cengkeh'</t>
  </si>
  <si>
    <t>4', '2', '2', '2', '2', '2'</t>
  </si>
  <si>
    <t>sendok teh', 'sendok teh', 'sendok teh', 'sendok teh', 'sendok teh', 'sendok teh'</t>
  </si>
  <si>
    <t>tanah', 'tanah', 'tanah', 'tanah', 'tanah', 'tanah'</t>
  </si>
  <si>
    <t xml:space="preserve"> 1. Campur semua bahan jadi satu dan simpan dalam wadah kedap udara. 
</t>
  </si>
  <si>
    <t>https://img.sndimg.com/food/image/upload/w_555,h_416,c_fit,fl_progressive,q_95/v1/img/recipes/48/49/46/pic5K92cI.jpg</t>
  </si>
  <si>
    <t>UK117'</t>
  </si>
  <si>
    <t>Stovies</t>
  </si>
  <si>
    <t>1.65', '520.8', '14.01', '51.35'</t>
  </si>
  <si>
    <t>kentang', 'bawang', 'daging sapi', 'sayuran mentega', 'lada garam'</t>
  </si>
  <si>
    <t>3', '1', '1', '4', '1'</t>
  </si>
  <si>
    <t>', '', 'bisa', 'sendok makan', 'cubit'</t>
  </si>
  <si>
    <t>', 'diiris', 'kornet', 'gemuk', ''</t>
  </si>
  <si>
    <t xml:space="preserve"> 1. Lelehkan lemak dalam panci besar lalu tambahkan bawang bombay.  2. Kupas tatties dan iris (semakin tipis irisannya, semakin cepat waktu memasaknya).  3. Setelah bawang bombay melunak, kecilkan api, masukkan tatties dan tutup.  4. Biarkan tatties matang sambil sesekali diaduk. Setelah sekitar 3 jam (setelah tatties mulai lembek) tambahkan daging kornet.  5. Biarkan matang selama setengah jam lagi lalu masukkan garam dan merica.  6. Sajikan dengan Oatcakes dan segelas susu. 
</t>
  </si>
  <si>
    <t>https://tse1.mm.bing.net/th/id/OIP.7c3BmQXSaOp5Qwh-t5gnpwHaE7?w=286&amp;amp;h=190&amp;amp;c=7&amp;amp;r=0&amp;amp;o=5&amp;amp;pid=1.7</t>
  </si>
  <si>
    <t>UK118'</t>
  </si>
  <si>
    <t>Scots Pancakes - a-k-a "Dropped Scones"</t>
  </si>
  <si>
    <t>51.2317', '497.4893', '0.36', '31.3552'</t>
  </si>
  <si>
    <t>tepung putih biasa', 'soda bikarbonat', 'garam', 'gula kastor', 'minyak', 'telur', 'susu'</t>
  </si>
  <si>
    <t>8', '2', '1', '1', '2', '1', ''</t>
  </si>
  <si>
    <t>ons', 'sendok teh', 'cubit', 'sendok makan', 'sendok makan', '', ''</t>
  </si>
  <si>
    <t xml:space="preserve"> 1. Panaskan wajan dan olesi sedikit.  2. Ayak semua tepung dan soda bikarbonat ke dalam mangkuk.  3. Tambahkan gula jarak, minyak, telur dan sedikit susu.  4. Aduk ke dalam tepung dan tambahkan susu secukupnya untuk membuat campuran krim kental, kira-kira konsistensi krim kocok yang sangat kental.  5. Masukkan sesendok adonan ke dalam wajan panas dan masak hingga menggelembung di atasnya.  6. Balik dan masak sisi lainnya hingga berwarna cokelat keemasan.  7. Saat memasak sisa adonan, simpan pancake yang sudah matang di antara handuk kecil yang dilipat.  8. Sajikan pancake hangat dengan mentega dan pengawet.  9. Apabila masih ada sisa, simpanlah dalam wadah kedap udara. 
</t>
  </si>
  <si>
    <t>https://tse2.mm.bing.net/th/id/OIP.3uLYur_FylWex0SGjpRp0QHaJQ?w=109&amp;amp;h=180&amp;amp;c=7&amp;amp;r=0&amp;amp;o=5&amp;amp;pid=1.7</t>
  </si>
  <si>
    <t>UK119'</t>
  </si>
  <si>
    <t>Hendrick's Sour</t>
  </si>
  <si>
    <t>4.4307', '228.061', '27.8123', '0.1997'</t>
  </si>
  <si>
    <t>gin', 'jus lemon', 'lovage', 'sirup sederhana', 'jus jeruk'</t>
  </si>
  <si>
    <t>1 1/2', '3/4', '3/4', '1', '3/4'</t>
  </si>
  <si>
    <t>1/2', 'ons', 'ons', 'ons', 'ons'</t>
  </si>
  <si>
    <t xml:space="preserve"> 1. Kocok semua bahan dengan es dan saring.  2. ke dalam gelas kuno ganda.  3. Hiasi dengan irisan jeruk dan ceri. 
</t>
  </si>
  <si>
    <t>https://tse2.mm.bing.net/th/id/OIP.BEmdQs51kOcOtI5uOONB8gHaJ4?w=124&amp;amp;h=180&amp;amp;c=7&amp;amp;r=0&amp;amp;o=5&amp;amp;pid=1.7</t>
  </si>
  <si>
    <t>UK120'</t>
  </si>
  <si>
    <t>Horlicks Banana Smoothie</t>
  </si>
  <si>
    <t>2.1129', '165.281', '38.4691', '0.6295'</t>
  </si>
  <si>
    <t>susu', 'pisang', 'susu bubuk', 'gula merah', 'ekstrak vanila', 'es batu'</t>
  </si>
  <si>
    <t>8', '1', '1/4', '1', '1', '4'</t>
  </si>
  <si>
    <t>cairan', '', 'cangkir', 'sendok makan', 'sendok teh', ''</t>
  </si>
  <si>
    <t>', 'iris kupas matang', 'malt', '', '', 'dihancurkan'</t>
  </si>
  <si>
    <t xml:space="preserve"> 1. Dalam blender, campurkan semua bahan; haluskan hingga halus dan berbusa.  2. Sajikan segera. 
</t>
  </si>
  <si>
    <t>https://img.sndimg.com/food/image/upload/w_555,h_416,c_fit,fl_progressive,q_95/v1/img/recipes/35/29/3/picEkeICQ.jpg</t>
  </si>
  <si>
    <t>UK121'</t>
  </si>
  <si>
    <t>Uncle Bill's Scotch Shortbread Cookies</t>
  </si>
  <si>
    <t>190.996', '6114.038', '372.7142', '470.784'</t>
  </si>
  <si>
    <t>tepung serbaguna', 'baking powder', 'garam', 'mentega', 'gula', 'ekstrak almond'</t>
  </si>
  <si>
    <t>8', '1', '1', '4', '2', '1'</t>
  </si>
  <si>
    <t>cangkir', 'sendok teh', 'sendok teh', 'cangkir', 'cangkir', 'sendok teh'</t>
  </si>
  <si>
    <t>', '', '', 'melunak', 'berbutir', ''</t>
  </si>
  <si>
    <t xml:space="preserve"> 1. Panaskan oven hingga 350°F.  2. Dalam mangkuk besar, ayak tepung dengan baking powder dan garam.  3. Dalam mangkuk terpisah, campurkan mentega, gula, dan ekstrak almond; kocok hingga sangat ringan dan mengembang.  4. Campurkan campuran mentega dengan tepung lalu aduk dengan tangan hingga adonan sangat halus.  5. Jika adonan terlalu keras untuk dipegang, dinginkan sekitar 1/2 jam hingga dingin.  6. Bentuk adonan menjadi bola berukuran 1 inci.  7. Letakkan bola-bola adonan di atas loyang yang belum diberi minyak.  8. Ratakan hingga ketebalan yang diinginkan, tebal sekitar 1/4 inci menggunakan bagian bawah gelas minum sebaiknya yang memiliki pola di bagian bawah.  9. Panggang dalam oven 350 F yang sudah dipanaskan sebelumnya selama 20 menit atau sampai berwarna coklat keemasan.  10. JANGAN LEBIH BANYAK.  11. Simpan cookies dalam wadah bertutup. 
</t>
  </si>
  <si>
    <t>https://tse4.mm.bing.net/th/id/OIP.IQyEJ3Ap2s2w21Q13INGHAHaNK?w=115&amp;amp;h=180&amp;amp;c=7&amp;amp;r=0&amp;amp;o=5&amp;amp;pid=1.7</t>
  </si>
  <si>
    <t>UK122'</t>
  </si>
  <si>
    <t>Cold Spicy Lemon and Orange Chicken</t>
  </si>
  <si>
    <t>184.4209', '1823.3569', '43.6789', '97.6306'</t>
  </si>
  <si>
    <t>yoghurt alami', 'jus jeruk', 'jus lemon', 'jahe', 'serpihan cabai', 'biji ketumbar', 'kunyit', 'garam laut', 'creme fraiche', 'minyak zaitun', 'daun salam', 'merica', 'kapulaga', 'dada ayam', 'ketumbar', 'tomat ceri'</t>
  </si>
  <si>
    <t>5', '1 1/2', '1 1/2', '1', '1', '1', '1/2', '1', '7', '2', ' 1', '2', '3', '1 1/2', '1', '12'</t>
  </si>
  <si>
    <t>cairan', '1/2', '1/2', 'sendok makan', 'sendok teh', 'sendok teh', 'sendok teh', 'cubit', 'ons', 'sendok makan', '', 'sendok teh ', '', '1/2', 'sendok makan', 'dibelah dua'</t>
  </si>
  <si>
    <t>', '', '', 'kupas cincang', '', 'bubuk', 'digiling', '', 'asam', '', '', 'campuran dihancurkan', 'dihancurkan', 'dipotong ', 'dicincang', ''</t>
  </si>
  <si>
    <t xml:space="preserve"> 1. dalam mangkuk pencampur aduk bersama yoghurt, jus jeruk dan lemon, jahe, cabai, ketumbar, turner, garam dan creme fraiche.  2. dalam wajan, panaskan minyak bersama daun salam, merica, dan kapulaga, lalu masak selama beberapa menit.  3. tuangkan campuran yoghurt dan creme fraiche dan masak sebentar lagi.  4. Tambahkan potongan ayam dan masak sambil diaduk sesekali selama 5 - 8 menit hingga matang.  5. masukkan daun ketumbar dan tomat, lalu masak lagi selama 3 menit sampai tomat matang.  6. biarkan hingga dingin.  7. sajikan dengan nasi atau roti kering. 
</t>
  </si>
  <si>
    <t>https://img.sndimg.com/food/image/upload/w_555,h_416,c_fit,fl_progressive,q_95/v1/img/recipes/18/27/21/picOpMeRp.jpg</t>
  </si>
  <si>
    <t>UK124'</t>
  </si>
  <si>
    <t>Real Shepherd's Pie</t>
  </si>
  <si>
    <t>78.3277', '1275.112', '14.944', '98.0922'</t>
  </si>
  <si>
    <t>domba', 'bawang', 'kubus domba knorr', 'tepung biasa', 'kentang', 'mentega', 'lada garam', 'mint'</t>
  </si>
  <si>
    <t>1', '1', '1', '', '2', '', '', ''</t>
  </si>
  <si>
    <t>lb', '', '', '', '', '', '', ''</t>
  </si>
  <si>
    <t>cincang halus', '', '', '', '', '', '', ''</t>
  </si>
  <si>
    <t xml:space="preserve"> 1. Daging coklat dan bawang bombay cincang bersama selama kurang lebih 5 menit,tambahkan kaldu dan biarkan mendidih perlahan,sesekali diaduk hingga matang,kurang lebih 20 menit.  2. Campurkan 2-3 sendok teh tepung terigu atau tepung maizena hingga menjadi krim halus dengan air dan masukkan perlahan ke dalam adonan daging dengan api kecil sambil terus diaduk hingga mengental.  3. Tuang ke dalam wadah tahan oven dan sisihkan, biarkan dingin, tergantung kualitas daging yang digunakan, lemaknya tidak perlu dihilangkan, namun ini sesuai selera pribadi.  4. Kupas, rebus dan haluskan kentang dengan garam, merica, daun mint segar jika perlu, dan sedikit mentega.  5. Tutupi adonan daging dengan kentang dan panggang dalam oven sedang selama 30-40 menit.  6. Jika diperlukan, hidangan bisa dicokelatkan di bawah panggangan.  7. Sajikan dengan lalapan.  8. Saya juga suka roti segar dan mentega yang diiris tebal dengan Real Shepherds Pie saya. 
</t>
  </si>
  <si>
    <t>https://tse1.mm.bing.net/th/id/OIP.hGCigVX09UaAyqb5yzD2pgHaJZ?w=167&amp;amp;h=211&amp;amp;c=7&amp;amp;r=0&amp;amp;o=5&amp;amp;pid=1.7</t>
  </si>
  <si>
    <t>UK125'</t>
  </si>
  <si>
    <t>Tattie Scones (Potato Scones or Potato Cakes)</t>
  </si>
  <si>
    <t>16.563', '221.4333', '7.857', '14.6833'</t>
  </si>
  <si>
    <t>kentang', 'tepung serbaguna', 'mentega', 'garam'</t>
  </si>
  <si>
    <t>', 'ons', 'sendok makan', 'cubit'</t>
  </si>
  <si>
    <t>terkupas', '', '', ''</t>
  </si>
  <si>
    <t xml:space="preserve"> 1. Masukkan kentang yang sudah dikupas dan dipotong ke dalam panci dan tutupi dengan air mendidih. Didihkan kembali dan biarkan mendidih selama sekitar dua puluh lima menit sampai lunak. Tiriskan dengan baik dan kembalikan ke panci kosong.  2. Tambahkan mentega ke dalam kentang dan haluskan hingga rata sebelum menambahkan tepung yang diayak dalam dua atau tiga tahap, aduk rata dengan sendok kayu. Jika adonan sudah menyatu dan menjadi adonan, tutup dan biarkan hingga dingin.  3. Beri sedikit tepung pada talenan atau permukaan yang bersih dan jika membuat scone tattie melingkar seperti yang saya lakukan, pisahkan adonan menjadi tiga bagian sebelum dibentuk masing-masing menjadi bola dan digulung hingga ketebalan kira-kira 1/4". Jika tradisional diperlukan scone tattie yang berbentuk, cukup giling seluruh adonan dan potong sesuai bentuk yang diinginkan.  4. Tambahkan sedikit minyak sayur ke dalam wajan anti lengket dan panaskan dengan api sedang sebelum menambahkan tattie scone. Pastikan apinya tidak terlalu tinggi atau scone akan berwarna kecokelatan di bagian luar, namun masih mentah dan tidak enak di bagian dalam. Scone tattie akan memakan waktu sekitar tiga menit di setiap sisinya hingga matang dan berwarna kecokelatan.  5. Saat sudah matang scone sudah siap, dapat dimakan langsung dari wajan, dibiarkan dingin dan dinikmati dengan mentega atau selai, atau bahkan dipanaskan kembali nanti sebagai bagian dari sarapan tradisional Skotlandia. atau tiga hari dalam wadah kedap udara atau di lemari es. 
</t>
  </si>
  <si>
    <t>https://tse2.mm.bing.net/th/id/OIP.ghTNARfX4X3DgEFIhHOhFQHaEK?w=284&amp;amp;h=180&amp;amp;c=7&amp;amp;r=0&amp;amp;o=5&amp;amp;pid=1.7</t>
  </si>
  <si>
    <t>UK126'</t>
  </si>
  <si>
    <t>Savoury Cheese - Traditional British Sandwich Filler</t>
  </si>
  <si>
    <t>23.385', '294.5', '18.965', '13.625'</t>
  </si>
  <si>
    <t>keju cheddar', 'keju leicester merah', 'keju mozzarella', 'mayones', 'daun bawang', 'bawang bombay', 'lada garam'</t>
  </si>
  <si>
    <t>50', '50', '50', '', '', '', ''</t>
  </si>
  <si>
    <t>g', 'g', 'g', '', '', '', ''</t>
  </si>
  <si>
    <t>parut', 'parut', 'parut', '', 'potong dadu', 'potong dadu', ''</t>
  </si>
  <si>
    <t xml:space="preserve"> 1. campurkan keju dalam mangkuk.  2. tambahkan mayones sesuai tingkat kekentalan yang diinginkan (namun jangan terlalu sedikit!).  3. Tambahkan merica dan garam, daun bawang yang dipotong dadu halus, dan bawang bombay yang dipotong dadu halus sesuai selera.  4. TIPS:  5. Anda dapat menghilangkan Keju Red Leicester dan Mozzarella dan hanya menggunakan keju Cheddar atau keju serupa yang kuat.  6. Rasanya paling enak jika dibuat sehari sebelumnya dan tidak disajikan langsung dari lemari es.  7. Dapat digunakan sebagai bahan pengisi sandwich dan kentang panggang (tradisional), namun juga dapat digunakan sebagai saus untuk makanan mentah nabati. 
</t>
  </si>
  <si>
    <t>https://tse1.mm.bing.net/th/id/OIP.VKU1VBeVtjihfHSvCDNMgQAAAA?w=260&amp;amp;h=195&amp;amp;c=7&amp;amp;r=0&amp;amp;o=5&amp;amp;pid=1.7</t>
  </si>
  <si>
    <t>UK127'</t>
  </si>
  <si>
    <t>Scottish Kilkenney (A Different Version of Mashed Potatoes)</t>
  </si>
  <si>
    <t>26.2518', '793.94', '45.5348', '61.743'</t>
  </si>
  <si>
    <t>kentang', 'rutabaga', 'lada garam', 'susu', 'mentega'</t>
  </si>
  <si>
    <t>8', '1/2', '', '1/2', '1/2'</t>
  </si>
  <si>
    <t>', '', '', 'cangkir', 'cangkir'</t>
  </si>
  <si>
    <t>potongan kupas', 'potongan kupas', '', '', ''</t>
  </si>
  <si>
    <t xml:space="preserve"> 1. Masukkan kentang dan rutabaga ke dalam panci berisi air. Tambahkan garam dan merica sesuai selera. Masak hingga empuk, sekitar 20 menit. Tambahkan susu dan mentega; tumbuk.  2. Sangat baik disajikan dengan Daging Sapi Panggang Minggu-Selepas-Gereja Skotlandia.  3. Variasi yang berbeda dapat mencakup: wortel parut, bawang bombay cincang, atau kubis parut. Ini akan ditambahkan ke kentang atau kentang dan rutabaga yang dimasak bersama. 
</t>
  </si>
  <si>
    <t>https://img.sndimg.com/food/image/upload/w_555,h_416,c_fit,fl_progressive,q_95/v1/img/recipes/42/41/94/picjmDmzo.jpg</t>
  </si>
  <si>
    <t>UK128'</t>
  </si>
  <si>
    <t>Traditional English Pub Style Ploughman's Lunch</t>
  </si>
  <si>
    <t>55.4116', '522.1531', '73.4196', '2.6269'</t>
  </si>
  <si>
    <t>baguette', 'mentega', 'keju gloucester ganda', 'bawang bombay', 'chutney', 'tomat', 'daun bawang', 'garam', 'lada'</t>
  </si>
  <si>
    <t>4', '1 -2', '8', '4', '4', '2', '4', '', ''</t>
  </si>
  <si>
    <t>', 'ons', '8', '', 'sendok makan', '', '', '', ''</t>
  </si>
  <si>
    <t>', '', '', 'acar', '', '', '', '', ''</t>
  </si>
  <si>
    <t xml:space="preserve"> 1. Susun roti yang sudah diolesi mentega pada piring atau piring besar; Anda juga bisa membiarkan rotinya tidak diolesi mentega, dan diberi sedikit mentega di sampingnya.  2. Potong 4 ons keju per orang, alangkah baiknya jika ada dua pilihan keju, seperti 2 ons Cheddar dan 2 ons Stilton - susunlah keduanya di piring/piring yang sama.  3. Taruh acar bawang bombay dan chutney atau acar di pinggir piring, bersama dengan tomat segar yang dibiarkan utuh dan daun bawang.  4. Pastikan tersedia garam dan merica, serta bir atau sari buah apel asli yang enak!  5. Selamat menikmati! 
</t>
  </si>
  <si>
    <t>https://img.sndimg.com/food/image/upload/w_555,h_416,c_fit,fl_progressive,q_95/v1/img/recipes/25/01/26/picRTScor.jpg</t>
  </si>
  <si>
    <t>UK129'</t>
  </si>
  <si>
    <t>Drambuie English Rose</t>
  </si>
  <si>
    <t>5.61', '134.9292', '28.3438', '0.1417'</t>
  </si>
  <si>
    <t>gula batu', 'jeruk pahit', 'drambuie', 'sampanye blanc de noirs', 'campari', 'air mawar', 'strawberry'</t>
  </si>
  <si>
    <t>1', '3', '1', '4', '', '3', '1'</t>
  </si>
  <si>
    <t>', 'tetes', 'ons', 'ons', '', 'tetes', 'tipis'</t>
  </si>
  <si>
    <t>', '', '', 'dingin', '', '', 'diiris mengipasi mengambang'</t>
  </si>
  <si>
    <t xml:space="preserve"> 1. Dalam seruling Champagne, tambahkan:  2. 1 gula batu.  3. 3 tetes jeruk pahit.  4. 1 ons Drambuie.  5. Secara perlahan top dengan:  6. 4 ons Sampanye Blanc de Noirs dingin.  7. Percikan Campari.  8. 3 tetes air mawar.  9. Hiasi dengan strawberry yang diiris tipis, dikipas dan ditaburkan di atasnya. 
</t>
  </si>
  <si>
    <t>https://tse4.mm.bing.net/th/id/OIP.FGkGJhnFX3_i3lmvhSgqAwAAAA?w=123&amp;amp;h=185&amp;amp;c=7&amp;amp;r=0&amp;amp;o=5&amp;amp;pid=1.7</t>
  </si>
  <si>
    <t>UK130'</t>
  </si>
  <si>
    <t>Chili-Lemon Butter</t>
  </si>
  <si>
    <t>32.5175', '1044.8013', '52.6306', '86.6119'</t>
  </si>
  <si>
    <t>mentega', 'jus lemon', 'lada jalapeno', 'lemon'</t>
  </si>
  <si>
    <t>12', '3', '3', '3'</t>
  </si>
  <si>
    <t>', 'diperas', 'biji cincang', 'parutan kulit'</t>
  </si>
  <si>
    <t xml:space="preserve"> 1. Campur bahan dalam mangkuk kecil hingga tercampur rata.  2. Simpan dalam lemari es.  3. Eksperimen- gunakan untuk menggantikan sebagian atau seluruh mentega yang disebutkan dalam resep! 
</t>
  </si>
  <si>
    <t>https://tse4.mm.bing.net/th/id/OIP.3cusIUDC7ljp-U95saT3dAHaFj?w=256&amp;amp;h=192&amp;amp;c=7&amp;amp;r=0&amp;amp;o=5&amp;amp;pid=1.7</t>
  </si>
  <si>
    <t>UK131'</t>
  </si>
  <si>
    <t>Traditional Devon Cream Tea Strawberry Jam - Strawberry Conserve</t>
  </si>
  <si>
    <t>6.1267', '1903.5403', '473.2755', '2.7348'</t>
  </si>
  <si>
    <t>stroberi', 'gula', 'lemon'</t>
  </si>
  <si>
    <t>2', '2', '1'</t>
  </si>
  <si>
    <t>pon', '', ''</t>
  </si>
  <si>
    <t xml:space="preserve"> 1. Tempatkan lapisan stroberi yang sudah dibersihkan dan dikupas secara bergantian dengan gula ke dalam mangkuk non-logam; tambahkan jus lemon, tetapi hanya jika Anda TIDAK menggunakan gula pengawet, tutupi dan diamkan semalaman.  2. Keesokan harinya, pindahkan buah dan gula ke dalam panci, didihkan perlahan dan biarkan mendidih selama 5 menit. Tuang kembali ke dalam mangkuk, tutup dan biarkan lagi untuk hari lain.  3. Terakhir, pindahkan ke panci pengawet, didihkan dan biarkan mendidih hingga mencapai titik pengaturan - ini membutuhkan waktu sekitar 10 menit. Angkat dari api dan biarkan agak dingin sampai pengawet mulai mengeras, ini membutuhkan waktu sekitar 15 menit. Aduk sekali lagi untuk mendistribusikan buah secara merata dan tuangkan ke dalam stoples panas yang sudah disterilkan dan segera tutup.  4. Menghasilkan penghematan sekitar 3 pon.  5. Tambahkan jus lemon hanya jika Anda menggunakan gula pasir biasa dan BUKAN gula pengawet yang sudah mengandung pektin. 
</t>
  </si>
  <si>
    <t>https://img.sndimg.com/food/image/upload/w_555,h_416,c_fit,fl_progressive,q_95/v1/img/recipes/29/93/26/fJKzgZwPRBa2Aku4f0sU-IMGP1743.JPG</t>
  </si>
  <si>
    <t>UK132'</t>
  </si>
  <si>
    <t>Mike's Hot Toddy</t>
  </si>
  <si>
    <t>11.2734', '53.7883', '1.0523', '0.3199'</t>
  </si>
  <si>
    <t>jus lemon', 'madu', 'wiski label hitam johnnie walker', 'air panas', 'pala', 'kayu manis', 'cengkeh'</t>
  </si>
  <si>
    <t>1', '1', '2', '4', '1', '1', '1'</t>
  </si>
  <si>
    <t>sendok makan', 'sendok makan', 'ons', 'ons', 'dash', 'dash', 'dash'</t>
  </si>
  <si>
    <t xml:space="preserve"> 1. Peras sepotong lemon (1 sendok makan) ke dalam cangkir tahan microwave.  2. Tambahkan sesendok madu, wiski dan air panas.  3. Microwave hingga panas (mungkin 30-45 detik).  4. Tambahkan bumbu sesuai selera.  5. Usir rasa dingin itu! 
</t>
  </si>
  <si>
    <t>https://tse3.mm.bing.net/th/id/OIP.HGxYwoTMtqqDRXQU4QueAgHaE8?w=194&amp;amp;h=129&amp;amp;c=7&amp;amp;r=0&amp;amp;o=5&amp;amp;pid=1.7</t>
  </si>
  <si>
    <t>UK133'</t>
  </si>
  <si>
    <t>After the Party is Over! Refreshing Detox Fresh Fruit Salad</t>
  </si>
  <si>
    <t>4.944', '375.1825', '92.2206', '3.0923'</t>
  </si>
  <si>
    <t>nanas', 'apel', 'clementine', 'anggur hitam', 'jeruk', 'mangga', 'buah kiwi', 'delima', 'jeruk', ''</t>
  </si>
  <si>
    <t>1', '2', '4', '1/2', '1', '1', '2', '1', '1', ''</t>
  </si>
  <si>
    <t>potongan kupas', 'potongan inti kupas yang sudah dicuci', 'potongan kupas tersegmentasi', 'potong tanpa biji', 'potongan kupas', 'potongan kupas', 'potongan kupas', '', '', ''</t>
  </si>
  <si>
    <t xml:space="preserve"> 1. Masukkan semua potongan buah yang sudah dikupas dan disiapkan, kecuali biji delima, ke dalam mangkuk saji kaca besar dan tuangkan jus jeruk, aduk dan jika perlu, tambahkan lebih banyak jus jeruk.  2. Taburkan biji delima di atasnya dan sajikan dengan crème fraiche rendah lemak atau yoghurt vanila - atau "telanjang" saja!  3. (Tambahkan sampanye untuk hidangan penutup perayaan spesial -- tetapi tidak jika Anda ingin menyajikan gaya detoks ini!). 
</t>
  </si>
  <si>
    <t>https://img.sndimg.com/food/image/upload/w_555,h_416,c_fit,fl_progressive,q_95/v1/img/recipes/40/49/93/pichLaCUF.jpg</t>
  </si>
  <si>
    <t>UK134'</t>
  </si>
  <si>
    <t>Cleaned-Up Scottish Oatcakes</t>
  </si>
  <si>
    <t>32.114', '1611.52', '148.6108', '117.5836'</t>
  </si>
  <si>
    <t>oat', 'tepung terigu', 'soda kue', 'garam', 'minyak kelapa', 'air'</t>
  </si>
  <si>
    <t>1', '1', '1/2', '1/4', '1/2', '2 -3'</t>
  </si>
  <si>
    <t>cangkir', 'cangkir', 'sendok teh', 'sendok teh', 'cangkir', 'sendok makan'</t>
  </si>
  <si>
    <t xml:space="preserve"> 1. Panaskan oven hingga 375.  2. Campur bahan kering, lalu potong-potong mentega hingga menyerupai remah-remah halus. (Saya menyerah dan hanya menghaluskannya dengan tangan saya.) Tambahkan air, 1 sendok makan sekaligus, hingga adonan membentuk adonan kaku saat Anda menekannya. (Atau, Anda bisa mencampurkannya ke dalam food processor Anda).  3. Pada permukaan yang diberi sedikit tepung terigu, gulung adonan hingga setebal 1/8 inci. Jika perlu, gunakan air es sebagai "lem" untuk merekatkannya- mungkin akan sedikit hancur. Potong bulat-bulat dengan pemotong kue besar atau bagian atas gelas dengan diameter sekitar 2 1/2". Atau Anda juga bisa memotongnya menjadi kotak dengan pisau. Letakkan di atas loyang yang tidak diberi minyak.  4. Panggang hingga kue oat mulai matang coklat, sekitar 12-15 menit. Dinginkan sebentar di rak kawat, kalau geng mau menunggu selama itu.  5. Untuk menyajikannya, taburi dengan apa pun yang ada di dapur. Ini tidak manis, jadi bisa dijadikan alas yang bagus untuk topping yang lebih manis seperti jeli dan madu. Topping lain yang kami gunakan adalah selai kacang, mentega, irisan buah, krim keju, dan kelapa. Saya rasa kami bahkan menggunakan keping coklat satu atau dua kali. Gunakan imajinasi Anda!  6. Per porsi ( 2 kue gandum): 183 kalori, 3g protein, 16g karbohidrat, 12g lemak sehat, 2,5g serat, 135mg natrium.  ------------------------- ---------------------------------------------------
</t>
  </si>
  <si>
    <t>https://img.sndimg.com/food/image/upload/w_555,h_416,c_fit,fl_progressive,q_95/v1/img/recipes/51/14/46/v6bBzjTXSzXMSW0uS3xg-Naked-Oatcakes.jpg</t>
  </si>
  <si>
    <t>UK135'</t>
  </si>
  <si>
    <t>Mrs Miggin's Pie Shoppe -  Old English Bacon and Egg Pie!</t>
  </si>
  <si>
    <t>64.7406', '1231.5647', '2.1006', '106.6837'</t>
  </si>
  <si>
    <t>tepung biasa', 'garam', 'margarin', 'air dingin', 'daging asap', 'telur', 'garam', 'lada hitam', 'ramuan', 'susu'</t>
  </si>
  <si>
    <t>8', '', '4', '30', '8', '3', '', '', '1', ''</t>
  </si>
  <si>
    <t>ons', '', 'ons', '', 'ons', '', '', '', 'cubit', ''</t>
  </si>
  <si>
    <t>', '', '', '', 'asap cincang', 'dikocok', '', 'digiling', 'dicampur', ''</t>
  </si>
  <si>
    <t xml:space="preserve"> 1. Panaskan oven hingga 190ºC, 370ºF, Gas Mark 5. Lapisi piring tahan oven atau loyang foil berukuran 20 cm (8 inci).  2. Campur tepung terigu dan garam dalam baskom, olesi lemak.  3. Dengan menggunakan pisau, potong dan aduk, campur dengan air dingin hingga membentuk adonan kaku.  4. Balikkan adonan ke permukaan yang sudah ditaburi tepung dan uleni perlahan.  5. Luncurkan dan gunakan sesuai kebutuhan di bawah ini.  6. Bagi pastry menjadi 2, gulung dan alasi piring.  7. Panggang atau goreng bacon hingga garing - tiriskan lemaknya. Tambahkan bacon ke dalam telur kocok bersama dengan bumbu dan bumbu jika digunakan.  8. Tuang adonan ke atas pastry, basahi pinggirannya dan tutupi dengan pastry putaran kedua.  9. Tutup pinggirannya dan hiasi dengan daun pastry. Buat lubang di tengahnya dan olesi dengan telur kocok atau susu.  10. Panggang sekitar 35-40 menit hingga berwarna cokelat keemasan.  11. Sajikan hangat atau dingin.  12. Dapat dibekukan hingga 1 bulan - cairkan semalaman di nampan atau rak pendingin. Dapat dipanaskan kembali dalam oven lambat jika diperlukan. 
</t>
  </si>
  <si>
    <t>https://img.sndimg.com/food/image/upload/w_555,h_416,c_fit,fl_progressive,q_95/v1/img/recipes/29/03/38/pic6jYHxK.jpg</t>
  </si>
  <si>
    <t>UK136'</t>
  </si>
  <si>
    <t>Potato Skins and Dip</t>
  </si>
  <si>
    <t>0.2943', '2.7', '0.3915', '0.0657'</t>
  </si>
  <si>
    <t>memanggang kentang', 'minyak sayur pilihan', 'krim', 'kucai'</t>
  </si>
  <si>
    <t>4', '4', '1/4', '3'</t>
  </si>
  <si>
    <t>', 'sendok makan', 'pint', 'sendok makan'</t>
  </si>
  <si>
    <t>', '', 'asam', 'dipotong'</t>
  </si>
  <si>
    <t xml:space="preserve"> 1. Panaskan oven Gas no 6.  2. Tusuk setiap kentang 3 atau 4 kali.  3. Panggang di kulitnya selama kurang lebih 1 jam.  4. Biarkan hingga dingin.  5. Potong setiap kentang menjadi empat bagian; keluarkan sebagian besar kentang dari irisannya.  6. Olesi irisan dengan minyak.  7. Masukkan ke dalam oven selama 10 menit hingga renyah. (Bisa dilakukan di barbeque).  8. MENcelupkan:  9. Campur krim asam dan daun bawang.  10. Sajikan dengan irisannya. 
</t>
  </si>
  <si>
    <t>https://tse3.mm.bing.net/th/id/OIP.33j329ot36MruRrYYml7cAHaE8?w=194&amp;amp;h=129&amp;amp;c=7&amp;amp;r=0&amp;amp;o=5&amp;amp;pid=1.7</t>
  </si>
  <si>
    <t>UK137'</t>
  </si>
  <si>
    <t>Traditional English Tea Time Scones With Jam and Cream</t>
  </si>
  <si>
    <t>63.1798', '636.0713', '19.3997', '35.099'</t>
  </si>
  <si>
    <t>tepung hasil budidaya sendiri', 'garam', 'baking powder', 'gula kastor', 'mentega', 'telur', 'susu', 'krim ganda', 'selai', 'mentega', 'sultana'</t>
  </si>
  <si>
    <t>8', '', '1', '2', '2', '1', '1/4', '', '', '', '2'</t>
  </si>
  <si>
    <t>ons', '', 'sendok teh', 'sendok makan', 'ons', '', '', '', '', '', 'ons'</t>
  </si>
  <si>
    <t>', '', '', 'butiran', '', 'dikocok campur', '', '', '', '', ''</t>
  </si>
  <si>
    <t xml:space="preserve"> 1. Ayak tepung, garam, dan baking powder ke dalam mangkuk, lalu tambahkan gula dan mentega.  2. Oleskan mentega hingga adonan menyerupai remah roti halus.  3. Campurkan campuran telur dan susu secara bertahap untuk membuat adonan, sisakan sisa adonan untuk melapisi bagian atas scone. Tambahkan buah Anda pada tahap ini jika menggunakan.  4. Uleni perlahan adonan di atas meja kerja yang sudah ditaburi sedikit tepung hingga halus.  5. Gilas adonan hingga setebal 1/2", lalu potong bulatan berukuran 2" dengan pemotong polos atau bergalur, uleni dan gulung kembali adonan hingga habis.  6. Tata scone di atas loyang lalu olesi bagian atasnya dengan campuran susu dan telur.  7. Panggang dalam oven pada suhu 230°C (450°F) tanda 8 selama 10 hingga 15 menit, hingga mengembang dan berwarna keemasan. Dinginkan di rak kawat.  8. Kocok krim segar hingga kaku. Pisahkan scone dan isi dengan mentega, selai, dan krim segar. 
</t>
  </si>
  <si>
    <t>https://img.sndimg.com/food/image/upload/w_555,h_416,c_fit,fl_progressive,q_95/v1/img/recipes/23/05/15/YKWj2tTXKcLP7HDTaswu_Traditional%20English%20TEa%20Time%20Scones%20with%20Jam%20and%20Cream_0008.JPG</t>
  </si>
  <si>
    <t>UK138'</t>
  </si>
  <si>
    <t>Shortbread</t>
  </si>
  <si>
    <t>40.0725', '1282.5', '58.9275', '108.0'</t>
  </si>
  <si>
    <t>mentega', 'gula icing', 'tepung serbaguna', 'garam'</t>
  </si>
  <si>
    <t>225', '1/2', '2', '1/4'</t>
  </si>
  <si>
    <t>g', 'cangkir', 'cangkir', 'sendok teh'</t>
  </si>
  <si>
    <t>tanpa garam', '', '', ''</t>
  </si>
  <si>
    <t xml:space="preserve"> 1. Pertama, panaskan oven terlebih dahulu pada suhu 180 derajat C.  2. Kocok mentega dan gula dalam mangkuk pencampur.  3. Di wadah terpisah, campur tepung dengan garam.  4. Campurkan campuran tepung-garam dengan campuran mentega dan gula.  5. Aduk rata.  6. Tepuk-tepuk dalam loyang yang sudah diolesi minyak atau gulung hingga ketebalan 1/4 inci.  7. Potong-potong.  8. Tusuk-tusuk dengan garpu.  9. Panggang selama 8 menit.  10. Keren.  11. Melayani.  12. Anda juga bisa membungkusnya dengan kertas cantik atau bungkus plastik berwarna yang dihias dengan pita dan memberikannya sebagai hadiah kepada orang terdekat/keluarga dan teman. 
</t>
  </si>
  <si>
    <t>https://tse2.mm.bing.net/th/id/OIP.Y0XFBCai66w7J9213KndpwHaHa?w=165&amp;amp;h=180&amp;amp;c=7&amp;amp;r=0&amp;amp;o=5&amp;amp;pid=1.7</t>
  </si>
  <si>
    <t>UK139'</t>
  </si>
  <si>
    <t>Clootie Dumpling in the Microwave</t>
  </si>
  <si>
    <t>27.243', '1671.163', '360.3048', '16.4841'</t>
  </si>
  <si>
    <t>mentega', 'air', 'gula', 'kismis', 'kismis', 'kismis emas', 'allspice', 'kayu manis', 'tepung', 'telur', 'baking powder'</t>
  </si>
  <si>
    <t>1/2', '1', '3/4', '1/2', '1/2', '1/2', '1', '1', '1', '2' , '1'</t>
  </si>
  <si>
    <t>', 'cangkir', 'cangkir', 'cangkir', 'cangkir', 'cangkir', 'sendok makan', 'sendok makan', 'cangkir', '', 'sendok teh'</t>
  </si>
  <si>
    <t xml:space="preserve"> 1. masukkan 8 bahan pertama ke dalam mangkuk microwave dan panaskan sampai mentega meleleh. tambahkan tepung dan baking powder lalu aduk. lalu tambahkan telur dan aduk rata. siapkan mangkuk tahan microwave berukuran 2 liter yang dilapisi dengan bungkus plastik dan tuangkan ke dalam adonan. atur timer selama 8-9 menit, periksa dan balik mangkuk setiap beberapa menit agar tidak mengeras di tempatnya. biarkan dingin. nikmati dengan mentega atau tawar dan teh secangkir teh yang enak. 
</t>
  </si>
  <si>
    <t>https://tse3.mm.bing.net/th/id/OIP.P35XA4SHJBpMqmetgXNI1AHaE6?w=229&amp;amp;h=180&amp;amp;c=7&amp;amp;r=0&amp;amp;o=5&amp;amp;pid=1.7</t>
  </si>
  <si>
    <t>UK140'</t>
  </si>
  <si>
    <t>Lavender, Lemon and Honey Tea from Wolds Way Lavender Farm</t>
  </si>
  <si>
    <t>0.09', '2.82', '0.96', '0.018'</t>
  </si>
  <si>
    <t>lavender', 'air', 'jus lemon', 'madu lavender', 'kulit lemon'</t>
  </si>
  <si>
    <t>6', '', '', '', '1'</t>
  </si>
  <si>
    <t>tangkai', '', '', '', 'sendok makan'</t>
  </si>
  <si>
    <t xml:space="preserve"> 1. Campurkan kepala lavender, jus lemon (sekitar 1/2 buah lemon) dan kulit lemon ke dalam teko kecil (untuk 2 orang) lalu tambahkan air mendidih.  2. Diamkan selama 5 menit sebelum menambahkan madu lavender sesuai selera. Sajikan dalam cangkir porselen hangat.  3. Untuk menyajikan dingin: Buat teh sesuai petunjuk di atas. Biarkan dingin dan sajikan dengan es dan irisan dalam gelas tinggi. 
</t>
  </si>
  <si>
    <t>https://img.sndimg.com/food/image/upload/w_555,h_416,c_fit,fl_progressive,q_95/v1/img/recipes/38/40/75/picDvGPRn.jpg</t>
  </si>
  <si>
    <t>UK141'</t>
  </si>
  <si>
    <t>Almond Shortbread</t>
  </si>
  <si>
    <t>30.773', '2427.335', '208.4324', '168.8436'</t>
  </si>
  <si>
    <t>mentega', 'gula', 'ekstrak almond', 'garam', 'tepung', 'tepung', 'almond'</t>
  </si>
  <si>
    <t>1/2', '1/4', '1/2', '1', '1', '2', '1/2'</t>
  </si>
  <si>
    <t>cangkir', 'cangkir', 'sendok teh', 'cubit', 'cangkir', 'sendok makan', 'cangkir'</t>
  </si>
  <si>
    <t>melunak', '', '', '', '', '', 'diiris'</t>
  </si>
  <si>
    <t xml:space="preserve"> 1. Panaskan oven hingga 350°F.  2. Dengan mixer kocok mentega dan gula hingga lembut.  3. Kocok ekstrak almond dan garam.  4. Campur tepung dan haluskan hingga menjadi adonan lembut dengan tangan.  5. Tekan adonan ke dalam loyang berukuran 8x8" tanpa minyak, taburi dengan almond, tekan ke dalam adonan, panggang selama 25-30 menit hingga pinggirannya berwarna cokelat keemasan.  6. Gunakan pisau tumpul untuk memotong kotak selagi masih hangat saat dingin, gunakan spatula untuk memindahkannya irisan ke rak hingga benar-benar dingin.  ----------------------------------------- -----------------------------------
</t>
  </si>
  <si>
    <t>https://img.sndimg.com/food/image/upload/w_555,h_416,c_fit,fl_progressive,q_95/v1/img/recipes/57/59/6/picklQZVG.jpg</t>
  </si>
  <si>
    <t>UK142'</t>
  </si>
  <si>
    <t>Scottish Curd</t>
  </si>
  <si>
    <t>58.0685', '2952.46', '453.0835', '107.82'</t>
  </si>
  <si>
    <t>lemon', 'mentega', 'gula', 'telur', 'drambuie'</t>
  </si>
  <si>
    <t>3', '185', '2', '4', '3'</t>
  </si>
  <si>
    <t>', 'g', 'cangkir', '', 'sendok makan'</t>
  </si>
  <si>
    <t>', 'tanpa garam', '', 'dipukuli', ''</t>
  </si>
  <si>
    <t xml:space="preserve"> 1. Parut kulit buah lemon yang berwarna menggunakan parutan halus. Lelehkan mentega secara perlahan dalam panci dasar yang berat dan masukkan kulit lemon dan gula. Panaskan perlahan sampai gula larut sepenuhnya.  2. Aduk satu sendok makan campuran panas ke dalam telur; ulangi prosedur ini dua kali lagi.  3. (Ini akan mencegah telur mengental.).  4. Tuang ke dalam loyang dan panaskan perlahan sambil terus diaduk hingga adonan mengental dan melapisi bagian belakang sendok kayu. Masukkan Drambuie dan panaskan hingga kental kembali; Jangan sampai mendidih! Tuang ke dalam stoples panas yang sudah disterilkan dan tutup.  5. Ini dapat disimpan hingga sekitar satu bulan di tempat yang sejuk dan kering, atau disimpan dengan baik hingga 2-3 bulan. 
</t>
  </si>
  <si>
    <t>https://tse3.mm.bing.net/th/id/OIP.mADqrY91_bRvKOW3iMCOlgHaHa?w=203&amp;amp;h=203&amp;amp;c=7&amp;amp;r=0&amp;amp;o=5&amp;amp;pid=1.7</t>
  </si>
  <si>
    <t>UK143'</t>
  </si>
  <si>
    <t>Shortbread Cookies</t>
  </si>
  <si>
    <t>52.3114', '2190.12', '247.8742', '117.4756'</t>
  </si>
  <si>
    <t>gula icing', 'tepung maizena', 'tepung', 'mentega', 'garam'</t>
  </si>
  <si>
    <t>1/2', '1/2', '1', '1', '1/2'</t>
  </si>
  <si>
    <t xml:space="preserve"> 1. Krim mentega &amp; tepung maizena.  2. Tambahkan gula icing &amp; krim lagi.  3. Tambahkan tepung, garam.  4. Aduk rata.  5. Bentuk bulat-bulat kecil dengan cara digulung menggunakan telapak tangan.  6. Letakkan di atas loyang yang tidak diberi minyak dan ratakan sedikit.  7. Panggang dengan suhu 300 derajat selama kurang lebih 20 menit.  8. Sudah lama sekali sejak saya membuat ini jadi saya tidak ingat berapa banyak yang dihasilkannya. 
</t>
  </si>
  <si>
    <t>https://tse3.mm.bing.net/th/id/OIP.W-BHjoj3p5Px5HTPYj1RtgHaLH?w=194&amp;amp;h=291&amp;amp;c=7&amp;amp;r=0&amp;amp;o=5&amp;amp;pid=1.7</t>
  </si>
  <si>
    <t>UK146'</t>
  </si>
  <si>
    <t>Kilt Lifter (Cocktail)</t>
  </si>
  <si>
    <t>malt', 'drambuie', 'air jeruk nipis'</t>
  </si>
  <si>
    <t>1 1/2', '1', '2 1/2'</t>
  </si>
  <si>
    <t>1/2', 'ons', '1/2'</t>
  </si>
  <si>
    <t>', '', 'dipermanis'</t>
  </si>
  <si>
    <t xml:space="preserve"> 1. Masukkan semua bahan ke dalam pengocok koktail.  2. Kocok perlahan dan tuangkan es ke dalam gelas kuno. 
</t>
  </si>
  <si>
    <t>https://img.sndimg.com/food/image/upload/w_555,h_416,c_fit,fl_progressive,q_95/v1/img/recipes/48/39/73/pic8otTCZ.jpg</t>
  </si>
  <si>
    <t>UK147'</t>
  </si>
  <si>
    <t>Scottish "fried" Potatoes</t>
  </si>
  <si>
    <t>34.4858', '900.4886', '154.8894', '18.6564'</t>
  </si>
  <si>
    <t>mentega', 'kentang putih', 'bawang bombay', 'garam', 'paprika', 'lada hitam', 'cabai rawit', 'serpih peterseli', 'kaldu ayam', 'air'</t>
  </si>
  <si>
    <t xml:space="preserve">2', '4', '1', '1/2', '1/4', '1/8', '1/8', '1', '1', '1/2' </t>
  </si>
  <si>
    <t>sendok makan', '', '', 'sendok teh', 'sendok teh', 'sendok teh', 'sendok teh', 'sendok makan', 'kaleng', 'cangkir'</t>
  </si>
  <si>
    <t>', 'diiris', 'diiris', '', '', '', '', 'kering', '', ''</t>
  </si>
  <si>
    <t xml:space="preserve"> 1. Lelehkan mentega/margarin dalam wajan besi berukuran 12 inci dengan api sedang-besar.  2. Susun irisan kentang dan bawang bombay dalam wajan di atas mentega dan taburi garam, paprika, paprika, dan peterseli.  3. Biarkan campuran kentang matang selama beberapa menit, hingga berwarna coklat merata. Kentang seharusnya sudah berwarna kecoklatan.  4. Tambahkan kaldu dan air ke dalam wajan dan tutup rapat.  5. Kecilkan api menjadi sedang dan biarkan mendidih selama sekitar 30 menit, atau sampai cairan terserap. Aduk beberapa kali selama memasak agar kentang tidak lengket. 
</t>
  </si>
  <si>
    <t>https://tse4.mm.bing.net/th/id/OIP.C-UjXt3v3L7sWfAMyVzBxQHaGO?w=226&amp;amp;h=190&amp;amp;c=7&amp;amp;r=0&amp;amp;o=5&amp;amp;pid=1.7</t>
  </si>
  <si>
    <t>UK148'</t>
  </si>
  <si>
    <t>Macaroon Bars (Lees Version)</t>
  </si>
  <si>
    <t>34.4504', '3945.1154', '494.4605', '207.0421'</t>
  </si>
  <si>
    <t>kentang', 'gula icing', 'kepingan coklat hitam', 'kelapa'</t>
  </si>
  <si>
    <t>4', '16', '8', '4'</t>
  </si>
  <si>
    <t>dihaluskan', '', '', 'keringkan'</t>
  </si>
  <si>
    <t xml:space="preserve"> 1. Rebus kentang hingga lunak; tiriskan dan tumbuk dengan baik. Saya tahu jumlahnya terlihat sangat kecil tetapi hanya itu yang Anda butuhkan (janji). Dinginkan sedikit.  2. Tambahkan dan aduk gula icing secara bertahap hingga menjadi sangat kaku dan sulit untuk diaduk lagi. (Anda mungkin membutuhkan lebih sedikit atau lebih banyak daripada yang ada dalam daftar bahan; itu tergantung pada kentangnya).  3. Sudah siap jika Anda bisa menggulungnya menjadi bola di tangan Anda dan hanya sedikit lengket.  4. Siapkan lembaran anti minyak atau silikon di permukaan kerja Anda (atau taburi dengan gula halus).  5. Lapisi tangan dengan icing sugar agar tidak lengket.  6. Ambil adonan secukupnya untuk membuat sosis tipis dengan panjang sekitar 2 atau 3 inci.  7. Letakkan di atas kertas. Ini mungkin tidak selalu terlihat kokoh; tidak masalah.  8. Lanjutkan sampai semua adonan habis .  9. Yang pertama sekarang harusnya sudah diatur (bisa diangkat, cukup kaku).  10. Langkah selanjutnya siapkan semangkuk coklat leleh dan semangkuk kelapa (berdampingan paling mudah untuk mencelupkan).  11. Sekarang ambil masing-masing bagian dan celupkan ke dalam coklat lalu gulingkan ke dalam kelapa dan letakkan kembali di atas loyang hingga kering.  12. Selamat menikmati.  13. Tidak ada yang pernah percaya bahwa manisan ini terbuat dari kentang dan rasanya seperti surga.  14. Saya menggunakan kacang cincang untuk menutupinya, sebagai pengganti kelapa, dan ini berhasil dengan baik.  ------------------------- ---------------------------------------------------
</t>
  </si>
  <si>
    <t>https://tse4.mm.bing.net/th/id/OIP.mM5AXSgXsELNjRyHyhGkrAHaHC?w=179&amp;amp;h=180&amp;amp;c=7&amp;amp;r=0&amp;amp;o=5&amp;amp;pid=1.7</t>
  </si>
  <si>
    <t>UK149'</t>
  </si>
  <si>
    <t>Pub Sandwiches</t>
  </si>
  <si>
    <t>213.0821', '1169.9224', '22.896', '26.8342'</t>
  </si>
  <si>
    <t>daging sapi', 'bawang bombay', 'saus tomat tanpa garam', 'bubuk cabai', 'mustard pub', 'garam', 'lada', 'coklat newcastle'</t>
  </si>
  <si>
    <t>2', '1', '6', '2', '2', '', '', '4'</t>
  </si>
  <si>
    <t>', '', 'cairan', 'sendok makan', 'sendok makan', '', '', 'botol'</t>
  </si>
  <si>
    <t>tanah giling tanpa lemak', 'cincang manis', 'tanpa tambahan garam', '', '', '', 'tanah', ''</t>
  </si>
  <si>
    <t xml:space="preserve"> 1. Dalam panci, campurkan satu botol bir, dan lebih banyak lagi tergantung apakah Anda menggandakan atau melipattigakan, bawang bombay, saus tomat, dan bubuk cabai, lalu masak selama sekitar 6- 7 menit.  2. Kemudian tambahkan daging giling, Pub Mustard, garam dan merica, lalu masak perlahan selama 10 hingga 15 menit.  3. Tuangkan segelas bir untuk semua orang, dan sajikan di atas roti yang lezat. 
</t>
  </si>
  <si>
    <t>https://tse3.mm.bing.net/th/id/OIP.gdFRa_ziWqrXDd4zWTlDFAHaE8?w=294&amp;amp;h=196&amp;amp;c=7&amp;amp;r=0&amp;amp;o=5&amp;amp;pid=1.7</t>
  </si>
  <si>
    <t>UK150'</t>
  </si>
  <si>
    <t>Ayrshire Bacon Dumplings</t>
  </si>
  <si>
    <t>48.5668', '1070.7366', '1.7656', '95.2155'</t>
  </si>
  <si>
    <t>tepung yang mengembang sendiri', 'bumbu', 'ramuan', 'suet', 'peterseli', 'air', 'bacon'</t>
  </si>
  <si>
    <t>6', '', '1/2', '3', '2', '', '3'</t>
  </si>
  <si>
    <t>ons', '', 'sendok teh', 'ons', 'sendok teh', '', 'ons'</t>
  </si>
  <si>
    <t>', '', 'kering', 'parut', 'cincang', '', 'asap cincang'</t>
  </si>
  <si>
    <t xml:space="preserve"> 1. Dalam mangkuk, campur tepung dan bumbu, tambahkan campuran bumbu dan peterseli, lalu aduk rata.  2. Gosokkan pada lemak, tambahkan air secukupnya hingga menjadi adonan yang keras.  3. Bentuk menjadi 12 bola.  4. Buat lekukan dengan ibu jari di setiap bola dan masukkan sedikit daging cincang.  5. Basahi pinggirannya, rapatkan dan gulung kembali bolanya.  6. Pangsit yang sudah jadi dapat direbus dalam panci berisi air selama sekitar 40-50 menit atau dapat ditambahkan ke dalam casserole atau sup atau semur dengan waktu yang sama sebelum akhir masa memasak. 
</t>
  </si>
  <si>
    <t>https://tse1.mm.bing.net/th/id/OIP.5lkNPZH5w-zxTlE25cMUTgHaFj?w=228&amp;amp;h=180&amp;amp;c=7&amp;amp;r=0&amp;amp;o=5&amp;amp;pid=1.7</t>
  </si>
  <si>
    <t>UK151'</t>
  </si>
  <si>
    <t>Raspberry Scottish Shortbread ( Vegan!)</t>
  </si>
  <si>
    <t>0.4507', '1630.892', '106.6506', '136.0555'</t>
  </si>
  <si>
    <t>tepung kue gandum', 'garam', 'memasak oatmeal', 'minyak', 'sirup maple', 'vanila', 'selai raspberry'</t>
  </si>
  <si>
    <t>2/3', '1/2', '3', '2/3', '1/2', '2', '1/2'</t>
  </si>
  <si>
    <t>cangkir', 'sendok teh', 'cangkir', 'cangkir', 'cangkir', 'sendok teh', 'cangkir'</t>
  </si>
  <si>
    <t>', '', '', 'ditekan dingin', '', '', ''</t>
  </si>
  <si>
    <t xml:space="preserve"> 1. Panaskan oven 350  2. Ayak tepung terigu dan garam(saya masukkan saja ke dalam mangkok dan aduk saya bukan ayakan).  3. Tambahkan minyak ke bahan kering dan aduk rata.  4. Tambahkan sirup maple dan vanila, lalu aduk rata.  5. Olesi sedikit loyang berukuran 9x9. Tutupi bagian bawah dengan separuh adonan, tekan kuat-kuat pada tempatnya dengan jari.  6. Oleskan selai secara merata di atas adonan hingga menutupi (menurut saya ada gunanya mengaduk selai terlebih dahulu) Tutup secara longgar dengan sisa adonan, tekan perlahan dan panggang selama 35 menit. Biarkan dingin 15 menit (Jika bisa menunggu). 
</t>
  </si>
  <si>
    <t>https://img.sndimg.com/food/image/upload/w_555,h_416,c_fit,fl_progressive,q_95/v1/img/recipes/22/20/60/picQA4aKh.jpg</t>
  </si>
  <si>
    <t>UK152'</t>
  </si>
  <si>
    <t>Scottish Potato Dulse Soup</t>
  </si>
  <si>
    <t>0.0486', '1.2808', '0.4116', '0.0132'</t>
  </si>
  <si>
    <t>kentang', 'dulse', 'air', 'lemon', 'garam merica'</t>
  </si>
  <si>
    <t>2', '1/4', '2 -5', '1', ''</t>
  </si>
  <si>
    <t>', 'rumput laut', '', '', ''</t>
  </si>
  <si>
    <t xml:space="preserve"> 1. Cuci dan potong kentang (tidak perlu dikupas).  2. Masukkan ke dalam panci berisi 1 genggam besar dulse (rumput laut merah dapat ditemukan di dekat toko ikan di sebagian besar toko kelontong dan harganya sekitar $3).  3. Tuangkan air secukupnya untuk merebus kentang tanpa mendidih. Air kentang adalah kaldunya.  4. Didihkan, lalu kecilkan api dan biarkan mendidih selama kurang lebih 20 menit atau sampai kentang sangat lunak dan encer.  5. Tambahkan perasan 1 buah lemon dan merica secukupnya dan garam jika perlu (dulse sangat asin).  6. Siap dihidangkan. 
</t>
  </si>
  <si>
    <t>https://tse4.mm.bing.net/th/id/OIP.adnhTZy9LpNWg65e_DAIqgHaE7?w=233&amp;amp;h=180&amp;amp;c=7&amp;amp;r=0&amp;amp;o=5&amp;amp;pid=1.7</t>
  </si>
  <si>
    <t>UK153'</t>
  </si>
  <si>
    <t>Brummie Bacon Cakes - English Bacon Scones for Breakfast</t>
  </si>
  <si>
    <t>1219.6875', '24463.5', '1847.6925', '1376.82'</t>
  </si>
  <si>
    <t>bacon bergaris', 'tepung yang dibesarkan sendiri', 'garam', 'mentega', 'keju cheddar', 'susu', 'saus tomat', 'saus Worcestershire', 'susu', 'selada air'</t>
  </si>
  <si>
    <t>50', '225', '1/4', '25', '75', '150', '1', '1', '', ''</t>
  </si>
  <si>
    <t>', '', 'sendok teh', '', '', '', 'sendok makan', 'tanda hubung', '', ''</t>
  </si>
  <si>
    <t xml:space="preserve"> 1. Panggang bacon hingga garing. Potong menjadi bagian-bagian kecil. Ayak tepung dan garam ke dalam mangkuk dan olesi mentega hingga menjadi remah roti halus. Tambahkan bacon dan sepertiga keju.  2. Campur susu, saus tomat, dan saus Worcestershire dalam mangkuk terpisah. Tambahkan bahan kering untuk membuat adonan lembut. Di atas papan yang sudah ditaburi tepung, buatlah lingkaran berukuran 18 cm (7 inci).  3. Olesi dengan susu dan potong menjadi 8 bagian. Tata di atas loyang yang sudah diolesi minyak dan taburi dengan sisa keju. Panggang selama 30 menit dalam oven yang sudah dipanaskan sebelumnya pada suhu 200 °C / 400 °F / Gas 6.  4. Sajikan panas dengan telur goreng dan tomat untuk sarapan, atau belah dan olesi mentega dan hiasi selada air. 
</t>
  </si>
  <si>
    <t>https://tse3.mm.bing.net/th/id/OIP.1ujkMQAyTL7IEL0_Qp5WowHaG4?w=197&amp;amp;h=183&amp;amp;c=7&amp;amp;r=0&amp;amp;o=5&amp;amp;pid=1.7</t>
  </si>
  <si>
    <t>UK154'</t>
  </si>
  <si>
    <t>Traditional Scottish Arran Potato Salad</t>
  </si>
  <si>
    <t>25.6151', '148.4938', '8.5615', '0.7935'</t>
  </si>
  <si>
    <t>kentang', 'kacang polong', 'bit', 'lada hitam garam', 'bawang bombay', 'peterseli', 'krim saus salad', 'peterseli'</t>
  </si>
  <si>
    <t>10', '4', '4', '', '', '', '', ''</t>
  </si>
  <si>
    <t>', 'ons', 'ons', '', 'sendok teh', 'sendok teh', 'sendok makan', ''</t>
  </si>
  <si>
    <t>potong dadu', 'kupas', 'dimasak potong dadu', 'digiling', 'cincang', 'cincang', '', ''</t>
  </si>
  <si>
    <t xml:space="preserve"> 1. Rebus kentang dalam air asin selama sepuluh menit atau sampai empuk. Tiriskan dan keringkan. Masak kacang polong secara terpisah selama kurang lebih lima menit atau sampai empuk lalu tiriskan.  2. Selagi sayuran masih hangat, campur dan masukkan peterseli cincang dan bawang bombay, lalu bumbui dengan garam dan merica sesuai selera.  3. Masukkan saus salad (atau krim salad) untuk melembabkannya, dan hiasi dengan tangkai peterseli segar. 
</t>
  </si>
  <si>
    <t>https://tse3.mm.bing.net/th/id/OIP.30g_K5k8uE_jiycha3RdmgHaHa?w=161&amp;amp;h=180&amp;amp;c=7&amp;amp;r=0&amp;amp;o=5&amp;amp;pid=1.7</t>
  </si>
  <si>
    <t>UK155'</t>
  </si>
  <si>
    <t>Lavender and Strawberry Fruit Cup from Wolds Way Lavender Farm</t>
  </si>
  <si>
    <t>2.9837', '44457.4192', '11449.398', '0.8518'</t>
  </si>
  <si>
    <t>bunga lavender', 'jus jeruk', 'ginger ale', 'vermouth', 'lemon', 'strawberry', 'lemon balm'</t>
  </si>
  <si>
    <t>20', '400', '400', '200', '1', '', ''</t>
  </si>
  <si>
    <t>', 'ml', '', '', '', '', ''</t>
  </si>
  <si>
    <t xml:space="preserve"> 1. Gosok dasar mangkuk punch dengan bunga lavender (hancurkan perlahan untuk melepaskan minyaknya), sebelum menambahkan jus jeruk, ginger ale, vermouth, dan jus lemon.  2. Tambahkan stroberi yang sudah dikupas, dibelah dua atau diiris, lalu hiasi dengan tangkai lemon verbena atau lemon balm. Dinginkan selama 30 menit sebelum disajikan dalam gelas tinggi dengan atau tanpa es.  3. (Setelah bunga lavender digosokkan ke dasar mangkuk, buang). 
</t>
  </si>
  <si>
    <t>https://img.sndimg.com/food/image/upload/w_555,h_416,c_fit,fl_progressive,q_95/v1/img/recipes/38/40/77/picnQMrn6.jpg</t>
  </si>
  <si>
    <t>UK156'</t>
  </si>
  <si>
    <t>Keith's Cranachan</t>
  </si>
  <si>
    <t>15.2232', '174.2733', '27.6768', '1.6945'</t>
  </si>
  <si>
    <t>oatmeal', 'double cream heavy whipping', 'drambuie', 'blackberry', 'raspberry', 'caster sugar'</t>
  </si>
  <si>
    <t>6 -8', '1', '2', '2', '', '4'</t>
  </si>
  <si>
    <t>ons', 'pint', 'ons', 'cangkir', '', 'ons'</t>
  </si>
  <si>
    <t>', '', 'diinginkan', '', '', ''</t>
  </si>
  <si>
    <t xml:space="preserve"> 1. Panggang oatmeal dalam wajan besi cor (atau logam berat lainnya) dengan api sedang hingga berwarna coklat muda - sekitar 10 menit. Aduk/aduk oat setiap menit atau lebih -- berhati-hatilah agar tidak gosong. Pindahkan oat ke piring hingga benar-benar dingin.  2. Kocok krim hingga mencapai konsistensi yang lembut dan mengental (sesaat sebelum tahap puncak).  3. Tambahkan Drambuie (atau vanila) dan gula secara perlahan ke dalam krim hingga tercampur.  4. Masukkan semuanya kecuali satu sendok makan oat (sisakan untuk hiasan). Kemudian, masukkan beberapa buah beri, hancurkan sedikit untuk memberi warna pada campuran krim/oat.  5. Dengan menggunakan gelas tinggi (parfait paling cocok), buat dua lapis buah dan krim. Berry dulu - 3 atau 4, campuran krim, beri, krim. Anda ingin mengakhirinya di dekat tepi atas kaca.  6. Dinginkan setidaknya selama 30 menit.  7. Untuk hiasan, taburkan sisa oat di atasnya dan tambahkan 2 atau 3 buah beri. Anda dapat melakukan ini sebelum mendinginkannya; Saya lebih suka tidak melakukannya karena oatnya tetap lebih renyah dengan cara ini. 
</t>
  </si>
  <si>
    <t>https://tse3.mm.bing.net/th/id/OIP.u5WOnmdgGGUYNBf5ALiDoAHaLH?w=115&amp;amp;h=180&amp;amp;c=7&amp;amp;r=0&amp;amp;o=5&amp;amp;pid=1.7</t>
  </si>
  <si>
    <t>UK157'</t>
  </si>
  <si>
    <t>Scottish Oatmeal (Rice Cooker)</t>
  </si>
  <si>
    <t>6.328', '212.8', '43.7024', '2.7048'</t>
  </si>
  <si>
    <t>air', 'garam', 'oatmeal'</t>
  </si>
  <si>
    <t>3', '1/2', '1'</t>
  </si>
  <si>
    <t>cangkir', 'sendok teh', 'cangkir'</t>
  </si>
  <si>
    <t xml:space="preserve"> 1. Tambahkan air, garam, dan oatmeal ke dalam rice cooker. Ini bisa dilakukan pada malam sebelumnya. Oatmeal yang direndam akan lebih cepat matang.  2. Nyalakan rice cooker, atau gunakan pengaturan steam/cook.  3. Saat rice cooker mati, nikmati dengan madu atau gula merah dan susu. 
</t>
  </si>
  <si>
    <t>https://tse4.mm.bing.net/th/id/OIP.mOFs3v745vxCsqxEK5TahgHaF2?w=217&amp;amp;h=180&amp;amp;c=7&amp;amp;r=0&amp;amp;o=5&amp;amp;pid=1.7</t>
  </si>
  <si>
    <t>UK158'</t>
  </si>
  <si>
    <t>Shepherd's Poy</t>
  </si>
  <si>
    <t>227.8176', '1737.4474', '113.1132', '43.1714'</t>
  </si>
  <si>
    <t>daging sapi', 'bawang', 'wortel', 'seledri', 'biji jagung', 'bawang putih', 'lada garam', 'pala', 'kaldu sapi', 'mentega', 'tepung', 'kentang ', 'mentega'</t>
  </si>
  <si>
    <t>2', '1', '1', '1', '1 1/2', '4', '', '1/2', '8', '2', '2', ' 2', ''</t>
  </si>
  <si>
    <t xml:space="preserve">', 'cangkir', 'cangkir', 'cangkir', '1/2', 'cengkeh', '', 'sendok teh', 'cairan', 'sendok makan', 'sendok makan', '', '' </t>
  </si>
  <si>
    <t>digiling tanpa lemak', 'potong dadu', 'potong dadu', 'potong dadu', '', 'cincang', '', 'digiling', 'natrium rendah', 'campuran tanpa garam', '', 'dimasak tumbuk', 'tanpa garam'</t>
  </si>
  <si>
    <t xml:space="preserve"> 1. Goreng daging giling dalam wajan.  2. Tambahkan bawang bombay, wortel, seledri, bawang putih, garam, merica dan pala.  3. Kecilkan api dan masak sekitar 10 menit hingga sayuran layu.  4. Tambahkan kaldu sapi dan didihkan.  5. Masukkan mentega/tepung roux secukupnya hingga menjadi kuah kental untuk mengikat isian.  6. Tuang ke dalam loyang besar yang dangkal dan dinginkan.  7. Isiannya harus sedalam sekitar 1½ inci.  8. Lapisi adonan daging di wajan dengan jagung lalu taburi dengan kentang tumbuk panas.  9. Oleskan kentang secara merata dan olesi permukaannya dengan mentega.  10. Panggang pada suhu 325°F selama 35-40 menit. 
</t>
  </si>
  <si>
    <t>https://tse3.mm.bing.net/th/id/OIGP.dFDFKD93Z_4rmNYLfMWw?w=231&amp;amp;h=231&amp;amp;c=6&amp;amp;o=5&amp;amp;pid=1.7</t>
  </si>
  <si>
    <t>UK159'</t>
  </si>
  <si>
    <t>Coconut Flapjacks</t>
  </si>
  <si>
    <t>37.4032', '2316.1948', '197.895', '159.2317'</t>
  </si>
  <si>
    <t>margarin', 'tepung hasil budidaya sendiri', 'gula', 'corn flake', 'kelapa'</t>
  </si>
  <si>
    <t>4', '5', '5', '1', '2 1/2'</t>
  </si>
  <si>
    <t>ons', 'ons', 'ons', 'ons', '1/2'</t>
  </si>
  <si>
    <t xml:space="preserve"> 1. Lelehkan margarin dalam panci besar, lalu masukkan semua bahan lainnya hingga tercampur rata.  2. Tekan ke dalam loyang berukuran 9" x 12" yang sudah diolesi minyak.  3. Panggang pada suhu 350 derajat F.  4. selama 30 menit.  5. Dinginkan selama lima menit di dalam loyang, tandai menjadi kotak.  6. Selesaikan pendinginan di loyang dan potong kotak. 
</t>
  </si>
  <si>
    <t>https://tse2.mm.bing.net/th/id/OIP.4dsRQW4paXTO9A-WEvIdlAHaEK?w=308&amp;amp;h=180&amp;amp;c=7&amp;amp;r=0&amp;amp;o=5&amp;amp;pid=1.7</t>
  </si>
  <si>
    <t>UK160'</t>
  </si>
  <si>
    <t>Het Pint (Spirits)</t>
  </si>
  <si>
    <t>18.9685', '629.04', '102.9624', '15.0638'</t>
  </si>
  <si>
    <t>ale', 'pala', 'gula', 'telur', 'wiski scotch'</t>
  </si>
  <si>
    <t>4', '1', '1/2', '3', '1'</t>
  </si>
  <si>
    <t>pint', 'sendok teh', 'cangkir', '', 'cangkir'</t>
  </si>
  <si>
    <t xml:space="preserve"> 1. Masukkan ale ke dalam panci kental  2. Tambahkan pala, masak hingga sedikit di bawah titik didih. Jangan sampai mendidih! *  3. Masukkan gula pasir, biarkan larut.  4. Kocok telur hingga rata, tambahkan sedikit demi sedikit ke dalam bir, aduk terus agar tidak menggumpal.  5. Tambahkan wiski, panaskan. Jangan sampai mendidih! *  6. Tuang cairan dari panci ke dalam wadah yang sudah dipanaskan, bolak-balik.  7. Sajikan dengan menuang minuman bolak-balik secukupnya sehingga bening dan berkilau.  8. Het pint juga bisa dibuat dengan anggur putih dan brendi, bukan bir putih dan wiski.  9. *Jika Anda merebus minuman keras, alkoholnya menguap begitu saja -- . 
</t>
  </si>
  <si>
    <t>https://tse1.mm.bing.net/th/id/OIP.xErQT9v54o_wEK5SuG8fPwAAAA?w=115&amp;amp;h=180&amp;amp;c=7&amp;amp;r=0&amp;amp;o=5&amp;amp;pid=1.7</t>
  </si>
  <si>
    <t>UK161'</t>
  </si>
  <si>
    <t>Spicy Cabbage</t>
  </si>
  <si>
    <t>1.6024', '120.922', '14.0383', '7.1033'</t>
  </si>
  <si>
    <t>minyak kenari', 'jahe', 'siung bawang putih', 'daun bawang', 'cabai merah', 'kubis', 'garam', 'lada'</t>
  </si>
  <si>
    <t>1/2', '1/2', '1', '1', '1', '1/2', '', ''</t>
  </si>
  <si>
    <t>sendok makan', 'sendok teh', '', '', '', '', '', ''</t>
  </si>
  <si>
    <t>', 'parut', 'cincang', 'irisan', 'diiris', 'buang bijinya diparut', '', ''</t>
  </si>
  <si>
    <t xml:space="preserve"> 1. Dalam wajan besar (yang berpenutup), panaskan minyak kenari dengan api sedang. Masukkan jahe dan bawang putih, lalu aduk terus. Saat minyak mulai mendesis, tambahkan daun bawang dan cabai, lalu tumis hingga daun bawang lunak.  2. Masukkan kubis yang sudah diparut, tutup wajan dan masak sekitar 6 menit atau sampai kubis melunak namun masih agak garing, aduk hingga setengah matang. Bumbui sesuai selera dengan garam dan merica. 
</t>
  </si>
  <si>
    <t>https://img.sndimg.com/food/image/upload/w_555,h_416,c_fit,fl_progressive,q_95/v1/img/recipes/46/91/78/picmHeDMn.jpg</t>
  </si>
  <si>
    <t>UK162'</t>
  </si>
  <si>
    <t>Cheddar Cheese and Chutney Toasted Doorstep Sandwich!</t>
  </si>
  <si>
    <t>7.7143', '208.0902', '6.0725', '17.0349'</t>
  </si>
  <si>
    <t>keju cheddar', 'mayones', 'mustard inggris', 'garam', 'lada hitam', 'roti putih', 'chutney'</t>
  </si>
  <si>
    <t>2', '2', '1/4', '', '', '2', '2'</t>
  </si>
  <si>
    <t>ons', 'sendok makan', 'sendok teh', '', '', 'irisan', 'sendok makan'</t>
  </si>
  <si>
    <t>diparut', '', '', '', 'ditumbuk', 'dipotong', ''</t>
  </si>
  <si>
    <t xml:space="preserve"> 1. Panaskan panggangan. (ayam pedaging).  2. Campurkan keju parut dengan mayonaise dan bubuk mustard. Bumbui sesuai selera dengan garam dan lada hitam.  3. Oleskan campuran keju pada satu potong roti - pastikan sampai ke tepinya. Taruh di bawah panggangan selama 2-3 menit atau sampai berwarna keemasan, meleleh dan menggelembung.  4. Sebarkan chutney di atas potongan roti lainnya dan letakkan di atas keju panggang - satukan kedua potong roti tersebut.  5. Letakkan sandwich di bawah pemanggang (ayam pedaging) dan panggang di KEDUA sisinya.  6. Keluarkan dengan hati-hati, potong menjadi dua dan nikmatilah!  7. NB: Campur adonan keju dan chutney menjadi satu jika menggunakan pemanggang sandwich elektrik. 
</t>
  </si>
  <si>
    <t>https://img.sndimg.com/food/image/upload/w_555,h_416,c_fit,fl_progressive,q_95/v1/img/recipes/29/48/57/picdHCjIX.jpg</t>
  </si>
  <si>
    <t>UK163'</t>
  </si>
  <si>
    <t>Wallace and Gromit Cheese Scones for Serious Cheese Lovers!</t>
  </si>
  <si>
    <t>2512.5506', '51174.698', '3804.3956', '2938.5504'</t>
  </si>
  <si>
    <t>tepung biasa', 'baking powder', 'krim tartar', 'bubuk mustard inggris', 'cabai rawit', 'mentega', 'susu', 'keju cheddar', 'telur'</t>
  </si>
  <si>
    <t>500', '2', '4', '1/2', '1/2', '75', '300', '200', '1'</t>
  </si>
  <si>
    <t>', 'sendok teh', 'sendok teh', 'sendok teh', 'sendok teh', '', '', '', ''</t>
  </si>
  <si>
    <t>', '', '', '', '', '', '', 'diparut', 'dipukuli'</t>
  </si>
  <si>
    <t xml:space="preserve"> 1. Panaskan oven hingga tanda 220C/450F/Gas 7.  2. Campur semua bahan kering jadi satu.  3. Oleskan mentega hingga menjadi remah.  4. Tambahkan 5 ons keju parut &amp; aduk rata.  5. Tambahkan susu dan aduk cepat - jangan terlalu tercampur.  6. Adonan harus lengket dan lembut, jika terlalu kering tambahkan susu lagi.  7. Letakkan di atas papan yang sudah ditaburi tepung, uleni sebentar.  8. Gilas hingga ketebalan sekitar 3 cm/1".  9. Cetak 12-14 bulatan adonan - JANGAN memutar pemotong scone karena akan mencegahnya mengembang!  10. Letakkan berdekatan di atas biskuit/pemanggang yang sudah diolesi minyak nampan.  11. Olesi telur kocok di atas setiap scone sebagai glasir dan taburkan sisa 1 ons keju di atasnya.  12. Panggang dalam oven yang sudah dipanaskan selama 10-12 menit sampai mengembang dan berwarna cokelat keemasan.  13. Dinginkan sebentar, lalu belah menjadi dua, olesi dengan mentega -- enak!  -------------------------------- -------------------------------------------
</t>
  </si>
  <si>
    <t>https://img.sndimg.com/food/image/upload/w_555,h_416,c_fit,fl_progressive,q_95/v1/img/recipes/20/75/57/picVcDlXH.jpg</t>
  </si>
  <si>
    <t>UK164'</t>
  </si>
  <si>
    <t>Steak Balmoral and Whisky Sauce from the Witchery by the Castle</t>
  </si>
  <si>
    <t>19.0144', '283.4704', '16.4134', '16.5572'</t>
  </si>
  <si>
    <t>aberdeen', 'mentega', 'lada hijau', 'wiski scotch', 'madu heather', 'krim ganda', 'kaldu sapi', 'jamur kancing', 'mustard biji-bijian', 'garam', 'hitam merica'</t>
  </si>
  <si>
    <t>2', '25', '5', '60', '1', '125', '125', '50', '2', '', ''</t>
  </si>
  <si>
    <t>', 'g', '', 'ml', 'sendok teh', 'ml', 'ml', '', 'sendok teh', '', ''</t>
  </si>
  <si>
    <t>', 'asin', 'hancur', '', '', '', '', 'diiris', 'kasar', '', 'digiling'</t>
  </si>
  <si>
    <t xml:space="preserve"> 1. Panaskan wajan atau penggorengan dengan api sedang, lalu tambahkan mentega dan merica hijau, masak hingga merica mengeluarkan aromanya, sekitar 1 hingga 2 menit. Tambahkan steak ke dalam wajan dan masak sesuai selera, lalu angkat dan biarkan tetap hangat.  2. Tambahkan wiski ke dalam jus steak mentega di dalam wajan dan nyalakan dengan hati-hati, nyalakan sampai apinya padam; lalu tambahkan madu (jika menggunakan), krim, kaldu dan jamur, lalu didihkan, kecilkan api hingga mendidih perlahan.  3. Didihkan perlahan hingga saus berkurang setengahnya, aduk sesekali agar jamur tidak lengket. Tambahkan mustard, aduk rata dan bumbui sesuai selera dengan garam dan lada hitam yang baru digiling.  4. Sajikan steak dengan saus yang dituangkan di atasnya dan pilihan sayuran musiman atau salad dengan keripik (kentang goreng) atau kentang jaket panggang.  5. NB: Madu bersifat opsional, akan menambah rasa lembut pada saus jika Anda merasa wiski membuat sausnya sedikit terlalu pahit - tidak menambah banyak rasa manis, jadi Anda bisa menambahkannya sebagai pilihan. 
</t>
  </si>
  <si>
    <t>https://img.sndimg.com/food/image/upload/w_555,h_416,c_fit,fl_progressive,q_95/v1/img/recipes/24/51/03/piczhDo9R.jpg</t>
  </si>
  <si>
    <t>UK166'</t>
  </si>
  <si>
    <t>Scottish Mince 'n Tatties</t>
  </si>
  <si>
    <t>97.7327', '1183.827', '23.6438', '76.2268'</t>
  </si>
  <si>
    <t>daging sapi', 'campuran kuah bisto', 'air', 'bawang bombay', 'saus Worcestershire', 'jamur', 'lada', 'garam', 'kentang', 'mentega', 'susu', 'garam '</t>
  </si>
  <si>
    <t>1', '1', '1', '2', '2', '1', '1', '1', '4 -6', '2', '1/2', ' 1/2'</t>
  </si>
  <si>
    <t>lb', 'paket', 'cangkir', 'sendok makan', 'sendok makan', 'kaleng', 'sendok teh', 'sendok teh', '', 'sendok makan', 'cangkir', 'sendok teh'</t>
  </si>
  <si>
    <t>digiling', '', '', 'cincang', '', '', '', '', 'dikupas, direbus', '', '', ''</t>
  </si>
  <si>
    <t xml:space="preserve"> 1. Goreng daging giling dan bawang bombay dalam wajan dengan api sedang. Tiriskan lemak.  2. Buat lubang kecil di tengah daging, lalu tambahkan campuran kuah dan air.  3. Aduk hingga kuah mendidih dan mengental.  4. Masukkan saus Worcestershire, jamur, garam dan merica.  5. Panaskan dan kecilkan agar tetap hangat.  6. Sesuaikan bumbu dengan lebih banyak garam dan merica jika suka.  7. Dengan ricer atau penghancur kentang, campurkan kentang rebus dengan mentega, susu dan garam secukupnya.  8. Sajikan daging bersama kentang. Ini enak dengan kacang polong! 
</t>
  </si>
  <si>
    <t>https://tse1.mm.bing.net/th/id/OIP.iZ6d6t0U_pyiVocNe4SUrAHaGE?w=169&amp;amp;h=180&amp;amp;c=7&amp;amp;r=0&amp;amp;o=5&amp;amp;pid=1.7</t>
  </si>
  <si>
    <t>UK167'</t>
  </si>
  <si>
    <t>Northumberland Pan Haggerty - Vegetarian Cheese and Potato Bake</t>
  </si>
  <si>
    <t>2.42', '88.0', '20.548', '0.22'</t>
  </si>
  <si>
    <t>kentang', 'mentega', 'lada hitam garam', 'bawang', 'keju lancashire'</t>
  </si>
  <si>
    <t>3 -4', '', '', '2', '4 -6'</t>
  </si>
  <si>
    <t>', '', '', '', 'ons'</t>
  </si>
  <si>
    <t>kupas diiris', '', '', 'dikupas diiris', ''</t>
  </si>
  <si>
    <t xml:space="preserve"> 1. Iris tipis kentang dengan mandolin; iris juga bawang bombay dan keju setipis mungkin. Tambahkan mentega ke dalam wajan besar dan lelehkan dengan api kecil. Saat mentega baru saja meleleh, angkat wajan dari api dan letakkan lapisan kentang, bawang bombay, dan keju secara bergantian di dalam wajan (sisakan sedikit keju untuk topping), bumbui di antara setiap lapisan.  2. Tutup dan masak perlahan selama sekitar setengah jam sampai kentang dan bawang bombay matang. Tambahkan sisa keju di atasnya, bumbui dan letakkan di bawah panggangan yang sudah dipanaskan sebelumnya. Masak hingga topping berwarna coklat keemasan dan menggelembung lalu sajikan langsung dari wajan.  3. Sajikan dengan salad atau sayuran kukus. 
</t>
  </si>
  <si>
    <t>https://img.sndimg.com/food/image/upload/w_555,h_416,c_fit,fl_progressive,q_95/v1/img/recipes/42/33/99/5BeEjZlrQIWAd4ordyjp-Pan-Haggerty-10.JPG</t>
  </si>
  <si>
    <t>UK168'</t>
  </si>
  <si>
    <t>Sunday Afternoon Tea Quick Pickled Cucumber and Onion</t>
  </si>
  <si>
    <t>1.446', '60679.84', '15138.3274', '0.1844'</t>
  </si>
  <si>
    <t>mentimun', 'bawang', 'garam', 'cuka malt', 'gula', 'mint'</t>
  </si>
  <si>
    <t>1', '1', '1', '60', '75', ''</t>
  </si>
  <si>
    <t>', '', 'sendok teh', '', '', ''</t>
  </si>
  <si>
    <t>', 'kupas diiris', '', '', '', ''</t>
  </si>
  <si>
    <t xml:space="preserve"> 1. Gunakan garpu untuk menelusuri permukaan mentimun secara vertikal ke bawah hingga diperoleh pola bergalur saat diiris.  2. Potong mentimun menjadi irisan tipis dan masukkan ke dalam mangkuk besar, taburi garam dan aduk rata. Diamkan timun selama 10 menit agar garamnya terserap lalu bilas dengan air dingin. Tiriskan kelebihan cairan dalam saringan. Kembalikan mentimun ke mangkuk besar dan tambahkan irisan bawang bombay.  3. Campurkan gula dan cuka menjadi satu. Tambahkan irisan mentimun dan bawang bombay, aduk rata.  4. Tuang ke dalam wadah plastik, dan dinginkan semalaman atau beberapa jam sebelum disajikan.  5. Hiasi dengan daun mint atau peterseli.  6. Simpan di lemari es selama seminggu. 
</t>
  </si>
  <si>
    <t>https://img.sndimg.com/food/image/upload/w_555,h_416,c_fit,fl_progressive,q_95/v1/img/recipes/24/57/42/picvz63UG.jpg</t>
  </si>
  <si>
    <t>UK169'</t>
  </si>
  <si>
    <t>Scottish Broth</t>
  </si>
  <si>
    <t>499.3673', '17745.01', '3919.8638', '58.4464'</t>
  </si>
  <si>
    <t>leher domba', 'air', 'bawang', 'iga seledri', 'wortel', 'daun bawang', 'garam', 'jelai mutiara'</t>
  </si>
  <si>
    <t>1/2', '1 1/2', '2', '2', '1', '1', '2', '25'</t>
  </si>
  <si>
    <t>', '1/2', '', '', '', '', 'sendok teh', ''</t>
  </si>
  <si>
    <t>', '', 'kupas cincang', 'cincang', 'kupas potong dadu', 'cuci cincang', '', ''</t>
  </si>
  <si>
    <t xml:space="preserve"> 1. Rapikan dan potong rapi leher domba menjadi beberapa bagian.  2. Masukkan daging domba ke dalam panci berisi air dan didihkan.  3. Singkirkan "sampah" apa pun dari air saat air naik.  4. Jika cairan sudah bening masukkan semua sisa bahan.  5. Tutup dan biarkan mendidih dengan api kecil selama 1 jam 45 menit hingga 2 jam sampai daging domba dan jelai empuk.,.  6. Aduk sesekali. 
</t>
  </si>
  <si>
    <t>https://tse2.mm.bing.net/th/id/OIP.CWgbVRfioInBMTNb1OzPfwHaEK?w=251&amp;amp;h=180&amp;amp;c=7&amp;amp;r=0&amp;amp;o=5&amp;amp;pid=1.7</t>
  </si>
  <si>
    <t>UK170'</t>
  </si>
  <si>
    <t>Pan Kail</t>
  </si>
  <si>
    <t>0.836', '8.36', '1.6454', '0.0494'</t>
  </si>
  <si>
    <t>hijau', 'air', 'oatmeal', 'lada garam', 'krim'</t>
  </si>
  <si>
    <t>1', '', '', '', ''</t>
  </si>
  <si>
    <t xml:space="preserve"> 1. Masukkan sayuran hijau ke dalam panci, tutupi dengan air, didihkan dan masak hingga empuk.  2. Tiriskan hingga bersih, potong halus, dan gosok melalui saringan.  3. Masukkan kembali bubur ini ke dalam panci, encerkan dengan sedikit air rebusan sayuran, dan tambahkan taburan oatmeal.  4. Bumbui dengan garam dan merica, lalu biarkan mendidih selama beberapa menit.  5. Sebelum disajikan, masukkan sedikit krim hangat. Sajikan dengan kue gandum tipis. 
</t>
  </si>
  <si>
    <t>https://tse2.mm.bing.net/th/id/OIP.ejCiTaYf6leou7H5pFPgVgHaEK?w=329&amp;amp;h=185&amp;amp;c=7&amp;amp;r=0&amp;amp;o=5&amp;amp;pid=1.7</t>
  </si>
  <si>
    <t>UK171'</t>
  </si>
  <si>
    <t>Old Fashioned Scottish Apple and Ginger Chutney</t>
  </si>
  <si>
    <t>35.0769', '521.7913', '83.535', '6.299'</t>
  </si>
  <si>
    <t xml:space="preserve">bawang', 'memasak apel', 'sultana', 'jahe', 'bubuk jahe', 'bumbu', 'gula merah', 'cuka malt', 'cuka sari apel', 'garam', 'merica' </t>
  </si>
  <si>
    <t>1', '2', '4', '1', '1', '2', '1', '1/2', '1/2', '1/2 - 1', ' 1/2'</t>
  </si>
  <si>
    <t>', '', 'ons', 'ons', 'sendok teh', 'sendok teh', '', '', '', 'sendok teh', 'sendok teh'</t>
  </si>
  <si>
    <t>kupas cincang', 'kupas inti cincang', '', 'parut', '', 'campur', 'lembut', '', '', '', ''</t>
  </si>
  <si>
    <t xml:space="preserve"> 1. Tempatkan semua bawang bombay dan apel yang sudah disiapkan ke dalam panci pengawet besar dan tambahkan sisa bahan.  2. Didihkan perlahan lalu kecilkan api agar chutney matang hingga mendidih.  3. Aduk chutney secara teratur dan pastikan tidak “tertangkap” dan gosong di dasar panci pengawet.  4. Masak terus sampai chutney menjadi seperti selai kental dan semua cairan larut.  5. (Trik untuk mengecek apakah sudah matang adalah dengan menarik sendok kayu ke atas chutney, jika ruang yang tersisa terisi cairan, chutney belum siap!).  6. Masukkan chutney panas ke dalam stoples yang panas dan steril, lalu segera tutup.  7. Menghasilkan sekitar 4 pon chutney.  8. Simpan di tempat yang gelap dan sejuk dan biarkan hingga matang minimal 2 minggu.  9. Akan disimpan dalam kondisi penyimpanan ideal hingga 2 tahun+. 
</t>
  </si>
  <si>
    <t>https://img.sndimg.com/food/image/upload/w_555,h_416,c_fit,fl_progressive,q_95/v1/img/recipes/25/11/03/picoiABFJ.jpg</t>
  </si>
  <si>
    <t>UK172'</t>
  </si>
  <si>
    <t>Bubble and Squeak - Traditional British Fried Leftovers!</t>
  </si>
  <si>
    <t>11.2375', '345.44', '20.0117', '27.305'</t>
  </si>
  <si>
    <t>kentang', 'kubis', 'mentega', 'garam', 'lada hitam', 'wortel'</t>
  </si>
  <si>
    <t>1', '1', '2', '', '', ''</t>
  </si>
  <si>
    <t>1', '', 'ons', '', '', ''</t>
  </si>
  <si>
    <t>rebus potong dadu', 'matang matang cincang', '', '', '', 'potong dadu'</t>
  </si>
  <si>
    <t xml:space="preserve"> 1. Campur kubis atau taoge dengan kentang matang yang dihaluskan atau dipotong dadu, lalu bumbui dengan garam dan lada hitam sesuai selera.  2. Cara jika menggunakan mashed potato :  3. Panaskan mentega dalam wajan besar, masukkan campuran kentang dan ratakan dengan spatula.  4. Goreng dengan api sedang selama sekitar 8 sampai 10 menit atau sampai bagian bawah berwarna coklat, dan Bubble and Squeak mendesis, menggelembung dan berdecit! (Maaf, tidak bisa menolaknya!).  5. Letakkan piring besar di atas loyang lalu balikkan loyang dan piring agar gelembung dan bunyi mencicit berada di atas piring.  6. Panaskan sisa mentega di dalam wajan dan geser perlahan gelembungnya dan masukkan kembali ke dalam wajan.  7. Masak kembali dengan api sedang hingga sisi lainnya berwarna coklat keemasan.  8. Potong-potong dan sajikan dengan telur dan bacon untuk sarapan, atau roti dan mentega untuk camilan ringan atau hidangan makan malam. Ini juga bagus sebagai pelengkap semur dan casserole.  9. Cara membuat kentang rebus atau panggang yang dipotong dadu:  10. Jika menggunakan kentang rebus atau panggang yang dipotong dadu, campurkan semua sayuran seperti di atas, lalu goreng bersama-sama dalam wajan; tidak perlu menekannya menjadi kue - aduk secara teratur untuk mendapatkan warna yang merata; lalu sajikan dengan sendok, bukan dipotong-potong. Rasanya masih sama! 
</t>
  </si>
  <si>
    <t>https://img.sndimg.com/food/image/upload/w_555,h_416,c_fit,fl_progressive,q_95/v1/img/recipes/25/64/93/picp5I7FX.jpg</t>
  </si>
  <si>
    <t>UK173'</t>
  </si>
  <si>
    <t>Butter Crunchies</t>
  </si>
  <si>
    <t>101.7142', '2107.2248', '173.3929', '124.6388'</t>
  </si>
  <si>
    <t>mentega', 'sirup', 'gula kastor', 'sari vanilla', 'tepung biasa', 'baking powder', 'soda bikarbonat', 'corn flake'</t>
  </si>
  <si>
    <t>9', '1', '4 1/2', '1/2', '9', '2', '1', '3 1/2'</t>
  </si>
  <si>
    <t>ons', 'sendok makan', '1/2', 'sendok teh', 'ons', 'sendok teh', 'sendok teh', '1/2'</t>
  </si>
  <si>
    <t>tanpa garam', '', '', '', '', '', '', 'hancur'</t>
  </si>
  <si>
    <t xml:space="preserve"> 1. Kocok mentega hingga lembut dalam mangkuk besar.  2. Tambahkan sirup dan gula sedikit demi sedikit, lalu kocok hingga ringan dan mengembang.  3. Masukkan vanila.  4. Ayak tepung terigu, baking powder, soda bikarbonat; kocok ke dalam campuran.  5. Masukkan cornflakes yang sudah dihancurkan.  6. Di atas loyang yang sudah diolesi minyak, letakkan bola-bola adonan yang sudah digulung; pisahkan dengan baik saat menyebar saat dipanggang.  7. Ratakan bola-bola secara perlahan dengan garpu basah.  8. Panggang selama 20 menit dengan Gas 2 atau sampai pinggirannya berubah warna menjadi keemasan; akan garing saat dingin. 
</t>
  </si>
  <si>
    <t>https://tse3.mm.bing.net/th/id/OIP.Yj1WL9SAfFQc0seNBwbqZAHaFj?w=268&amp;amp;h=201&amp;amp;c=7&amp;amp;r=0&amp;amp;o=5&amp;amp;pid=1.7</t>
  </si>
  <si>
    <t>UK174'</t>
  </si>
  <si>
    <t>Freshly Shucked Oysters and Sauce Mignonette With a Twist!</t>
  </si>
  <si>
    <t>8.0155', '247.462', '56.7832', '0.32'</t>
  </si>
  <si>
    <t>tiram', 'bawang merah', 'cuka anggur merah', 'cuka anggur sherry', 'lemon', 'gula merah', 'saus tabasco', 'lada hitam'</t>
  </si>
  <si>
    <t>12', '2', '2', '2', '', '1', '', ''</t>
  </si>
  <si>
    <t>', '', 'sendok makan', 'sendok makan', '', 'sendok teh', '', ''</t>
  </si>
  <si>
    <t>', 'kupas dadu', '', '', '', '', '', 'tanah'</t>
  </si>
  <si>
    <t xml:space="preserve"> 1. Untuk saus Mignonette: Campurkan semua bahan ke dalam stoples selai atau wadah tertutup - kocok rata dan biarkan bumbu tercampur setidaknya selama 1 jam sebelum disajikan.  2. Sajikan (dalam mangkuk kecil dengan sendok kecil) dengan tiram yang baru dikupas.  3. Saus berlebih bisa disimpan di lemari es hingga 2 minggu.  4. Cara membuka tiram: Pegang tiram dengan kuat menggunakan kain di satu tangan.  5. dan ujung berengsel menghadap Anda. Masukkan pisau di area tempat keduanya.  6. cangkang bertemu dan membuka hadiah dengan gerakan memutar. Geser pisau di sepanjang tepi bagian dalam cangkang untuk memotong otot yang menyatukan cangkang. Potong perlekatan otot pada cangkang bawah. Balikkan daging tiram untuk penyajian terbaik.  7. NB: Cara terbaik menyajikan tiram mentah adalah di atas piring berisi es serut, atau terkadang Anda melihatnya disajikan di atas hamparan rumput laut.  8. Di pesta makan malam, izinkan 6 tiram per orang sebagai hidangan pembuka.  9. Tiram hidup menggunakan ototnya untuk menahan cangkangnya agar tetap tertutup rapat. Ketika tiram melemah, cangkangnya akan terbuka dan jika tidak menutup saat disadap, sebaiknya dibuang.  10. Tiram dapat bertahan hingga satu minggu jika disimpan dengan benar, dalam cangkang yang dalam di lemari es atau tempat sejuk. Tutupi dengan kain lembab untuk mencegah dehidrasi. Jangan pernah menyimpannya di dalam air.  11. Tiram bisa dibekukan hingga 3 bulan sama seperti produk ikan lainnya. Cangkangnya akan terbuka saat dicairkan, TETAPI LANGSUNG DIKONSUMSI.  12. Sampanye mungkin merupakan minuman terbaik untuk disajikan dengan tiram, atau Bucks mendesis jika makan tiram untuk sarapan.  13. Anggur lain yang cocok dengan tiram adalah anggur kering ringan dan sedikit asam seperti Muscadet.  14. Karena wine harus bersaing dengan rasa asin dan alami dari tiram, wine yang bertubuh lebih penuh mengalihkan perhatian dari rasa wine dan tiram.  15. Di Irlandia Anda akan selalu mendapatkan sajian tiram dengan Guinness, dan sherry dingin yang sangat kering di Spanyol.  16. Secara pribadi saya suka Sancerre, Vouvray atau Chablis dengan tiram saya! 
</t>
  </si>
  <si>
    <t>https://img.sndimg.com/food/image/upload/w_555,h_416,c_fit,fl_progressive,q_95/v1/img/recipes/35/61/77/picwVCHLV.jpg</t>
  </si>
  <si>
    <t>UK175'</t>
  </si>
  <si>
    <t>Scottish Bran Scones</t>
  </si>
  <si>
    <t>48.8872', '332.4213', '7.1669', '11.9333'</t>
  </si>
  <si>
    <t>tepung yang dibesarkan sendiri', 'baking powder', 'gula kastor', 'dedak alami', 'garam', 'mentega', 'susu'</t>
  </si>
  <si>
    <t>8', '1', '1', '2', '1/4', '1 1/2', '7'</t>
  </si>
  <si>
    <t>ons', 'sendok teh', 'sendok makan', 'sendok makan', 'sendok teh', '1/2', 'cairan'</t>
  </si>
  <si>
    <t xml:space="preserve"> 1. Ayak bahan kering.  2. Campur mentega dengan garpu.  3. Gunakan susu sebanyak yang diperlukan untuk membuat adonan yang sangat lembut.  4. Bentuk bulat tebal.  5. Skor menjadi seperempat; taburi dengan tepung.  6. Panggang selama 30 hingga 35 menit dengan suhu 170 derajat Celcius. 
</t>
  </si>
  <si>
    <t>https://img.sndimg.com/food/image/upload/w_555,h_416,c_fit,fl_progressive,q_95/v1/img/recipes/11/75/96/picAkOX7r.jpg</t>
  </si>
  <si>
    <t>UK176'</t>
  </si>
  <si>
    <t>Fusion Ketchup</t>
  </si>
  <si>
    <t>0.9365', '12.6887', '1.2914', '0.072'</t>
  </si>
  <si>
    <t>saus tomat tanpa garam', 'pasta tomat tanpa garam', 'cuka malt', 'kecap', 'bubuk bawang', 'oregano'</t>
  </si>
  <si>
    <t>8', '6', '1 1/2', '2', '1/4', '1/8'</t>
  </si>
  <si>
    <t>cairan', 'cairan', '1/2', 'sendok teh', 'sendok teh', 'sendok teh'</t>
  </si>
  <si>
    <t>tanpa tambahan garam', 'ditambahkan', '', 'rendah natrium', '', 'digiling'</t>
  </si>
  <si>
    <t xml:space="preserve"> 1. Campur semua bahan hingga tercampur rata.  2. Simpan dalam lemari es dalam toples tertutup.  3. Kecap rendah sodium ini akan bertahan selama beberapa minggu. 
</t>
  </si>
  <si>
    <t>https://tse4.mm.bing.net/th/id/OIP.RHzTcoZ_Bii6gzoTzuk8EQAAAA?w=148&amp;amp;h=167&amp;amp;c=7&amp;amp;r=0&amp;amp;o=5&amp;amp;pid=1.7</t>
  </si>
  <si>
    <t>UK178'</t>
  </si>
  <si>
    <t>Bacon Scones</t>
  </si>
  <si>
    <t>46.6965', '1096.2037', '41.2986', '88.1384'</t>
  </si>
  <si>
    <t>tepung serbaguna', 'baking powder', 'mustard', 'garam', 'merica', 'mentega', 'telur', 'susu', 'bawang', 'keju cheddar', 'bacon'</t>
  </si>
  <si>
    <t>1 3/4', '2 1/4', '1', '1/2', '1/4', '6', '2', '1/3', '1/2' , '1/4', '6'</t>
  </si>
  <si>
    <t>3/4', 'sendok teh', 'sendok teh', 'sendok teh', 'sendok teh', 'sendok makan', '', 'cangkir', 'cangkir', 'cangkir', ''</t>
  </si>
  <si>
    <t>', '', 'digiling', '', '', '', '', 'rendah lemak', 'cincang', 'parut', 'dimasak hancur dibagi'</t>
  </si>
  <si>
    <t xml:space="preserve"> 1. Dalam mangkuk besar, campurkan lima bahan pertama. Potong mentega hingga adonan menyerupai remah-remah kasar. Dalam mangkuk kecil, kocok telur dan susu. Aduk ke bahan kering sampai lembab. Masukkan bawang bombay, keju, dan dua pertiga bacon.  2. Pindahkan adonan ke loyang yang sudah diolesi minyak. Tepuk menjadi 7-1/2-in. lingkaran. Potong menjadi delapan bagian, tapi jangan dipisahkan. Taburi dengan sisa bacon. Panggang pada suhu 400° selama 15-20 menit atau sampai berwarna cokelat keemasan. Sajikan hangat. 
</t>
  </si>
  <si>
    <t>https://img.sndimg.com/food/image/upload/w_555,h_416,c_fit,fl_progressive,q_95/v1/img/recipes/41/76/96/picA2qW1g.jpg</t>
  </si>
  <si>
    <t>UK179'</t>
  </si>
  <si>
    <t>Farmhouse Cheddar Cheese and Cranberry Croque Monsieur Toasties</t>
  </si>
  <si>
    <t>8.905', '285.0', '13.095', '24.0'</t>
  </si>
  <si>
    <t>roti putih', 'mentega', 'keju cheddar', 'jeli cranberry'</t>
  </si>
  <si>
    <t>8', '50', '225', '4'</t>
  </si>
  <si>
    <t>tebal', 'g', '', 'sendok makan'</t>
  </si>
  <si>
    <t>', 'asin ringan', 'parut', ''</t>
  </si>
  <si>
    <t xml:space="preserve"> 1. Olesi roti dengan separuh mentega seperti biasa.  2. Taburi 4 irisan dengan keju parut dan sendokkan cranberry jelly. Taburi dengan sisa roti (mentega menghadap ke bawah) untuk membuat 4 sandwich.  3. Goreng perlahan roti dengan sisa mentega hingga garing dan kedua sisinya berwarna keemasan.  4. Potong segitiga dan sajikan selagi hangat dengan daun salad segar musiman. 
</t>
  </si>
  <si>
    <t>https://img.sndimg.com/food/image/upload/w_555,h_416,c_fit,fl_progressive,q_95/v1/img/recipes/42/10/74/picg3qvK6.jpg</t>
  </si>
  <si>
    <t>UK180'</t>
  </si>
  <si>
    <t>Spiced Scottish Meat Loaf</t>
  </si>
  <si>
    <t>223.7798', '2446.1499', '16.1963', '158.7614'</t>
  </si>
  <si>
    <t xml:space="preserve">daging sapi', 'minyak zaitun', 'bawang merah', 'siung bawang putih', 'cabai merah', 'jinten', 'ramuan', 'saus tomat', 'remah roti', 'kaldu sapi', 'lada garam' </t>
  </si>
  <si>
    <t>2 1/2', '1', '1', '2', '1', '1', '1', '1/2', '1/2', '1/2', ''</t>
  </si>
  <si>
    <t>', 'sendok makan', '', '', '', 'sendok teh', 'sendok teh', 'cangkir', 'cangkir', 'cangkir', ''</t>
  </si>
  <si>
    <t>digiling', '', 'dicincang', 'dicincang', 'dicincang dibuang bijinya', 'digiling', 'dicampur', '', '', '', ''</t>
  </si>
  <si>
    <t xml:space="preserve"> 1. Masukkan minyak ke dalam wajan dan panaskan. Tambahkan bawang bombay, bawang putih dan bumbu campur. Keringkan di atas api sampai bawang bombay lembut tanpa kecoklatan. Pindahkan ke mangkuk besar dan biarkan dingin.  2. Tambahkan saus tomat, remah roti, dan kaldu sapi ke dalam adonan yang sudah matang. Aduk bersama. Pecahkan daging giling dan tambahkan ke dalam adonan. Bumbui sesuai selera dan aduk perlahan.  3. Kemas campuran ini ke dalam loyang roti berukuran 11 x 5 x 3 inci dan panggang dalam oven yang sudah dipanaskan sebelumnya 350F selama 50 - 60 menit.  4. Keluarkan dengan hati-hati dari oven. Buang sisa lemaknya, biarkan roti dingin selama sekitar 10 menit.  5. Iris dan sajikan dengan salad hijau renyah, salsa tomat pedas, dan roti kering.  6. Bisa juga disajikan dingin. 
</t>
  </si>
  <si>
    <t>https://tse1.mm.bing.net/th/id/OIP.CsGsg4_hN2y2GryW2oi8bwHaE3?w=226&amp;amp;h=180&amp;amp;c=7&amp;amp;r=0&amp;amp;o=5&amp;amp;pid=1.7</t>
  </si>
  <si>
    <t>UK181'</t>
  </si>
  <si>
    <t>Rich Cream Scones</t>
  </si>
  <si>
    <t>47.675', '2232.298', '318.4175', '89.4291'</t>
  </si>
  <si>
    <t>tepung', 'baking powder', 'gula', 'garam', 'mentega', 'krim', 'telur', 'kismis', 'putih telur', 'gula'</t>
  </si>
  <si>
    <t>2', '1', '2', '1/2', '1/3', '1/2', '1', '1/4', '1', ''</t>
  </si>
  <si>
    <t>cangkir', 'sendok makan', 'sendok makan', 'sendok teh', 'cangkir', 'cangkir', '', 'cangkir', '', ''</t>
  </si>
  <si>
    <t>', '', '', '', '', '', 'dipukuli', 'dicincang', '', ''</t>
  </si>
  <si>
    <t xml:space="preserve"> 1. Campurkan tepung terigu, baking powder, gula pasir.  2. Potong mentega menggunakan pemotong kue atau digosok dengan jari.  3. Campur telur dan krim dengan garpu (tambahkan sedikit air jika perlu. Adonan akan sedikit lengket).  4. Masukkan arus/kismis.  5. Cara tradisional: Letakkan di atas papan yang sudah ditaburi sedikit tepung dan tepuk-tepuk membentuk lingkaran dengan adonan setebal 1/2 inci.  6. Potong menjadi 12 bagian.  7. Cara menjatuhkan: Teteskan sesendok ke dalam loyang yang sudah diolesi mentega.  8. Olesi bagian atasnya dengan putih telur dan taburi gula.  9. Panggang pada suhu 400 F selama 15-18 menit. 
</t>
  </si>
  <si>
    <t>https://tse4.mm.bing.net/th/id/OIP.nxazZjPRPX0By1pR46VkoAHaEw?w=255&amp;amp;h=180&amp;amp;c=7&amp;amp;r=0&amp;amp;o=5&amp;amp;pid=1.7</t>
  </si>
  <si>
    <t>UK182'</t>
  </si>
  <si>
    <t>Scotch Duck Eggs</t>
  </si>
  <si>
    <t>413.9583', '9577.7728', '18.1704', '857.934'</t>
  </si>
  <si>
    <t>telur bebek', 'sosis', 'sage', 'peterseli', 'tepung biasa', 'telur', 'remah roti', 'minyak kacang', 'saus tomat'</t>
  </si>
  <si>
    <t>4', '6', '1/2', '1/2', '4', '1', '100', '', ''</t>
  </si>
  <si>
    <t>', '', 'sendok makan', 'sendok makan', 'sendok makan', '', 'g', '', ''</t>
  </si>
  <si>
    <t>', '', 'cincang', 'cincang', '', 'dipukul', '', '', ''</t>
  </si>
  <si>
    <t xml:space="preserve"> 1. Masukkan telur bebek ke dalam air mendidih. Masak selama 7 menit, lalu bilas dengan air dingin dan biarkan dalam air dingin selama 10 menit hingga benar-benar dingin. Mengupas.  2. Kupas kulit sosis, lalu campur dengan sage dan peterseli, lalu bumbui dengan baik. Bagi adonan menjadi 4, lalu ratakan masing-masing menjadi lingkaran pada 4 lembar cling film. Ini akan memudahkan pembentukan di sekitar telur.  3. Taburi telur yang sudah dikupas dengan tepung lalu taruh masing-masing di atas daging sosis. Gunakan cling film untuk membentuk daging sosis di sekitar setiap telur, pastikan tidak ada celah.  4. Gulingkan setiap telur ke tepung terigu, lalu telur kocok, lalu tepung roti. Ulangi dengan telur kocok dan remah roti. Dinginkan hingga siap dimasak.  5. Panaskan minyak kacang tanah, tidak lebih dari 1/3 bagian dalam wajan, hingga 180°C Masak telur selama 5-6 menit, balik beberapa kali hingga berwarna keemasan dan garing. Sajikan dengan saus coklat atau saus tomat. 
</t>
  </si>
  <si>
    <t>https://tse3.mm.bing.net/th/id/OIP.UK1EvP_w8KVrxdUNhr2RlwHaJ4?w=127&amp;amp;h=180&amp;amp;c=7&amp;amp;r=0&amp;amp;o=5&amp;amp;pid=1.7</t>
  </si>
  <si>
    <t>UK183'</t>
  </si>
  <si>
    <t>Auld Alliance: French Roquefort Cheese and Scotch Whisky Pate</t>
  </si>
  <si>
    <t>4.6607', '1646.5385', '16.2272', '173.8391'</t>
  </si>
  <si>
    <t>keju roquefort', 'wiski scotch', 'lada'</t>
  </si>
  <si>
    <t>12', '', ''</t>
  </si>
  <si>
    <t>ons', '', ''</t>
  </si>
  <si>
    <t xml:space="preserve"> 1. Pukul keju hingga menjadi krim kental. Tambahkan setetes demi setetes wiski sebanyak yang akan 'diminum' untuk membuat krim kental.  2. Masukkan ke dalam pot gerabah kecil atau ramekin dan dinginkan di lemari es selama 3 sampai 4 jam.  3. Sajikan pâté dengan roti panggang mentega panas, biskuit air, atau kue gandum, dan buah atau sayuran segar musiman. Juga isian hidangan pembuka yang enak, dan topping lezat untuk steak! 
</t>
  </si>
  <si>
    <t>https://img.sndimg.com/food/image/upload/w_555,h_416,c_fit,fl_progressive,q_95/v1/img/recipes/35/78/14/pichr0lk5.jpg</t>
  </si>
  <si>
    <t>UK184'</t>
  </si>
  <si>
    <t>Dazzling Winter  Slaw - Red Cabbage, Apple and Pecan Salad</t>
  </si>
  <si>
    <t>10.0122', '1210.283', '63.1868', '108.2239'</t>
  </si>
  <si>
    <t>kubis merah', 'apel hijau', 'wortel', 'bawang merah', 'mustard dijon', 'siung bawang putih', 'gula kastor', 'minyak zaitun', 'minyak kenari', 'cuka anggur putih' , 'kacang pecan', 'peterseli', 'cranberi', 'kenari', 'bit'</t>
  </si>
  <si>
    <t>1/2', '2', '4', '1/2', '2', '1', '1', '3', '2', '3', '1/2' , '', '1/2', '1/2', '1'</t>
  </si>
  <si>
    <t>', '', '', '', 'sendok makan', '', 'sendok teh', 'sendok makan', 'sendok makan', 'sendok makan', 'cangkir', '', 'cangkir', 'cangkir' , ''</t>
  </si>
  <si>
    <t>parut dipotong', 'irisan inti', 'parut kupas', 'irisan kupas', '', 'cincang kupas', '', '', '', '', 'cincang', '', 'keringkan ', 'cincang', 'parut'</t>
  </si>
  <si>
    <t xml:space="preserve"> 1. Buat sausnya dengan mencampurkan semua bahan ke dalam stoples - kocok rata. Pembalut dapat dibuat maksimal 2 hari sebelumnya dan disimpan di tempat sejuk.  2. Tempatkan semua sayuran dan apel yang sudah disiapkan ke dalam mangkuk besar dan aduk dengan tangan.  3. Satu jam sebelum disajikan, tambahkan saus dan aduk rata, biarkan bumbu meresap.  4. Sajikan dalam mangkuk saji yang menarik, taburkan kacang pecan sesaat sebelum disajikan; beri sedikit campuran, sisakan sedikit di atasnya.  5. Coleslaw ini juga bisa dihias dengan peterseli cincang halus, untuk menambah warna. 
</t>
  </si>
  <si>
    <t>https://img.sndimg.com/food/image/upload/w_555,h_416,c_fit,fl_progressive,q_95/v1/img/recipes/26/88/34/picCcABXC.jpg</t>
  </si>
  <si>
    <t>UK185'</t>
  </si>
  <si>
    <t>Enid Blyton and the Famous Five's Lashings of Ginger Beer!</t>
  </si>
  <si>
    <t>5515.4972', '175944.8017', '33007.0683', '2745.8765'</t>
  </si>
  <si>
    <t>lemon', 'gula', 'jahe', 'krim tartar', 'air', 'ragi pembuat bir'</t>
  </si>
  <si>
    <t>2', '550', '50', '1', '4 1/2', '1'</t>
  </si>
  <si>
    <t>', '', 'g', 'sendok teh', '', 'sendok makan'</t>
  </si>
  <si>
    <t>', 'butiran', 'kupas memar', '', 'mendidih', ''</t>
  </si>
  <si>
    <t xml:space="preserve"> 1. Buang kulit luar lemon yang berwarna kuning setipis mungkin. Buang semua inti putihnya. Potong buah menjadi irisan tipis, buang bijinya.  2. Masukkan irisan lemon dan kulitnya ke dalam mangkuk non-logam berisi gula, jahe, dan krim tartar. Tuangkan air mendidih, dan biarkan hingga dingin hingga mencapai suhu panas.  3. Kocok ragi dengan sedikit cairan, lalu aduk ke dalam adonan. Tutupi dengan kain dan biarkan di tempat yang cukup hangat selama 24 jam.  4. Keluarkan ragi dari atasnya, lalu saring cairan dari endapannya.  5. Botol dan biarkan selama 4 hari di tempat dingin sebelum digunakan. Konsumsi dalam waktu seminggu, dan simpan di tempat sejuk. 
</t>
  </si>
  <si>
    <t>https://img.sndimg.com/food/image/upload/w_555,h_416,c_fit,fl_progressive,q_95/v1/img/recipes/29/04/25/picv91wQC.jpg</t>
  </si>
  <si>
    <t>UK186'</t>
  </si>
  <si>
    <t>Brown Sugar Shortbread</t>
  </si>
  <si>
    <t>64.0282', '3087.13', '455.6172', '120.2481'</t>
  </si>
  <si>
    <t>mentega', 'gula merah', 'tepung'</t>
  </si>
  <si>
    <t>1', '1/2', '2 1/4'</t>
  </si>
  <si>
    <t>melunak', '', ''</t>
  </si>
  <si>
    <t xml:space="preserve"> 1. Dalam mangkuk pencampur, krim mentega dan gula merah.  2. Masukkan tepung sedikit demi sedikit.  3. Balikkan ke permukaan yang sudah ditaburi sedikit tepung dan uleni hingga halus, sekitar 3 menit.  4. Tepuk-tepuk menjadi persegi panjang setebal 1/3" berukuran 11" x8".  5. Potong menjadi potongan berukuran 2" x1".  6. Tempatkan 1" secara terpisah di atas loyang yang tidak diberi minyak.  7. Tusuk-tusuk dengan garpu.  8. Panggang pada suhu 300 derajat Fahrenheit selama 25 menit atau sampai bagian bawah mulai berwarna coklat.  9. Dinginkan selama 5 menit.  10. Pindahkan ke rak kawat hingga benar-benar dingin. 
</t>
  </si>
  <si>
    <t>https://img.sndimg.com/food/image/upload/w_555,h_416,c_fit,fl_progressive,q_95/v1/img/recipes/33/4/picgJ33Es.jpg</t>
  </si>
  <si>
    <t>UK187'</t>
  </si>
  <si>
    <t>Lorne Sausage</t>
  </si>
  <si>
    <t>326.8945', '4457.4638', '11.5576', '337.5137'</t>
  </si>
  <si>
    <t>daging sapi', 'babi', 'domba', 'sapi', 'remah asin', 'merica', 'pala', 'ketumbar', 'garam', 'cabai rawit', 'air'</t>
  </si>
  <si>
    <t>1', '1', '1', '1', '3', '2', '2', '3', '3', '1', '1'</t>
  </si>
  <si>
    <t>lb', 'lb', 'lb', 'lb', 'cangkir', 'sendok teh', 'sendok teh', 'sendok teh', 'sendok teh', 'cubit', 'cangkir'</t>
  </si>
  <si>
    <t>tanah', 'tanah', 'tanah', 'tanah', 'hancur', '', '', '', '', '', ''</t>
  </si>
  <si>
    <t xml:space="preserve"> 1. Campur semua bahan hingga rata dan tekan dengan kuat ke dalam loyang roti yang sudah diolesi minyak.  2. Masukkan ke dalam freezer dan biarkan mengeras tetapi JANGAN dibekukan!  3. Keluarkan dari freezer dan potong sesuai ketebalan yang diinginkan, lalu goreng di atas wajan besi dengan sedikit minyak. 
</t>
  </si>
  <si>
    <t>https://img.sndimg.com/food/image/upload/w_555,h_416,c_fit,fl_progressive,q_95/v1/img/recipes/47/68/80/picV1GoZP.jpg</t>
  </si>
  <si>
    <t>UK188'</t>
  </si>
  <si>
    <t>Puff The Magic Dragon's Easter Eggs</t>
  </si>
  <si>
    <t>0.4292', '418.76', '-', '46.4'</t>
  </si>
  <si>
    <t>telur', 'pewarna makanan', 'peterseli', 'ketumbar', 'tarragon', 'herba', 'mayones', 'anggur putih', 'paprika'</t>
  </si>
  <si>
    <t>6', '', '1', '1', '1', '', '1/2', '', ''</t>
  </si>
  <si>
    <t>naga', '', 'tandan', 'tandan', 'tandan', '', 'cangkir', '', ''</t>
  </si>
  <si>
    <t>', 'diencerkan', '', '', '', '', '', '', ''</t>
  </si>
  <si>
    <t xml:space="preserve"> 1. Rebus telur hingga matang (2 jam untuk telur naga, 12 menit untuk telur ayam).  2. Saat telur mendidih, campur mayones dan anggur, lalu masukkan ke dalam lemari es hingga dingin.  3. Basahi telur yang sudah matang dengan air mengalir yang sangat dingin hingga dingin, lalu ketuk perlahan seluruh bagiannya (menggunakan palu untuk telur naga, atau sendok dapur untuk telur ayam).  4. Keluarkan cangkang telur dengan hati-hati dan, jika diinginkan, celupkan ke dalam pewarna makanan.  5. Telur sekarang membutuhkan sarang – jika Anda tidak dapat mencuri sebagian dari sarang naga, Anda dapat membuatnya sendiri dengan melapisi keranjang yang bagus atau mangkuk saji yang dangkal dengan bumbu segar.  6. Letakkan telur di dalam sarang dan sendokkan campuran mayones ke atasnya.  7. Taburi dengan paprika. 
</t>
  </si>
  <si>
    <t>https://tse2.mm.bing.net/th/id/OIP.CrWo0XlU2l2xEM7BjkEryQHaIp?w=153&amp;amp;h=180&amp;amp;c=7&amp;amp;r=0&amp;amp;o=5&amp;amp;pid=1.7</t>
  </si>
  <si>
    <t>UK189'</t>
  </si>
  <si>
    <t>Burns Night Baked Highland Haggis With Whisky Cumberland Sauce</t>
  </si>
  <si>
    <t>129.5815', '634.6578', '12.9597', '3.5174'</t>
  </si>
  <si>
    <t>haggis', 'scotch wiski', 'jus jeruk', 'kulit jeruk', 'jeli kismis merah', 'garam', 'cabai rawit'</t>
  </si>
  <si>
    <t>650', '1', '1/2', '2', '1', '1/4', '1'</t>
  </si>
  <si>
    <t>g', 'cangkir', 'cangkir', 'sendok makan', 'cangkir', 'sendok teh', 'cubit'</t>
  </si>
  <si>
    <t>', '', '', 'parut', '', '', ''</t>
  </si>
  <si>
    <t xml:space="preserve"> 1. SAUS WISKI CUMBERLAND:  2. Dalam panci berukuran sedang, campurkan wiski, jus jeruk, dan kulit jeruk, lalu didihkan.  3. Kecilkan api dan biarkan mendidih, aduk sesekali, hingga volumenya berkurang 50 persen menjadi sekitar 3/4 gelas.  4. Tambahkan jeli kismis merah, garam, dan cabai rawit, lalu aduk rata.  5. Masak hingga mengental, sekitar 2 hingga 3 menit.  6. Angkat dari api dan tuang ke dalam mangkuk saji yang menarik. Dinginkan sebentar sebelum disajikan dengan haggis panggang Anda.  7. HAGGIS :  8. Panaskan oven hingga 200C/400F/gas 6. Keluarkan kemasan luar dari haggis lalu tusuk seluruhnya dengan garpu, bungkus dengan kertas timah seperti kentang panggang dan panggang dalam oven selama 1 setengah jam.  9. Untuk menyajikannya, belah haggis dengan pisau tajam dan sendokkan isinya di atas neeps dan tatties atau sajikan terpisah dengan makanan pendamping tradisional lainnya - lihat pendahuluan. 
</t>
  </si>
  <si>
    <t>https://img.sndimg.com/food/image/upload/w_555,h_416,c_fit,fl_progressive,q_95/v1/img/recipes/28/16/02/picTh4W92.jpg</t>
  </si>
  <si>
    <t>UK190'</t>
  </si>
  <si>
    <t>Granny Fraser's Lentil Soup</t>
  </si>
  <si>
    <t>11480.5158', '171999.25', '30325.1183', '1042.4814'</t>
  </si>
  <si>
    <t>lentil merah', 'kaldu', 'daun bawang', 'kentang', 'wortel', 'air'</t>
  </si>
  <si>
    <t>250', '2 -3', '1', '2 -3', '2', '1 -2'</t>
  </si>
  <si>
    <t>', '', '', '', '', 'pint'</t>
  </si>
  <si>
    <t>dibilas', '', 'dibilas diiris', 'dikupas potong dadu', 'dikupas diiris', ''</t>
  </si>
  <si>
    <t xml:space="preserve"> 1. Rebus air, masukkan kaldu kubus.  2. Setelah larut, tambahkan lentil dan biarkan mendidih.  3. Selagi lentil mendidih, potong kentang terlebih dahulu dan tambahkan ke dalam lentil, lalu wortel dan terakhir daun bawang.  4. Masak hingga sayuran empuk, biasanya 20-30 menit tergantung ukuran sayuran.  5. Variasi-  6. *tambahkan ham/bacon.  7. *goreng daun bawang dengan mentega sebelum dimasukkan ke dalam sup.  8. *biarkan tetap kental atau haluskan dengan blender genggam.  9. Setelah dihaluskan, sup ini membeku. Untuk mencairkan es, cukup tutupi bagian bawah panci dengan air, masukkan sup beku ke dalamnya dan panaskan perlahan sampai sup benar-benar hangat.  10. Saya selalu membuat double untuk membekukan dan jarang melihat freezer. 
</t>
  </si>
  <si>
    <t>https://tse2.mm.bing.net/th/id/OIP.sdYHdxEdHgDMze9MERRgAwHaGK?w=195&amp;amp;h=180&amp;amp;c=7&amp;amp;r=0&amp;amp;o=5&amp;amp;pid=1.7</t>
  </si>
  <si>
    <t>UK191'</t>
  </si>
  <si>
    <t>Hendrick's Gin and Tonic</t>
  </si>
  <si>
    <t>-', '130.9747', '-', '-'</t>
  </si>
  <si>
    <t>gin', 'air tonik'</t>
  </si>
  <si>
    <t>2', '1 -2'</t>
  </si>
  <si>
    <t xml:space="preserve"> 1. Tuang Hendrick's Gin ke dalam gelas wiski di atas es batu dan isi dengan air tonik; mengaduk.  2. Hiasi dengan tombak timun. 
</t>
  </si>
  <si>
    <t>https://img.sndimg.com/food/image/upload/w_555,h_416,c_fit,fl_progressive,q_95/v1/img/recipes/20/92/43/pichBIhk3.jpg</t>
  </si>
  <si>
    <t>UK192'</t>
  </si>
  <si>
    <t>Porridge With Mashed Banana</t>
  </si>
  <si>
    <t>1931.7525', '167061.0833', '4040.19', '17172.6258'</t>
  </si>
  <si>
    <t>bubur oat', 'susu', 'pisang'</t>
  </si>
  <si>
    <t>50', '300', '1'</t>
  </si>
  <si>
    <t>', '%', ''</t>
  </si>
  <si>
    <t>', 'rendah lemak', ''</t>
  </si>
  <si>
    <t xml:space="preserve"> 1. Masukkan bubur oat ke dalam panci.  2. Tambahkan susu.  3. Letakkan di atas kompor dengan api sedang.  4. Aduk sesekali.  5. Jika sudah mendidih, matikan api.  6. Hancurkan pisang dan sajikan di atasnya. 
</t>
  </si>
  <si>
    <t>https://img.sndimg.com/food/image/upload/w_555,h_416,c_fit,fl_progressive,q_95/v1/img/recipes/15/37/97/picWrPMYx.jpg</t>
  </si>
  <si>
    <t>UK193'</t>
  </si>
  <si>
    <t>Bonnie Prince Charles</t>
  </si>
  <si>
    <t>13.5061', '522.3995', '50.3487', '29.5897'</t>
  </si>
  <si>
    <t>es krim', 'creme de cacao', 'drambuie'</t>
  </si>
  <si>
    <t>8', '3/4', '3/4'</t>
  </si>
  <si>
    <t xml:space="preserve"> 1. Masukkan semua bahan ke dalam blender.  2. Blender hingga halus. 
</t>
  </si>
  <si>
    <t>https://img.sndimg.com/food/image/upload/w_555,h_416,c_fit,fl_progressive,q_95/v1/img/recipes/42/28/23/piclgAG2S.jpg</t>
  </si>
  <si>
    <t>UK194'</t>
  </si>
  <si>
    <t>Scottish Stew and Doughboys</t>
  </si>
  <si>
    <t>105.6821', '1521.7882', '134.6389', '60.1342'</t>
  </si>
  <si>
    <t xml:space="preserve">merebus daging sapi', 'tepung', 'bawang bombay', 'wortel', 'lobak', 'kaldu daging sapi', 'garam lada hitam', 'tepung', 'daging sapi suet', 'air', 'tepung jagung' </t>
  </si>
  <si>
    <t>1', '2', '1', '2', '1/4', '2', '', '4', '2', '4', '1'</t>
  </si>
  <si>
    <t>', 'sendok makan', '', '', '', '', '', 'ons', 'ons', 'sendok makan', 'sendok teh'</t>
  </si>
  <si>
    <t>cincang', 'dibumbui', 'cincang', 'cincang', 'cincang', '', '', '', '', '', ''</t>
  </si>
  <si>
    <t xml:space="preserve"> 1. Potong daging sapi; gulingkan ke dalam tepung yang sudah dibumbui.  2. Masukkan ke dalam loyang yang sudah panas dan sudah diolesi minyak hingga berwarna kecoklatan (bagian dasarnya akan berkerak. Jangan khawatir).  3. Tambahkan bawang bombay cincang, wortel, dan lobak. Masak dengan api sedang hingga lunak.  4. Larutkan kubus kaldu sapi ke dalam sekitar 3/4 liter air.  5. Tuang adonan ke dalam rebusan.  6. Bumbui dengan garam dan merica.  7. Masak perlahan dengan api kecil hingga daging empuk, kurang lebih 1-1/2 hingga 2 jam.  8. Aduk sesering mungkin dan pertahankan tingkat kuah dengan menambahkan air.  9. Adonan:  10. Campur tepung dan suet jadi satu.  11. Campurkan air sedikit demi sedikit untuk membuat adonan.  12. Gulung menjadi bola-bola dan letakkan di atas kuah sekitar 15 hingga 20 menit setelah selesai memasak.  13. Pastikan kuahnya cukup saat menyerap cairan.  14. Paling enak dimasak dengan penutup panci.  15. Jika sudah siap, ukurannya akan ringan dan mengembang sekitar dua kali lipat.  16. Untuk penyajiannya, keluarkan adonan dan kentalkan kuah jika perlu dengan pengental kuah atau sedikit tepung maizena yang dicampur air.  17. Saya suka memasak rebusan di pagi hari, mematikannya dan memanaskannya kembali saat membuat adonan untuk makan malam; selalu terasa jauh lebih enak. 
</t>
  </si>
  <si>
    <t>https://tse1.mm.bing.net/th/id/OIP.GIyQJJrJReC-c1TieekHLQHaE8?w=185&amp;amp;h=180&amp;amp;c=7&amp;amp;r=0&amp;amp;o=5&amp;amp;pid=1.7</t>
  </si>
  <si>
    <t>UK195'</t>
  </si>
  <si>
    <t>Welsh Rarebit</t>
  </si>
  <si>
    <t>5.3632', '171.513', '7.9567', '14.4207'</t>
  </si>
  <si>
    <t>roti coklat padat', 'keju cheddar ekstra tajam', 'dark ale', 'mentega', 'dijon mustard', 'garam', 'lada', 'cabai rawit', 'lada garam'</t>
  </si>
  <si>
    <t>4', '1', '5', '2', '1', '1/2', '1/4', '1', ''</t>
  </si>
  <si>
    <t>irisan', 'cangkir', 'sendok makan', 'sendok makan', 'sendok makan', 'sendok teh', 'sendok teh', 'cubit', ''</t>
  </si>
  <si>
    <t>', 'parut', '', 'dingin tanpa garam', '', '', 'retak', '', ''</t>
  </si>
  <si>
    <t xml:space="preserve"> 1. Panaskan ayam pedaging.  2. Letakkan irisan roti di atas loyang.  3. Letakkan di bawah pemanggang dan panggang, balikkan sekali, hingga kedua sisinya berwarna cokelat keemasan, 30-40 detik di setiap sisinya.  4. Keluarkan dari pemanggang.  5. Dalam panci kecil dengan api sedang, campurkan cheddar dan dark ale.  6. Saat keju meleleh, tambahkan mentega, mustard Dijon, ½ sendok teh garam, ¼ sendok teh merica dan cabai rawit, lalu aduk hingga meleleh dan tercampur rata, 1-2 menit.  7. Potong masing-masing roti panggang menjadi dua, secara diagonal, dan susun pinggirannya di piring tahan api.  8. Tuangkan campuran keju di atas roti panggang hingga tertutup seluruhnya.  9. Letakkan piring di bawah pemanggang dan panggang hingga keju menggelembung dan mulai gosong, sekitar 2 menit.  10. Keluarkan dari pemanggang dan sajikan selagi panas. 
</t>
  </si>
  <si>
    <t>https://img.sndimg.com/food/image/upload/w_555,h_416,c_fit,fl_progressive,q_95/v1/img/recipes/18/92/3/picPmqA6R.jpg</t>
  </si>
  <si>
    <t>UK196'</t>
  </si>
  <si>
    <t>Brunch in a Bun</t>
  </si>
  <si>
    <t>40.8384', '760.16', '2.8736', '63.5128'</t>
  </si>
  <si>
    <t>', 'telur', 'koktail frank', 'bacon', 'tomat ceri', 'mustard inggris', 'lada hitam'</t>
  </si>
  <si>
    <t>4', '4', '8', '4', '4', '', ''</t>
  </si>
  <si>
    <t>lembut', '', 'diiris', 'dipotong', 'diiris', '', 'digiling'</t>
  </si>
  <si>
    <t xml:space="preserve"> 1. Iris roti secara horizontal dan olesi bagian bawah tipis-tipis dengan mentega atau margarin dan bagian atas dengan mustard Inggris.  2. Goreng sosis dan bacon, lalu panggang atau panggang irisan tomat ceri, dan di menit terakhir goreng telurnya.  3. Tiriskan dan tata di atas sanggul.  4. Bumbui dengan merica.  5. Sajikan dengan jus apel, kopi, dan muffin dedak. 
</t>
  </si>
  <si>
    <t>https://tse3.mm.bing.net/th/id/OIP.5AbeE5WTcpm8XhFTNm-3hgHaHa?w=118&amp;amp;h=180&amp;amp;c=7&amp;amp;r=0&amp;amp;o=5&amp;amp;pid=1.7</t>
  </si>
  <si>
    <t>UK198'</t>
  </si>
  <si>
    <t>Parmesan Shortbread</t>
  </si>
  <si>
    <t>28.7873', '1741.6087', '188.5373', '96.9036'</t>
  </si>
  <si>
    <t>mentega', 'gula', 'keju parmesan', 'lada hitam', 'rosemary', 'tepung'</t>
  </si>
  <si>
    <t>1/2', '1', '1/2', '1/4', '1/2', '1 1/4'</t>
  </si>
  <si>
    <t>cangkir', 'sendok makan', 'cangkir', 'sendok teh', 'sendok teh', 'cangkir'</t>
  </si>
  <si>
    <t>tanpa garam dilunakkan', '', 'parut', '', 'cincang', ''</t>
  </si>
  <si>
    <t xml:space="preserve"> 1. Panaskan oven sampai 325.  2. Lapisi loyang persegi berukuran 8 inci dengan kertas timah yang diolesi mentega.  3. Kocok semua bahan kecuali tepung dalam mangkuk pencampur dengan mixer listrik hingga lembut dan lembut, 3-4 menit.  4. Tambahkan tepung dan lanjutkan mengaduk dengan kecepatan paling rendah hingga adonan halus terbentuk.  5. Kerok adonan ke dalam loyang dan tekan secara merata dengan bagian belakang sendok.  6. Tusuk-tusuk adonan secara acak dengan garpu yang sudah diberi tepung.  7. Panggang 35 menit hingga mengeras.  8. Biarkan agak dingin lalu balikkan loyang ke atas talenan.  9. Keluarkan kertas timah dan potong roti menjadi kotak berukuran 2 inci. 
</t>
  </si>
  <si>
    <t>https://tse3.mm.bing.net/th/id/OIP.hDpsHdwIDcNkNgCzklGd5AHaLR?w=115&amp;amp;h=180&amp;amp;c=7&amp;amp;r=0&amp;amp;o=5&amp;amp;pid=1.7</t>
  </si>
  <si>
    <t>UK199'</t>
  </si>
  <si>
    <t>Fisherman's Pie</t>
  </si>
  <si>
    <t>15.1263', '452.9963', '65.1547', '17.3895'</t>
  </si>
  <si>
    <t>ikan', 'kentang', 'mustard', 'bawang merah', 'peterseli', 'mentega', 'susu', 'lada garam', 'mentega'</t>
  </si>
  <si>
    <t>1', '1', '1', '1', '1', '2', '1/3', '', ''</t>
  </si>
  <si>
    <t>cangkir', 'cangkir', 'sendok teh', '', 'sendok makan', 'sendok makan', 'cangkir', '', ''</t>
  </si>
  <si>
    <t>dimasak dipipihkan', 'dihaluskan', 'disiapkan', 'dicincang', 'dicincang', '', '', '', ''</t>
  </si>
  <si>
    <t xml:space="preserve"> 1. Campurkan ikan, kentang, mustard, bawang merah dan peterseli.  2. Panaskan susu dan mentega hingga meleleh; campurkan ke dalam ikan. Garam dan merica secukupnya. Masukkan ke dalam loyang pie yang sudah disemprot. Olesi permukaannya dengan lebih banyak mentega.  3. Panggang dengan suhu 350 hingga panas dan berwarna coklat. 
</t>
  </si>
  <si>
    <t>https://tse4.mm.bing.net/th/id/OIP.bcix-pEmWXPdsYeAzEc5YQHaE8?w=270&amp;amp;h=180&amp;amp;c=7&amp;amp;r=0&amp;amp;o=5&amp;amp;pid=1.7</t>
  </si>
  <si>
    <t>UK200'</t>
  </si>
  <si>
    <t>Orange Marmalade</t>
  </si>
  <si>
    <t>20.7552', '1037.76', '259.44', '2.6496'</t>
  </si>
  <si>
    <t>jeruk', 'lemon', 'air', 'gula'</t>
  </si>
  <si>
    <t>12', '3', '9', ''</t>
  </si>
  <si>
    <t>', 'lemon', 'cangkir', ''</t>
  </si>
  <si>
    <t xml:space="preserve"> 1. Cuci buah sampai bersih dan hilangkan noda apa pun.  2. Iris buah dengan sangat tipis (atau gunakan mandolin) dan buang bijinya.  3. Masukkan buah ke dalam panci baja tahan karat terberat Anda.  4. Tuangkan air ke atas buah dan diamkan semalaman dalam keadaan tertutup.  5. Keesokan harinya, rebus buah secara perlahan hingga empuk.  6. Ukur buah yang sudah matang dan untuk setiap cangkir tambahkan 2/3 cangkir gula.  7. Masak campuran ini dengan cepat hingga mengental (30 hingga 60 menit).  8. Periksa agar-agar dengan cara mencelupkannya ke dalam sendok dan mengangkatnya untuk melihat apakah menempel pada sendok dan membuat tonjolan di tepi sendok.  9. Tuang ke dalam stoples panas yang sudah disterilkan dan tutup rapat. 
</t>
  </si>
  <si>
    <t>https://tse1.mm.bing.net/th/id/OIP.vJBprj0eujPedvhTKfQlfAHaLo?w=194&amp;amp;h=304&amp;amp;c=7&amp;amp;r=0&amp;amp;o=5&amp;amp;pid=1.7</t>
  </si>
  <si>
    <t>UK201'</t>
  </si>
  <si>
    <t>Aftershock</t>
  </si>
  <si>
    <t>5.61', '33.1546', '2.0355', '0.1644'</t>
  </si>
  <si>
    <t>drambuie', 'malibu rum', 'brendi ceri', 'limun'</t>
  </si>
  <si>
    <t>1', '1', '1', '2'</t>
  </si>
  <si>
    <t xml:space="preserve"> 1. Tuangkan bahan ke dalam gelas dan aduk. 
</t>
  </si>
  <si>
    <t>https://img.sndimg.com/food/image/upload/w_555,h_416,c_fit,fl_progressive,q_95/v1/img/recipes/48/51/58/picTb1dtZ.jpg</t>
  </si>
  <si>
    <t>UK202'</t>
  </si>
  <si>
    <t>Dunelm of Chicken</t>
  </si>
  <si>
    <t>58.8122', '720.2245', '15.0555', '48.2367'</t>
  </si>
  <si>
    <t>dada ayam', 'jamur kancing putih', 'mentega', 'kaldu ayam', 'garam', 'lada', 'lemon', 'tarragon', 'krim ganda', 'roti'</t>
  </si>
  <si>
    <t>1/2', '1/4', '2', '5', '', '', '1/2', '4 -5', '3', '8'</t>
  </si>
  <si>
    <t>lb', '', 'ons', 'cairan', '', '', '', '', 'sendok makan', 'irisan'</t>
  </si>
  <si>
    <t>', 'diiris', '', 'natrium dikurangi', '', 'digiling', '', 'dicincang', '', 'dipotong'</t>
  </si>
  <si>
    <t xml:space="preserve"> 1. Potong ayam menjadi irisan kecil kira-kira 1 inci persegi.  2. Lembutkan jamur dengan mentega hingga lemas.  3. Tambahkan kaldu ayam, garam, merica, jus lemon dan tarragon cincang, lalu didihkan.  4. Rebus hingga cairan berkurang setengahnya, lalu tambahkan krim dan masak selama 4 menit.  5. Masukkan ayam, kecilkan api dan biarkan hingga matang sempurna tanpa mendidih karena akan mengeringkan daging.  6. Sajikan sekaligus di piring yang sudah dipanaskan dengan potongan roti goreng diletakkan di pinggir piring. 
</t>
  </si>
  <si>
    <t>https://tse4.mm.bing.net/th/id/OIP.Z-fqtaB6QlyPGcwQYFfMiQHaHa?w=182&amp;amp;h=182&amp;amp;c=7&amp;amp;r=0&amp;amp;o=5&amp;amp;pid=1.7</t>
  </si>
  <si>
    <t>UK203'</t>
  </si>
  <si>
    <t>Baked Beans and Bacon</t>
  </si>
  <si>
    <t>12.5741', '493.219', '29.7937', '38.7869'</t>
  </si>
  <si>
    <t>kacang haricot', 'mentega', 'babi asin', 'bawang bombay', 'sirup hitam', 'pengganti garam', 'bubuk mustard', 'saus tomat tanpa garam'</t>
  </si>
  <si>
    <t>1', '2', '1/2', '1', '2', '1', '2', '3'</t>
  </si>
  <si>
    <t>', 'ons', '', '', 'sendok makan', 'sendok teh', 'sendok teh', 'sendok makan'</t>
  </si>
  <si>
    <t>direndam', 'tanpa garam', '', 'dikupas', '', '', '', 'ditambahkan'</t>
  </si>
  <si>
    <t xml:space="preserve"> 1. Masukkan kacang ke dalam panci, tutupi 1 inci dengan air dingin dan didihkan perlahan.  2. Rebus selama 1-1½ jam hingga hampir empuk.  3. Masukkan setengah mentega ke dalam penggorengan, potong daging babi atau bacon menjadi 6-8 irisan dan goreng selama 3-4 menit, balikkan sekali atau dua kali.  4. Pindahkan potongan bacon dan lemaknya ke dalam piring casserole.  5. Tiriskan kacang dan simpan cairannya.  6. Tuang kacang ke dalam casserole dan dorong bawang bombay ke tengahnya.  7. Campurkan sirup, sisa mentega, garam, bubuk mustard dan saus tomat dengan cairan kacang, lalu tuangkan di atas kacang.  8. Tutup panci dan panggang pada suhu 300°F selama 2-3 jam, tambahkan lebih banyak air jika perlu.  9. Buka tutupnya selama 30 menit terakhir hingga bagian atasnya berwarna coklat. 
</t>
  </si>
  <si>
    <t>https://tse2.mm.bing.net/th/id/OIP.dzXna_2qoEGc5sAa4UCzFwHaKy?w=194&amp;amp;h=282&amp;amp;c=7&amp;amp;r=0&amp;amp;o=5&amp;amp;pid=1.7</t>
  </si>
  <si>
    <t>UK204'</t>
  </si>
  <si>
    <t>Grandma's Shortbread Cookies</t>
  </si>
  <si>
    <t>61.5485', '2537.2655', '316.9166', '119.6897'</t>
  </si>
  <si>
    <t>tepung', 'mentega', 'gula manisan', 'garam', 'baking powder', 'ekstrak vanila', 'gula'</t>
  </si>
  <si>
    <t>2', '1', '1/2', '1/4', '1/4', '1', ''</t>
  </si>
  <si>
    <t xml:space="preserve"> 1. Panaskan hingga 350°.  2. Campur semua bahan dengan tangan untuk mendapatkan tekstur yang pas, kecuali gula.  3. Gilas adonan kue hingga setebal 1/4 inci dan potong menggunakan bentuk kue favorit Anda.  4. Tusuk bagian atas cookies dengan garpu dan hiasi dengan gula berwarna atau taburi gula pasir biasa.  5. Panggang sekitar 8 menit atau sampai pinggirannya berwarna coklat muda. 
</t>
  </si>
  <si>
    <t>https://tse3.mm.bing.net/th/id/OIP.pia6NVdBGvj_0MyIprdqzQHaEK?w=258&amp;amp;h=180&amp;amp;c=7&amp;amp;r=0&amp;amp;o=5&amp;amp;pid=1.7</t>
  </si>
  <si>
    <t>UK205'</t>
  </si>
  <si>
    <t>Traditional Scotch Broth</t>
  </si>
  <si>
    <t>81.8306', '1411.892', '46.5646', '99.0642'</t>
  </si>
  <si>
    <t>domba', 'jelai mutiara', 'wortel', 'bawang', 'daun bawang', 'lobak', 'peterseli daun keriting', 'garam', 'lada putih', 'ketumbar', 'cengkeh', ' daun salam', 'air dingin'</t>
  </si>
  <si>
    <t>1', '1', '3', '2', '1', '1', '1/2', '1', '1/4', '1', '1', ' 1', '3'</t>
  </si>
  <si>
    <t>', 'cangkir', '', '', '', '', 'tandan', 'sendok teh', 'sendok teh', 'sendok teh', 'cengkeh', '', 'liter'</t>
  </si>
  <si>
    <t>', 'direndam', '', '', '', '', 'cincang', '', '', 'tanah', '', '', ''</t>
  </si>
  <si>
    <t xml:space="preserve"> 1. Tempatkan Domba dalam panci besar dan tutupi dengan air.  2. letakkan wajan di atas med dengan api besar.  3. Selagi air memanas, potong dadu lobak, 1 buah wortel, dan bawang bombay.  4. parut 2 buah wortel lainnya dan iris daun bawang.  5. Tambahkan ini ke dalam panci berisi air mendidih dan hilangkan buih saat Anda memasak selama 15 menit.  6. Bilas jelai dan tambahkan ke dalam wajan bersama garam, merica, ketumbar, cengkeh, daun salam, dan peterseli cincang.  7. Lanjutkan merebus sup selama kurang lebih 2 jam atau hingga jelai lunak dan sup menjadi kental dan hampir lengket.  8. Aduk sup saat dimasak dan buang lemaknya dengan sendok besar.  9. Tambahkan lebih banyak air panas dari ketel jika diperlukan.  10. Aduk lebih sering menjelang akhir waktu memasak karena jelai mungkin menempel di dasar wajan.  11. Keluarkan daging domba 15 menit dari bagian akhir dan biarkan agak dingin sebelum mengeluarkan daging dari tulangnya. Buang tulangnya.  12. Potong daging kecil-kecil dan tambahkan ke dalam sup.  13. Cicipi kuahnya, tambahkan garam jika perlu dan sajikan. 
</t>
  </si>
  <si>
    <t>https://img.sndimg.com/food/image/upload/w_555,h_416,c_fit,fl_progressive,q_95/v1/img/recipes/50/46/48/picq77ZiH.jpg</t>
  </si>
  <si>
    <t>UK206'</t>
  </si>
  <si>
    <t>Scottish Skirlie Bread</t>
  </si>
  <si>
    <t>17.486', '353.216', '44.4596', '13.0538'</t>
  </si>
  <si>
    <t>bacon menetes', 'bawang', 'telur', 'susu', 'memasak oat', 'tepung serbaguna', 'baking powder', 'garam', 'sage'</t>
  </si>
  <si>
    <t>1/3', '2', '1', '1', '2', '1/4', '2', '1', '1/2'</t>
  </si>
  <si>
    <t>cangkir', 'cangkir', '', 'cangkir', 'cangkir', 'cangkir', 'sendok teh', 'sendok teh', 'sendok teh'</t>
  </si>
  <si>
    <t xml:space="preserve"> 1. Lelehkan tetesan bacon di dalam penggorengan; tambahkan bawang bombay dan masak sampai berwarna kecoklatan.  2. Sementara itu, kocok susu dan telur dalam mangkuk pencampur; masukkan bawang bombay kecoklatan. Campurkan oat, tepung, baking powder, dan garam. Hancurkan sage dan campurkan ke dalam oat. Aduk oat ke dalam campuran bawang bombay, aduk hingga tercampur rata. Olesi loyang kue bundar berukuran 9 inci dengan tetesan bacon. Tuang adonan ke dalam loyang dan panggang dalam oven yang cukup panas, 400 F., selama 25 hingga 30 menit, atau sampai matang dan bagian atasnya berwarna coklat. Sajikan hangat. Menghasilkan sekitar 6 porsi.  3. Sup dan Rebusan di Seluruh Dunia. 
</t>
  </si>
  <si>
    <t>https://tse2.mm.bing.net/th/id/OIP.4SM14OiSHE9tBr0zX-Ji8QHaE8?w=238&amp;amp;h=180&amp;amp;c=7&amp;amp;r=0&amp;amp;o=5&amp;amp;pid=1.7</t>
  </si>
  <si>
    <t>UK207'</t>
  </si>
  <si>
    <t>Black Currant Jam</t>
  </si>
  <si>
    <t>7.84', '5994.66', '1497.3', '2.296'</t>
  </si>
  <si>
    <t>kismis hitam', 'air', 'gula', 'certo'</t>
  </si>
  <si>
    <t>5', '1/2', '7', '1'</t>
  </si>
  <si>
    <t>cangkir', 'cangkir', 'cangkir', 'kotak'</t>
  </si>
  <si>
    <t>bertangkai matang', '', '', ''</t>
  </si>
  <si>
    <t xml:space="preserve"> 1. Hancurkan kismis secara menyeluruh, selapis demi selapis. Tekan separuh daging buah melalui saringan untuk menghilangkan sebagian bijinya. Tempatkan bubur kertas dalam panci besar; Tambahkan air. Didihkan dengan api sedang, aduk sesekali. Kurangi panas menjadi sedang-rendah; menutupi. Didihkan 15 menit, aduk sesekali.  2. Tambahkan kristal pektin; campur dengan baik. Didihkan hingga mendidih dengan api besar, aduk terus. Aduk gula. Kembalikan hingga mendidih penuh dan masak selama 1 menit, aduk terus. Hapus dari api. Aduk dan skim busa selama 5 menit untuk mencegah buah mengambang ke atas.  3. Tuang segera ke dalam stoples hangat yang sudah disterilkan, isi hingga 1/4 inci dari pinggirannya. Tutup selagi panas dengan tutup dua bagian yang sudah disterilkan dengan bagian tengah yang baru. Diamkan pada suhu ruang hingga mengeras. 
</t>
  </si>
  <si>
    <t>https://tse3.mm.bing.net/th/id/OIP.i2uRX_x0q8k74EdrUyJAEAHaHa?w=193&amp;amp;h=193&amp;amp;c=7&amp;amp;r=0&amp;amp;o=5&amp;amp;pid=1.7</t>
  </si>
  <si>
    <t>UK208'</t>
  </si>
  <si>
    <t>Stuffed Meatballs</t>
  </si>
  <si>
    <t>113.5858', '709.9187', '24.1458', '17.7176'</t>
  </si>
  <si>
    <t>daging sapi', 'bawang merah', 'siung bawang putih', 'jinten', 'ramuan', 'garam', 'lada', 'telur', 'keju mozzarella', 'tepung'</t>
  </si>
  <si>
    <t>1', '1', '1', '1', '1', '', '', '1', '1/2', '1'</t>
  </si>
  <si>
    <t>pon', '', '', 'sendok teh', 'sendok teh', '', '', '', '', 'sendok makan'</t>
  </si>
  <si>
    <t>cincang', 'cincang', '', '', 'campur', '', '', 'dikocok dibagi', '', ''</t>
  </si>
  <si>
    <t xml:space="preserve"> 1. Campurkan semua bahan berikut ke dalam mangkuk: daging sapi cincang, bawang merah cincang, bawang putih, jinten, bumbu campur, garam dan merica, dan satu sendok teh telur kocok; campur dengan baik.  2. Ambil sekitar seperdelapan adonan dan remas hingga rata dengan tangan Anda.  3. Sekarang letakkan sepotong keju Mozzarella di tengahnya dan letakkan daging cincang di sekelilingnya; membentuk menjadi bola.  4. Lanjutkan hingga adonan habis.  5. Lapisi bola dengan sedikit tepung.  6. Goreng atau panggang selama kurang lebih 15 sampai 20 menit. 
</t>
  </si>
  <si>
    <t>https://tse2.mm.bing.net/th/id/OIP.K1CzdOHyhUrIGQUcevunfQHaJ2?w=194&amp;amp;h=258&amp;amp;c=7&amp;amp;r=0&amp;amp;o=5&amp;amp;pid=1.7</t>
  </si>
  <si>
    <t>UK209'</t>
  </si>
  <si>
    <t>Wicklewood's Oatcakes (Gluten Free)</t>
  </si>
  <si>
    <t>36.826', '1587.858', '249.4616', '55.276'</t>
  </si>
  <si>
    <t>oatmeal', 'tepung beras merah', 'soda bikarbonat', 'garam', 'lemak babi', 'mentega', 'air'</t>
  </si>
  <si>
    <t>8', '3', '1/4', '1', '1', '1', ''</t>
  </si>
  <si>
    <t>ons', 'ons', 'sendok teh', 'sendok teh', 'ons', 'ons', ''</t>
  </si>
  <si>
    <t>', '', '', '', '', '', 'mendidih'</t>
  </si>
  <si>
    <t xml:space="preserve"> 1. Panaskan oven hingga 220c.  2. Dalam wajan kecil, lelehkan lemak babi dan mentega secara perlahan.  3. Masukkan semua sisa bahan ke dalam mangkuk.  4. Tambahkan lemak leleh dan air mendidih secukupnya hingga membentuk adonan lembut (sekitar 2-3 sendok makan).  5. Gilas tipis-tipis dan potong 2" lingkaran.  6. Panggang di atas loyang yang sudah dialasi kertas roti selama 15 menit, hingga garing.  ---------------------- --------------------------------------------------- ---
</t>
  </si>
  <si>
    <t>https://tse3.mm.bing.net/th/id/OIP.NHyYnPxXYw0D_5c0_7vJfAHaHa?w=203&amp;amp;h=203&amp;amp;c=7&amp;amp;r=0&amp;amp;o=5&amp;amp;pid=1.7</t>
  </si>
  <si>
    <t>UK210'</t>
  </si>
  <si>
    <t>Serious Scottish Shortbread</t>
  </si>
  <si>
    <t>40.9687', '1657.8', '212.5437', '76.0525'</t>
  </si>
  <si>
    <t>tepung', 'tepung beras putih', 'gula', 'mentega', 'gula'</t>
  </si>
  <si>
    <t>1 1/4', '1/4', '1/4', '10', ''</t>
  </si>
  <si>
    <t>', '', 'butiran', '', ''</t>
  </si>
  <si>
    <t xml:space="preserve"> 1. Ayak bahan kering ke dalam mangkuk. Potong mentega menjadi beberapa bagian dan tambahkan. Dengan tangan, uleni hingga menjadi adonan keras menyerupai tanah liat. Saya lebih suka menggunakan pengolah makanan untuk menyelesaikannya secara langsung, untuk menghindari pemanasan dari tangan.  2. Letakkan di atas papan tepung dan gulung setebal 3/8 hingga 1/3 inci. Bisa dipotong dengan pemotong kue kecil atau dipotong dengan pisau tajam menjadi segitiga kecil atau bentuk jari. Letakkan di atas loyang yang tidak diberi minyak. Tusuk-tusuk dengan garpu sebanyak 3 kali, lalu taburkan gula di atasnya (halus atau kasar, mana saja yang Anda suka). Panggang pada suhu 375 sampai pinggirannya agak kecoklatan. JANGAN IZINKAN COOKIES MENJADI COKLAT. Keluarkan dari oven, dan selagi panas, taburi dengan lebih banyak gula jika diinginkan. Dinginkan dan simpan dalam wadah kedap udara pada suhu kamar. 
</t>
  </si>
  <si>
    <t>https://tse2.mm.bing.net/th/id/OIP.nSuSZjdWQCHGUkaQki1qAQHaHa?w=135&amp;amp;h=180&amp;amp;c=7&amp;amp;r=0&amp;amp;o=5&amp;amp;pid=1.7</t>
  </si>
  <si>
    <t>UK211'</t>
  </si>
  <si>
    <t>Tattie Nuts (Dunkin' Donuts - eat your heart out!)</t>
  </si>
  <si>
    <t>15.7913', '1531.4376', '117.6225', '112.1426'</t>
  </si>
  <si>
    <t>susu', 'shortening', 'gula', 'kentang', 'ragi', 'air', 'telur', 'ekstrak vanila', 'tepung', 'baking powder', 'garam'</t>
  </si>
  <si>
    <t>14', '1/2', '1/2', '1/2', '1/4', '4', '2', '1/2', '6 1/2 - 7 ', '1', '2'</t>
  </si>
  <si>
    <t>cairan', 'cangkir', 'cangkir', 'cangkir', 'ons', 'cairan', '', 'sendok teh', 'cangkir', 'sendok teh', 'sendok teh'</t>
  </si>
  <si>
    <t>', '', '', 'dihaluskan', '', '', 'dikocok', '', 'diayak', '', ''</t>
  </si>
  <si>
    <t xml:space="preserve"> 1. Susu melepuh; masukkan mentega putih, gula dan kentang; dinginkan hingga suam-suam kuku lalu aduk rata.  2. Taburkan ragi di atas air hangat dan aduk hingga ragi larut.  3. Tambahkan ke dalam campuran suam-suam kuku.  4. Masukkan telur kocok.  5. Ayak tepung dengan baking powder dan garam; tambahkan secara bertahap ke dalam campuran suam-suam kuku.  6. Aduk rata setelah setiap penambahan.  7. Tambahkan ½ cangkir tepung lagi jika perlu- ini adonan lembut.  8. Di atas papan yang sudah ditaburi tepung, giling adonan dan potong dengan pemotong donat.  9. Letakkan donat di atas kertas minyak; tutup dengan kain dan diamkan hingga mengembang dua kali lipat.  10. Goreng donat, sedikit demi sedikit, dalam mentega cair atau minyak yang dipanaskan hingga 375F.  11. Tiriskan di atas kertas penyerap.  12. Kocok beberapa donat sekaligus di dalam kantong berisi gula dan kayu manis. 
</t>
  </si>
  <si>
    <t>https://tse4.mm.bing.net/th/id/OIP.y5ZinLi9EO_5pWcqZHMkiwHaFj?w=195&amp;amp;h=180&amp;amp;c=7&amp;amp;r=0&amp;amp;o=5&amp;amp;pid=1.7</t>
  </si>
  <si>
    <t>UK212'</t>
  </si>
  <si>
    <t>Coconut Ice - Old-Fashioned Sweet Shop Coconut Candy</t>
  </si>
  <si>
    <t>76.5958', '1240.148', '22.7026', '98.2533'</t>
  </si>
  <si>
    <t>susu', 'serpih kelapa', 'gula icing', 'ekstrak vanila', 'pewarna makanan merah'</t>
  </si>
  <si>
    <t>405', '340', '340', '1/2', '2 -3'</t>
  </si>
  <si>
    <t>g', 'g', '', 'sendok teh', 'jatuhkan'</t>
  </si>
  <si>
    <t>kondensasi diuapkan', 'keringkan tanpa pemanis', 'diayak', '', ''</t>
  </si>
  <si>
    <t xml:space="preserve"> 1. Lapisi loyang persegi berukuran 20 cm dengan kertas roti. Campur susu kental manis dengan kelapa, gula icing dan ekstrak vanila hingga tercampur rata. Sendokkan separuh adonan ke dasar loyang dan ratakan dengan punggung sendok.  2. Tambahkan pewarna makanan ke dalam sisa campuran dan aduk rata hingga warnanya menjadi merah muda merata. Sebarkan di atas lapisan pertama dan ratakan.  3. Diamkan semalaman, atau minimal 4-5 jam, di tempat sejuk sebelum dipotong kotak.  4. Simpan dalam kaleng kedap udara lebih lama; bertahan hingga 4 minggu.  5. Tips juru masak.  6. Jika Anda bisa mendiamkan es kelapa semalaman, es kelapa akan mengering dan memberikan tekstur yang lebih tradisional dan rapuh. Untuk ide hadiah sederhana, masukkan sebagian es kelapa ke dalam stoples kedap udara yang menarik dan tempelkan label hadiah, atau dalam kotak. dari plastik bening dan diikat dengan pita warna-warni. 
</t>
  </si>
  <si>
    <t>https://img.sndimg.com/food/image/upload/w_555,h_416,c_fit,fl_progressive,q_95/v1/img/recipes/40/14/62/piciCFZIC.jpg</t>
  </si>
  <si>
    <t>UK213'</t>
  </si>
  <si>
    <t>Chunky Brownies</t>
  </si>
  <si>
    <t>110.8066', '4643.7444', '227.0208', '375.3594'</t>
  </si>
  <si>
    <t>cokelat hitam', 'mentega', 'telur', 'gula muscovado', 'tepung buatan sendiri', 'kenari', 'cokelat susu'</t>
  </si>
  <si>
    <t>10', '7', '3', '7', '3', '6', '7'</t>
  </si>
  <si>
    <t>ons', 'ons', '', 'ons', 'ons', 'ons', 'ons'</t>
  </si>
  <si>
    <t>', 'tanpa garam', '', '', '', '', 'cincang'</t>
  </si>
  <si>
    <t xml:space="preserve"> 1. Lelehkan coklat hitam.  2. Tambahkan mentega ke dalam coklat; aduk hingga tercampur.  3. Kocok telur dan gula muscovado; tambahkan ke campuran leleh.  4. Masukkan tepung.  5. Masukkan kenari.  6. Masukkan coklat susu cincang.  7. Ubah menjadi loyang berukuran 11 x 8 inci yang sudah diolesi minyak dan ratakan.  8. Panggang gas 5 hingga bagian tengahnya keras di bagian atas tetapi empuk di bagian bawah.  9. Biarkan hingga dingin.  10. Potong menjadi 18 kotak.  11. Waktu memasak adalah perkiraan.  12. Selamat menikmati. 
</t>
  </si>
  <si>
    <t>https://tse3.mm.bing.net/th/id/OIP.Bbz7-0TX99D_QOdHSb5p5wHaLH?w=194&amp;amp;h=291&amp;amp;c=7&amp;amp;r=0&amp;amp;o=5&amp;amp;pid=1.7</t>
  </si>
  <si>
    <t>UK214'</t>
  </si>
  <si>
    <t>Country Style Smoked Sausage, Ham and Split Pea Soup</t>
  </si>
  <si>
    <t>145.6582', '3426.4518', '67.4963', '285.5832'</t>
  </si>
  <si>
    <t>ham', 'sosis', 'bawang', 'wortel', 'kacang polong', 'lentil', 'peterseli', 'ham', 'lada garam'</t>
  </si>
  <si>
    <t>8 -10', '2', '1', '2', '4', '4', '2', '2', ''</t>
  </si>
  <si>
    <t>ons', '', '', '', 'ons', 'ons', 'tangkai', 'pint', ''</t>
  </si>
  <si>
    <t>cincang matang', 'cincang asap yang sudah dimasak, diawetkan', 'kupas potong dadu', 'kupas potong dadu', 'dibelah', '', 'cincang', '', ''</t>
  </si>
  <si>
    <t xml:space="preserve"> 1. GAMMON atau HAM YANG MANA?.  2. Saya menggunakan daging ham tanpa tulang yang sudah dimasak dalam seluruh resep ini. Jika Anda menggunakan ham mentah, Anda harus memasaknya (lihat petunjuk di bawah) sehingga Anda memiliki kaldu buatan sendiri untuk sup.  3. Terkadang ham atau gammon bisa terasa sangat asin, terutama gammon yang dijual di supermarket. Untuk menghilangkan sebagian besar garam, rendam gammon dalam air selama dua jam sebelum dimasak dan buang airnya. Kemudian didihkan selama 15 menit, buang airnya dan tambahkan air baru untuk sisa waktu memasak.  4. Jika ham atau gammon joint yang Anda beli terlalu besar, simpan sisanya di lemari es dan gunakan untuk sandwich, atau sebagai makanan utama di lain waktu.  5. Sebagai alternatif yang sangat mudah, gunakan ham yang sudah dimasak sehingga tidak perlu repot memasak ham/gammon joint Anda sendiri. Jika Anda memutuskan untuk menggunakan ham yang sudah dimasak, abaikan saja langkah pertama resepnya, ATAU Anda mungkin sudah memasak Ham Berbumbu Perayaan saya dengan glasir Jeruk dan Marmalade - sehingga bahan dasar kaldu dan ham sudah matang!  6. Apapun ham atau gammon yang digunakan, tidak masalah jika diasapi atau tidak diasap - Saya menggunakan yang tidak diasap.  7. Memasak Ham atau Gammon:  8. Tuang 3 liter air ke dalam panci besar dan didihkan. Kecilkan api hingga air mendidih (hampir mendidih). Masukkan gammon mentah ke dalam wajan. Jika gammon tertutup air hingga setengahnya, Anda baik-baik saja. Potong gammon menjadi potongan-potongan kecil jika tidak tertutup setengahnya. Cara memasaknya sama, apa pun sambungan ham atau gammon yang Anda gunakan. Masak selama sekitar 50 menit.  9. Balikkan ham sekitar setengah proses memasak.  10. Segera setelah ham dimasak, mulailah dengan sayuran.  11. Memasak Sup:  12. Potong bawang bombay dan wortel menjadi kubus kecil, masukkan semua sayuran, kacang polong, dan peterseli cincang ke dalam panci, tuang ke dalam kaldu dan didihkan. Kemudian kecilkan api hingga campurannya hanya mendidih (tepat di bawah titik didih).  13. Ini perlu dimasak sekitar satu jam, mungkin satu seperempat jam jika Anda ingin sayuran Anda lunak.  14. Ham atau gammon harus dimasak setelah sekitar 50 menit, cukup waktu untuk menyiapkannya sebelum sayuran matang.  15. Keluarkan ham dari wajan, lalu potong dadu kecil. Potong sosis asap dengan ukuran yang sama.  16. Langkah terakhir adalah menambahkan ham dan sosis asap ke dalam sup dan panaskan perlahan selama kurang lebih 5 sampai 10 menit. Aduk rata dan cicipi dengan cepat. Lebih banyak garam dan merica dapat ditambahkan jika sup membutuhkan lebih banyak bumbu.  17. Sajikan sup ke dalam mangkuk dan tambahkan sedikit peterseli cincang jika ada. Sajikan dengan roti gulung kering atau roti/baguette Prancis.  18. Sup ini membeku dengan baik dan dapat disimpan di dalam freezer selama sebulan. 
</t>
  </si>
  <si>
    <t>https://img.sndimg.com/food/image/upload/w_555,h_416,c_fit,fl_progressive,q_95/v1/img/recipes/26/27/34/piczYUdND.jpg</t>
  </si>
  <si>
    <t>UK215'</t>
  </si>
  <si>
    <t>Green Tea Shortbread Cookies</t>
  </si>
  <si>
    <t>80.7863', '2585.5259', '118.7981', '217.7285'</t>
  </si>
  <si>
    <t>mentega', 'gula manisan', 'garam', 'bubuk teh hijau', 'tepung serbaguna'</t>
  </si>
  <si>
    <t>1', '1', '1', '2', '4'</t>
  </si>
  <si>
    <t>pon', 'cangkir', 'sendok teh', 'sendok makan', 'cangkir'</t>
  </si>
  <si>
    <t>tanpa garam', '', '', '', ''</t>
  </si>
  <si>
    <t xml:space="preserve"> 1. Kocok mentega dalam mangkuk mixer berdiri elektrik menggunakan alat pengaduk; tambahkan gula dan garam manisan.  2. Ayak teh dan tepung, lalu tambahkan ke dalam campuran mentega; aduk hingga tercampur rata.  3. Gilas adonan hingga setebal 1/3 inci di antara 2 lembar bungkus plastik; pindahkan ke loyang dan dinginkan hingga mengeras, minimal 30 menit.  4. Panaskan oven hingga 300 derajat.  5. Keluarkan bagian atas plastik dan potong menjadi bentuk yang diinginkan; gulung kembali sisa adonan seperlunya; pindahkan ke loyang yang dilapisi perkamen.  6. Panggang selama 16 menit; putar loyang dan panggang lagi selama 16 menit, atau sampai terasa keras saat digaruk dengan kuku; hati-hati jangan sampai pinggirannya berwarna coklat; kue shortbread matcha harus mempertahankan warna hijaunya.  7. Dinginkan dan sajikan dengan teh hijau atau es krim jahe. 
</t>
  </si>
  <si>
    <t>https://img.sndimg.com/food/image/upload/w_555,h_416,c_fit,fl_progressive,q_95/v1/img/recipes/10/15/72/piczkWB18.jpg</t>
  </si>
  <si>
    <t>UK216'</t>
  </si>
  <si>
    <t>Rootin' Tootin' Roasted Roots - Roasted Root Vegetables in Paper</t>
  </si>
  <si>
    <t>5.9784', '238.08', '55.6104', '0.9912'</t>
  </si>
  <si>
    <t>wortel', 'kentang', 'bawang merah', 'siung bawang putih', 'kentang', 'ubi', 'thyme', 'minyak zaitun', 'garam laut', 'lada hitam', 'cabai rawit', 'kertas perkamen'</t>
  </si>
  <si>
    <t>4', '6', '2', '4 -6', '2', '2', '', '', '', '', '', ''</t>
  </si>
  <si>
    <t xml:space="preserve">potongan kupas', 'potongan dicuci', 'potongan kupas', 'potongan kupas', 'potongan kupas manis', 'potongan kupas', '', '', '', 'digiling', '', '' </t>
  </si>
  <si>
    <t xml:space="preserve"> 1. Panaskan oven terlebih dahulu hingga tanda 220C/450F/Gas 7.  2. Potong sepotong besar kertas roti, kertas minyak atau kertas roti sesuai ukuran - kertas tersebut harus sesuai dengan loyang pemanggang dengan kertas secukupnya sehingga sisi-sisinya terangkat membentuk parsel.  3. Tempatkan semua sayuran yang sudah disiapkan ke dalam mangkuk besar dan tambahkan minyak zaitun sesuai selera; Saya menggunakan sekitar 2 sendok makan untuk sayuran saya selama periode Natal.) Campur sayuran dengan baik, pastikan semuanya terlapisi minyak zaitun. Bumbui sesuai selera, ingatlah bahwa ada baiknya menaburkan bumbu tambahan sebelum disajikan. Tambahkan beberapa tangkai thyme segar.  4. Masukkan semua sayuran ke dalam bungkusan kertas yang telah disiapkan di dalam loyang pemanggang, dan sebarkan hingga merata. Angkat sisi kertas dan remas bagian tengahnya hingga membentuk bungkusan kertas besar!  5. Masukkan sayuran ke dalam oven yang sudah dipanaskan sebelumnya dan masak selama 30 menit.  6. Setelah 30 menit berlalu - keluarkan sayuran dengan hati-hati dan buka bungkusan kertasnya agar sayuran menjadi garing dan menjadi coklat serta renyah - aduk perlahan dan masukkan kembali ke dalam oven. Naikkan api ke 250C/495F/Gas Mark 8 dan biarkan terus dipanggang selama 15 hingga 20 menit, atau hingga lembut, renyah, dan berwarna cokelat keemasan dengan sebagian tepinya hangus.  7. Letakkan di piring saji besar yang dilapisi kertas jika Anda mau atau masukkan ke dalam piring saji besar - taburi dengan lebih banyak bumbu dan hiasi dengan thyme segar.  8. Sayuran umbi-umbian dalam porsi kecil bisa dimasak, tetapi Anda perlu mengurangi waktu memasaknya sekitar 10 hingga 15 menit. 
</t>
  </si>
  <si>
    <t>https://img.sndimg.com/food/image/upload/w_555,h_416,c_fit,fl_progressive,q_95/v1/img/recipes/34/88/34/picjmwXC7.jpg</t>
  </si>
  <si>
    <t>UK217'</t>
  </si>
  <si>
    <t>Smoked Trout and Cheese Omelette</t>
  </si>
  <si>
    <t>44.5389', '653.488', '4.7838', '49.8869'</t>
  </si>
  <si>
    <t>fillet ikan trout', 'mentega', 'susu', 'telur', 'krim kental', 'lada', 'keju cheddar', 'garam'</t>
  </si>
  <si>
    <t>3', '2', '1/4', '4', '1', '', '1 1/2', ''</t>
  </si>
  <si>
    <t>ons', 'sendok makan', 'cangkir', '', 'sendok makan', '', '1/2', ''</t>
  </si>
  <si>
    <t>dihisap', 'dibagi tanpa garam', '', 'dipisahkan', '', '', 'diparut', ''</t>
  </si>
  <si>
    <t xml:space="preserve"> 1. Bilas ikan trout asap dan buang kulit atau tulangnya. (Jika ikan trout asap Anda belum "siap disantap", Anda harus merebusnya terlebih dahulu sebelum melakukan semua ini.) Pisahkan ikan trout dan sisihkan.  2. Dalam panci kecil, panaskan 1 sendok makan mentega dan 1/4 cangkir susu dengan api sedang. Saat susu mulai mengepul, masukkan ikan, aduk sesekali. Saat campuran sudah mendidih, angkat panci dari api, tutup dan diamkan selama 20 menit.  3. Panaskan ayam pedaging. Kocok putih telur hingga kaku dan sisihkan. Kocok krim kental ke dalam kuning telur dan bumbui dengan merica. Tambahkan campuran ikan/susu dan aduk rata. Lipat putih telur.  4. Dalam wajan omelet dengan api sedang, lelehkan sisa sendok makan mentega. Jika mentega sudah berbuih, tuang campuran telur dadar dan masak (tanpa diaduk atau dibalik) hingga bagian bawahnya berwarna cokelat keemasan. Angkat panci dari atas api, taburkan keju cheddar di atas telur dadar dan letakkan panci di bawah pemanggang. Panggang sampai keju berwarna kecoklatan. 
</t>
  </si>
  <si>
    <t>https://img.sndimg.com/food/image/upload/w_555,h_416,c_fit,fl_progressive,q_95/v1/img/recipes/46/91/77/pic6K0z5f.jpg</t>
  </si>
  <si>
    <t>UK218'</t>
  </si>
  <si>
    <t>Smoked Mackerel With Gooseberry Sauce</t>
  </si>
  <si>
    <t>16.1126', '1098.9274', '43.1016', '105.2825'</t>
  </si>
  <si>
    <t>fillet makarel', 'daun selada', 'irisan lemon', 'tomat', 'gooseberry', 'krim'</t>
  </si>
  <si>
    <t>4', '4', '4', '2', '2', '1 1/4'</t>
  </si>
  <si>
    <t>', '', '', '', 'ons', 'cangkir'</t>
  </si>
  <si>
    <t>dihisap', '', '', 'dipotong', 'direbus', 'dikocok'</t>
  </si>
  <si>
    <t xml:space="preserve"> 1. Letakkan fillet makarel di atas selada dan hiasi dengan irisan lemon dan tomat.  2. Cincang halus gooseberry rebus (atau haluskan) dan campur dengan krim untuk membuat saus gooseberry.  3. Sajikan dengan fillet ikan tenggiri. 
</t>
  </si>
  <si>
    <t>https://tse4.mm.bing.net/th/id/OIP.w32vxBNhPCtxZpIe6R4pcwHaJ3?w=138&amp;amp;h=184&amp;amp;c=7&amp;amp;r=0&amp;amp;o=5&amp;amp;pid=1.7</t>
  </si>
  <si>
    <t>UK219'</t>
  </si>
  <si>
    <t>Scottish Cheddar Cheese Soup</t>
  </si>
  <si>
    <t>74.8448', '1758.9397', '184.3209', '83.6204'</t>
  </si>
  <si>
    <t>bawang bombay', 'mentega', 'tepung', 'kaldu', 'susu', 'lada', 'keju cheddar'</t>
  </si>
  <si>
    <t>2', '2', '2', '2 1/2', '2 1/2', '1', '6'</t>
  </si>
  <si>
    <t>', 'ons', 'ons', 'cangkir', 'cangkir', 'cubit', 'ons'</t>
  </si>
  <si>
    <t xml:space="preserve"> 1. Lelehkan mentega dalam panci dan masak bawang bombay selama beberapa menit.  2. Tambahkan tepung dan masak sebentar lagi.  3. Masukkan susu dan kaldu, didihkan, bumbui dengan merica dan masak perlahan selama 5 menit.  4. Masukkan keju parut perlahan ke dalam sup dan masak hingga meleleh.  5. JANGAN BIARKAN MENDIDIH. 
</t>
  </si>
  <si>
    <t>https://tse1.mm.bing.net/th/id/OIP.Ey07y4ifZauWIXbpum2VwgHaFB?w=259&amp;amp;h=180&amp;amp;c=7&amp;amp;r=0&amp;amp;o=5&amp;amp;pid=1.7</t>
  </si>
  <si>
    <t>UK220'</t>
  </si>
  <si>
    <t>Marmite on Toast - a Veritable British Classic!</t>
  </si>
  <si>
    <t>lumbung roti', 'mentega', 'marmite'</t>
  </si>
  <si>
    <t>2', '', ''</t>
  </si>
  <si>
    <t>', 'tanpa garam', ''</t>
  </si>
  <si>
    <t xml:space="preserve"> 1. Panggang irisan roti sesuai warna yang diinginkan, saya suka roti saya yang dipanggang dengan baik.  2. Mentega selagi masih panas, pastikan semuanya meleleh di dalam roti panggang.  3. Olesi dengan marmite secukupnya, potong segitiga atau jari dan nikmati dengan secangkir teh! 
</t>
  </si>
  <si>
    <t>https://img.sndimg.com/food/image/upload/w_555,h_416,c_fit,fl_progressive,q_95/v1/img/recipes/42/22/06/rDOnmk7OQMOrgEVFpHLr-98a70747-02da-423e-ad10-feebdc1188cf_zps7914cb63-1</t>
  </si>
  <si>
    <t>UK221'</t>
  </si>
  <si>
    <t>Seriously Strong Scottish Cheese Scones</t>
  </si>
  <si>
    <t>27.4943', '451.3332', '21.4275', '29.4331'</t>
  </si>
  <si>
    <t>tepung hasil budidaya sendiri', 'mentega', 'telur', 'susu', 'keju cheddar', 'garam', 'bubuk mustard', 'cabai rawit'</t>
  </si>
  <si>
    <t>1 1/2', '1', '1', '2', '4', '1/3', '1 1/4', '1'</t>
  </si>
  <si>
    <t>1/2', 'ons', '', 'sendok makan', 'ons', 'sendok teh', '1/4', 'cubit'</t>
  </si>
  <si>
    <t>', 'asin', '', '', '', '', '', ''</t>
  </si>
  <si>
    <t xml:space="preserve"> 1. Campur tepung terigu, garam dan merica jadi satu.  2. Masukkan mentega lalu masukkan keju parut secara perlahan.  3. Kocok telur dan tambahkan susu; tambahkan campuran ke bahan kering untuk membuat adonan lembut dan elastis.  4. Ratakan adonan di atas permukaan yang sudah ditaburi sedikit tepung. Potong menjadi bentuk bulat dan letakkan di atas loyang yang sudah diolesi minyak.  5. Olesi bagian atasnya dengan susu dan taburkan sedikit keju dan merica tambahan di atasnya.  6. Panggang dalam oven yang sudah dipanaskan sebelumnya dengan suhu 400 sampai berwarna cokelat keemasan. 
</t>
  </si>
  <si>
    <t>https://img.sndimg.com/food/image/upload/w_555,h_416,c_fit,fl_progressive,q_95/v1/img/recipes/21/51/15/piceFcw08.jpg</t>
  </si>
  <si>
    <t>UK222'</t>
  </si>
  <si>
    <t>Scottish Lace Cookies</t>
  </si>
  <si>
    <t>67.626', '2408.676', '487.7604', '72.4896'</t>
  </si>
  <si>
    <t>shortening', 'gula putih', 'telur', 'ekstrak almond', 'oat', 'garam'</t>
  </si>
  <si>
    <t>3', '1 1/2', '3', '1 1/2', '3', '1 1/2'</t>
  </si>
  <si>
    <t>sendok makan', 'cangkir', '', '1/2', 'cangkir', '1/2'</t>
  </si>
  <si>
    <t>', '', '', '', 'digulung', ''</t>
  </si>
  <si>
    <t xml:space="preserve"> 1. Panaskan oven hingga 325 derajat F.  2. Kocok mentega putih dan gula. Kocok telur, lalu ekstrak. Haluskan oat dan garam secara bertahap.  3. Taruh adonan sebanyak 2 sendok makan secara terpisah di atas loyang. Ratakan kue dengan dasar gelas yang dicelupkan ke dalam tepung. Panggang 12-15 menit sampai berwarna cokelat keemasan. Pindahkan ke rak kawat untuk pendinginan. 
</t>
  </si>
  <si>
    <t>https://tse3.mm.bing.net/th/id/OIP.7gvEl7ocjX3NUCs1ryP47QHaGx?w=223&amp;amp;h=204&amp;amp;c=7&amp;amp;r=0&amp;amp;o=5&amp;amp;pid=1.7</t>
  </si>
  <si>
    <t>UK223'</t>
  </si>
  <si>
    <t>French Toast with Raspberry Butter</t>
  </si>
  <si>
    <t>100.05', '2748.4429', '147.7914', '206.1196'</t>
  </si>
  <si>
    <t>telur', 'susu', 'krim keju', 'roti perancis', 'selai raspberry', 'raspberry', 'krim keju', 'mentega', 'gula', 'raspberry'</t>
  </si>
  <si>
    <t>4', '1', '8', '1', '1', '1', '8', '1/2', '1', '1/2'</t>
  </si>
  <si>
    <t>', 'cangkir', 'ons', 'roti', 'cangkir', 'paket', 'ons', 'pon', '', 'cangkir'</t>
  </si>
  <si>
    <t>', '', 'melunak', '', '', '', 'melunak', '', 'bubuk yang diayak', ''</t>
  </si>
  <si>
    <t xml:space="preserve"> 1. Siapkan roti panggang Perancis dengan mengocok telur, susu, dan vanila – sisihkan.  2. Letakkan sepasang irisan roti di atas meja dengan hati-hati agar cocok.  3. Oleskan keju krim lembut pada salah satu sisi irisan roti Perancis – (keju krim harus dioleskan seluruhnya di atas roti agar dapat tersegel dengan baik.) Oleskan selai pada irisan roti lainnya.  4. Satukan dua irisan untuk membuat sandwich, dan celupkan irisan ke dalam campuran telur.  5. Masak di atas wajan yang sudah disemprot atau diolesi mentega hingga kedua sisinya berwarna coklat.  6. Sajikan dengan mentega raspberry dan raspberry segar.  7. Untuk membuat mentega raspberry, masukkan buah beri dalam microwave selama satu menit.  8. Dinginkan.  9. Kocok krim keju dan mentega hingga mengembang.  10. Tambahkan raspberry dan gula halus.  11. Aduk hingga rata.  12. Dinginkan hingga siap disajikan (sisa mentega raspberry akan membeku dengan baik). 
</t>
  </si>
  <si>
    <t>https://tse3.mm.bing.net/th/id/OIP.KeaixTZ9kJ50XFGAwv2sTgHaHa?w=162&amp;amp;h=180&amp;amp;c=7&amp;amp;r=0&amp;amp;o=5&amp;amp;pid=1.7</t>
  </si>
  <si>
    <t>UK224'</t>
  </si>
  <si>
    <t>Scottish Eggs</t>
  </si>
  <si>
    <t>79.055', '1996.0315', '80.6868', '147.8347'</t>
  </si>
  <si>
    <t>telur', 'sosis', 'telur', 'remah roti', 'minyak goreng'</t>
  </si>
  <si>
    <t>4 -6', '1', '1', '1', ''</t>
  </si>
  <si>
    <t>', '', 'mentah', 'cangkir', ''</t>
  </si>
  <si>
    <t>rebus', '', 'dikocok', 'dibumbui', ''</t>
  </si>
  <si>
    <t xml:space="preserve"> 1. keluarkan cangkang dari telur rebus.  2. tutupi setiap telur seluruhnya dengan sosis.  3. olesi telur mentah di atas setiap telur yang dilapisi sosis.  4. gulingkan setiap telur yang tertutup ke dalam remah roti halus yang sudah dibumbui.  5. goreng hingga berwarna coklat keemasan dan sosis matang.  6. petunjuk: gunakan sosis yang berkualitas baik agar dapat menggoreng dengan baik dalam minyak, jika tidak maka akan terpisah dari telur. 
</t>
  </si>
  <si>
    <t>https://tse3.mm.bing.net/th/id/OIP.c7wUx7k0dgk-Ovi7cnSZrQHaE7?w=286&amp;amp;h=191&amp;amp;c=7&amp;amp;r=0&amp;amp;o=5&amp;amp;pid=1.7</t>
  </si>
  <si>
    <t>UK225'</t>
  </si>
  <si>
    <t>Cheese on Toast  - Cheap and Cheerful British Toasted Cheese</t>
  </si>
  <si>
    <t>30.4133', '399.1609', '24.2898', '20.1395'</t>
  </si>
  <si>
    <t>roti', 'mustard inggris', 'keju cheddar', 'saus Worcestershire', 'lada garam'</t>
  </si>
  <si>
    <t>4', '2', '8', '2 -3', ''</t>
  </si>
  <si>
    <t>irisan', 'sendok teh', 'ons', 'tanda hubung', ''</t>
  </si>
  <si>
    <t>', '', 'iris parut', '', ''</t>
  </si>
  <si>
    <t xml:space="preserve"> 1. Panaskan panggangan hingga panas dan panggang roti di kedua sisinya. Oleskan sedikit mustard pada setiap irisan, lalu taburi dengan keju, letakkan irisan keju sedekat mungkin dengan tepi roti panggang. (Tumpuk keju parut di atasnya secara merata, sekali lagi sedekat mungkin dengan tepinya.).  2. Taburkan saus Worcestershire secukupnya, lalu masukkan keju ke atas roti panggang di bawah panggangan. Masak selama 2-3 menit atau sampai berwarna keemasan dan menggelembung.  3. Bumbui dengan garam dan merica dan sajikan segera dengan acar Branston, chutney, relish dan/atau acar bawang bombay.  4. Porsi 2 hingga 4 porsi tergantung pada "tingkat keserakahan" dan rasa lapar! Alternatifnya, sajikan siswa miskin sebagai hidangan utama!  5. Tip - untuk rasa yang lengkap, gunakan Farmhouse Cheddar yang matang dan roti irisan tebal berkualitas baik – Saya lebih suka roti putih, tapi lumbung dan gandum utuh juga boleh.  6. Catatan terakhir - Gaya Memasak.  7. Umumnya ada dua kelompok Cheese on Toast Chefery, yang menggunakan keju parut, dan yang menggunakan keju lembaran. Bahkan ada pendapat yang mengatakan bahwa kepribadian seseorang tercermin dari cara mereka memasak keju di atas roti panggang.  8. Slabber bersifat langsung dan fokus. Kuncinya adalah cepat, mudah, dan menghasilkan sedikit pencucian.  9. Pemarut cenderung lebih ekstrover dan kreatif. Mereka akan menghabiskan waktu beberapa menit untuk menumpuk keju ekstra di setiap potongan roti panggang. Sebagian besar keju ini akan terlepas dari roti panggang saat dimasukkan ke bawah pemanggang. Para pembuat roti cenderung berpikir bahwa jumlah keju parut yang ditumpuk di atas sepotong roti panggang berbanding terbalik dengan peluang untuk membersihkan panci panggangan.  10. Pelacur Obsesif. Seorang pemabuk yang obsesif akan mengatur irisan keju hingga menutupi seluruh roti, tidak tumpang tindih dengan sisi roti, dan tidak saling tumpang tindih.  11. Peringatan: Seorang Slabber biasanya akan dengan senang hati diberi sepiring keju parut di atas roti bakar, namun Pemarut selalu terlihat kecewa dengan keju lempengan di atas roti panggang! Hubungan telah berakhir pada saat ini. 
</t>
  </si>
  <si>
    <t>https://img.sndimg.com/food/image/upload/w_555,h_416,c_fit,fl_progressive,q_95/v1/img/recipes/34/97/89/picnm4AAQ.jpg</t>
  </si>
  <si>
    <t>UK226'</t>
  </si>
  <si>
    <t>Scotch Collops</t>
  </si>
  <si>
    <t>18.964', '639.6701', '25.1394', '55.7808'</t>
  </si>
  <si>
    <t>escalope daging sapi muda', 'mentega', 'lemon', 'anggur putih', 'ayam', 'krim', 'kuning telur', 'bunga pala', 'lada garam', 'tepung'</t>
  </si>
  <si>
    <t>4', '3', '1/2', '3', '3', '2', '1', '1', '', ''</t>
  </si>
  <si>
    <t>irisan', 'ons', '', 'sendok makan', 'sendok makan', 'sendok makan', '', 'cubit', '', ''</t>
  </si>
  <si>
    <t>', '', 'parut', '', '', '', '', 'tanah', '', 'dibumbui'</t>
  </si>
  <si>
    <t xml:space="preserve"> 1. Buang semua lemaknya dan kocok eskalop, lalu gulingkan ke dalam tepung yang sudah dibumbui.  2. Panaskan mentega dalam wajan dan jika sudah berbusa, kecokelatan eskalop di kedua sisinya. Tambahkan kulit lemon dan bunga pala, lalu tuangkan anggur dan kaldu di atas escalope dan biarkan mendidih perlahan selama sekitar 20 menit atau sampai daging empuk.  3. Taruh daging sapi muda di piring yang sudah dipanaskan. Kocok kuning telur dengan krim dan aduk ke dalam jus wajan. Panaskan kembali, aduk rata - tetapi jangan sampai mendidih kembali. Tuangkan daging sapi muda dan sajikan. 
</t>
  </si>
  <si>
    <t>https://tse2.mm.bing.net/th/id/OIP.tZObVXJ-Sujz3KIuH_wIyAHaFs?w=221&amp;amp;h=180&amp;amp;c=7&amp;amp;r=0&amp;amp;o=5&amp;amp;pid=1.7</t>
  </si>
  <si>
    <t>UK227'</t>
  </si>
  <si>
    <t>Traditional British Mincemeat for Christmas Mince Pies!</t>
  </si>
  <si>
    <t>27.3126', '4244.139', '1004.8657', '48.3685'</t>
  </si>
  <si>
    <t>beef suet', 'gula merah', 'kismis', 'memasak apel', 'kismis', 'kulit lemon', 'kulit jeruk', 'kulit jeruk', 'pala', 'bunga pala', 'cengkeh' , 'sari almond', 'almond', 'brendi', 'jus lemon', 'anggur sherry'</t>
  </si>
  <si>
    <t>2', '2', '4', '4', '2', '2', '2', '1', '2', '2', '3', '1', ' 3', '2', '1', '2 -4'</t>
  </si>
  <si>
    <t>cangkir', 'cangkir', 'cangkir', '', 'cangkir', 'sendok makan', 'sendok makan', 'sendok makan', 'sendok teh', 'sendok teh', 'sendok teh', 'sendok teh', 'sendok makan ', 'sendok makan', '', 'sendok makan'</t>
  </si>
  <si>
    <t>parut parut parut parut', '', '', '', '', 'manisan', 'manisan', 'manisan campur', 'tanah', '', 'tanah', '', 'pucat' , '', 'kulit jus', ''</t>
  </si>
  <si>
    <t xml:space="preserve"> 1. Cincang halus kacang dan kulit manisan.  2. Kupas, buang bagian tengahnya, dan potong apel menjadi potongan-potongan kecil.  3. Aduk bersama semua bahan lainnya dan tutup dalam stoples yang sudah disterilkan.  4. Simpan minimal 2 minggu sebelum digunakan dalam pai cincang, kue daging cincang, puding daging cincang, dan puding kukus. 
</t>
  </si>
  <si>
    <t>https://img.sndimg.com/food/image/upload/w_555,h_416,c_fit,fl_progressive,q_95/v1/img/recipes/25/72/41/picC9Sqg4.jpg</t>
  </si>
  <si>
    <t>UK228'</t>
  </si>
  <si>
    <t>Fish Burgers With Fresh Herbs</t>
  </si>
  <si>
    <t>7.05', '99.5', '6.898', '4.825'</t>
  </si>
  <si>
    <t>bawang', 'anggur putih', 'fillet ikan kapur sirih', 'kentang', 'tarragon', 'garam', 'lada', 'tepung', 'telur', 'remah roti', 'minyak', 'roti roti hamburger', 'daun selada', 'saus tartar'</t>
  </si>
  <si>
    <t>1', '50', '250', '250', '1 -2', '', '', '', '1', '', '', '4', '', ' 2'</t>
  </si>
  <si>
    <t>', '', '', '', 'sendok makan', '', '', '', '', '', '', '', '', 'sendok makan'</t>
  </si>
  <si>
    <t>kupas cincang', '', 'matang matang', 'haluskan', 'cincang cincang', '', '', '', 'dikocok', '', '', 'diunggulkan', '', ' '</t>
  </si>
  <si>
    <t xml:space="preserve"> 1. Masukkan bawang bombay ke dalam wajan besar dan tuangkan anggur. Didihkan perlahan, tutupi dan masak bawang bombay selama 6-8 menit atau sampai matang.  2. Angkat dan bila sudah dingin, campurkan ke dalam mashed potato bersama bumbu, garam &amp; merica sesuai selera.  3. Potong ikan menjadi potongan-potongan berukuran sedang. Campur semuanya perlahan, lalu dengan menggunakan tangan yang sudah ditaburi tepung, bentuk menjadi 4 kue ikan.  4. Taburi sedikit dengan tepung terigu, celupkan ke dalam telur lalu ke tepung panir.  5. Dinginkan minimal 30 menit (penting, kalau tidak nanti pecah di loyang).  6. Panaskan minyak 1cm dalam wajan besar. Goreng kue ikan secara bertahap selama sekitar 3-5 menit setiap sisinya atau sampai berwarna keemasan, renyah, dan panas seluruhnya.  7. Tiriskan di atas kertas dapur.  8. Potong roti/roti burger menjadi dua dan panggang hingga berwarna cokelat keemasan.  9. Olesi dengan saus tartare dan letakkan beberapa lembar daun selada di bagian bawah.  10. Letakkan kue ikan di atas selada dan taburi dengan sisa separuh roti.  11. Sajikan dengan irisan lemon, keripik (kentang goreng), salad, kentang panggang atau disajikan begitu saja!  12. Akan memberi makan 2 orang yang lapar/serakah (!) atau 4 orang dengan pendamping. 
</t>
  </si>
  <si>
    <t>https://img.sndimg.com/food/image/upload/w_555,h_416,c_fit,fl_progressive,q_95/v1/img/recipes/22/93/70/picesBjgm.jpg</t>
  </si>
  <si>
    <t>UK229'</t>
  </si>
  <si>
    <t>Elfin Shortbread Bites</t>
  </si>
  <si>
    <t>21.372', '849.186', '72.7452', '57.6'</t>
  </si>
  <si>
    <t>tepung serbaguna', 'gula', 'mentega', 'taburan'</t>
  </si>
  <si>
    <t>1 1/4', '3', '1/2', '2'</t>
  </si>
  <si>
    <t>1/4', 'sendok makan', 'cangkir', 'sendok makan'</t>
  </si>
  <si>
    <t>', '', '', 'berwarna'</t>
  </si>
  <si>
    <t xml:space="preserve"> 1. Dalam mangkuk sedang, aduk tepung dan gula.  2. Dengan menggunakan blender pastry, olesi mentega hingga adonan menyerupai remah-remah halus dan mulai menempel.  3. Masukkan taburan.  4. Untuk Natal Anda mungkin ingin menggunakan 1 T taburan hijau dan 1 T taburan merah.  5. Bentuk adonan menjadi bola dan uleni hingga kalis.  6. Gulung atau tepuk adonan di atas loyang yang tidak diberi minyak menjadi persegi panjang berukuran 8x5 inci.  7. Potong kotak berukuran 1/2 inci.  8. Pisahkan kotak-kotak pada loyang.  9. Panggang dalam oven 325F selama 12 menit atau sampai bagian bawahnya mulai berwarna coklat.  10. Pindahkan ke rak kawat yang dilapisi kertas lilin hingga dingin.  11. Simpan dalam wadah tertutup rapat pada suhu kamar hingga tiga hari atau di dalam freezer hingga 3 bulan. 
</t>
  </si>
  <si>
    <t>https://tse4.mm.bing.net/th/id/OIP.3Yxy3FXmIu_99K6ZlAkBNgHaE-?w=246&amp;amp;h=180&amp;amp;c=7&amp;amp;r=0&amp;amp;o=5&amp;amp;pid=1.7</t>
  </si>
  <si>
    <t>UK230'</t>
  </si>
  <si>
    <t>Scottish Morning Rolls</t>
  </si>
  <si>
    <t>1157.676', '22363.0', '1753.564', '1197.0'</t>
  </si>
  <si>
    <t>tepung putih biasa', 'garam', 'ragi', 'susu', 'air', 'susu'</t>
  </si>
  <si>
    <t>450', '2', '20', '150', '150', '30'</t>
  </si>
  <si>
    <t>', 'sendok teh', 'g', '', '', ''</t>
  </si>
  <si>
    <t xml:space="preserve"> 1. Olesi dua loyang (atau alasi dengan kertas roti atau alas kue silikon).  2. Ayak tepung dan garam ke dalam mangkuk besar, lalu buat lubang di tengahnya.  3. Campur ragi dengan susu, lalu campur air inci. Tambahkan ini ke dalam tepung yang sudah dibuat. Campur bersama untuk membentuk adonan lembut.  4. Uleni adonan sebentar di dalam bol, lalu tutup dengan plastik wrap yang sudah diolesi sedikit minyak dan diamkan di tempat hangat selama 1 jam atau hingga mengembang dua kali lipat.  5. Balikkan adonan ke permukaan yang sudah ditaburi sedikit tepung (saya pakai alas loyang silikon agar mudah dibersihkan), kocok balik dengan cara meninju adonan yang sudah mengembang.  6. Bagi adonan menjadi 10 bagian sama rata. Uleni perlahan-lahan dan gunakan penggilas adonan untuk membentuk setiap bagian menjadi oval datar (10x7.5cm) atau bulat datar (9cm).  7. Letakkan di atas loyang yang sudah disiapkan, beri jarak yang cukup, lalu tutupi lagi dengan bungkus plastik yang sudah diminyaki. Diamkan di tempat hangat selama kurang lebih 30 menit.  8. Sementara itu, panaskan oven terlebih dahulu hingga 200C/400F/Gas 6 (kurangi untuk oven dengan kipas angin).  9. Setelah 30 menit tekan setiap gulungan di tengahnya dengan tiga jari tengah untuk menyamakan gelembung udara dan membantu mencegah melepuh. Olesi masing-masing dengan susu dan taburi dengan tepung.  10. Panggang selama 15-20 menit atau sampai berwarna kecoklatan. Keluarkan dari oven dan taburi lagi dengan tepung dan biarkan agak dingin di rak kawat sebelum disajikan hangat. 
</t>
  </si>
  <si>
    <t>https://tse4.mm.bing.net/th/id/OIP.CfUqYS2iJdL8y4T52UNYYAHaEw?w=189&amp;amp;h=180&amp;amp;c=7&amp;amp;r=0&amp;amp;o=5&amp;amp;pid=1.7</t>
  </si>
  <si>
    <t>UK231'</t>
  </si>
  <si>
    <t>Scottish Buttermilk Oat Scones</t>
  </si>
  <si>
    <t>25.6495', '1028.744', '171.2425', '32.1653'</t>
  </si>
  <si>
    <t>oat baja', 'buttermilk', 'tepung oat gandum', 'tepung terigu', 'tepung putih', 'soda kue', 'gula', 'garam', 'kismis', 'mentega', 'susu' , 'gula kayu manis'</t>
  </si>
  <si>
    <t>1', '1', '1/2', '1/2', '1/2', '1', '1', '1/4', '1/3', '4' , '1', '', ''</t>
  </si>
  <si>
    <t xml:space="preserve">cangkir', 'cangkir', 'cangkir', 'cangkir', 'cangkir', 'sendok teh', 'sendok teh', 'sendok teh', 'cangkir', 'sendok makan', 'sendok makan', '', '' </t>
  </si>
  <si>
    <t>memotong', '', '', '', '', '', '', '', '', '', '', '', ''</t>
  </si>
  <si>
    <t xml:space="preserve"> 1. Panaskan oven hingga 350 derajat dan panggang steel cut oats selama 20 menit atau sampai berwarna keemasan, aduk sesekali agar tidak gosong. Dalam mangkuk besar, campurkan tepung, soda, garam, dan buah kering. Setelah steelcut oat selesai, atur ulang oven ke 400 derajat. Dalam mangkuk kecil, campurkan oat potong baja dan buttermilk yang sudah dimasak, lalu diamkan selama 20 menit. Menggunakan pemotong kue, campurkan campuran tepung dengan mentega dingin yang telah dipotong kecil-kecil. Aduk adonan hingga rapuh lalu aduk ke dalam buttermilk dan oat. Saya menambahkan 1/3 cangkir blueberry segar, cranberry yang dikeringkan dan dikeringkan. Olesi loyang dengan mentega dan setelah mencampur semuanya tetapi jangan terlalu tercampur, letakkan di atas loyang sehingga membentuk lingkaran besar setebal 3/4 inci. Skor bagian atasnya menjadi 8 irisan dan olesi dengan susu. Campur kayu manis dan gula lalu taburkan di atasnya. Panggang 12-15 menit. 
</t>
  </si>
  <si>
    <t>https://img.sndimg.com/food/image/upload/w_555,h_416,c_fit,fl_progressive,q_95/v1/img/recipes/35/67/12/picHDFLmE.jpg</t>
  </si>
  <si>
    <t>UK232'</t>
  </si>
  <si>
    <t>Baked Scottish Mackerel</t>
  </si>
  <si>
    <t>39.596', '537.54', '124.8536', '17.9914'</t>
  </si>
  <si>
    <t>fillet makarel', 'oat', 'biji rami coklat', 'telur'</t>
  </si>
  <si>
    <t>4', '2', '1', '1'</t>
  </si>
  <si>
    <t>', 'cangkir', 'cangkir', ''</t>
  </si>
  <si>
    <t xml:space="preserve"> 1. Buang tulang dari fillet ikan tenggiri, pinset bisa membantu.  2. Campur oat (serpihan yang lebih besar paling cocok) dan biji rami secara menyeluruh dalam mangkuk tempat Anda bisa mencelupkan fillet makarel ke dalamnya.  3. Kocok telur, lalu celupkan ikan tenggiri hingga terlapisi.  4. Masukkan fillet ikan tenggiri yang sudah dilapisi telur ke dalam campuran oat/biji agar terlapisi secara merata.  5. Letakkan kulit menghadap ke bawah di atas loyang (yang sudah diolesi minyak atau anti lengket).  6. Panggang dalam oven yang sudah dipanaskan sebelumnya dengan suhu 220C selama 10-15 menit, sampai ikan matang, dan oat/bijinya agak renyah.  7. Melayani. 
</t>
  </si>
  <si>
    <t>https://tse3.mm.bing.net/th/id/OIP.OfkwLV0YbBWJ5ZirmH1PeQHaFj?w=251&amp;amp;h=188&amp;amp;c=7&amp;amp;r=0&amp;amp;o=5&amp;amp;pid=1.7</t>
  </si>
  <si>
    <t>UK233'</t>
  </si>
  <si>
    <t>Tattie Scones</t>
  </si>
  <si>
    <t>17.323', '571.5', '47.187', '38.535'</t>
  </si>
  <si>
    <t>kentang', 'mentega', 'garam', 'tepung biasa'</t>
  </si>
  <si>
    <t>1', '1/3', '', '1/2'</t>
  </si>
  <si>
    <t>cangkir', 'cangkir', '', 'cangkir'</t>
  </si>
  <si>
    <t>dihaluskan', 'tanpa garam meleleh', '', ''</t>
  </si>
  <si>
    <t xml:space="preserve"> 1. Panaskan wajan atau wajan kering dengan api sedang.  2. Campur semua bahan hingga tercampur rata.  3. Balikkan adonan ke atas papan yang sudah ditaburi tepung dan bagi menjadi tiga.  4. Gulung menjadi lingkaran setebal ¼ inci.  5. Potong setiap lingkaran menjadi 6 bagian.  6. Pada titik ini, Anda dapat membekukan beberapa scone – scone akan bertahan selama berminggu-minggu di dalam freezer.  7. Taburi wajan panas dengan tepung dan panggang setiap lingkaran selama sekitar 5 menit, sampai pinggirannya mulai berwarna coklat, balik sekali untuk memasak kedua sisinya.  8. Untuk variasi yang benar-benar enak, gunakan campuran kentang tumbuk dan rutabaga tumbuk dan/atau wortel tumbuk dengan perbandingan 50/50. 
</t>
  </si>
  <si>
    <t>https://img.sndimg.com/food/image/upload/w_555,h_416,c_fit,fl_progressive,q_95/v1/img/recipes/33/26/3/rSuqcDjSTOe2z5f7zmIN-DSC_1500.JPG</t>
  </si>
  <si>
    <t>UK234'</t>
  </si>
  <si>
    <t>Old-Fashioned Lemon Verbena Lemonade Syrup</t>
  </si>
  <si>
    <t>-', '120897.0', '30239.4', '-'</t>
  </si>
  <si>
    <t>air', 'gula', 'lemon', 'daun lemon verbena', 'daun lemon verbena'</t>
  </si>
  <si>
    <t>300', '150', '2', '10 -12', ''</t>
  </si>
  <si>
    <t xml:space="preserve"> 1. Buat sirup dengan memanaskan air, kulit lemon, dan gula pasir. Didihkan, matikan api dan biarkan meresap hingga dingin. Didihkan kembali dan segera tambahkan daun lemon verbena. Matikan api dan biarkan meresap hingga dingin.  2. Saring sirup ke dalam botol atau toples di lemari es sampai diperlukan. Buang daun lemon verbena.  3. Membuat Limun: Tuangkan sedikit sirup ke dalam gelas dan tambahkan air secukupnya. Sajikan dengan es dan hiasi dengan daun lemon verbena dan irisan lemon. 
</t>
  </si>
  <si>
    <t>https://img.sndimg.com/food/image/upload/w_555,h_416,c_fit,fl_progressive,q_95/v1/img/recipes/38/03/09/picbP3WdA.jpg</t>
  </si>
  <si>
    <t>UK235'</t>
  </si>
  <si>
    <t>Old English Sparkling Borage Wine Cup</t>
  </si>
  <si>
    <t>8.369', '28168.6647', '7192.353', '24.0013'</t>
  </si>
  <si>
    <t>brendi', 'gula kastor', 'anggur putih', 'jus jeruk', 'es', 'sampanye merah muda', 'limun', 'ginger ale', 'daun borage', 'bunga yang bisa dimakan'</t>
  </si>
  <si>
    <t>125', '30', '750', '125', '250', '750', '250', '250', '45', ''</t>
  </si>
  <si>
    <t>', '', '', 'ml', 'ml', 'ml', 'ml', '', 'ml', ''</t>
  </si>
  <si>
    <t>', '', '', '', 'hancur', '', '', '', 'cincang', ''</t>
  </si>
  <si>
    <t xml:space="preserve"> 1. Blender brendi, gula, anggur, jus, dan es hingga tercampur.  2. Campurkan campuran sampanye, limun, ginger ale, borage, dan anggur dalam mangkuk besar sebelum disajikan.  3. Sajikan dalam seruling chapagne dan hiasi dengan bunga borage.  4. Catatan tentang Borage: Borage adalah ramuan tradisional yang digunakan sebagai diuretik, yg mengeluarkan keringat, dan anti inflamasi. Itu juga dianggap meringankan gejala melankolis. Borage adalah tanaman asli Mediterania tetapi beradaptasi dengan baik untuk tumbuh di tanah Inggris.  5. Saat ini, borage jarang digunakan untuk memasak atau ditanam di kebun herbal pada umumnya. Ini adalah tanaman yang indah dengan bunga biru yang lembut. Daun, bunga, dan batang borage dapat dimakan, namun borage adalah penanam yang rakus dan dapat mengambil alih kebun dengan sangat cepat. Hal ini menyebabkan menurunnya popularitasnya sebagai tanaman pekarangan dan juga sebagai bahan makanan.  6. Menggunakan Borage dalam Masakan.  7. Borage adalah ramuan serbaguna di dapur; daun, tangkai dan bunganya bisa dimakan. Daunnya yang muda dan segar memiliki rasa mentimun yang lembut dan dapat ditambahkan ke salad, digunakan dalam kaldu, sup dan semur, atau diseduh untuk membuat teh yang menyegarkan. Anda juga bisa mencoba menambahkannya ke dalam sandwich sebagai pengganti selada, atau memotongnya dan menambahkannya ke krim keju atau yogurt. Jika dimasak, daun borage bisa digunakan sebagai pengganti bayam. Jangan terkecoh dengan bulu-bulu putih halus pada daunnya, karena begitu masuk ke mulut akan cepat larut. Mereka juga hilang saat dimasak.  8. Bunga borage indah dan terlihat serta terasa luar biasa dalam salad. Mereka juga bisa diawetkan atau dijadikan manisan. Mengapa tidak mencoba membekukannya dalam es batu dan menambahkannya ke minuman atau sekadar mengapungkan bunganya ke dalam segelas limun?  9. Batang borage digunakan untuk membumbui sejumlah minuman beralkohol, termasuk Pimms No. 1. Di Spanyol, batangnya direbus setengah matang dan digoreng dengan adonan. Dicincang, mereka bisa menjadi tambahan yang bagus untuk sup dan juga bisa dimakan mentah; memberikan kerenyahan yang lezat pada salad. 
</t>
  </si>
  <si>
    <t>https://tse4.mm.bing.net/th/id/OIP.qOeEQG9vQPYsjRTDIsc1hgHaE8?w=272&amp;amp;h=181&amp;amp;c=7&amp;amp;r=0&amp;amp;o=5&amp;amp;pid=1.7</t>
  </si>
  <si>
    <t>UK236'</t>
  </si>
  <si>
    <t>Lemon-Nut Scones</t>
  </si>
  <si>
    <t>15.9895', '810.8673', '58.9535', '58.5965'</t>
  </si>
  <si>
    <t>tepung serbaguna', 'gula', 'baking powder', 'pecan', 'kulit lemon', 'garam', 'mentega', 'telur', 'setengah', 'gula turbinado'</t>
  </si>
  <si>
    <t>2', '2', '1', '1/2', '2', '1/4', '4', '2', '1/2', '3'</t>
  </si>
  <si>
    <t>cangkir', 'sendok makan', 'sendok makan', 'cangkir', '', 'sendok teh', 'sendok makan', '', 'cangkir', 'sendok makan'</t>
  </si>
  <si>
    <t>', '', '', 'cincang', 'parut', '', 'potongan tawar', '', '', ''</t>
  </si>
  <si>
    <t xml:space="preserve"> 1. Panaskan oven hingga 400 derajat F.  2. Olesi loyang.  3. Campurkan tepung, gula, baking powder, pecan, kulit lemon, dan garam ke dalam wadah pencampur.  4. Dengan menggunakan blender atau garpu kue, campurkan mentega hingga tepung menyerupai remah-remah kasar.  5. Kocok telur dan setengah-setengah; lipat ke dalam adonan dan uleni sedikit hingga rata.  6. Jangan mengaduk secara berlebihan.  7. Bagi adonan menjadi 4 bagian.  8. Tepuk-tepuk perlahan setiap bagian menjadi patty setebal 1" dan gunakan pemotong biskuit atau gelas bertepung untuk memotong bentuk scone.  ​​9. Lakukan hal yang sama dengan bagian lainnya.  10. Tepuk-tepuk sisa adonan dengan lembut untuk didaur ulang .  11. Jika dipegang terlalu banyak, adonan menjadi keras.  12. Letakkan scone di atas loyang yang sudah diolesi minyak; taburi bagian atasnya dengan gula turbinado, jika diinginkan.  13. Panggang dengan suhu 400 derajat selama 15-20 menit atau sampai berwarna keemasan .  14. Sajikan hangat, atau dinginkan di rak kawat.  ----------------------------------- ----------------------------------------
</t>
  </si>
  <si>
    <t>https://tse1.mm.bing.net/th/id/OIP.zkKXBwH4fWwwm22j7Hbm6wHaHa?w=194&amp;amp;h=194&amp;amp;c=7&amp;amp;r=0&amp;amp;o=5&amp;amp;pid=1.7</t>
  </si>
  <si>
    <t>UK237'</t>
  </si>
  <si>
    <t>Skirlie (Scottish Oatmeal and Onions)</t>
  </si>
  <si>
    <t>47.2235', '1246.104', '209.0228', '30.4725'</t>
  </si>
  <si>
    <t>bacon', 'bawang', 'kaldu ayam', 'oatmeal', 'lada garam'</t>
  </si>
  <si>
    <t>4', '2', '4 -6', '8', ''</t>
  </si>
  <si>
    <t>ons', '', 'ons', 'ons', ''</t>
  </si>
  <si>
    <t>gemuk', 'cincang', '', 'panggang kuno', ''</t>
  </si>
  <si>
    <t xml:space="preserve"> 1. Lelehkan lemak atau panaskan minyak dalam wajan besar.  2. Tambahkan bawang bombay dan masak hingga lembut dan berwarna keemasan.  3. Tambahkan oatmeal dan aduk rata.  4. Masak sekitar 5 menit, aduk terus.  5. Tambahkan kaldu dan biarkan hingga terserap oleh oatmeal.  6. Bumbui dengan baik dan sajikan dengan kentang tumbuk krim ringan.  7. (Skirlie juga dapat digunakan sebagai isian untuk segala jenis burung buruan atau unggas. Ini juga merupakan pendamping yang sangat baik untuk semur yang kaya daging dan gamy). 
</t>
  </si>
  <si>
    <t>https://tse2.mm.bing.net/th/id/OIP.Rde5M5wiJqCoANMyrrqeIgHaKw?w=132&amp;amp;h=192&amp;amp;c=7&amp;amp;r=0&amp;amp;o=5&amp;amp;pid=1.7</t>
  </si>
  <si>
    <t>UK238'</t>
  </si>
  <si>
    <t>Melange of French Fries</t>
  </si>
  <si>
    <t>2.3808', '104.96', '24.5248', '0.6144'</t>
  </si>
  <si>
    <t>kentang', 'kentang', 'wortel', 'swedia', 'minyak sayur'</t>
  </si>
  <si>
    <t>1', '1', '2', '1', ''</t>
  </si>
  <si>
    <t>kupas', 'kupas manis', 'kupas', 'kupas', ''</t>
  </si>
  <si>
    <t xml:space="preserve"> 1. Iris sayuran menjadi irisan setebal atau setipis kentang goreng yang Anda suka, lalu keringkan dengan handuk kertas.  2. Panaskan minyak dengan suhu antara 385°F dan 395°F (196°C hingga 202°C) dan goreng hingga matang sesuai keinginan Anda.  3. Tiriskan di atas koran.  4. Taburi dengan garam laut yang digiling halus dan/atau lada hitam yang baru digiling dan sajikan dengan semangkuk kecil Saus Kari.  5. Gunakan Saus Kari Fish and Chip Shop (Resep Resep ID#17175) untuk dunk. 
</t>
  </si>
  <si>
    <t>https://tse4.mm.bing.net/th/id/OIP.bjwIfbyk1X9FvFq6IMgHAAHaFj?w=225&amp;amp;h=180&amp;amp;c=7&amp;amp;r=0&amp;amp;o=5&amp;amp;pid=1.7</t>
  </si>
  <si>
    <t>UK239'</t>
  </si>
  <si>
    <t>English Toffee Scones</t>
  </si>
  <si>
    <t>85.8323', '1598.033', '147.1979', '82.6495'</t>
  </si>
  <si>
    <t>tepung', 'gula', 'soda kue', 'baking powder', 'mentega', 'buttermilk', 'telur', 'vanila', 'toffee', 'gula merah'</t>
  </si>
  <si>
    <t>2', '1/3', '1/2', '1 1/2', '6', '4', '1', '1', '1/2', ''</t>
  </si>
  <si>
    <t>cangkir', 'cangkir', 'sendok teh', '1/2', 'sendok makan', 'cairan', '', 'sendok teh', 'cangkir', ''</t>
  </si>
  <si>
    <t>diayak', '', '', '', 'tanpa garam', '', '', '', '', ''</t>
  </si>
  <si>
    <t xml:space="preserve"> 1. Panaskan oven hingga 450°F derajat.  2. Campurkan tepung terigu, gula pasir, baking soda, dan baking powder.  3. Potong mentega.  4. Tambahkan buttermilk, telur, dan vanila.  5. Campurkan keripik toffee.  6. Dengan tangan yang sudah ditaburi tepung, bentuk adonan menjadi bola dan sebarkan menjadi lingkaran berdiameter 8 inci di atas loyang yang tidak diberi minyak.  7. Potong-potong.  8. Taburkan sisa tepung, campuran toffee chip dengan satu sendok makan atau lebih gula merah di atasnya.  9. Panggang selama kurang lebih 15 menit. 
</t>
  </si>
  <si>
    <t>https://tse2.mm.bing.net/th/id/OIP.CXf3cbEAqz7vV9riNhmzqQHaJ4?w=148&amp;amp;h=198&amp;amp;c=7&amp;amp;r=0&amp;amp;o=5&amp;amp;pid=1.7</t>
  </si>
  <si>
    <t>UK240'</t>
  </si>
  <si>
    <t>Shean Trubhais Oatcakes</t>
  </si>
  <si>
    <t>15.729', '791.08', '170.3078', '4.9484'</t>
  </si>
  <si>
    <t>tepung', 'soda kue', 'garam', 'oatmeal', 'sirup emas', 'buttermilk'</t>
  </si>
  <si>
    <t>1', '1/2', '1/2', '1', '2', '1/2'</t>
  </si>
  <si>
    <t>cangkir', 'sendok teh', 'sendok teh', 'cangkir', 'sendok makan', 'cangkir'</t>
  </si>
  <si>
    <t xml:space="preserve"> 1. Panaskan oven hingga 350F dan beri sedikit tepung pada loyang.  2. Ayak tepung terigu, baking soda dan garam, lalu campurkan dengan oatmeal.  3. Campurkan sirup lalu buttermilk hingga membentuk adonan kaku. (satu sendok makan atau lebih buttermilk dapat ditambahkan untuk mendapatkan konsistensi yang baik).  4. Bagi adonan menjadi dua. Uleni setengah demi satu di atas permukaan yang diberi sedikit tepung, dan gulung menjadi lingkaran setebal 1/4 inci.  5. Potong setiap lingkaran menjadi 4 bagian dan letakkan di atas loyang.  6. Panggang 20-30 menit. Nikmati dengan madu atau selai! 
</t>
  </si>
  <si>
    <t>https://tse2.mm.bing.net/th/id/OIP.GtbroSaPY_3wy2FTppryHwHaE8?w=288&amp;amp;h=192&amp;amp;c=7&amp;amp;r=0&amp;amp;o=5&amp;amp;pid=1.7</t>
  </si>
  <si>
    <t>UK242'</t>
  </si>
  <si>
    <t>Cock-A-Leekie Soup</t>
  </si>
  <si>
    <t>4.0716', '491.4', '130.104', '0.936'</t>
  </si>
  <si>
    <t>merebus ayam', 'daun bawang', 'kaldu sapi cengkeh', 'garam', 'allspice', 'prune'</t>
  </si>
  <si>
    <t>1', '10 -12', '2', '', '', '2'</t>
  </si>
  <si>
    <t>', '', 'liter', '', '', ''</t>
  </si>
  <si>
    <t>diikat', 'dipotong dicuci diiris', '', '', 'digiling', 'dikeringkan'</t>
  </si>
  <si>
    <t xml:space="preserve"> 1. Masukkan unggas ke dalam panci besar berisi tiga atau empat batang daun bawang dan kaldu atau air, jika menggunakan air tambahkan buket garni yang diikat dengan kain katun tipis.  2. Didihkan, tiriskan lalu masak perlahan selama 2 jam atau lebih, sampai unggas empuk, baru diangkat.  3. Bersihkan semua minyak dengan tisu.  4. Tambahkan sisa daun bawang yang dipotong sepanjang 1 inci.  5. Tambahkan garam dan allspice sesuai selera.  6. Rebus perlahan hingga daun bawang empuk.  7. Setengah jam sebelum disajikan, tambahkan plum, cincang.  8. Gunakan daging ayam pada resep lainnya. 
</t>
  </si>
  <si>
    <t>UK243'</t>
  </si>
  <si>
    <t>Bonnach (Celtic Bread) from Canada</t>
  </si>
  <si>
    <t>49.917', '3884.264', '642.7028', '123.6722'</t>
  </si>
  <si>
    <t>tepung', 'baking powder', 'garam', 'gula putih', 'shortening', 'kismis', 'susu'</t>
  </si>
  <si>
    <t>4', '8', '2', '1/2', '1/2', '1/2', '1 1/2'</t>
  </si>
  <si>
    <t>cangkir', 'sendok teh', 'sendok teh', 'cangkir', 'cangkir', 'cangkir', '1/2'</t>
  </si>
  <si>
    <t xml:space="preserve"> 1. Campurkan tepung terigu, baking powder, garam dan gula pasir. Bekerja dalam memperpendek seperti untuk kue.  2. Tambahkan kismis.  3. Basahi dengan susu hingga menjadi adonan lembut. Uleni 10 detik.  4. Tepuk-tepuk di atas loyang yang sudah diolesi minyak, hingga ketebalan 1/2 inci.  5. Panaskan oven hingga 375°F dan panggang selama 25 menit.  6. Sajikan hangat dengan mentega. 
</t>
  </si>
  <si>
    <t>https://tse1.mm.bing.net/th/id/OIP.dG3TptrCg-aHmTwQhAOwIwHaHa?w=163&amp;amp;h=180&amp;amp;c=7&amp;amp;r=0&amp;amp;o=5&amp;amp;pid=1.7</t>
  </si>
  <si>
    <t>UK244'</t>
  </si>
  <si>
    <t>Old Thyme Turkey Scotch Broth With Barley, Beans and Lentils</t>
  </si>
  <si>
    <t>44.5797', '548.1604', '89.6505', '2.2821'</t>
  </si>
  <si>
    <t>kalkun', 'air', 'thyme', 'bawang', 'wortel', 'swedia', 'kentang', 'pulsa', 'jelai mutiara', 'thyme', 'lada garam', 'daun bawang' , 'seledri'</t>
  </si>
  <si>
    <t>', '4', '1', '2', '2', '1', '2', '6', '2', '', '', '1', '1'</t>
  </si>
  <si>
    <t>', 'pint', 'banyak', '', '', '', '', 'ons', 'ons', '', '', '', 'tangkai'</t>
  </si>
  <si>
    <t>', '', '', 'kupas potong dadu', 'kupas potong dadu', 'kupas potong dadu', 'kupas potong dadu', 'kering campur', '', '', '', 'potong', 'potong dadu '</t>
  </si>
  <si>
    <t xml:space="preserve"> 1. MALAM SEBELUMNYA :  2. Rendam SEMUA kacang-kacangan kering, buncis, lentil, dan jelai mutiara semalaman. Keesokan pagi/harinya atau sesaat sebelum membuat kaldu - buang airnya dan bilas kacang-kacangan dengan baik; atur ke satu sisi sampai diperlukan.  3. UNTUK MEMBUAT SAHAM TURKI.  4. Potong kalkun menjadi potongan-potongan kecil, masukkan ke dalam panci besar atau panci berisi thyme dan tambahkan ke dalam air.  5. Masak perlahan hingga tulang cukup bersih.  6. Keluarkan tulangnya, buang kulitnya, dan taruh semua daging kalkun di satu sisi; lalu saring kaldu melalui saringan, pastikan tidak ada tulang kecil yang tersisa di kaldu.  7. Setelah dingin, buang lemak bagian atasnya.  8. Anda akan mendapatkan kaldu kalkun dan potongan daging kalkun.  9. UNTUK MEMBUAT KALDUKAN.  10. Masukkan kembali kaldu kalkun ke dalam panci atau panci besar, lalu tambahkan daging kalkun, dan potongan kalkun dingin lainnya yang mungkin Anda miliki.  11. Tambahkan bawang bombay potong dadu, wortel potong dadu, swedia (rutabaga) potong dadu, kentang potong dadu dan semua kacang-kacangan yang sudah direndam serta jelai mutiara. Campur dengan baik.  12. Rebus selama kurang lebih 45 menit hingga 1 jam, atau hingga sayuran lunak dan kacang-kacangan matang serta tidak ada yang "menggigit".  13. Tambahkan thyme segar, lalu garam dan merica sesuai selera; didihkan lagi selama 10 hingga 15 menit atau sampai panas, tetapi JANGAN mendidih.  14. Sajikan dengan siomay, roti kering segar, kerupuk atau aneka roti gulung. 
</t>
  </si>
  <si>
    <t>https://img.sndimg.com/food/image/upload/w_555,h_416,c_fit,fl_progressive,q_95/v1/img/recipes/27/60/76/picvwNecx.jpg</t>
  </si>
  <si>
    <t>UK245'</t>
  </si>
  <si>
    <t>Cream Crowdie</t>
  </si>
  <si>
    <t>8.131', '115.62', '31.1234', '3.3041'</t>
  </si>
  <si>
    <t>isian pai raspberry', 'krim kocok kental', 'madu', 'oat'</t>
  </si>
  <si>
    <t>3', '1', '1/2', '1/2'</t>
  </si>
  <si>
    <t>cangkir', 'liter', 'cangkir', 'cangkir'</t>
  </si>
  <si>
    <t xml:space="preserve"> 1. Tempatkan oatmeal dalam panci kecil. Aduk dengan api kecil selama lima menit atau sampai agak matang. Hapus dari api; keren sepenuhnya.  2. Kocok krim dalam mangkuk kecil hingga terbentuk puncak lembut.  3. Tambahkan madu dan kocok hingga tercampur. Lipat oat panggang yang sudah dingin ke dalam campuran krim menggunakan sendok logam.  4. Lapisi krim dan raspberry dalam gelas pencuci mulut, akhiri dengan krim.  5. Dinginkan selama 2 jam. Sajikan dengan taburan oat panggang. 
</t>
  </si>
  <si>
    <t>https://tse1.mm.bing.net/th/id/OIP.L-ouuW0dsuAepTNq88aJSQHaE7?w=297&amp;amp;h=198&amp;amp;c=7&amp;amp;r=0&amp;amp;o=5&amp;amp;pid=1.7</t>
  </si>
  <si>
    <t>UK246'</t>
  </si>
  <si>
    <t>Chocolate Shortbread Balls</t>
  </si>
  <si>
    <t>6182.985', '265859.2706', '54465.4347', '1997.9233'</t>
  </si>
  <si>
    <t>mentega', 'gula kastor', 'air', 'tepung kue', 'cokelat'</t>
  </si>
  <si>
    <t>190', '50', '15', '500', '100'</t>
  </si>
  <si>
    <t xml:space="preserve"> 1. Metode:  2. Kocok mentega dan gula jarak hingga lembut dan lembut.  3. Tambahkan air.  4. Tambahkan tepung yang sudah diayak dan kerjakan hingga bisa diatur.  5. adonan.  6. Potong coklat menjadi balok-balok kecil (setiap balok menjadi 2).  7. Bentuk potongan adonan di sekeliling balok coklat.  8. dan gulung menjadi bola-bola kecil.  9. Panggang di atas loyang yang sudah diolesi mentega dengan suhu 180 derajat celius.  10. selama 15-20 menit.  11. Gulingkan ke dalam icing sugar selagi masih hangat. 
</t>
  </si>
  <si>
    <t>https://tse2.mm.bing.net/th/id/OIP.PyPCD9HXdTr0UosbNrCzkAHaG2?w=194&amp;amp;h=179&amp;amp;c=7&amp;amp;r=0&amp;amp;o=5&amp;amp;pid=1.7</t>
  </si>
  <si>
    <t>UK247'</t>
  </si>
  <si>
    <t>Traditional Bannocks (Scotland)</t>
  </si>
  <si>
    <t>32.9161', '494.9575', '25.2411', '28.5399'</t>
  </si>
  <si>
    <t>tepung serbaguna', 'kayu manis', 'garam', 'telur', 'gula', 'susu'</t>
  </si>
  <si>
    <t>2', '1/8', '1/8', '3', '1', '1 3/4'</t>
  </si>
  <si>
    <t>cangkir', 'sendok teh', 'sendok teh', '', 'sendok makan', 'cangkir'</t>
  </si>
  <si>
    <t>', 'tanah', '', '', 'butiran', ''</t>
  </si>
  <si>
    <t xml:space="preserve"> 1. Dalam mangkuk sedang, kocok tepung kayu manis &amp; garam.  2. Dalam wadah yang lebih kecil, kocok perlahan telur bersama gula &amp; aduk campuran tersebut ke dalam campuran tepung dengan susu secukupnya untuk memberikan konsistensi tuang, kocok hingga terbentuk gelembung.  3. Olesi &amp; panaskan wajan, lalu tuangkan satu sendok makan adonan ke dalam wajan, miringkan hingga adonan merata tipis-tipis.  4. Segera setelah bagian bawah bannock berwarna cokelat keemasan, mungkin sekitar 3-4 menit, balikkan &amp; sisi lainnya berwarna cokelat.  5. Dinginkan di rak kawat sebelum disajikan dengan mentega &amp; madu. 
</t>
  </si>
  <si>
    <t>https://img.sndimg.com/food/image/upload/w_555,h_416,c_fit,fl_progressive,q_95/v1/img/recipes/37/41/48/picWACA4S.jpg</t>
  </si>
  <si>
    <t>UK248'</t>
  </si>
  <si>
    <t>Scotch Eggs</t>
  </si>
  <si>
    <t>116.7511', '2338.6796', '205.7838', '111.1744'</t>
  </si>
  <si>
    <t>telur', 'sosis babi', 'telur', 'remah roti', 'tepung'</t>
  </si>
  <si>
    <t>direbus', '', 'dikocok', 'dibumbui', ''</t>
  </si>
  <si>
    <t xml:space="preserve"> 1. Kupas telur.  2. Bungkus dengan daging sosis pastikan tidak ada telur yang tembus.  3. Celupkan ke dalam kocokan telur, lalu tepung terigu, lalu telur, lalu tepung panir yang sudah dibumbui, pastikan segelnya rapat.  4. Goreng dalam minyak panas selama 6-7 menit atau hingga daging sosis matang sempurna.  5. Enak disajikan dengan mustard.  6. Petunjuk memasak alternatif: Daripada menggoreng, Anda bisa memanggangnya.  7. Panaskan oven sampai 425.  8. Letakkan rak memasak/pendingin di atas loyang.  9. Letakkan telur yang sudah dilapisi tepung roti di atas loyang.  10. Semprotkan telur yang dilapisi tepung roti dengan semprotan masak anti lengket (seperti PAM).  11. Panggang sekitar 30-40 menit tergantung seberapa tebal lapisan sosis Anda.  12. Telur akan menjadi renyah dan berwarna kecokelatan. 
</t>
  </si>
  <si>
    <t>https://img.sndimg.com/food/image/upload/w_555,h_416,c_fit,fl_progressive,q_95/v1/img/recipes/30/26/3/LFwlrTRvRJynFqiLcVbs-image.jpg</t>
  </si>
  <si>
    <t>UK249'</t>
  </si>
  <si>
    <t>Old English Spiced and Fruited Sugar for Apple Pies Etc!</t>
  </si>
  <si>
    <t>53.0576', '167217.967', '43162.2279', '0.9543'</t>
  </si>
  <si>
    <t>gula merah', 'kayu manis', 'pala', 'jahe', 'cengkeh', 'kulit jeruk', 'kulit lemon'</t>
  </si>
  <si>
    <t>200', '2', '1', '1', '1/2', '1', '1'</t>
  </si>
  <si>
    <t>', 'sendok teh', 'sendok teh', 'sendok teh', 'sendok teh', '', ''</t>
  </si>
  <si>
    <t>', 'tanah', 'tanah', '', 'tanah', '', ''</t>
  </si>
  <si>
    <t xml:space="preserve"> 1. Jika Anda tidak memiliki kulit jeruk kering, buatlah kulit jeruk &amp; lemon kering terlebih dahulu dengan memasukkannya ke dalam oven hangat (setelah dimatikan) dan biarkan hingga kering semalaman; atau, jika saat itu musim panas, tutupi dan tinggalkan di luar. (Tempatkan kulit di atas nampan yang dilapisi kertas minyak.).  2. Jika sudah siap membuat gula berbumbu, cukup campurkan semua bumbu dengan gula - aduk rata.  3. Tambahkan kulit jeruk kering, tuang ke dalam toples bersih atau wadah kedap udara dan simpan di tempat yang gelap, sejuk dan kering hingga 3-4 bulan.  4. Anda bisa membuatnya dengan kulit jeruk segar jika Anda tidak ingin menyimpannya lebih dari satu atau dua minggu.  5. Gunakan dalam: Apel dan segala jenis Pai Buah, Remah-remah, Taburan untuk Kue dan Panggang, Makanan Penutup Panggang, Anggur Mulled &amp; Minuman Panas, Salad Buah, Makanan Sepele, Kompot, dan Haluskan. 
</t>
  </si>
  <si>
    <t>https://img.sndimg.com/food/image/upload/w_555,h_416,c_fit,fl_progressive,q_95/v1/img/recipes/21/94/53/picOlfKNS.jpg</t>
  </si>
  <si>
    <t>UK250'</t>
  </si>
  <si>
    <t>Fluffy Little Clouds - Old Fashioned Dumplings for Stew</t>
  </si>
  <si>
    <t>tepung hasil budidaya sendiri', 'suet sayur', 'air dingin', 'garam', 'lada', 'butiran bawang putih', 'ramuan', 'garam bawang', 'oregano', 'bubuk cabai', 'ramuan '</t>
  </si>
  <si>
    <t>4', '2', '', '', '', '', '', '', '', '', ''</t>
  </si>
  <si>
    <t>ons', 'ons', '', '', '', '', '', '', '', '', ''</t>
  </si>
  <si>
    <t>', 'parutan suwir', '', '', '', '', 'kering', '', '', '', 'cincang'</t>
  </si>
  <si>
    <t xml:space="preserve"> 1. Masukkan tepung terigu, bumbu, &amp; lemak ke dalam wadah besar, aduk hingga rata.  2. (Jika Anda menambahkan bumbu atau bumbu tambahan, tambahkan sekarang &amp; aduk rata.).  3. Tambahkan air dingin secukupnya - sedikit demi sedikit - hingga menjadi adonan yang lentur; jangan terlalu lengket, tapi cukup diikat jadi satu.  4. Bagi adonan pangsit menjadi 8 bagian, lalu gulung menjadi bola-bola kecil dengan tangan yang sudah ditaburi tepung.  5. Masukkan ke dalam sup, casserole, atau rebusan Anda 20 menit sebelum waktu memasak berakhir, pastikan sup, rebusan, atau casserole sangat panas.  6. SEGERA tutup dan JANGAN membuka tutupnya sebelum waktu memasak berakhir, sekitar 15-18 menit untuk memeriksa apakah sudah hampir siap.  7. Ukurannya setidaknya harus dua kali lipat, dan terlihat sangat ringan &amp; halus!  8. Sendokkan sup, rebusan, atau casserole ke dalam mangkuk sup hangat &amp; sajikan 2 pangsit per orang.  9. Dipanggang dalam oven: letakkan pangsit di atas rebusan atau casserole Anda dan masak selama sekitar 30 menit pada suhu 200C atau 400F, atau sampai mengembang, berwarna cokelat keemasan &amp; berkerak. 
</t>
  </si>
  <si>
    <t>https://img.sndimg.com/food/image/upload/w_555,h_416,c_fit,fl_progressive,q_95/v1/img/recipes/21/10/82/pic9dCfCh.jpg</t>
  </si>
  <si>
    <t>UK251'</t>
  </si>
  <si>
    <t>Jack Frost</t>
  </si>
  <si>
    <t>9.779', '173.5875', '12.7401', '9.1802'</t>
  </si>
  <si>
    <t>wiski jack daniel', 'drambuie', 'grenadine', 'campuran', 'jus jeruk'</t>
  </si>
  <si>
    <t>2', '1', '1', '1/4', '1/4'</t>
  </si>
  <si>
    <t>sendok makan', 'sendok makan', 'dasbor', 'cangkir', 'cangkir'</t>
  </si>
  <si>
    <t>', '', '', 'manis asam', ''</t>
  </si>
  <si>
    <t xml:space="preserve"> 1. Campurkan semua bahan di atas es dalam gelas. 
</t>
  </si>
  <si>
    <t>https://img.sndimg.com/food/image/upload/w_555,h_416,c_fit,fl_progressive,q_95/v1/img/recipes/48/51/59/pictT4AfB.jpg</t>
  </si>
  <si>
    <t>UK252'</t>
  </si>
  <si>
    <t>All Bran Loaf</t>
  </si>
  <si>
    <t>22.18', '659.8', '118.2222', '13.9148'</t>
  </si>
  <si>
    <t>sereal dedak', 'kismis sultana', 'gula merah', 'susu', 'tepung hasil budidaya sendiri'</t>
  </si>
  <si>
    <t>1', '1', '1', '1', '1 1/2'</t>
  </si>
  <si>
    <t>cangkir', 'cangkir', 'cangkir', 'cangkir', '1/2'</t>
  </si>
  <si>
    <t>', '', 'lembut', '', ''</t>
  </si>
  <si>
    <t xml:space="preserve"> 1. Campurkan semua sereal dedak, kismis, gula merah, dan susu ke dalam mangkuk besar.  2. Diamkan; 2 jam adalah yang terbaik.  3. Tambahkan tepung dan aduk rata.  4. Tuang ke dalam loyang roti pon.  5. Panggang selama 1 jam di Gas 3. 
</t>
  </si>
  <si>
    <t>https://tse4.mm.bing.net/th/id/OIP._XlfEM9hPzgV8dAbZ935AAHaLG?w=139&amp;amp;h=208&amp;amp;c=7&amp;amp;r=0&amp;amp;o=5&amp;amp;pid=1.7</t>
  </si>
  <si>
    <t>UK253'</t>
  </si>
  <si>
    <t>Passion Peas</t>
  </si>
  <si>
    <t>27.3939', '363.6384', '46.9746', '8.5005'</t>
  </si>
  <si>
    <t>kacang hijau', 'remah roti putih', 'bawang bombay', 'ramuan', 'lada hitam garam', 'mentega', 'mentega'</t>
  </si>
  <si>
    <t>1/2', '2', '1', '1/2', '', '1', '1'</t>
  </si>
  <si>
    <t>lb', 'ons', '', 'sendok teh', '', 'sendok makan', 'ons'</t>
  </si>
  <si>
    <t>', '', 'cincang', 'kering', '', 'meleleh tanpa garam', 'tanpa garam'</t>
  </si>
  <si>
    <t xml:space="preserve"> 1. Rendam kacang polong semalaman dalam air dingin.  2. Keesokan paginya, tiriskan dan bilas hingga bersih.  3. Masukkan ke dalam panci besar dan tutupi dengan 30 ons cairan air dingin.  4. Didihkan dan masak selama 1½-2 jam, aduk secara teratur dan tambahkan air jika perlu, sampai kacang polong empuk.  5. Biarkan hingga dingin, lalu dalam mangkuk campur kacang polong dengan remah roti, bawang bombay, bumbu dapur, bumbu dan 1 sendok makan mentega cair hingga membentuk adonan kaku.  6. Bentuk menjadi kue dan taburi sedikit dengan sedikit tepung berbumbu.  7. Lelehkan 1 ons mentega dalam wajan dan goreng kue hingga berwarna cokelat keemasan, balik sekali.  8. Sajikan segera. 
</t>
  </si>
  <si>
    <t>https://tse1.mm.bing.net/th/id/OIP._zbdr6hBkWQUIZgBtJIAUQHaJ4?w=132&amp;amp;h=180&amp;amp;c=7&amp;amp;r=0&amp;amp;o=5&amp;amp;pid=1.7</t>
  </si>
  <si>
    <t>UK255'</t>
  </si>
  <si>
    <t>Glazed and Sugared Shortbread</t>
  </si>
  <si>
    <t>47.8335', '2058.858', '223.13', '117.7133'</t>
  </si>
  <si>
    <t>tepung serbaguna', 'tepung maizena', 'garam', 'mentega', 'gula', 'vanila', 'air', 'gula', 'gula'</t>
  </si>
  <si>
    <t>1 3/4', '1/4', '1/4', '1', '1/2', '1/2', '1', '1/2', '1'</t>
  </si>
  <si>
    <t>3/4', 'cangkir', 'sendok teh', 'cangkir', 'cangkir', 'sendok teh', 'sendok makan', 'cangkir', 'toples'</t>
  </si>
  <si>
    <t>', '', '', 'tanpa garam', '', '', '', 'bubuk yang diayak', ''</t>
  </si>
  <si>
    <t xml:space="preserve"> 1. Panaskan oven hingga 350 derajat.  2. Dalam mangkuk kecil campur tepung terigu, tepung maizena dan garam.  3. Dalam mangkuk besar, kocok mentega dengan mixer listrik hingga mengembang dan ringan (sekitar 3 menit) dengan kecepatan sedang.  4. Campurkan vanila.  5. Aduk campuran tepung ke dalam campuran mentega hingga tercampur rata.  6. Di atas permukaan yang sudah ditaburi tepung, gulung adonan hingga ketebalan 1/4 inci dengan rolling pin yang sudah ditaburi tepung.  7. Potong bentuk dengan pemotong kue dan letakkan di atas loyang yang tidak diberi minyak.  8. Panggang selama 15 hingga 18 menit hingga pinggirannya berwarna kecoklatan.  9. Diamkan di atas loyang selama 5 menit, lalu pindahkan ke rak kawat hingga dingin.  10. Untuk membuat glasir: Aduk air ke dalam gula halus.  11. Taruh di piring datar agar lebih mudah dicelupkan.  12. Celupkan tepi atas ke dalam glasir lalu ke dalam gula merah.  13. (Jika terlalu keras untuk dicelupkan, cat permukaannya dengan kuas cat kecil yang bersih lalu taburi gula pasir). 
</t>
  </si>
  <si>
    <t>https://tse4.mm.bing.net/th/id/OIP.yW2n1yUSJZvODcR18_u18AHaHa?w=194&amp;amp;h=194&amp;amp;c=7&amp;amp;r=0&amp;amp;o=5&amp;amp;pid=1.7</t>
  </si>
  <si>
    <t>UK256'</t>
  </si>
  <si>
    <t>Cucumbers and Onions</t>
  </si>
  <si>
    <t>2.42', '146.191', '34.459', '0.22'</t>
  </si>
  <si>
    <t>mentimun', 'bawang', 'garam', 'mayones', 'gula', 'cuka'</t>
  </si>
  <si>
    <t>2', '2', '', '2 -3', '1', '1'</t>
  </si>
  <si>
    <t>', '', '', 'sendok makan', 'sendok makan', 'sendok makan'</t>
  </si>
  <si>
    <t xml:space="preserve"> 1. Kupas mentimun dan iris tipis.  2. Lapisi di piring dangkal, taburi setiap lapisan dengan garam.  3. Diamkan semalaman.  4. Pagi harinya, tiriskan timun dan bilas.  5. Biarkan mengering di atas tisu.  6. Iris tipis bawang bombay.  7. Campur perlahan dengan irisan timun.  8. Kocok mayones atau saus salad, gula dan cuka hingga lembut.  9. Masukkan ke dalam campuran timun dan bawang bombay.  10. (Sausnya harus banyak agar saladnya lembut. Tambahkan jumlah bahan sausnya, secara proporsional, jika perlu). 
</t>
  </si>
  <si>
    <t>https://tse1.mm.bing.net/th/id/OIP.or5Tik3XRSSNhBcO_u8y_QHaF5?w=194&amp;amp;h=154&amp;amp;c=7&amp;amp;r=0&amp;amp;o=5&amp;amp;pid=1.7</t>
  </si>
  <si>
    <t>UK257'</t>
  </si>
  <si>
    <t>Edinburgh Fog</t>
  </si>
  <si>
    <t>7.3223', '536.6415', '34.7168', '41.2768'</t>
  </si>
  <si>
    <t>krim ganda', 'gula kastor', 'macaroon', 'sari almond', 'drambuie', 'almond'</t>
  </si>
  <si>
    <t>1/2', '1', '2', '', '', '1'</t>
  </si>
  <si>
    <t>', 'ons', 'ons', '', '', 'ons'</t>
  </si>
  <si>
    <t>', 'butiran', '', '', '', 'diiris'</t>
  </si>
  <si>
    <t xml:space="preserve"> 1. Krim harus dikocok hingga kaku dan gula ditambahkan sesuai keinginan Anda. Hancurkan biskuit macaroon dan aduk rata dengan krim. Tambahkan beberapa tetes sari almond dan minuman keras Drambuie (atau rum, wiski, atau brendi) sesuai selera. Sajikan dingin sebagai hidangan penutup mewah. 
</t>
  </si>
  <si>
    <t>https://img.sndimg.com/food/image/upload/w_555,h_416,c_fit,fl_progressive,q_95/v1/img/recipes/42/95/04/picxTB3oZ.jpg</t>
  </si>
  <si>
    <t>UK258'</t>
  </si>
  <si>
    <t>Clapshot Chicken Casserole</t>
  </si>
  <si>
    <t>31.5179', '785.1702', '105.7586', '30.6969'</t>
  </si>
  <si>
    <t>mentega', 'bawang bombay', 'ayam goreng', 'tepung', 'kaldu ayam', 'krim kental', 'daging sapi panggang', 'peterseli daun pipih', 'rutabaga', 'wortel', 'kentang' , 'mentega', 'lada hitam garam', 'remah roti'</t>
  </si>
  <si>
    <t>4', '1', '1', '3', '12 -16', '4', '1', '1/2', '1', '1', '1', ' 3', '', '2'</t>
  </si>
  <si>
    <t>sendok makan', '', '', 'sendok makan', 'cairan', 'cairan', 'cangkir', 'cangkir', 'lb', '', '', 'sendok makan', '', 'ons '</t>
  </si>
  <si>
    <t>tanpa garam', 'potong', 'potong', '', 'rendah sodium', '', 'potong dadu', 'cincang', 'potong kupas', 'potong kupas', 'potong kupas', 'potong tanpa garam yang dicairkan terbagi', 'tanah', 'kasar'</t>
  </si>
  <si>
    <t xml:space="preserve"> 1. ---Untuk Mencoklatkan Ayam---.  2. Dalam Dutch oven atau casserole berukuran 6 liter dengan api sedang, panaskan mentega.  3. Tambahkan bawang bombay dan masak, tanpa tutup, selama sekitar 3 sampai 4 menit atau sampai empuk.  4. Tekan bawang bombay ke tepi wajan dan masukkan ayam, kulitnya menghadap ke bawah.  5. Masak sambil dibolak-balik selama 3 sampai 4 menit atau sampai ayam menjadi kaku dan agak berwarna.  6. Tutup dan masak dengan api kecil, balik sekali, selama kurang lebih 10 menit atau sampai ayam matang sebagian.  7. Pindahkan ayam ke piring dan simpan untuk nanti.  8. ---Untuk Membuat Saus dan Memasak Ayam---.  9. Dalam Dutch oven atau casserole yang sama, aduk tepung ke dalam lemak dan bawang bombay, lalu masak, aduk selama satu atau dua menit untuk menghilangkan rasa tepung mentah.  10. Tambahkan 12 ons cairan kaldu dan aduk hingga mendidih.  11. Didihkan dengan api kecil selama 5 menit, lalu tambahkan krim, jika digunakan, (jika tidak menambahkan krim, tambahkan 4 ons cairan kaldu ayam lagi).  12. Kembalikan daging berwarna gelap (paha dan stik drum) ke dalam casserole, dan didihkan dengan api sedang, tanpa tutup, selama 5 menit.  13. Balikkan ayam dan tambahkan daging dada dan sayap ke dalam casserole.  14. Masak satu sisi selama 5 menit, balikkan potongan ayam dan masak lagi selama 5 menit atau sampai ayam matang.  15. Panaskan oven hingga 475°F.  16. Tambahkan daging sapi panggang dan peterseli ke dalam ayam, lalu pindahkan dan sausnya ke dalam loyang berukuran 9 x 13 inci.  17. ---Untuk Membuat Clapshot---.  18. Dalam panci berukuran 4 liter, rebus kubus rutabaga selama 5 menit.  19. Tambahkan wortel dan kentang, lalu rebus selama 10 hingga 15 menit lebih lama atau hingga matang.  20. Tiriskan dan aduk dengan 1 sendok makan mentega cair dan bumbui dengan garam dan lada hitam sesuai selera.  21. Taburi ayam dengan clapshot ini, lalu taburkan remah roti segar dan mentega cair ke atas clapshot.  22.---Final---.  23. Masukkan ayam dan clapshot ke dalam oven dan panggang selama 5 menit atau sampai remah roti berwarna coklat dan sausnya berbuih. 
</t>
  </si>
  <si>
    <t>https://tse3.mm.bing.net/th/id/OIP.GqBsc2Iz8MZQBxilYhOc5QHaLH?w=194&amp;amp;h=291&amp;amp;c=7&amp;amp;r=0&amp;amp;o=5&amp;amp;pid=1.7</t>
  </si>
  <si>
    <t>UK259'</t>
  </si>
  <si>
    <t>English Stilton and Twice Baked Potato Picnic Pies - Pasties</t>
  </si>
  <si>
    <t>51.82', '276.2', '0.36', '5.905'</t>
  </si>
  <si>
    <t>kue shortcrust', 'kentang', 'keju stilton', 'garam', 'lada hitam', 'telur', 'susu'</t>
  </si>
  <si>
    <t>230', '3 -4', '4', '', '', '1', ''</t>
  </si>
  <si>
    <t>g', '', 'irisan', '', '', '', ''</t>
  </si>
  <si>
    <t>digulung', 'diiris, direbus', '', '', 'digiling', 'dikocok', ''</t>
  </si>
  <si>
    <t xml:space="preserve"> 1. Panaskan oven terlebih dahulu dengan suhu 200C/400F/Gas 6.  2. Olesi dan lapisi loyang biskuit (kue) tahan oven yang kokoh.  3. Gunting 8 lingkaran kue - diameter sekitar 3" hingga 4" - cangkir adalah templat yang bagus!  4. Tempatkan irisan kentang pada 4 lingkaran kue - sisakan batas 1/2".  5. Bumbui dengan lada hitam, dan garam jika Anda mau - ingat bahwa Stilton sendiri sudah cukup asin.  6. Tempatkan irisan keju Stilton di atas kentang.  7. Letakkan sisa 4 lingkaran pastry di atasnya - angkat lingkaran pastry bagian bawah dan rapatkan hingga menjadi kerak - lingkaran pastry bagian bawah harus berada di atas bagian atas lingkaran kue sebagai penutup.  8. Tekan kulit kue dengan bagian belakang garpu untuk membuat pola dan rapatkan lingkaran kue.  9. Potong dua celah berukuran 1" di bagian atas setiap pai agar uapnya keluar.  10. Olesi bagian atasnya dengan campuran telur kocok dan susu.  11. Letakkan di atas loyang oven yang sudah dialasi mentega dan diolesi minyak, lalu panggang selama kurang lebih 15-20 menit, atau sampai kue berwarna cokelat keemasan dan renyah.  12. Biarkan agak dingin sebelum dimakan, karena kejunya akan sangat panas! 
</t>
  </si>
  <si>
    <t>https://img.sndimg.com/food/image/upload/w_555,h_416,c_fit,fl_progressive,q_95/v1/img/recipes/22/87/52/picifqV0p.jpg</t>
  </si>
  <si>
    <t>UK260'</t>
  </si>
  <si>
    <t>Cheese Beanos</t>
  </si>
  <si>
    <t>2912.4432', '48023.52', '375.84', '3883.7628'</t>
  </si>
  <si>
    <t>roti', 'kacang vegetarian', 'keju'</t>
  </si>
  <si>
    <t>4', '1', '100'</t>
  </si>
  <si>
    <t>irisan', 'bisa', ''</t>
  </si>
  <si>
    <t>', 'dipanggang', ''</t>
  </si>
  <si>
    <t xml:space="preserve"> 1. Panggang kedua sisi roti.  2. Panaskan kacang dalam panci atau microwave.  3. Parut atau iris keju.  4. Sendokkan kacang yang sudah dipanaskan di atas roti panggang.  5. Letakkan Keju di atas kacang dan panggang hingga meleleh. 
</t>
  </si>
  <si>
    <t>https://tse3.mm.bing.net/th/id/OIP.UWT7MQX24cBauoj57a_MpQHaIy?w=130&amp;amp;h=180&amp;amp;c=7&amp;amp;r=0&amp;amp;o=5&amp;amp;pid=1.7</t>
  </si>
  <si>
    <t>UK261'</t>
  </si>
  <si>
    <t>Tandoori Chicken</t>
  </si>
  <si>
    <t>378.985', '3137.2922', '3.2753', '168.3825'</t>
  </si>
  <si>
    <t>siung bawang putih', 'yogurt tawar', 'garam masala', 'paprika', 'jahe', 'bubuk cabai', 'bubuk mustard', 'kunyit', 'dada ayam'</t>
  </si>
  <si>
    <t>2 -3', '300', '2', '1', '1', '1/2', '1/2', '1/2', '4'</t>
  </si>
  <si>
    <t>', '', 'sendok teh', 'sendok teh', 'sendok teh', 'sendok teh', 'sendok teh', 'sendok teh', ''</t>
  </si>
  <si>
    <t>hancur', 'rendah lemak', '', '', 'digiling', '', '', '', 'tanpa tulang'</t>
  </si>
  <si>
    <t xml:space="preserve"> 1. Haluskan bawang putih tumbuk, yogurt, garam masala, paprika, jahe, bubuk cabai, bubuk mustard, dan kunyit menjadi satu.  2. Ambil dada ayam dan potong dagingnya sebanyak 3 atau 4 kali.  3. Masukkan potongan ayam ke dalam campuran yogurt; tutup dan biarkan di lemari es semalaman, atau minimal 4 jam.  4. Jika sudah matang, tiriskan dan letakkan di rak pemanggang.  5. Panggang dengan gas 6 selama 40 menit atau hingga matang.  6. Resep ini juga bisa dimasak di atas panggangan. 
</t>
  </si>
  <si>
    <t>https://tse3.mm.bing.net/th/id/OIP.runqyyMk7gkoPkveguFKbQHaF9?w=206&amp;amp;h=180&amp;amp;c=7&amp;amp;r=0&amp;amp;o=5&amp;amp;pid=1.7</t>
  </si>
  <si>
    <t>UK262'</t>
  </si>
  <si>
    <t>Potted Beef</t>
  </si>
  <si>
    <t>100.4533', '745.9723', '15.7677', '31.1011'</t>
  </si>
  <si>
    <t>merebus daging sapi', 'air', 'mentega', 'cengkeh', 'bunga pala', 'lada garam'</t>
  </si>
  <si>
    <t>1', '1/2', '4', '1', '1', ''</t>
  </si>
  <si>
    <t>', 'cangkir', 'sendok makan', 'cengkeh', 'cubit', ''</t>
  </si>
  <si>
    <t xml:space="preserve"> 1. Buang kulit dan lemak sebanyak mungkin dari daging.  2. Potong daging menjadi kubus.  3. Masukkan ke dalam pinggan tahan oven yang diberi kaldu atau air, cengkeh dan bunga pala, bumbui.  4. Masak selama 1 1/2 - 2 jam dalam oven pada suhu 350°F (180°C).  5. Tiriskan cairannya, buang cengkehnya, cincang halus atau blender dagingnya.  6. Lelehkan mentega, campurkan setengahnya ke dalam daging sapi.  7. Masukkan ke dalam stoples yang sudah disterilkan, tutup dengan sisa mentega cair.  8. Dinginkan, segera gunakan.  9. Sajikan dengan roti panggang atau roti. 
</t>
  </si>
  <si>
    <t>https://tse4.mm.bing.net/th/id/OIP.fLkLqB15bG4K7SIfxOX0ZwHaGN?w=206&amp;amp;h=180&amp;amp;c=7&amp;amp;r=0&amp;amp;o=5&amp;amp;pid=1.7</t>
  </si>
  <si>
    <t>UK263'</t>
  </si>
  <si>
    <t>Microwave Tablet</t>
  </si>
  <si>
    <t>0.9639', '813.0634', '0.068', '91.9771'</t>
  </si>
  <si>
    <t>susu', 'mentega', 'gula kastor'</t>
  </si>
  <si>
    <t>5', '4', '1'</t>
  </si>
  <si>
    <t>cairan', 'ons', ''</t>
  </si>
  <si>
    <t>menguap', 'potong dadu tawar', ''</t>
  </si>
  <si>
    <t xml:space="preserve"> 1. Lapisi loyang persegi berukuran 8" dengan kertas timah.  2. Dalam mangkuk besar yang aman untuk microwave, mangkuk terbesar yang dapat dimasukkan ke dalam oven Anda, campurkan gula, susu evaporasi, dan mentega.  3. Masak dengan api besar selama 10 menit, hentikan dan aduk setiap 2-3 menit.  4. Keluarkan dari oven dan kocok selama 2 menit, saya pakai pengocok putar elektrik.  5. Tuang ke dalam loyang yang sudah dialasi alas, atau kalau punya yang silikon bisa hilangkan lapisannya.  6. Tandai menjadi kotak-kotak selagi masih lembut dan diamkan hingga mengeras sebelum dipotong-potong seukuran sekali gigit.  -------------------------- -------------------------------------------------
</t>
  </si>
  <si>
    <t>https://tse3.mm.bing.net/th/id/OIP.Wq4maSxXZDCGZ8p4DkalIwHaEK?w=306&amp;amp;h=180&amp;amp;c=7&amp;amp;r=0&amp;amp;o=5&amp;amp;pid=1.7</t>
  </si>
  <si>
    <t>UK264'</t>
  </si>
  <si>
    <t>Scottish Borders Rumbledethumps!</t>
  </si>
  <si>
    <t>58.1535', '1066.1602', '137.2193', '37.2727'</t>
  </si>
  <si>
    <t>kentang putih', 'kubis savoy', 'garam laut', 'lada hitam', 'daun bawang', 'mentega', 'setengah', 'keju cheddar', 'keju parmesan', 'telur'</t>
  </si>
  <si>
    <t>1', '14', '', '', '6', '2', '2', '1/4', '1/4', '4'</t>
  </si>
  <si>
    <t>lb', 'ons', '', '', '', 'sendok makan', 'sendok makan', 'cangkir', 'cangkir', ''</t>
  </si>
  <si>
    <t>', '', '', 'digiling', 'dicincang', '', '', '', 'diparut', ''</t>
  </si>
  <si>
    <t xml:space="preserve"> 1. Panaskan oven hingga 350*F.  2. Kupas kentang dan potong kasar. Buang semua daun terluar dan bagian tengah kubis, lalu iris halus daunnya.  3. Masak kentang dalam panci besar berisi air asin mendidih selama 10 menit, lalu tambahkan kubis dan masak hingga keduanya empuk, tetapi jangan terlalu empuk, sekitar 10 menit lagi. Sekarang tambahkan daun bawang pada menit terakhir memasak. Tiriskan dengan baik.  4. Tambahkan mentega, half and half, dan sebagian besar keju, sisakan sedikit untuk ditaburkan di atasnya nanti. Hancurkan hingga rata, bumbui dengan garam dan merica.  5. Anda bisa menyajikannya pada tahap ini, ditaburi sisa keju. Atau kalau suka, tuang semuanya ke dalam loyang yang sudah diolesi mentega, taburi sisa keju, lalu panggang hingga berwarna kecoklatan dan mengepul panas, 25-30 menit!  6. Jika ingin menjadikannya hidangan utama, goreng telur sesuai selera dan letakkan di atas setiap sajian.  7. Sekarang kamu merasa lebih baik. Menikmati! 
</t>
  </si>
  <si>
    <t>https://img.sndimg.com/food/image/upload/w_555,h_416,c_fit,fl_progressive,q_95/v1/img/recipes/29/45/41/pic3S1Do5.jpg</t>
  </si>
  <si>
    <t>UK265'</t>
  </si>
  <si>
    <t>Chocolate Dipped Shortbread</t>
  </si>
  <si>
    <t>818.5036', '44202.1149', '3751.2695', '3038.6279'</t>
  </si>
  <si>
    <t>tepung biasa', 'tepung jagung', 'mentega', 'gula kastor', 'gula kastor', 'cokelat hitam', 'cokelat putih'</t>
  </si>
  <si>
    <t>200', '100', '200', '100', '1', '75', '100'</t>
  </si>
  <si>
    <t>', '', '', '', 'mencubit', '', ''</t>
  </si>
  <si>
    <t xml:space="preserve"> 1. Takar bahan kering dan masukkan ke dalam mixer listrik. Tambahkan mentega (tidak masalah asin atau tawar) dan aduk hingga menjadi adonan.  2. Taburkan sedikit tepung terigu tambahan ke permukaan atau nampan kerja (taruh juga di atas penggilas adonan agar tidak lengket) dan ratakan adonan dengan hati-hati menggunakan tangan Anda dan gulung hingga ketebalannya sekitar satu inci. Gunakan bentuk kue (hati cinta cukup manis) atau bentuk dengan pisau tajam sebagai alternatif. Lapisi loyang dengan kertas minyak dan letakkan shortbread di atasnya. Masukkan ke dalam oven pada suhu 150-160oC selama kurang lebih 30 menit, tetapi periksa pada suhu 20. Seharusnya hasilnya garing dan berwarna kekuningan. Biarkan dingin selama sekitar 10 menit, karena mudah hancur saat hangat.  3. Untuk menghias :.  4. Saat hangat, Anda bisa menaburkan sedikit gula kastor pada setiap biskuit.  5. Setelah itu, Anda bisa mencelupkannya ke dalam white atau dark chocolate, lelehkan dengan cara dimasukkan ke dalam mangkuk kaca di atas air bowling.  6. Saya menambahkan sedikit manisan untuk memberi mereka keistimewaan ekstra, tapi sejujurnya, apa pun akan terlihat bagus dan pasti terasa enak!  7. Coba lakukan cinta hati, celupkan satu bagian ke dalam warna putih dan celupkan bagian lainnya ke dalam warna gelap, pindahkan kembali ke nampan. Mereka dapat dibiarkan di lemari es selama sekitar satu jam agar lapisan gula coklat mengeras. 
</t>
  </si>
  <si>
    <t>https://img.sndimg.com/food/image/upload/w_555,h_416,c_fit,fl_progressive,q_95/v1/img/recipes/30/47/83/picLYVyfG.jpg</t>
  </si>
  <si>
    <t>UK266'</t>
  </si>
  <si>
    <t>Skirlie (Scottish Oatmeal Stuffing)</t>
  </si>
  <si>
    <t>1242.735', '41579.0', '7859.289', '833.5'</t>
  </si>
  <si>
    <t>mentega', 'bawang bombay', 'oatmeal', 'lada garam'</t>
  </si>
  <si>
    <t>50', '1', '175', ''</t>
  </si>
  <si>
    <t>', 'dicincang', '', ''</t>
  </si>
  <si>
    <t xml:space="preserve"> 1. Lelehkan mentega dan goreng bawang bombay perlahan hingga lembut.  2. Masukkan oatmeal, bumbui dan masak perlahan selama 10 menit. 
</t>
  </si>
  <si>
    <t>https://tse2.mm.bing.net/th/id/OIP.Rde5M5wiJqCoANMyrrqeIgHaKw?w=144&amp;amp;h=209&amp;amp;c=7&amp;amp;r=0&amp;amp;o=5&amp;amp;pid=1.7</t>
  </si>
  <si>
    <t>UK267'</t>
  </si>
  <si>
    <t>Mince and Tatties</t>
  </si>
  <si>
    <t>17.7291', '596.6312', '105.031', '13.7261'</t>
  </si>
  <si>
    <t>minyak', 'bawang', 'daging sapi cincang', 'wortel', 'oat kepala peniti', 'air', 'kaldu daging sapi kubus', 'lada garam', 'campuran kuah', 'kentang'</t>
  </si>
  <si>
    <t>1', '1', '1', '2', '1', '', '1 -2', '', '', '1'</t>
  </si>
  <si>
    <t>sendok makan', '', '', '', 'sendok makan', '', 'bisa', '', '', 'pon'</t>
  </si>
  <si>
    <t>', 'cincang', '', 'iris', 'panggang', '', '', '', '', 'rebus'</t>
  </si>
  <si>
    <t xml:space="preserve"> 1. Panaskan minyak dalam wajan dan tumis bawang bombay hingga berwarna coklat.  2. Masukkan daging cincang dan masak hingga berwarna kecoklatan.  3. Tiriskan cairannya.  4. Tambahkan wortel dan oatmeal, aduk rata dan tuangkan air secukupnya hingga menutupi.  5. Hancurkan kaldu, bumbui dan aduk.  6. Tutup panci dan masak daging cincang selama sekitar 20 menit.  7. Setelah daging cincang matang, kentalkan daging cincang dengan sekitar 3 sendok teh bubuk kuah atau tepung maizena yang dicampur dengan sedikit air dingin.  8. Sajikan daging cincang dengan kentang rebus. 
</t>
  </si>
  <si>
    <t>https://img.sndimg.com/food/image/upload/w_555,h_416,c_fit,fl_progressive,q_95/v1/img/recipes/19/20/5/pic5N4i3x.jpg</t>
  </si>
  <si>
    <t>UK268'</t>
  </si>
  <si>
    <t>The Green Fairy</t>
  </si>
  <si>
    <t>1.1036', '334.4026', '85.1054', '0.0172'</t>
  </si>
  <si>
    <t>absinthe', 'jus lemon', 'air', 'gula batu', 'putih telur', 'pahit herbal'</t>
  </si>
  <si>
    <t>2', '2', '2', '3', '2', '1'</t>
  </si>
  <si>
    <t>cairan', 'cairan', 'cairan', '', 'sendok teh', 'dasbor'</t>
  </si>
  <si>
    <t xml:space="preserve"> 1. Kocok hingga rata dan saring ke dalam gelas martini.  2. Ini bagus untuk Halloween karena warnanya hijau berkabut. 
</t>
  </si>
  <si>
    <t>https://tse2.mm.bing.net/th/id/OIP.rPDMg149I3OA7ryO7J0FYQHaKS?w=194&amp;amp;h=269&amp;amp;c=7&amp;amp;r=0&amp;amp;o=5&amp;amp;pid=1.7</t>
  </si>
  <si>
    <t>UK269'</t>
  </si>
  <si>
    <t>Scottish Oatmeal Drop Scones</t>
  </si>
  <si>
    <t>137.6432', '97648.2557', '163.1343', '10908.5306'</t>
  </si>
  <si>
    <t>tepung hasil budidaya sendiri', 'baking powder', 'garam', 'oatmeal', 'gula merah', 'margarin', 'treacle', 'telur', 'susu'</t>
  </si>
  <si>
    <t>1', '3', '1', '1/2', '2', '60', '2', '1', '2/3'</t>
  </si>
  <si>
    <t>cangkir', 'sendok teh', 'cubit', 'cangkir', 'sendok makan', '', 'sendok makan', '', 'cangkir'</t>
  </si>
  <si>
    <t>', '', '', '', 'lembut', '', '', '', ''</t>
  </si>
  <si>
    <t xml:space="preserve"> 1. Ayak tepung terigu, baking powder dan garam ke dalam wadah pencampur. Tambahkan oatmeal dan gula. Aduk agar tercampur. Menyisihkan.  2. Dengan menggunakan panci atau microwave, lelehkan margarin dan sirup secara perlahan. Menyisihkan.  3. Kocok telur dan susu.  4. Campurkan semua bahan. Campur dengan baik.  5. Masukkan satu sendok makan adonan ke dalam wajan panas yang sudah diolesi minyak. Masak setiap tetes scone sampai bagian bawahnya berwarna kecoklatan dan menggelembung di atasnya. Balikkan scone dan masak sisi lainnya.  6. Sajikan panas dengan mentega. 
</t>
  </si>
  <si>
    <t>https://img.sndimg.com/food/image/upload/w_555,h_416,c_fit,fl_progressive,q_95/v1/img/recipes/22/84/67/pic08wfAl.jpg</t>
  </si>
  <si>
    <t>UK270'</t>
  </si>
  <si>
    <t>Shortbread (British)</t>
  </si>
  <si>
    <t>2112.6875', '176610.0', '37963.1325', '1652.63'</t>
  </si>
  <si>
    <t>tepung', 'mentega', 'gula', 'tepung beras'</t>
  </si>
  <si>
    <t>175', '175', '75', '75'</t>
  </si>
  <si>
    <t>', '', '', 'G'</t>
  </si>
  <si>
    <t xml:space="preserve"> 1. Campur semua bahan dengan baik dan giling adonan.  2. Potong kue berbentuk persegi panjang dan buat lubang dengan garpu.  3. Panggang selama 1 jam (atau sampai berwarna cokelat keemasan) pada suhu 150 (300) derajat di dalam oven. 
</t>
  </si>
  <si>
    <t>https://tse4.mm.bing.net/th/id/OIP.t5L0EnQQRKkbLxMyQ6ZLRQHaJ4?w=70&amp;amp;h=180&amp;amp;c=7&amp;amp;r=0&amp;amp;o=5&amp;amp;pid=1.7</t>
  </si>
  <si>
    <t>UK271'</t>
  </si>
  <si>
    <t>Erskine Bread &amp; Apple Pudding</t>
  </si>
  <si>
    <t>11.8181', '944.1275', '167.3956', '29.5747'</t>
  </si>
  <si>
    <t>apel', 'gula', 'kayu manis', 'pala', 'remah roti', 'jus nanas', 'mentega'</t>
  </si>
  <si>
    <t>2', '1/2', '1/4', '1/4', '2', '1/2', '1/4'</t>
  </si>
  <si>
    <t>cangkir', 'cangkir', 'sendok teh', 'sendok teh', 'cangkir', 'cangkir', 'cangkir'</t>
  </si>
  <si>
    <t xml:space="preserve"> 1. Panaskan oven hingga 325F.  2. Olesi sedikit casserole berukuran 2 1/2 liter. Tempatkan satu cangkir apel di bagian bawah.  3. Campurkan gula pasir, bumbu halus dan tepung roti dalam mangkuk.  4. Taburkan satu cangkir campuran ini di atas apel di dalam casserole. Lapisi cangkir apel terakhir di atasnya, diikuti dengan cangkir terakhir campuran gula.  5. Tuang jus nanas secara merata di atasnya dan olesi dengan mentega.  6. Panggang 1 jam dan sajikan hangat dengan secangkir teh!  7. *Catatan: jika jus nanas tidak tersedia, Anda bisa menambahkannya dengan mencampurkan 1 sendok teh gula pasir dengan 1/2 gelas air hangat*. 
</t>
  </si>
  <si>
    <t>https://tse1.mm.bing.net/th/id/OIP.wtXtFqgGY66nluJ4vGXhxgHaJo?w=131&amp;amp;h=180&amp;amp;c=7&amp;amp;r=0&amp;amp;o=5&amp;amp;pid=1.7</t>
  </si>
  <si>
    <t>UK272'</t>
  </si>
  <si>
    <t>Almond Lemon Tart</t>
  </si>
  <si>
    <t>67.1837', '2493.1821', '31.6028', '239.5288'</t>
  </si>
  <si>
    <t>mentega', 'tepung biasa', 'gula icing', 'ekstrak almond', 'almond', 'gula kastor', 'telur', 'krim ganda', 'ekstrak almond', 'lemon'</t>
  </si>
  <si>
    <t>4', '5', '1', '5', '6', '4', '3', '5', '4', '2'</t>
  </si>
  <si>
    <t>ons', 'ons', 'sendok makan', 'tetes', 'ons', 'ons', '', 'cairan', 'tetes', ''</t>
  </si>
  <si>
    <t>potong dadu', '', '', '', 'iris panggang', '', '', '', '', 'parut'</t>
  </si>
  <si>
    <t xml:space="preserve"> 1. Masukkan bahan pastry ke dalam food processor.  2. Haluskan hingga terlihat seperti remah roti halus.  3. Tepuk-tepuk bagian samping dan dasar loyang flan diameter 9 dengan kuat.  4. masukkan ke dalam kulkas selama 1 jam.  5. panaskan oven hingga 360F dan panggang wadah selama 15 - 20 menit hingga berwarna keemasan pucat.  6. keluarkan tapi biarkan oven menyala.  7. masukkan almond panggang dan gula ke dalam food processor dan aduk.  8. tambahkan telur satu per satu, lalu krim, ekstrak almond kulit lemon, lalu terakhir jus lemon.  9. tuang ke dalam cangkang yang sudah dipanggang dan ratakan bagian atasnya.  10. masukkan ke dalam oven dan panggang hingga matang, kurang lebih 15 menit.  11. sajikan hangat dengan creme fraiche atau whip cream. 
</t>
  </si>
  <si>
    <t>https://img.sndimg.com/food/image/upload/w_555,h_416,c_fit,fl_progressive,q_95/v1/img/recipes/18/27/12/picoa5m1R.jpg</t>
  </si>
  <si>
    <t>UK273'</t>
  </si>
  <si>
    <t>Martie's Shortbread</t>
  </si>
  <si>
    <t>87.8371', '3623.7209', '364.9491', '219.4112'</t>
  </si>
  <si>
    <t>mentega', 'gula', 'tepung beras', 'tepung serbaguna'</t>
  </si>
  <si>
    <t>1', '3/4', '3/4', '4'</t>
  </si>
  <si>
    <t>lb', 'cangkir', 'cangkir', 'cangkir'</t>
  </si>
  <si>
    <t xml:space="preserve"> 1. Kocok mentega dan gula dengan mixer listrik hingga lembut dan lembut.  2. Campurkan tepung dan campur ke dalam adonan mentega hingga berbutir.  3. Tepuk-tepuk ke dalam loyang berukuran 10 x 18". Taburi bagian atasnya dengan tambahan gula.  4. Panggang dengan suhu 325° selama 20 hingga 25 menit hingga berwarna keemasan.  5. Potong kotak selagi masih hangat.  ---- --------------------------------------------------- ---------------------
</t>
  </si>
  <si>
    <t>https://tse2.mm.bing.net/th/id/OIP.zKIxbga_0uyKC8VOPx9pJwHaHn?w=128&amp;amp;h=180&amp;amp;c=7&amp;amp;r=0&amp;amp;o=5&amp;amp;pid=1.7</t>
  </si>
  <si>
    <t>UK274'</t>
  </si>
  <si>
    <t>Whipped Buttery Cookies</t>
  </si>
  <si>
    <t>53.1659', '2304.216', '249.2275', '128.3021'</t>
  </si>
  <si>
    <t>tepung', 'tepung maizena', 'garam', 'mentega', 'gula icing', 'krim kental', 'vanila'</t>
  </si>
  <si>
    <t>1', '1/2', '1/4', '1', '1/2', '2', '1'</t>
  </si>
  <si>
    <t>cangkir', 'cangkir', 'sendok teh', 'cangkir', 'cangkir', 'sendok makan', 'sendok teh'</t>
  </si>
  <si>
    <t>', '', '', 'melunak', '', 'menguap', ''</t>
  </si>
  <si>
    <t xml:space="preserve"> 1. Atur oven 300 derajat.  2. Ayak tepung terigu, tepung maizena dan garam; menyisihkan.  3. Kocok mentega dengan mixer listrik dengan kecepatan rendah, tambahkan gula icing dan krim, lanjutkan mengaduk dengan kecepatan rendah, tambahkan bahan yang diayak, lalu vanila.  4. Teteskan sesendok kecil ke atas loyang yang belum diberi minyak (jangan ditepuk atau diratakan).  5. Panggang selama 20-25 menit, atau sampai pinggirannya mulai berwarna coklat.  6. Catatan: Cookies ini membeku dengan baik. 
</t>
  </si>
  <si>
    <t>https://img.sndimg.com/food/image/upload/w_555,h_416,c_fit,fl_progressive,q_95/v1/img/recipes/88/46/1/picN5ztzi.jpg</t>
  </si>
  <si>
    <t>UK275'</t>
  </si>
  <si>
    <t>Choco-Orange Shortbread</t>
  </si>
  <si>
    <t>33.501', '1071.9', '71.908', '79.296'</t>
  </si>
  <si>
    <t>tepung serbaguna', 'gula', 'mentega', 'jeruk', 'kepingan coklat'</t>
  </si>
  <si>
    <t>1 1/2', '1/2', '2/3', '1/2 - 1', '3/4'</t>
  </si>
  <si>
    <t>1/2', 'cangkir', 'cangkir', 'sendok teh', 'cangkir'</t>
  </si>
  <si>
    <t>', 'bubuk yang diayak', '', 'kulit parut', 'semi manis'</t>
  </si>
  <si>
    <t xml:space="preserve"> 1. Dalam mangkuk sedang, aduk tepung dan gula halus.  2. Dengan menggunakan blender kue, potong mentega onad kulit jeruk hingga adonan menyerupai remah-remah halus dan mulai menempel.  3. Masukkan potongan coklat.  4. Bentuk adonan menjadi bola dan uleni hingga kalis.  5. Bentuk adonan menjadi bola berukuran 1 inci.  6. Letakkan dengan jarak 2 inci di atas loyang yang tidak diberi minyak.  7. Dengan menggunakan bagian bawah gelas, pipihkan sedikit bola hingga ketebalan 1/2 inci.  8. Panggang pada suhu 325 selama 10-12 menit.  9. Dinginkan di atas loyang selama 1 menit.  10. Angkat dan dinginkan di rak kawat. 
</t>
  </si>
  <si>
    <t>https://tse1.mm.bing.net/th/id/OIP.xn6vHM6vbt3YInjW3vLyPQHaE8?w=304&amp;amp;h=203&amp;amp;c=7&amp;amp;r=0&amp;amp;o=5&amp;amp;pid=1.7</t>
  </si>
  <si>
    <t>UK276'</t>
  </si>
  <si>
    <t>Oat Biscuits</t>
  </si>
  <si>
    <t>70.0005', '2984.7565', '305.4192', '207.3255'</t>
  </si>
  <si>
    <t>oat', 'tepung terigu', 'mentega', 'gula merah tua', 'baking powder', 'garam', 'susu'</t>
  </si>
  <si>
    <t>2', '2', '1', '1/3', '1 3/4', '1 1/2', '1/2'</t>
  </si>
  <si>
    <t>cangkir', 'cangkir', 'cangkir', 'cangkir', '3/4', '1/2', 'cangkir'</t>
  </si>
  <si>
    <t>kuno', '', 'potongan tawar', '', '', '', ''</t>
  </si>
  <si>
    <t xml:space="preserve"> 1. Cincang kasar oat dalam food processor dan pindahkan ke mangkuk besar. Campurkan tepung terigu, mentega, gula merah, baking powder, dan garam ke dalam food processor hingga adonan menyerupai tepung kasar. Tambahkan susu dan aduk hingga adonan hanya membentuk adonan. Tambahkan oat dan uleni hingga tercampur rata.  2. Belah adonan menjadi dua dan tepuk masing-masing setengahnya menjadi persegi panjang berukuran 5 kali 3 inci. Dinginkan, bungkus rata dengan plastik wrap, hingga mengeras, kurang lebih 3 jam.  3. Panaskan oven hingga 350°F.  4. Potong 1 persegi panjang melintang menjadi irisan setebal 1/4 inci dan panggang di atas loyang besar yang tidak diberi minyak di tengah oven sampai bagian bawah menjadi lebih gelap, sekitar 20 menit. Pindahkan ke rak agar dingin dan buat lebih banyak biskuit dengan sisa adonan persegi panjang. 
</t>
  </si>
  <si>
    <t>https://img.sndimg.com/food/image/upload/w_555,h_416,c_fit,fl_progressive,q_95/v1/img/recipes/30/65/75/picLR5EYp.jpg</t>
  </si>
  <si>
    <t>UK277'</t>
  </si>
  <si>
    <t>Scottish Stone Cream</t>
  </si>
  <si>
    <t>14.5638', '1917.8577', '212.257', '125.2772'</t>
  </si>
  <si>
    <t>gelatin', 'anggur sherry', 'krim', 'gula', 'ekstrak vanila', 'selai aprikot', 'almond'</t>
  </si>
  <si>
    <t>1', '1/2', '1 1/2', '1/4', '1', '2/3', ''</t>
  </si>
  <si>
    <t>amplop', 'cangkir', 'cangkir', 'cangkir', 'sendok teh', 'cangkir', ''</t>
  </si>
  <si>
    <t>', '', '', '', '', '', 'dipanggang'</t>
  </si>
  <si>
    <t xml:space="preserve"> 1. Lelehkan gelatin dalam sherry.  2. Panaskan krim ringan dan gula pasir sambil diaduk di atas double boiler di atas air mendidih hingga gula larut. Campurkan campuran gelatin-sherry dan aduk hingga gelatin larut. Angkat dari api dan dinginkan sampai campuran mulai mengental. Tambahkan ekstrak vanila.  3. Sebarkan separuh selai aprikot di dasar piring saji kaca. Jika selai sangat kental, encerkan dengan sedikit brendi.  4. Masukkan campuran krim dan masukkan ke dalam lemari es Anda. Jika sudah matang, oleskan sisa selai aprikot. Taburi dengan almond panggang, jika diinginkan. 
</t>
  </si>
  <si>
    <t>https://tse1.mm.bing.net/th/id/OIP.moivn-fXwpHqCibpNuSAtwHaE8?w=228&amp;amp;h=180&amp;amp;c=7&amp;amp;r=0&amp;amp;o=5&amp;amp;pid=1.7</t>
  </si>
  <si>
    <t>UK278'</t>
  </si>
  <si>
    <t>Festive Sugar Plums - Old Fashioned Sweetmeats</t>
  </si>
  <si>
    <t>314.5073', '8567.247', '402.3995', '694.5133'</t>
  </si>
  <si>
    <t>', 'almond', 'glace jahe', 'kulit jeruk', 'brendi', 'gula kastor', 'rempah-rempah', 'kacang pistachio', 'ceri glace merah'</t>
  </si>
  <si>
    <t>200', '25', '2', '1', '2 -3', '2', '1', '12', '3'</t>
  </si>
  <si>
    <t>g', 'g', 'sendok makan', '', 'sendok teh', 'sendok makan', 'sendok teh', '', ''</t>
  </si>
  <si>
    <t>kismis', 'tanah', 'cincang', 'parut', '', '', 'tanah giling campur', '', ''</t>
  </si>
  <si>
    <t xml:space="preserve"> 1. Masukkan semua buah kering, almond bubuk, dan jahe glace ke dalam food processor dan aduk hingga cincang halus. Tambahkan parutan kulit jeruk dan aduk rata. Kemudian tambahkan brendi atau jus jeruk dan aduk sebentar hingga adonan menyatu.  2. Campur gula pasir dan bumbu halus jadi satu.  3. Bagi campuran buah plum gula menjadi 12 bagian lalu gulung menjadi bola-bola kecil, lalu gulingkan ke dalam gula yang sudah dibumbui agar terlapisi seluruhnya.  4. Potong pistachio menjadi beberapa bagian dan potong ceri menjadi empat bagian, lalu dorong irisan pistachio dan potongan ceri ke atas gula plum, untuk meniru daun dan buah beri.  5. Masukkan ke dalam wadah kertas kecil jika diinginkan dan simpan dalam kaleng kedap udara hingga 4 minggu jika dibuat dengan brendi, atau hingga 2 minggu di lemari es jika dibuat dengan jus jeruk.  6. Anda mungkin bisa menampilkan balet Nutcracker sekarang - atau tidak! 
</t>
  </si>
  <si>
    <t>https://img.sndimg.com/food/image/upload/w_555,h_416,c_fit,fl_progressive,q_95/v1/img/recipes/40/20/71/TXcq7ITFSleym72LobiH_20141125_203721.jpg</t>
  </si>
  <si>
    <t>UK279'</t>
  </si>
  <si>
    <t>Toblerone Shortbread 2000  (Canadian)</t>
  </si>
  <si>
    <t>169.0228', '4934.3047', '563.4002', '235.2486'</t>
  </si>
  <si>
    <t>mentega', 'gula icing', 'baking powder', 'tepung kue', 'tepung maizena', 'toblerone coklat batangan', 'gula'</t>
  </si>
  <si>
    <t>2', '1', '1/8', '3', '1', '250', ''</t>
  </si>
  <si>
    <t>cangkir', 'cangkir', 'sendok teh', 'cangkir', 'cangkir', 'g', ''</t>
  </si>
  <si>
    <t>asin', 'bubuk', '', '', '', 'cincang', 'bubuk'</t>
  </si>
  <si>
    <t xml:space="preserve"> 1. Kocok mentega dan gula halus hingga lembut dan mengembang.  2. Ayak tepung terigu, tepung maizena, dan baking powder, lalu masukkan ke dalam adonan gula.  3. Masukkan permen toblerone coklat yang sudah dipotong-potong.  4. Blender semuanya dengan baik.  5. Gulung menjadi bola kue besar, sekitar 2 inci.  6. Panggang dengan suhu 350 derajat selama 11 menit.  7. Angkat, dinginkan, lumuri dengan gula halus bila suka. 
</t>
  </si>
  <si>
    <t>https://img.sndimg.com/food/image/upload/w_555,h_416,c_fit,fl_progressive,q_95/v1/img/recipes/85/48/6/picfiGadF.jpg</t>
  </si>
  <si>
    <t>UK280'</t>
  </si>
  <si>
    <t>Courting Cake</t>
  </si>
  <si>
    <t>94.2852', '655.6707', '9.241', '24.548'</t>
  </si>
  <si>
    <t>mentega', 'gula kastor', 'telur', 'tepung yang bisa dikembangkan sendiri', 'susu', 'krim kocok kental', 'strawberry', "gula manisan"</t>
  </si>
  <si>
    <t>1/2', '1/2', '4', '3/4', '2 -3', '10', '1/2', ''</t>
  </si>
  <si>
    <t>', '', '', 'lb', 'sendok makan', 'cairan', '', ''</t>
  </si>
  <si>
    <t>', '', 'dipukuli', '', '', '', '', ''</t>
  </si>
  <si>
    <t xml:space="preserve"> 1. Panaskan oven terlebih dahulu hingga 190°C/375°F.  2. Olesi dan lapisi dasar tiga loyang kue bundar berukuran 7 inci.  3. Kocok mentega dan gula hingga pucat dan mengembang.  4. Tambahkan telur secara bertahap, sedikit demi sedikit, kocok rata setiap kali ditambahkan.  5. Masukkan tepung terigu, lalu tambahkan susu secukupnya hingga konsistensinya lembut.  6. Bagi adonan secara merata ke dalam loyang yang sudah disiapkan dan panggang selama 25-30 menit, hingga mengembang dan keras saat disentuh, tukar posisi kue atas dan bawah di tengah proses memasak.  7. Keluarkan dan biarkan hingga dingin di rak kawat.  8. Kocok krim hingga sesuai bentuknya.  9. Lapisi kue bersama dengan krim dan stroberi, sisakan sedikit untuk hiasan.  10. Lapisi bagian atasnya dengan icing sugar dan hiasi dengan sisa stroberi. 
</t>
  </si>
  <si>
    <t>https://img.sndimg.com/food/image/upload/w_555,h_416,c_fit,fl_progressive,q_95/v1/img/recipes/26/83/0/picKm3ENl.jpg</t>
  </si>
  <si>
    <t>UK281'</t>
  </si>
  <si>
    <t>Shortbread Crust for Custard Tart</t>
  </si>
  <si>
    <t>53.1324', '1048.56', '58.2408', '74.946'</t>
  </si>
  <si>
    <t>mentega', "gula manisan 'gula", 'ekstrak jeruk', 'tepung'</t>
  </si>
  <si>
    <t>1/2', '1/4', '1/2', '1'</t>
  </si>
  <si>
    <t>asin', '', '', 'diayak'</t>
  </si>
  <si>
    <t xml:space="preserve"> 1. Dalam mangkuk pencampur, kocok mentega dan gula hingga ringan dan mengembang dengan mixer listrik (sekitar 3 menit).  2. Tambahkan ekstrak; aduk rata (1 menit).  3. Masukkan tepung sedikit demi sedikit; aduk hingga tercampur rata.  4. Tutup mangkuk dengan bungkus plastik dan dinginkan selama 1 jam.  5. Keluarkan adonan di atas papan yang sudah ditaburi sedikit tepung dan gulung hingga ketebalan 1/3".  6. Lapisi loyang tart (tinggi 10" x 1" dengan bagian bawah yang bisa dilepas) dengan adonan pastry.  7. Tusuk-tusuk adonan dan letakkan dalam oven yang sudah dipanaskan sebelumnya dengan suhu 350 derajat.  8. Panggang selama 15- 20 menit atau sampai berwarna cokelat keemasan.  9. Keluarkan dari oven; dinginkan dan isi bagian atasnya dengan krim pastry dengan buah segar (kiwi, pisang, stroberi, anggur hijau tanpa biji, blueberry).  ---------------------------------------------- -----------------------------
</t>
  </si>
  <si>
    <t>https://img.sndimg.com/food/image/upload/w_555,h_416,c_fit,fl_progressive,q_95/v1/img/recipes/22/03/6/picph40IK.jpg</t>
  </si>
  <si>
    <t>UK282'</t>
  </si>
  <si>
    <t>Scottish Whisky Dundee Cake</t>
  </si>
  <si>
    <t>86.8601', '1738.1443', '111.9625', '114.0291'</t>
  </si>
  <si>
    <t>wiski', 'kismis', 'sultana', 'glace cherry', 'kupas', 'jeruk', 'lemon', 'mentega', 'gula merah', 'telur', 'tepung biasa', 'pembakaran bubuk', 'almond', 'almond', ''</t>
  </si>
  <si>
    <t>3', '6', '6', '4', '3', '', '', '5', '5', '3', '8', '1', '2' , '4', '1'</t>
  </si>
  <si>
    <t>sendok makan', 'ons', 'ons', 'ons', 'ons', '', '', 'ons', 'ons', '', 'ons', 'teaspoon', 'tablesxoons', 'ons', 'miniatur'</t>
  </si>
  <si>
    <t>', '', '', '', 'manisan campur cincang', 'parut', 'parut', '', 'lunak', '', '', '', 'digiling', 'pucat' , ''</t>
  </si>
  <si>
    <t xml:space="preserve"> 1. Mulailah malam sebelumnya dengan menimbang buah dan kupas ke dalam mangkuk dan taburi dengan 3 sendok makan wiski. Aduk rata, tutup dan biarkan semalaman.  2. Panaskan oven terlebih dahulu hingga tanda gas 3, 325°F (170°C). Masukkan mentega dan gula ke dalam mangkuk pencampur dan kocok dengan sendok kayu hingga ringan dan mengembang – atau gunakan mixer listrik untuk kecepatan lebih. Kocok telur secara terpisah, lalu kocok sedikit demi sedikit ke dalam krim mentega dan gula. Selanjutnya, dengan menggunakan satu sendok makan besar, masukkan tepung dan baking powder yang sudah diayak dengan hati-hati. Campuran Anda harus lembut dan konsistensinya menurun, jadi jika terasa terlalu kering, tambahkan satu sendok makan susu.  3. Sekarang, masukkan almond bubuk dengan hati-hati, lalu kismis, sultana, ceri, campuran kulit, serta kulit jeruk dan lemon. Kemudian sendokkan adonan ke dalam loyang kue yang sudah disiapkan, ratakan dengan bagian belakang sendok. Jika Anda tidak ingin membuat kue dengan es, susun seluruh almond yang sudah direbus dalam lingkaran di atas adonan, tetapi lakukan dengan hati-hati dan ringan; jika ditekan akan tenggelam saat dipanggang. Tempatkan kue di tengah-tengah oven dan panggang selama 2-2½ jam atau sampai bagian tengahnya kokoh dan kenyal saat disentuh.  4. Biarkan kue mendingin di dalam loyang selama 30 menit sebelum dikeluarkan untuk menyelesaikan pendinginan di rak kawat. Kemudian 'beri makan' – buat lubang kecil di bagian atas dan dasar kue dengan tusuk sate atau tusuk sate kecil, lalu sendokkan beberapa sendok teh wiski malt – bungkus dengan kertas silikon ganda dan simpan dalam foil atau wadah kedap udara sampai dibutuhkan. Jika mau, Anda bisa memberinya makan lagi sebelum diberi lapisan gula atau dimakan. 
</t>
  </si>
  <si>
    <t>https://tse2.mm.bing.net/th/id/OIP.Vd6VwACjr3Py3ciaiqNn-QHaE4?w=226&amp;amp;h=180&amp;amp;c=7&amp;amp;r=0&amp;amp;o=5&amp;amp;pid=1.7</t>
  </si>
  <si>
    <t>UK283'</t>
  </si>
  <si>
    <t>Candy Cane Shortbread</t>
  </si>
  <si>
    <t>25.2979', '1726.93', '357.8219', '20.0223'</t>
  </si>
  <si>
    <t>mentega', 'mentega', 'tepung', 'tepung maizena', 'garam', 'gula', 'gula prima', 'permen tongkat'</t>
  </si>
  <si>
    <t>1', '2', '1 3/4', '1/2', '1/2', '1/3', '1/4', '6'</t>
  </si>
  <si>
    <t>cangkir', 'sendok makan', '3/4', 'cangkir', 'sendok teh', 'cangkir', 'cangkir', ''</t>
  </si>
  <si>
    <t>tanpa garam', 'tanpa garam', '', '', '', 'berbutir', '', 'hancur'</t>
  </si>
  <si>
    <t xml:space="preserve"> 1. Panaskan oven hingga 325 derajat F. Olesi loyang kaca berukuran 7x11 inci dengan mentega.  2. Ayak tepung terigu dan tepung maizena ke dalam mangkuk.  3. Masukkan mentega ke dalam wadah pencampur. Tambahkan garam dan aduk rata. Kemudian tambahkan gula pasir ke dalam mentega dan aduk hingga tercampur rata. Tambahkan campuran tepung dan aduk hingga adonan halus terbentuk. Ini bisa dilakukan dengan mixer atau di food processor.  4. Tepuk adonan secara merata ke dalam loyang yang sudah disiapkan. Kedalaman adonan tidak boleh lebih dari 2/3 inci. Panggang hingga bagian atas dan bawah berwarna kecoklatan, sekitar 30 menit. Bagian tengahnya harus tetap ringan.  5. Sementara itu, campurkan gula halus dan permen batang yang sudah dihaluskan.  6. Keluarkan adonan yang sudah dipanggang dari oven dan letakkan di rak. Taburi shortbread dengan campuran permen tongkat. Saat adonan yang dipanggang sudah agak dingin tetapi masih hangat saat disentuh, gunakan pisau panjang untuk memotong kotak berukuran 1 inci; 7 potongan memanjang dan 11 melintang. Dinginkan secara menyeluruh sebelum dikeluarkan dari piring. 
</t>
  </si>
  <si>
    <t>https://tse1.mm.bing.net/th/id/OIP.K_s-ogOxTIg3pcfFKnCQxgHaLp?w=194&amp;amp;h=305&amp;amp;c=7&amp;amp;r=0&amp;amp;o=5&amp;amp;pid=1.7</t>
  </si>
  <si>
    <t>UK284'</t>
  </si>
  <si>
    <t>Scottish Chocolate Shortbread Truffles</t>
  </si>
  <si>
    <t>39.1468', '2498.624', '247.4482', '156.6996'</t>
  </si>
  <si>
    <t>cokelat hitam', 'mentega', 'roti pendek', 'wiski drambuie', 'bubuk kakao'</t>
  </si>
  <si>
    <t>250', '100', '100', '1', '2'</t>
  </si>
  <si>
    <t>g', 'g', 'g', 'sendok makan', 'sendok makan'</t>
  </si>
  <si>
    <t>', 'tanpa garam', 'dihancurkan', '', 'diayak'</t>
  </si>
  <si>
    <t xml:space="preserve"> 1. Lelehkan coklat dan mentega dengan api kecil, lalu masukkan remah roti dan Drambuie hingga tercampur rata.  2. Pindahkan ke mangkuk dangkal dan biarkan hingga dingin, lalu dinginkan selama beberapa jam agar mengeras.  3. Sendokkan sebagian adonan dan bentuk menjadi bola-bola dengan telapak tangan, mula-mula adonan akan kaku, namun cepat melunak di tangan.  4. Gulingkan setiap bola ke dalam coklat bubuk dan sisihkan hingga semuanya tertaburi.  5. Truffle akan disimpan selama beberapa hari dalam kaleng kedap udara. 
</t>
  </si>
  <si>
    <t>https://tse2.mm.bing.net/th/id/OIP.8Qs_PBZ25Mx-0T7YXhV2kQHaFj?w=177&amp;amp;h=180&amp;amp;c=7&amp;amp;r=0&amp;amp;o=5&amp;amp;pid=1.7</t>
  </si>
  <si>
    <t>UK285'</t>
  </si>
  <si>
    <t>Scottish Tablet (Fudge) - Candy for Sweet Tooth</t>
  </si>
  <si>
    <t>210.7089', '2557.3152', '56.2915', '173.3973'</t>
  </si>
  <si>
    <t>gula kastor', 'sirup emas', 'mentega', 'susu', 'ekstrak vanila'</t>
  </si>
  <si>
    <t>2', '2', '4', '2', '2 -3'</t>
  </si>
  <si>
    <t>pon', 'sendok makan', 'ons', 'cangkir', 'tetes'</t>
  </si>
  <si>
    <t>', '', '', 'tapi skim semi-skim', ''</t>
  </si>
  <si>
    <t xml:space="preserve"> 1. Dengan api kecil, panaskan perlahan gula, sirup, mentega, dan susu dalam wajan besar dengan dasar yang tebal hingga semua gula larut.  2. Sangat penting untuk memastikan gula larut sebelum menyalakan api karena gula tidak akan mengeras dengan benar. Petunjuk untuk memastikan semua gula larut. Bersihkan sisi panci dengan sikat kue dan air mendidih. Celupkan satu sendok makan ke dalam cairan gula dan jika keluar tanpa butiran gula maka gula tersebut larut. Tes lainnya adalah mendengarkan sambil diaduk dengan sendok kayu untuk mengetahui apakah bunyinya berbutir, jika tidak lagi terdengar berbutir maka gulanya larut.  3. Didihkan hingga suhu mencapai tahap soft-ball (240º F atau 115º C). Soft Ball Stage adalah saat sesendok sirup panas diteteskan ke dalam mangkuk berisi air yang sangat dingin. Kemudian dengan menggunakan jari Anda di dalam air, ambil sirup yang sudah dingin dan bentuk menjadi bola. Jika sudah mencapai tahap soft-ball, sirup dapat dengan mudah digulung dalam air dingin menjadi bola lunak yang tidak dapat menahan bentuknya.  4. Jika adonan sudah mencapai suhu yang tepat, angkat panci dari api.  5. Tambahkan vanila.  6. Kocok adonan hingga berbutir-butir. Ini adalah suara samar yang dihasilkan dari campuran pada wajan setelah dikocok dan sedikit didinginkan.  7. Tuang ke dalam loyang Swiss roll.  8. Biarkan hingga dingin.  9. Saat bagian sudah diatur, tandai menjadi beberapa bagian. Baik ukuran gigitan atau persegi panjang (6x8cm).  10. Diamkan terus adonan hingga dingin dan mengeras sempurna.  11. Bisa disimpan dalam wadah kedap udara hingga 1 bulan (jika digembok dan tidak dimakan sendiri).  12. Saran penyajian :- Bungkus bagian persegi panjang dengan kertas minyak atau masukkan potongan seukuran sekali gigit ke dalam kotak cantik yang dialasi kertas minyak dan berikan sebagai hadiah. 
</t>
  </si>
  <si>
    <t>https://tse3.mm.bing.net/th/id/OIP.2-8JngJBZNjCiDkgwioxFwHaLG?w=115&amp;amp;h=180&amp;amp;c=7&amp;amp;r=0&amp;amp;o=5&amp;amp;pid=1.7</t>
  </si>
  <si>
    <t>UK286'</t>
  </si>
  <si>
    <t>Ginger Shortbread</t>
  </si>
  <si>
    <t>61.5824', '2526.16', '316.4222', '119.7022'</t>
  </si>
  <si>
    <t>gula icing', 'tepung', 'jahe', 'mentega', 'jahe'</t>
  </si>
  <si>
    <t>1/2', '2', '1', '1', '1/2'</t>
  </si>
  <si>
    <t>cangkir', 'cangkir', 'sendok teh', 'cangkir', 'cangkir'</t>
  </si>
  <si>
    <t>', '', '', '', 'manisan cincang'</t>
  </si>
  <si>
    <t xml:space="preserve"> 1. Campurkan gula halus, tepung terigu dan jahe.  2. Potong mentega.  3. Aduk rata dengan tangan sesuai kulit pie. Saat campuran menyatu, masukkan manisan jahe.  4. Tekan ke dalam loyang persegi berukuran 9 inci yang tidak diberi minyak, tebalnya sekitar 1/2 inci.  5. Tusuk-tusuk bagian bawah adonan dengan garpu.  6. Panggang pada suhu 300 derajat F selama 50-60 menit.  7. Selagi hangat, potong sesuai bentuk yang diinginkan. 
</t>
  </si>
  <si>
    <t>https://tse2.mm.bing.net/th/id/OIP.iqN2jryRH7h-gKFdkTKLMQAAAA?w=131&amp;amp;h=197&amp;amp;c=7&amp;amp;r=0&amp;amp;o=5&amp;amp;pid=1.7</t>
  </si>
  <si>
    <t>UK287'</t>
  </si>
  <si>
    <t>Traditional Scottish Shortbread</t>
  </si>
  <si>
    <t>39.6024', '1204.35', '126.4758', '66.8339'</t>
  </si>
  <si>
    <t>tepung', 'tepung beras', 'gula prima', 'garam', 'mentega'</t>
  </si>
  <si>
    <t>1/2', '1/4', '1/4', '1', '1/2'</t>
  </si>
  <si>
    <t>cangkir', 'cangkir', 'cangkir', 'cubit', 'cangkir'</t>
  </si>
  <si>
    <t>diayak', '', '', '', 'melunak'</t>
  </si>
  <si>
    <t xml:space="preserve"> 1. Campurkan tepung, gula dan garam dalam wadah pencampur.  2. Gunakan mentega hingga adonan memiliki konsistensi seperti kulit pie.  3. Taburi papan dengan tepung beras.  4. Balikkan adonan ke atas papan dan uleni hingga kalis.  5. Bagi menjadi empat bagian dan bentuk bulatan kecil.  6. Letakkan di atas kertas roti di atas loyang (atau gunakan cetakan shortbread).  7. Tusuk-tusuk dengan garpu.  8. Panggang dengan suhu 350 derajat selama 20 hingga 30 menit, hingga kue mulai agak kecoklatan.  9. Biarkan dingin di dalam loyang. 
</t>
  </si>
  <si>
    <t>https://tse2.mm.bing.net/th/id/OIP.Y0XFBCai66w7J9213KndpwHaHa?w=210&amp;amp;h=210&amp;amp;c=7&amp;amp;r=0&amp;amp;o=5&amp;amp;pid=1.7</t>
  </si>
  <si>
    <t>UK288'</t>
  </si>
  <si>
    <t>Gluten Free Melt-In-Your-Mouth Shortbread</t>
  </si>
  <si>
    <t>tepung maizena', 'gula icing', 'tepung beras', 'mentega'</t>
  </si>
  <si>
    <t xml:space="preserve"> 1. CATATAN #1 - Lihat variasi adonan oleh Chef #1178009.  2. CATATAN #2 - LIHAT CARA BARU UNTUK MEMBUAT INI, DARI DreamoBway, TERCANTUM DALAM DESKRIPSI SAYA DI ATAS.  3. CATATAN #3 - LIHAT PENGGUNAAN BARU UNTUK COOKY INI TERCANTUM DALAM DESKRIPSI SAYA DI ATAS SEBAGAI "UPDATE(12//15/09)".  4. Ayak tepung maizena, gula pasir dan tepung beras jadi satu.  5. Tambahkan mentega.  6. Aduk dengan tangan hingga adonan lembut terbentuk. Dinginkan satu jam.  7. Bentuk adonan menjadi bola-bola berukuran 1".  8. Tempatkan dengan jarak sekitar 1-1/4 inci di atas loyang yang sudah diolesi minyak; ratakan dengan garpu yang sudah ditaburi sedikit tepung.  9. Panggang pada suhu 300ºF(150ºC) selama 20-25 menit atau sampai pinggirannya matang. kecoklatan.  10. VARIASI: Bentuk bola-bola seperti di atas. Gulingkan ke dalam corn flakes atau kacang yang sudah dihaluskan. Tekan bagian atas bola dengan ibu jari. Tambahkan sedikit jelly.  11. Campurkan 2 sdm. kulit jeruk cincang halus dan/ atau 2 sdm kacang cincang halus. Ratakan dengan garpu yang sudah ditaburi sedikit tepung  ----------------------------------- ----------------------------------------
</t>
  </si>
  <si>
    <t>https://img.sndimg.com/food/image/upload/w_555,h_416,c_fit,fl_progressive,q_95/v1/img/recipes/14/64/14/VRsWvxO2TF20GKyIk5Hz_089%20gf%20shortbread.jpg</t>
  </si>
  <si>
    <t>UK289'</t>
  </si>
  <si>
    <t>Turtle Shortbread Cookies</t>
  </si>
  <si>
    <t>185.9973', '11639.1714', '2067.2476', '334.3637'</t>
  </si>
  <si>
    <t>mentega', 'gula', 'ekstrak almond', 'tepung', 'garam', 'karamel', 'kepingan coklat', 'shortening', 'pecan', 'pecan half'</t>
  </si>
  <si>
    <t>1 1/2', '1/2', '1', '4', '1/2', '24', '1', '2', '1', '6'</t>
  </si>
  <si>
    <t>cangkir', 'cangkir', 'sendok teh', 'cangkir', 'sendok teh', '', 'tas', 'sendok teh', 'cangkir', 'lusin'</t>
  </si>
  <si>
    <t>melunak', '', '', '', '', '', 'setengah manis', '', 'cincang', ''</t>
  </si>
  <si>
    <t xml:space="preserve"> 1. Panaskan oven hingga 350. Dalam mangkuk besar, campur mentega, gula, dan ekstrak almond. Aduk tepung dan garam. (Jika adonan rapuh, campurkan 1 hingga 2 sendok makan mentega lunak tambahan.).  2. Bagi adonan menjadi 12 bagian sama rata. Gulung setiap bagian menjadi lingkaran setebal 1/4 inci (jika adonan lengket, dinginkan sekitar 15 menit.) Potong setiap lingkaran menjadi 6 irisan. Tempatkan irisan dengan jarak 1 inci di atas loyang yang tidak diberi minyak. Panggang 8-10 menit atau sampai matang. Segera keluarkan dari loyang ke rak kawat. Dinginkan sepenuhnya, sekitar 30 menit.  3. Sementara itu, dalam panci berukuran 1 liter, panaskan karamel dengan api sedang sekitar 10 menit sambil diaduk hingga meleleh. Dalam mangkuk kecil yang dapat dipanaskan dengan microwave, keping coklat microwave dan mentega putih dibuka pada suhu Tinggi 1 hingga 3 menit, aduk di tengah waktu pemanasan, hingga meleleh dan cukup encer hingga gerimis.  4. Celupkan 2 bagian tepi lurus setiap kue ke dalam karamel leleh, lalu ke dalam pecan cincang. 
</t>
  </si>
  <si>
    <t>https://tse4.mm.bing.net/th/id/OIP.vaR6nXyZiCs7NB_kGJbxLQDMEy?w=194&amp;amp;h=291&amp;amp;c=7&amp;amp;r=0&amp;amp;o=5&amp;amp;pid=1.7</t>
  </si>
  <si>
    <t>UK290'</t>
  </si>
  <si>
    <t>Apple Flory -- a Puff Pastry Tart (Scotland)</t>
  </si>
  <si>
    <t>23.6647', '1751.9804', '197.9052', '97.9657'</t>
  </si>
  <si>
    <t>apel granny smith', 'gula', 'air', 'kayu manis', 'lemon', 'puff pastry', 'selai jeruk', 'susu'</t>
  </si>
  <si>
    <t>1', '1/4', '4', '1/4', '1/2', '1', '3', '1/4'</t>
  </si>
  <si>
    <t>', 'cangkir', 'sendok makan', 'sendok teh', '', '', 'sendok makan', 'cangkir'</t>
  </si>
  <si>
    <t>', 'butiran', '', 'tanah', 'parut', '', '', ''</t>
  </si>
  <si>
    <t xml:space="preserve"> 1. Kupas, buang bagian tengah &amp; iris apel &amp; masukkan ke dalam panci berisi gula &amp; air, lalu masak dengan api sedang-kecil hingga menjadi bubur.  2. Campurkan kayu manis &amp; kulitnya &amp; tambahkan lebih banyak gula jika perlu.  3. Panaskan oven hingga 425 derajat F.  4. Gilas kue tipis-tipis &amp; gunakan setengahnya untuk melapisi piring pai berukuran 8 inci.  5. Masukkan campuran apel, lalu hangatkan selai jeruk secara perlahan untuk melunakkannya sebelum mengoleskannya dengan hati-hati ke atas isian apel.  6. Gunakan sisa kue untuk membuat bagian atas pai, &amp; basahi sedikit pinggirannya sebelum merekatkannya seluruhnya &amp; membuat alurnya.  7. Ratakan hiasan dari puff pastry &amp; buat daun pastry atau hiasan lainnya untuk bagian atas kue tart.  8. Olesi bagian atasnya dengan susu &amp; panggang dalam oven panas selama 10 menit, sebelum menurunkan suhu oven hingga 375 derajat F, &amp; panggang kue tart lagi selama 20-25 menit, atau sampai mengembang &amp; berwarna cokelat keemasan.  9. Sajikan hangat dengan krim. 
</t>
  </si>
  <si>
    <t>https://img.sndimg.com/food/image/upload/w_555,h_416,c_fit,fl_progressive,q_95/v1/img/recipes/37/41/55/picumPD90.jpg</t>
  </si>
  <si>
    <t>UK291'</t>
  </si>
  <si>
    <t>Shortbread Toffee Squares</t>
  </si>
  <si>
    <t>25.1293', '1864.3689', '196.5567', '119.7646'</t>
  </si>
  <si>
    <t>mentega', 'gula', 'tepung yang mengembang sendiri', 'mentega', 'gula', 'susu', 'kemiri', 'vanila', 'coklat jerman', 'air'</t>
  </si>
  <si>
    <t>1/4', '4', '1', '1/4', '2', '1', '1/4', '1/2', '4', '1'</t>
  </si>
  <si>
    <t>cangkir', 'sendok makan', 'cangkir', 'cangkir', 'sendok makan', 'kaleng', 'cangkir', 'sendok teh', 'ons', 'sendok makan'</t>
  </si>
  <si>
    <t>', '', '', '', '', 'kental', 'cincang', '', 'manis', ''</t>
  </si>
  <si>
    <t xml:space="preserve"> 1. Krim 1/2 batang mentega dengan 4 T gula pasir.  2. Campurkan tepung.  3. Oleskan ke loyang persegi berukuran 8 inci yang sudah diolesi minyak, dan panggang pada suhu 350 selama 20 menit.  4. Campurkan 4 bahan berikutnya dan masak sambil diaduk hingga adonan meninggalkan sisi panci.  5. Tambahkan vanila.  6. Tuangkan di atas shortbread.  7. Keren.  8. Oleskan coklat leleh di atas toffee.  9. Keren.  10. Potong kotak. 
</t>
  </si>
  <si>
    <t>https://tse3.mm.bing.net/th/id/OIP.U96ASRkhgaUYuu7pcsR5ewHaFj?w=283&amp;amp;h=212&amp;amp;c=7&amp;amp;r=0&amp;amp;o=5&amp;amp;pid=1.7</t>
  </si>
  <si>
    <t>UK292'</t>
  </si>
  <si>
    <t>Spiral Shortbread Cookies</t>
  </si>
  <si>
    <t>19.4555', '993.6284', '147.4244', '46.9747'</t>
  </si>
  <si>
    <t>biji vanila', 'mentega', 'mentega', 'gula', 'gula', 'kuning telur', 'kulit jeruk', 'baking powder', 'garam', 'tepung serbaguna', 'mentega', 'mentega', 'biji vanila', 'gula', 'gula', 'kuning telur', 'kulit jeruk', 'baking powder', 'garam', 'tepung serbaguna', 'bubuk coklat'</t>
  </si>
  <si>
    <t>1/2', '3/4', '2', '1', '1 1/2', '4', '1/2', '1', '1', '2', '3/4', '2', '1/2', '1', '1 1/2', '4', '1/2', '1', '1', '1 2/3 ','1/2'</t>
  </si>
  <si>
    <t>', 'cangkir', 'sendok makan', 'cangkir', '1/2', '', '', 'cubit', 'cubit', 'cangkir', 'cangkir', 'sendok makan', '' , 'cangkir', '1/2', '', '', 'mencubit', 'mencubit', '2/3', 'cangkir'</t>
  </si>
  <si>
    <t>', 'potong dadu tanpa garam', 'potong dadu tanpa garam', 'bubuk', 'bubuk', '', 'parut', '', '', '', 'potong dadu tanpa garam', 'potong dadu tanpa garam', '' , 'bubuk', 'bubuk', '', 'parut', '', '', '', ''</t>
  </si>
  <si>
    <t xml:space="preserve"> 1. Waktu tidak termasuk mendinginkan adonan.  2. Untuk membuat adonan polos: Dengan menggunakan pisau tajam, potong vanilla bean menjadi dua memanjang.  3. Pisahkan biji dari kulitnya dengan menggoreskan pisau di sepanjang bagian dalam biji.  4. Masukkan mentega, gula pasir, kuning telur, biji vanilla bean, dan kulit jeruk ke dalam wadah pencampur berukuran sedang lalu kocok dengan mixer listrik dengan kecepatan rendah hingga bahan tercampur, kurang lebih 1 menit.  5. Campurkan baking powder, garam dan tepung, lalu tambahkan ke dalam adonan mentega sekaligus.  6. Kocok dengan kecepatan rendah hingga tercampur, sekitar 1 menit.  7. (Jangan mengaduk adonan terlalu lama, karena akan menjadi keras.) Keluarkan adonan dari mangkuk dan bentuk menjadi persegi panjang berukuran 4 inci kali 9 inci dan bungkus dengan bungkus plastik dan masukkan ke dalam lemari es selama 1 jam.  8. (Adonan bisa dibuat terlebih dahulu dan didinginkan semalaman.) Untuk membuat adonan coklat: Dengan menggunakan pisau tajam, potong vanilla bean menjadi dua memanjang.  9. Pisahkan biji dari kulitnya dengan menggoreskan pisau di sepanjang bagian dalam biji.  10. Masukkan mentega, gula pasir, kuning telur, biji vanilla bean, dan kulit jeruk ke dalam wadah pencampur berukuran sedang lalu kocok dengan mixer listrik dengan kecepatan rendah hingga bahan tercampur, kurang lebih 1 menit.  11. Campurkan baking powder, garam, coklat bubuk dan tepung terigu, lalu masukkan ke dalam adonan mentega sekaligus.  12. Kocok dengan kecepatan rendah hingga tercampur, sekitar 1 menit.  13. (Jangan mengaduk adonan terlalu lama, karena akan menjadi keras.) Keluarkan adonan dari mangkuk dan bentuk menjadi persegi panjang berukuran 4 inci kali 9 inci dan bungkus dengan bungkus plastik dan masukkan ke dalam lemari es selama satu jam.  14. (Adonan bisa dibuat terlebih dahulu dan didinginkan semalaman.) Untuk membuat pola spiral: Panaskan oven hingga 400 derajat.  15. Keluarkan adonan dari kulkas.  16. (Akan sulit; agar lebih mudah digulung, ketuk beberapa kali dengan penggilas adonan.) Tepung sedikit setiap sisi setiap adonan dan gulung setiap adonan menjadi persegi panjang berukuran 7 inci kali 16 inci tebalnya sekitar 1/8 inci.  17. Olesi bagian bawah adonan dengan sedikit air.  18. Letakkan satu adonan di atas adonan lainnya dan gulung sekitar satu inci lagi.  19. Olesi adonan bagian atas dengan lapisan tipis air lagi agar adonan menempel pada dirinya sendiri.  20. Mulai dari sisi yang panjang, gulung kedua adonan ke dalam silinder dengan diameter 1 1/2- hingga 1 3/4-inci.  21. Masukkan ke dalam kulkas selama 10 menit atau lebih hingga mengeras.  22. Potong silinder menjadi irisan setebal 1/2 inci dan letakkan potongan kue menghadap ke bawah di atas loyang yang dilapisi kertas roti, dengan jarak sekitar 1/2 inci.  23. Panggang hingga berwarna kecoklatan, kurang lebih 15 menit dan dinginkan di rak kawat.  24. Cookies akan disimpan selama 5 hari dalam wadah kedap udara. 
</t>
  </si>
  <si>
    <t>https://tse1.mm.bing.net/th/id/OIP.IOGXQjH3vjbgnrbumPYktgHaFj?w=246&amp;amp;h=184&amp;amp;c=7&amp;amp;r=0&amp;amp;o=5&amp;amp;pid=1.7</t>
  </si>
  <si>
    <t>UK293'</t>
  </si>
  <si>
    <t>Granny Hampton's English Shortbread</t>
  </si>
  <si>
    <t>6.3408', '202.65', '31.9682', '6.096'</t>
  </si>
  <si>
    <t>mentega', 'tepung serbaguna', 'gula'</t>
  </si>
  <si>
    <t>1/2', '2', '1/2'</t>
  </si>
  <si>
    <t>', 'diayak', 'diayak bubuk'</t>
  </si>
  <si>
    <t xml:space="preserve"> 1. (Pegang adonan ini sesedikit mungkin).  2. Campurkan bahan-bahan hingga membentuk bola.  3. Gilas adonan hingga setebal 1/2".  4. Potong menjadi bentuk atau irisan dan tusuk dengan garpu.  5. Gula berwarna dapat ditambahkan untuk sentuhan dekoratif atau dapat diberi es setelah dingin.  6. Panggang dalam oven bersuhu 300 derajat selama 8-10 menit- Anda tidak boleh membuat kue ini menjadi coklat, jadi perhatikan baik-baik dan keluarkan dari oven tepat sebelum pinggirannya berubah warna menjadi coklat.  7. Tidak perlu mengolesi loyang.  -------- --------------------------------------------------- -----------------
</t>
  </si>
  <si>
    <t>https://tse4.mm.bing.net/th/id/OIP.gqUqRY9rVLh_imS2pvnOXgHaFN?w=261&amp;amp;h=183&amp;amp;c=7&amp;amp;r=0&amp;amp;o=5&amp;amp;pid=1.7</t>
  </si>
  <si>
    <t>UK294'</t>
  </si>
  <si>
    <t>Iced Lemon Shortbread Fingers</t>
  </si>
  <si>
    <t>33.8281', '1497.5361', '162.5158', '87.2734'</t>
  </si>
  <si>
    <t>tepung putih serbaguna', 'tepung maizena', 'gula', 'gula', 'kulit lemon', 'mentega', 'garam', 'jus lemon', 'ekstrak lemon', 'gula', 'kulit lemon' , 'jus lemon', 'sirup jagung', 'gula'</t>
  </si>
  <si>
    <t>1 1/2', '1/3', '1/2', '2 1/2', '2', '3/4', '1/4', '2', '1/ 2', '2', '1', '1 1/2', '1', '1'</t>
  </si>
  <si>
    <t>1/2', 'cangkir', 'cangkir', 'sendok makan', 'sendok makan', 'cangkir', 'sendok teh', 'sendok teh', 'sendok teh', 'sendok makan', 'sendok teh', '1/ 2', 'sendok teh', 'cangkir'</t>
  </si>
  <si>
    <t>', '', 'bubuk', 'butiran', 'parut', 'melunakkan', '', '', '', 'butiran', 'parut', '', '', 'bubuk'</t>
  </si>
  <si>
    <t xml:space="preserve"> 1. Olesi sedikit loyang atau lapisi persegi berukuran 9 inci dengan semprotan antilengket.  2. Lapisi loyang dengan aluminium foil, biarkan foil menggantung pada dua sisi loyang yang berlawanan sekitar 2 inci.  3. Dalam mangkuk sedang, aduk rata tepung terigu dan tepung maizena, sisihkan.  4. Dalam food processor, proses gula halus, gula pasir dan kulit lemon hingga gula berwarna kuning dan kulitnya jika diulek halus, kurang lebih 3 menit.berhenti dan kikis mangkuk beberapa kali. Tambahkan mentega, garam, jus lemon, dan ekstrak lemon, lalu proses hingga tercampur rata dan mengembang, sekitar 1 menit.  5. Taburkan campuran tepung di atas campuran mentega dan proses dalam mode on/off hingga tercampur rata dan halus, hentikan dan kikis sisi mangkuk beberapa kali.  6. Keluarkan adonan ke dalam selembar plastik pembungkus besar, tepuk-tepuk adonan ke dalam piringan berukuran 6 inci. Lipat adonan di sekeliling adonan.  7. Dinginkan selama 20-23 menit atau hingga doguh dingin dan sedikit lebih kencang.  8 . Panaskan oven 300°F.  9. Tekan adonan ke dalam loyang secara merata. Letakkan selembar kertas minyak di atas adonan, lalu tekan pinggirannya hingga bagian atasnya halus dan rata.  10. Kupas dan buang kertasnya.  11. Panggang di tengah oven selama 37-40 menit atau sampai seluruh bagian berwarna keemasan pucat dan pinggirannya sedikit lebih gelap.  12. Pindahkan loyang ke rak kawat dan diamkan hingga benar-benar dingin.  13. Dengan menggunakan foil yang menggantung sebagai pegangan, pindahkan shortbread ke talenan. Kelupas dan buang foil dengan hati-hati.  14. Untuk lapisan gula: Dalam food processor, campurkan gula, dan kulit lemon, lalu proses hingga menjadi gula berwarna terang dan kulitnya ditumbuk halus. sekitar 1 menit, berhenti dan mengikis sisi mangkuk.  15. Tambahkan air secukupnya beberapa tetes sekaligus untuk menghasilkan lapisan gula yang cair tetapi tidak encer.  16. Segera oleskan icing secara merata pada shortbread.  17. Diamkan selama 5 menit.  18. Dengan menggunakan pisau besar yang tajam, potong dan buang bagian tepi yang tidak rata, kerjakan dengan hati-hati, shortbreadnya agak rapuh.  19. Bersihkan pisau di sela-sela sayatan.  20. Potong menjadi 24 jari -- dengan menggunakan pisau meja atau spatula, pisahkan perlahan dan angkat jari-jari tersebut, diamkan, pisahkan sedikit hingga icing benar-benar mengeras, kurang lebih 1 jam.  21. Simpan dalam satu lapisan atau dilapisi kertas lilin dalam wadah kedap udara hingga 10 hari atau bekukan hingga 1 bulan. 
</t>
  </si>
  <si>
    <t>https://tse1.mm.bing.net/th/id/OIP.dqUUpwz_DevhtstG9vRZDAHaH7?w=189&amp;amp;h=202&amp;amp;c=7&amp;amp;r=0&amp;amp;o=5&amp;amp;pid=1.7</t>
  </si>
  <si>
    <t>UK295'</t>
  </si>
  <si>
    <t>Raspberry Cream Crowdie</t>
  </si>
  <si>
    <t>478.8', '16142.0', '3319.47', '205.135'</t>
  </si>
  <si>
    <t>oatmeal', 'krim ganda', 'madu bening', 'wiski', 'raspberry'</t>
  </si>
  <si>
    <t>75', '200', '4', '2 -3', '350'</t>
  </si>
  <si>
    <t>', 'ml', 'sendok makan', 'sendok makan', 'g'</t>
  </si>
  <si>
    <t>', 'dikurangi', '', '', ''</t>
  </si>
  <si>
    <t xml:space="preserve"> 1. Masukkan oatmeal atau oat ke dalam wajan berbahan dasar tebal, sebaiknya anti lengket, dan masak dengan api kecil, aduk terus hingga terpanggang dan berwarna keemasan. Biarkan dingin sebelum digunakan.  2. Sementara itu, tuangkan krim ke dalam mangkuk pencampur dan kocok hingga terbentuk puncak lembut, lalu masukkan madu dan wiski secara bertahap (jika Anda termasuk ini). Menyisihkan.  3. Setelah Anda membuang batangnya, mencuci dan mengeringkan raspberry dengan hati-hati, letakkan beberapa raspberry di dasar 4 gelas pencuci mulut, taburi dengan sedikit campuran krim dan taburi dengan oatmeal atau oat. Lanjutkan melapisi raspberry, krim, dan oatmeal, diakhiri dengan lapisan raspberry dan oatmeal. Dinginkan sampai diperlukan.  4. Catatan: Untuk mencegah oat menjadi lembek, dinginkan campuran krim di akhir langkah 2, dan susun makanan penutup sebelum disajikan.  5. Alternatif: Untuk porsi yang sedikit lebih besar, dengan campuran krim yang lebih banyak, gunakan 150ml krim ganda dan 150ml yoghurt, dicampur bersama, dengan madu dan wiski lalu dimasukkan ke dalam campuran krim/yogurt. Yoghurt yang selalu saya beli adalah yogurt Yunani yang sangat kental dan sedikit manis yang saya dapatkan di toko makanan lokal. Saat saya membuat resep ini, saya bermaksud menggunakan ini sebagai pengganti krim. 
</t>
  </si>
  <si>
    <t>https://tse4.mm.bing.net/th/id/OIP.9iHtxU1EJ3ysXWKIZr4hxAHaFV?w=222&amp;amp;h=180&amp;amp;c=7&amp;amp;r=0&amp;amp;o=5&amp;amp;pid=1.7</t>
  </si>
  <si>
    <t>UK296'</t>
  </si>
  <si>
    <t>Mini Shortbread Cookies</t>
  </si>
  <si>
    <t>32.2244', '1269.84', '105.5548', '86.432'</t>
  </si>
  <si>
    <t>tepung maizena', 'gula icing', 'tepung serbaguna', 'mentega', 'ceri hijau'</t>
  </si>
  <si>
    <t>1/2', '1/2', '1', '3/4', ''</t>
  </si>
  <si>
    <t>', '', '', 'melunak', ''</t>
  </si>
  <si>
    <t xml:space="preserve"> 1. Panaskan oven hingga 300 derajat F.  2. Ayak tepung maizena, gula halus dan tepung terigu.  3. Blender mentega hingga adonan benar-benar halus (saya biasanya hanya menggunakan tangan).  4. Gilas adonan di atas permukaan yang sudah ditaburi tepung hingga setebal 1/4".  5. Potong kue menggunakan pemotong kue berbentuk bulat atau hati berukuran 1" (kue ini lebih enak jika berukuran kecil).  6. Bentuk kembali sisa adonan kue menjadi gulungan dan buat lebih banyak kue.  7. Letakkan kue di atas loyang kue yang mengkilat (sebaiknya yang berinsulasi).  8. Taburi kue dengan 1/4 atau 1/2 buah ceri (ini adalah kue kecil dan tergantung ukuran ceri, cukup gunakan 1/4 buah ceri) ATAU keping coklat.  9. Panggang pada suhu 300 derajat F selama 17-18 menit.  10. Kue ini tidak berubah warna menjadi coklat. 
</t>
  </si>
  <si>
    <t>https://img.sndimg.com/food/image/upload/w_555,h_416,c_fit,fl_progressive,q_95/v1/img/recipes/50/32/1/picBxyqyg.jpg</t>
  </si>
  <si>
    <t>UK297'</t>
  </si>
  <si>
    <t>Scottish Caramel Shortbread</t>
  </si>
  <si>
    <t>2436.6045', '235782.2706', '51532.3972', '2040.8553'</t>
  </si>
  <si>
    <t>tepung', 'mentega', 'gula', 'krim', 'cokelat'</t>
  </si>
  <si>
    <t>200', '175', '125', '3 1/2', '100'</t>
  </si>
  <si>
    <t>', '', '', '1/2', ''</t>
  </si>
  <si>
    <t xml:space="preserve"> 1. Buat adonan dari tepung terigu dengan 150 gram mentega dan 75 gram gula pasir.  2. Giling adonan menjadi persegi panjang besar di dalam piring oven.  3. Panggang 20 menit pada suhu 165 derajat.  4. Rebus sisa mentega, sisa gula, dan krim (aduk rata!) dengan api sedang hingga mulai berubah warna menjadi coklat.  5. Sebarkan di atas persegi panjang kue.  6. Lelehkan coklat dengan satu sendok makan krim.  7. Buat pola di atas karamel dengan sendok (lihat gambar).  8. Potong persegi panjang kue menjadi 30 persegi panjang yang lebih kecil. 
</t>
  </si>
  <si>
    <t>https://tse2.mm.bing.net/th/id/OIP.7g7xOLoTrD8Xpcz4nck-zgHaJ2?w=141&amp;amp;h=188&amp;amp;c=7&amp;amp;r=0&amp;amp;o=5&amp;amp;pid=1.7</t>
  </si>
  <si>
    <t>UK298'</t>
  </si>
  <si>
    <t>Ginger-Almond Shortbread Cookies</t>
  </si>
  <si>
    <t>42.8168', '1852.98', '63.5668', '169.73'</t>
  </si>
  <si>
    <t>mentega', 'gula manisan', 'ekstrak almond', 'tepung serbaguna', 'jahe', 'almond', 'almond'</t>
  </si>
  <si>
    <t>1', '2/3', '1', '1 1/2', '2', '1/4', '24'</t>
  </si>
  <si>
    <t>cangkir', 'cangkir', 'sendok teh', '1/2', 'sendok teh', 'cangkir', ''</t>
  </si>
  <si>
    <t>', 'diayak', '', '', 'tanah', 'tanah', ''</t>
  </si>
  <si>
    <t xml:space="preserve"> 1. Panaskan oven hingga 350°.  2. Dalam mangkuk besar, kocok mentega dengan gula dan ekstrak almond hingga halus.  3. Tambahkan tepung, jahe, dan kacang almond, lalu kocok adonan hingga tercampur rata.  4. Pada permukaan yang sudah ditaburi tepung, gulung adonan hingga ketebalan 1/2 inci.  5. Potong menjadi bulatan dua inci dan letakkan dengan jarak 1 inci di atas loyang yang tidak diberi minyak.  6. Tekan satu buah almond utuh ke bagian tengah setiap kue dan panggang sekitar 20 menit atau sampai warnanya sangat terang.  7. Pindahkan ke rak dan dinginkan. 
</t>
  </si>
  <si>
    <t>https://img.sndimg.com/food/image/upload/w_555,h_416,c_fit,fl_progressive,q_95/v1/img/recipes/10/55/22/picmcBZuv.jpg</t>
  </si>
  <si>
    <t>UK299'</t>
  </si>
  <si>
    <t>Chocolate Shortbread</t>
  </si>
  <si>
    <t>60.3644', '2722.8724', '378.7438', '114.169'</t>
  </si>
  <si>
    <t>mentega', 'gula', 'tepung', 'baking powder', 'cokelat', 'vanila'</t>
  </si>
  <si>
    <t>8', '1/2', '2', '1/2', '2', '1/2'</t>
  </si>
  <si>
    <t>ons', 'cangkir', 'cangkir', 'sendok teh', 'ons', 'sendok teh'</t>
  </si>
  <si>
    <t>melunakkan', 'bubuk', '', '', 'tanpa pemanis meleleh', ''</t>
  </si>
  <si>
    <t xml:space="preserve"> 1. Campurkan semua bahan; uleni dengan tangan agar tercampur.  2. tekan ke dalam loyang yang tidak diberi minyak (atau gulung sekitar 1/2 inci di atas papan yang sudah ditaburi tepung dan potong menjadi bentuk).  3. Panggang pada suhu 325 selama kurang lebih 20 menit, atau sampai berwarna kecoklatan.  4. Potong-potong selagi hangat atau pecah-pecah. 
</t>
  </si>
  <si>
    <t>https://tse4.mm.bing.net/th/id/OIP.MqEiImSEB__iMiFUlCj6CAHaI4?w=174&amp;amp;h=208&amp;amp;c=7&amp;amp;r=0&amp;amp;o=5&amp;amp;pid=1.7</t>
  </si>
  <si>
    <t>UK300'</t>
  </si>
  <si>
    <t>Sweetheart (Sweet &amp; Tart!) Lemon Shortbread Cookies</t>
  </si>
  <si>
    <t>42.85', '1866.5493', '183.9059', '115.2332'</t>
  </si>
  <si>
    <t>tepung serbaguna', 'tepung maizena', 'baking powder', 'garam', 'mentega', 'gula', 'ekstrak vanila', 'kulit lemon', 'gula', 'jus lemon', 'kulit lemon' , 'krim kocok kental'</t>
  </si>
  <si>
    <t>2 3/4', '1/4', '1/2', '1/4', '1', '3/4', '2', '1/2', '1 1/ 2', '1', '1', '5 -6'</t>
  </si>
  <si>
    <t>cangkir', 'cangkir', 'sendok teh', 'sendok teh', 'cangkir', 'cangkir', 'sendok teh', 'sendok teh', 'cangkir', 'sendok teh', 'sendok teh', 'sendok makan'</t>
  </si>
  <si>
    <t>tidak dikelantang', '', '', '', 'tanpa garam', 'bubuk', '', 'diparut', 'bubuk', '', 'diparut', ''</t>
  </si>
  <si>
    <t xml:space="preserve"> 1. Panaskan oven hingga 325°. Posisikan rak di tengah oven. Lapisi loyang dengan kertas roti.  2. Ayak tepung terigu, tepung maizena, baking powder, dan garam ke dalam mangkuk sedang, sisihkan.  3. Dalam mangkuk besar, menggunakan mixer listrik dengan kecepatan sedang, kocok mentega, gula halus, dan vanila hingga halus dan lembut - sekitar 1 menit. Hentikan mixer dan kikis sisi mangkuk seperlunya selama pencampuran.  4. Dengan kecepatan rendah, tambahkan campuran tepung, aduk hingga tercampur dan adonan menyatu dalam gumpalan besar dan menjauh dari sisi mangkuk.  5. Bentuk adonan menjadi bola halus. Tepung sedikit permukaan penggulung dan penggilas adonan. Giling adonan hingga ketebalan genap inci+. Dengan menggunakan pemotong berbentuk hati sepanjang 3 inci, potong bagian hati. Gunakan spatula logam tipis untuk memindahkannya ke loyang yang sudah disiapkan, letakkan dengan jarak sekitar 1 inci. Kumpulkan sisa adonan, gulung, dan potong hati tambahan.  6. Panggang satu lembar sekaligus, hingga pinggiran dan dasar kue berwarna kecoklatan, sekitar 20 menit. Dinginkan kue di atas loyang selama 5 menit, lalu gunakan spatula logam lebar untuk memindahkannya ke rak kawat hingga benar-benar dingin.  7. Glasir: Dalam mangkuk kecil, aduk gula halus, jus lemon, dan kulit lemon (atau vanila) bersama dengan krim secukupnya untuk membentuk glasir kental yang bisa dioleskan. Gunakan spatula logam tipis untuk mengoleskan SETENGAH (setengah kanan atau kiri) setiap hati kue dengan glasir. Diamkan kue hingga glasirnya mengeras. Cookies dapat dilapisi di antara lembaran kertas minyak dalam wadah tertutup rapat dan disimpan pada suhu kamar hingga 4 hari. Membuat apx. (24) kue berukuran 3-4".  ---------------------------------------- -----------------------------------
</t>
  </si>
  <si>
    <t>https://tse3.mm.bing.net/th/id/OIP.zOeANOSf5a-axAugum-YUAHaHa?w=195&amp;amp;h=195&amp;amp;c=7&amp;amp;r=0&amp;amp;o=5&amp;amp;pid=1.7</t>
  </si>
  <si>
    <t>UK301'</t>
  </si>
  <si>
    <t>63.8975', '2908.578', '407.8458', '120.2494'</t>
  </si>
  <si>
    <t>mentega', 'gula', 'vanila', 'tepung'</t>
  </si>
  <si>
    <t>1', '1/2', '1/2', '2 1/4'</t>
  </si>
  <si>
    <t>melunakkan', 'bubuk', '', ''</t>
  </si>
  <si>
    <t xml:space="preserve"> 1. Kocok mentega, gula, dan vanila hingga tercampur rata. Tambahkan tepung, 1 cangkir sekaligus ke dalam campuran mentega.  2. Di atas permukaan yang sudah ditaburi tepung, giling adonan hingga setebal 1/4 - 1/2 inci. Dengan pisau tajam, potong adonan menjadi kotak berukuran 2 inci atau potong bulat dengan pemotong kue.  3. Letakkan di atas loyang yang tidak diberi minyak dan tusuk bagian atas kue dengan garpu. Panggang selama 25 - 30 menit pada suhu 325 derajat hingga bagian bawah berwarna coklat keemasan dan bagian atas berwarna terang.  4. Dinginkan pada reaksi kawat. Simpan dalam wadah kedap udara. 
</t>
  </si>
  <si>
    <t>https://tse2.mm.bing.net/th/id/OIP.uw6H_c_q_pJtekceiIxFGgHaE8?w=205&amp;amp;h=180&amp;amp;c=7&amp;amp;r=0&amp;amp;o=5&amp;amp;pid=1.7</t>
  </si>
  <si>
    <t>UK302'</t>
  </si>
  <si>
    <t>Melt-In-Your-Mouth Mini Chocolate Chip Shortbread Cookies</t>
  </si>
  <si>
    <t>56.9337', '2381.532', '283.0331', '118.5864'</t>
  </si>
  <si>
    <t>mentega', 'vanila', "gula manisan", 'tepung maizena', 'tepung', 'keripik coklat mini', "gula manisan '"</t>
  </si>
  <si>
    <t>1', '2', '1/2', '1/4', '1 1/2', '1/3', ''</t>
  </si>
  <si>
    <t>cangkir', 'sendok teh', 'cangkir', 'cangkir', 'cangkir', 'cangkir', ''</t>
  </si>
  <si>
    <t>melunak', '', '', '', '', '', ''</t>
  </si>
  <si>
    <t xml:space="preserve"> 1. Atur oven ke suhu 350 derajat (atur rak oven ke posisi terendah kedua).  2. Siapkan loyang/loyang yang belum diberi minyak.  3. Dalam mangkuk sedang, kocok mentega lunak dengan vanila menggunakan mixer listrik hingga mengembang (sekitar 4 menit).  4. Tambahkan gula pasir, tepung maizena dan tepung; kocok dengan kecepatan rendah selama kurang lebih 1 menit, lalu dengan kecepatan tinggi selama 3-4 menit lagi.  5. Tambahkan keping coklat mini; campur untuk digabungkan.  6. Teteskan sesendok dengan jarak sekitar 2 inci di atas loyang.  7. Panggang kurang lebih 10-12 menit (hati-hati jangan sampai pinggirannya terlalu kecokelatan).  8. Dinginkan sepenuhnya di rak kawat lalu taburi sedikit dengan gula halus jika diinginkan. 
</t>
  </si>
  <si>
    <t>https://tse4.mm.bing.net/th/id/OIP.08Uv9jQrukW6xRZMuCJirQHaLG?w=194&amp;amp;h=291&amp;amp;c=7&amp;amp;r=0&amp;amp;o=5&amp;amp;pid=1.7</t>
  </si>
  <si>
    <t>UK303'</t>
  </si>
  <si>
    <t>Stamped Shortbread</t>
  </si>
  <si>
    <t>4.3711', '3291.424', '206.11', '276.8501'</t>
  </si>
  <si>
    <t>mentega', 'gula', 'tepung maizena', 'gula', 'garam', 'ekstrak vanila', 'tepung putih serbaguna'</t>
  </si>
  <si>
    <t>1 1/2', '1', '2/3', '2', '1/2', '1 1/2', '2 3/4'</t>
  </si>
  <si>
    <t>cangkir', 'cangkir', 'cangkir', 'sendok makan', 'sendok teh', '1/2', 'cangkir'</t>
  </si>
  <si>
    <t>tanpa garam dilunakkan', 'bubuk', '', 'butiran', '', '', ''</t>
  </si>
  <si>
    <t xml:space="preserve"> 1. Dalam mangkuk besar, dengan mixer listrik pada kecepatan rendah lalu sedang, kocok mentega, gula halus, tepung maizena, gula pasir, garam dan vanila hingga ringan dan tercampur rata -- sekitar 3 menit.  2. Kocok atau aduk tepung hingga tercampur rata.  3. Diamkan adonan selama 5 menit atau hingga agak mengeras.  4. Bagi adonan menjadi dua, letakkan setiap bagian di antara lembaran kertas minyak besar. gulung setiap poriton, setebal 1/3", periksa bagian bawah adonan dan ratakan semua kerutan yang terbentuk. Tumpuk bagian yang sudah digulung (kertas masih menempel) di atas loyang, dinginkan selama 30 menit hingga dingin dan kencang -- atau bekukan selama 20 menit untuk mempercepat pendinginan.  5. panaskan oven hingga 300*.siapkan beberapa loyang. kerjakan satu porsi adonan sekaligus, biarkan sisanya dingin -- kupas perlahan, lalu tepuk-tepuk kembali satu lembar kertas lilin ke tempatnya.  6. Balikkan adonan, lalu kupas dan buang lembar kedua.  7. Menggunakan pemotong bergalur, daisy atau bundar berukuran 2/3-3", atau ukuran dan bentuk lainnya.untuk stempel Anda -- potong kue-kue itu.  8. Jika suatu saat adonan menjadi terlalu lunak, pindahkan kertas dan kue ke dalam loyang dan dinginkan kembali --.  9. Dengan menggunakan spatual, pindahkan kue dengan hati-hati ke dalam loyang, beri jarak 1 1/2" terpisah. Gulung kembali sisa adonan. Lanjutkan memotong kue sampai semua adonan habis. Panggang kue, satu lembar setiap kali, bagian atas sepertiga oven selama 10 menit. Keluarkan kue dari oven, gunakan stempel kue, tekan desain di bagian atas setiap kue. Kembalikan kue ke dalam oven dan panggang selama 15-20 menit lagi atau cukup diwarnai dengan warna seluruhnya dan secukupnya tepinya lebih gelap. Balikkan loyang dari depan ke belakang saat proses pemanggangan sudah setengah matang untuk memastikan warna kecokelatan merata.pindahkan kue ke rak dan diamkan hingga kue mengeras. sekitar 10 menit. Jika diinginkan, desain yang dicap pada kue dapat ditonjolkan dengan cara melukis dengan pencucian berwarna.(lihat di bawah).  10. Simpan dalam wadah kedap udara hingga 2 minggu atau bekukan hingga 2 bulan.CUCI WARNA*** Siapkan pencucian dengan menambahkan satu atau dua tetes warna yang diinginkan ke dalam beberapa sendok teh air. Lakukan pencucian dengan warna berbeda sebanyak yang diinginkan. dengan menggunakan kuas seniman kecil yang bersih, uji setiap warna pada kue pecah-pecah untuk mendapatkan warna yang diinginkan -- aplikasikan sedikit pada detail yang sangat halus menggunakan kuas kecil.yang terbaik adalah menambahkan hanya sapuan ringan dan pertahankan warna dalam kisaran pastel. diamkan kue 1-2 jam atau kering sempurna -- . 
</t>
  </si>
  <si>
    <t>https://tse1.mm.bing.net/th/id/OIP.vSlt_B2oWPz6DsjgFeZj_wHaLH?w=194&amp;amp;h=291&amp;amp;c=7&amp;amp;r=0&amp;amp;o=5&amp;amp;pid=1.7</t>
  </si>
  <si>
    <t>UK304'</t>
  </si>
  <si>
    <t>Traditional Scottish Pure Butter Shortbread Cookies - Biscuits</t>
  </si>
  <si>
    <t>"penganan 'gula", 'mentega', 'tepung serbaguna', 'gula kastor', 'dapat dimakan'</t>
  </si>
  <si>
    <t>1', '1', '4 1/2', '', '1/4'</t>
  </si>
  <si>
    <t>cangkir', 'pon', 'cangkir', '', 'sendok teh'</t>
  </si>
  <si>
    <t>', 'asin melunak', '', '', 'dihancurkan'</t>
  </si>
  <si>
    <t xml:space="preserve"> 1. Panaskan oven hingga 325F derajat.  2. Campurkan gula manisan ke dalam mentega, lalu tambahkan tepung sedikit demi sedikit, 1 gelas sekaligus. Adonan akan sangat kental. Pada tahap ini, Anda dapat menambahkan bunga lavendel atau rosemary yang dihancurkan, jika diinginkan.  3. Letakkan adonan di atas permukaan yang sudah ditaburi tepung, tepuk-tepuk, dan gulung menjadi persegi atau lingkaran setebal 1/4 hingga 1/2 inci. Potong menjadi kotak berukuran 2 1/2 inci atau irisan Petticoat Tail, dan letakkan dengan hati-hati di atas loyang yang tidak diberi minyak.  4. Tusuk-tusuk bagian atas setiap kotak atau irisan dengan garpu.  5. Panggang pada suhu 325F derajat selama 25 hingga 30 menit; kue harus berwarna pucat di bagian atas, tetapi berwarna coklat keemasan di bagian bawah.  6. Keluarkan dari oven, taburi gula jika diinginkan, dan dinginkan di rak kawat.  7. Simpan dalam wadah kedap udara. 
</t>
  </si>
  <si>
    <t>https://tse3.mm.bing.net/th/id/OIP.kYBZG7M1c5_QMth3mXPwyQHaHa?w=205&amp;amp;h=205&amp;amp;c=7&amp;amp;r=0&amp;amp;o=5&amp;amp;pid=1.7</t>
  </si>
  <si>
    <t>UK305'</t>
  </si>
  <si>
    <t>Scottish Sheet Cake</t>
  </si>
  <si>
    <t>31.3645', '2923.616', '657.6541', '13.9997'</t>
  </si>
  <si>
    <t>tepung', 'gula', 'oleo', 'crisco', 'kakao', 'air panas', 'buttermilk', 'baking soda', 'telur', 'ekstrak vanila'</t>
  </si>
  <si>
    <t>2', '2', '1/2', '1/4', '4', '1', '1/2', '1', '2', '1'</t>
  </si>
  <si>
    <t>cangkir', 'cangkir', 'cangkir', 'cangkir', 'sendok makan', 'cangkir', 'cangkir', 'sendok teh', '', 'sendok teh'</t>
  </si>
  <si>
    <t xml:space="preserve"> 1. Ayak tepung terigu dan gula pasir jadi satu, sisihkan.  2. Didihkan 1 gelas air.  3. Campurkan oleo, Crisco, dan coklat menjadi satu.  4. Masukkan campuran tepung dan gula.  5. Blender dalam air mendidih.  6. Tambahkan buttermilk, soda, telur, dan vanila.  7. Tuang adonan ke dalam loyang dan panggang dengan suhu 375 derajat selama 30 menit.  8. Es dengan lapisan gula Skotlandia. 
</t>
  </si>
  <si>
    <t>https://tse2.mm.bing.net/th/id/OIP.sJ1p85CODyvERAonjPY2fQHaH1?w=206&amp;amp;h=218&amp;amp;c=7&amp;amp;r=0&amp;amp;o=5&amp;amp;pid=1.7</t>
  </si>
  <si>
    <t>UK307'</t>
  </si>
  <si>
    <t>Peanut Butter Cookies (The Best Ever)</t>
  </si>
  <si>
    <t>164.214', '6835.0739', '1020.4376', '270.446'</t>
  </si>
  <si>
    <t>mentega', 'selai kacang', 'gula putih', 'gula merah', 'telur', 'sari vanila', 'tepung biasa', 'baking powder', 'garam', 'kacang tanah', 'gula demerara '</t>
  </si>
  <si>
    <t>4 1/2', '5 1/2', '5 1/2', '3 1/2', '1', '1', '5 1/2', '1/2', '1', '1 3/4', '2'</t>
  </si>
  <si>
    <t>ons', 'ons', 'ons', '1/2', '', 'teaspoon', 'ons', 'teaspoon', 'pinch', '3/4', 'tablespons'</t>
  </si>
  <si>
    <t>', '', '', '', 'dipukul', '', '', '', '', '', ''</t>
  </si>
  <si>
    <t xml:space="preserve"> 1. Kocok mentega, selai kacang menjadi satu.  2. Tambahkan gula; kocok telur dan vanila.  3. Ayak tepung terigu, baking powder, garam.  4. Masukkan bahan kering ke dalam adonan.  5. Dinginkan selama 15 menit.  6. Di atas loyang yang sudah diolesi minyak, letakkan bola-bola adonan dengan jarak yang cukup jauh.  7. Ratakan dengan garpu basah.  8. Taburi dengan kacang tanah dan gula dari daftar topping.  9. Panggang selama 15 menit di Gas no 3. 
</t>
  </si>
  <si>
    <t>https://tse1.mm.bing.net/th/id/OIP.R26UFfwvwuiyS03Lr6YwHgHaLH?w=194&amp;amp;h=291&amp;amp;c=7&amp;amp;r=0&amp;amp;o=5&amp;amp;pid=1.7</t>
  </si>
  <si>
    <t>UK308'</t>
  </si>
  <si>
    <t>Dipped Coconut Shortbread</t>
  </si>
  <si>
    <t>34.727', '1649.258', '111.4247', '125.997'</t>
  </si>
  <si>
    <t>mentega', 'gula', 'ekstrak vanila', 'tepung serbaguna', 'baking powder', 'kelapa', 'kepingan coklat', 'shortening'</t>
  </si>
  <si>
    <t>3/4', '1/4', '2', '1 3/4', '1/2', '1', '1 1/2', '1'</t>
  </si>
  <si>
    <t>cangkir', 'cangkir', 'sendok teh', '3/4', 'sendok teh', 'cangkir', '1/2', 'sendok makan'</t>
  </si>
  <si>
    <t>melunak', '', '', '', '', 'terkelupas', 'semi-manis', ''</t>
  </si>
  <si>
    <t xml:space="preserve"> 1. Dalam mangkuk pencampur, kocok mentega, gula, dan vanila hingga lembut dan mengembang.  2. Campurkan tepung dan baking powder; secara bertahap tambahkan ke campuran krim dan aduk rata.  3. Masukkan kelapa.  4. Tutup dan dinginkan selama 1 jam atau sampai mengeras.  5. Di atas permukaan yang sudah ditaburi tepung, giling adonan hingga ketebalan 1/4".  6. Potong dengan pemotong kue bundar berukuran 2 1/2".  7. Tempatkan 2" terpisah di atas loyang yang tidak diberi minyak.  8. Panggang dengan suhu 300 derajat selama 20-25 menit atau sampai pinggirannya mulai berwarna coklat.  9. Dinginkan di rak kawat.  10. Dalam panci kecil dengan api kecil, lelehkan coklat keping dan mentega putih.  11. Angkat dari api; celupkan cookies separuh ke dalam coklat.  12. Letakkan di atas loyang yang dialasi kertas minyak hingga matang.  ----------------- --------------------------------------------------- --------
</t>
  </si>
  <si>
    <t>https://tse3.mm.bing.net/th/id/OIP.RPTGCrG6hQTxwg1oUu38NwHaJe?w=194&amp;amp;h=248&amp;amp;c=7&amp;amp;r=0&amp;amp;o=5&amp;amp;pid=1.7</t>
  </si>
  <si>
    <t>UK309'</t>
  </si>
  <si>
    <t>Scotch Teas ( Scottish)</t>
  </si>
  <si>
    <t>21.636', '1522.438', '248.5002', '57.6'</t>
  </si>
  <si>
    <t>mentega', 'gula merah', 'oat masak', 'garam', 'baking powder'</t>
  </si>
  <si>
    <t>', '', 'digulung', '', ''</t>
  </si>
  <si>
    <t xml:space="preserve"> 1. Campurkan mentega atau margarin dan gula dalam panci saus.  2. Masak dan aduk hingga mentega meleleh.  3. Masukkan sisa bahan, aduk rata.  4. Tuang ke dalam loyang brownies berukuran 9x7 inci yang sudah diolesi minyak.  5. Panggang pada suhu 350°F selama 20-25 menit.  6. Dinginkan lalu potong kotak. 
</t>
  </si>
  <si>
    <t>https://img.sndimg.com/food/image/upload/w_555,h_416,c_fit,fl_progressive,q_95/v1/img/recipes/79/06/4/picm1ZbqG.jpg</t>
  </si>
  <si>
    <t>UK310'</t>
  </si>
  <si>
    <t>Whipped Shortbread</t>
  </si>
  <si>
    <t>31.0434', '2543.076', '562.4128', '13.9653'</t>
  </si>
  <si>
    <t>mentega', 'gula', 'vanila', 'tepung maizena', 'tepung'</t>
  </si>
  <si>
    <t>1', '1', '1', '1/2', '3'</t>
  </si>
  <si>
    <t>', 'cangkir', 'sendok teh', 'cangkir', 'cangkir'</t>
  </si>
  <si>
    <t>', 'bubuk', '', '', ''</t>
  </si>
  <si>
    <t xml:space="preserve"> 1. Panaskan oven hingga 350 derajat.  2. Kocok mentega, gula halus, vanila, dan garam.  3. Tambahkan tepung maizena dan tepung terigu sedikit demi sedikit.  4. Kocok dengan mixer elektrik hingga mengembang.  5. Tempatkan ke dalam cetakan kue dan tekan kue di atas loyang dingin.  6. Hiasi dengan manisan ceri atau dragee jika diinginkan.  7. Panggang 12-15 menit.  8. Diamkan selama 2 menit di atas loyang, lalu pindahkan ke rak kawat hingga benar-benar dingin.  9. Simpan dalam wadah kedap udara pada suhu ruangan. 
</t>
  </si>
  <si>
    <t>https://tse3.mm.bing.net/th/id/OIP.jTBBi_ju_ojohhQbxa6RZwHaLH?w=194&amp;amp;h=291&amp;amp;c=7&amp;amp;r=0&amp;amp;o=5&amp;amp;pid=1.7</t>
  </si>
  <si>
    <t>UK311'</t>
  </si>
  <si>
    <t>Christmas Shortbread</t>
  </si>
  <si>
    <t>10.197', '2495.574', '166.7162', '200.5831'</t>
  </si>
  <si>
    <t>mentega', 'gula', 'kuning telur', 'krim kental', 'ekstrak vanila', 'kulit jeruk', 'tepung serbaguna', 'tepung beras'</t>
  </si>
  <si>
    <t>1', '1/2', '1', '2', '1 1/2', '1/2', '2 1/2', '1/2'</t>
  </si>
  <si>
    <t>cangkir', 'cangkir', '', 'sendok makan', '1/2', 'sendok teh', 'cangkir', 'cangkir'</t>
  </si>
  <si>
    <t>tanpa garam melunak', '', '', '', '', '', '', ''</t>
  </si>
  <si>
    <t xml:space="preserve"> 1. Panaskan oven hingga 325°.  2. Kocok mentega dalam mangkuk besar hingga ringan.  3. kocok perlahan gula pasir, kuning telur, krim, vanilla dan kulit jeruk.  4. Masukkan kedua tepung dengan sendok kayu yang berat.  5. Kerjakan dengan jari hingga terbentuk adonan lembut.  6. Uleni sebentar, bentuk bulat-bulat.  7. Cetakan shortbread mentega dan tepung, tekan adonan secara merata di permukaannya. Atau, jika Anda tidak memiliki cetakan, olesi bagian bawah loyang kue bundar berukuran 9 inci dengan mentega dan tepung, tekan adonan secara merata di atasnya, lalu balikkan adonan ke atas loyang yang sudah ditaburi tepung jagung.  8. Longgarkan dengan spatula jika perlu.  9. Panggang hingga pinggiran shortbread mulai berwarna coklat keemasan pucat, 40-50 menit.  10. Jika memanggang di atas loyang, keluarkan dari oven setelah 10 menit pertama dan tekan perlahan bagian tengahnya dengan pemotong dekoratif atau cetakan mentega, buat menjadi 12 irisan di sekeliling pola menggunakan roda kue atau pisau bergerigi.  11. Lanjutkan memanggang hingga pinggirannya mulai berubah warna menjadi keemasan.  12. Dinginkan di rak kawat. 
</t>
  </si>
  <si>
    <t>https://tse4.mm.bing.net/th/id/OIP.e-avxmgXkgI80-vj6PnLvgHaLH?w=194&amp;amp;h=291&amp;amp;c=7&amp;amp;r=0&amp;amp;o=5&amp;amp;pid=1.7</t>
  </si>
  <si>
    <t>UK312'</t>
  </si>
  <si>
    <t>Sandy's  (No Knead) Shortbread</t>
  </si>
  <si>
    <t>333.9375', '10687.5', '491.0625', '900.0'</t>
  </si>
  <si>
    <t>tepung biasa', 'tepung yang bisa dikembangkan sendiri', 'mentega', 'gula kastor'</t>
  </si>
  <si>
    <t>125', '125', '125', '60'</t>
  </si>
  <si>
    <t xml:space="preserve"> 1. Kocok mentega dan gula pasir lalu tambahkan tepung terigu, aduk rata.  2. Ini akan tampak sangat rapuh tetapi tekan dengan kuat ke dalam 2 loyang bulat berukuran 7 inci.  3. Taburi dengan gula dan potong menjadi beberapa bagian, masak 1/2 jam 120degC hingga 150degC (250degF hingga 300degF). 
</t>
  </si>
  <si>
    <t>https://tse2.mm.bing.net/th/id/OIP.E-PI6YYPDPQuAOxrznRFKgHaHa?w=210&amp;amp;h=210&amp;amp;c=7&amp;amp;r=0&amp;amp;o=5&amp;amp;pid=1.7</t>
  </si>
  <si>
    <t>UK313'</t>
  </si>
  <si>
    <t>Buggy's Shortbread II</t>
  </si>
  <si>
    <t>57.5085', '2575.3069', '126.8745', '214.3097'</t>
  </si>
  <si>
    <t>mentega', 'gula', 'tepung'</t>
  </si>
  <si>
    <t>8', '2/3', '1 3/4'</t>
  </si>
  <si>
    <t>ons', 'cangkir', '3/4'</t>
  </si>
  <si>
    <t>tanpa garam dilunakkan', 'bubuk', 'tidak dikelantang'</t>
  </si>
  <si>
    <t xml:space="preserve"> 1. Dalam mangkuk sedang krim mentega dengan mixer listrik selama 1 menit dengan kecepatan sedang.  2. Tambahkan gula halus selagi mixer masih berjalan, kikis mangkuk sebanyak 2 kali.  3. Tambahkan tepung terigu aduk hingga rata.  4. Letakkan adonan di antara 2 lembar kertas minyak dan gulung hingga ketebalan 1/8 inci.  5. Letakkan kertas minyak di atas loyang di lemari es selama 1/2 jam.  6. Panaskan oven hingga 325 derajat.  7. Keluarkan lembaran atas kertas minyak dan geser adonan dari kertas minyak ke atas meja yang sudah ditaburi tepung.  8. Potong dengan cetakan kue.  9. Letakkan di atas loyang yang sudah diolesi minyak banyak atau disemprot sedikit dengan cooking spray.  10. Taburi dengan gula warna-warni atau hiasan lainnya sesuai selera.  11. Panggang selama 5-10 menit atau sampai berwarna kecoklatan. 
</t>
  </si>
  <si>
    <t>https://tse3.mm.bing.net/th/id/OIP.acvVDG-MS81L0JYQ-Cbb_wHaJ4?w=90&amp;amp;h=180&amp;amp;c=7&amp;amp;r=0&amp;amp;o=5&amp;amp;pid=1.7</t>
  </si>
  <si>
    <t>UK314'</t>
  </si>
  <si>
    <t>Melting Biscuits</t>
  </si>
  <si>
    <t>28.1778', '1163.513', '139.6308', '63.7743'</t>
  </si>
  <si>
    <t>mentega', 'gula putih', 'ekstrak vanila', 'kuning telur', 'tepung serbaguna', 'baking powder', 'tepung maizena', 'garam', 'oat'</t>
  </si>
  <si>
    <t>1/2', '3/8', '1', '1', '1', '1 1/2', '2', '3/4', '1/4'</t>
  </si>
  <si>
    <t>cangkir', 'cangkir', 'sendok teh', '', 'cangkir', '1/2', 'sendok makan', 'sendok teh', 'cangkir'</t>
  </si>
  <si>
    <t>melunak', '', '', '', '', '', '', '', 'digulung'</t>
  </si>
  <si>
    <t xml:space="preserve"> 1. Panaskan oven hingga 375 derajat F. Olesi loyang kue.  2. Kocok mentega dan gula hingga lembut dan mengembang. Kocok kuning telur dan ekstrak vanila.  3. Ayak tepung terigu, baking powder, tepung maizena, dan garam; aduk ke dalam campuran mentega.  4. Bentuk adonan menjadi 20 hingga 24 bola kecil, diameter sekitar 1/2 inci. Gulingkan setiap bola ke dalam oat dan letakkan sekitar 2 inci di atas loyang.  5. Panggang 15 hingga 20 menit hingga berwarna cokelat keemasan. Biarkan dingin di rak kawat. Simpan dalam kaleng kedap udara. 
</t>
  </si>
  <si>
    <t>https://tse4.mm.bing.net/th/id/OIP.1MejsAY8HvUFE4NT_0E0gwHaFj?w=183&amp;amp;h=180&amp;amp;c=7&amp;amp;r=0&amp;amp;o=5&amp;amp;pid=1.7</t>
  </si>
  <si>
    <t>UK315'</t>
  </si>
  <si>
    <t>Rosy Rosé Berries: Strawberries and Raspberries in Wine</t>
  </si>
  <si>
    <t>7.48', '336.0', '78.48', '3.8'</t>
  </si>
  <si>
    <t>anggur mawar', 'gula', 'strawberry', 'raspberry', 'krim', 'creme fraiche'</t>
  </si>
  <si>
    <t>750', '2 -4', '400', '400', '', ''</t>
  </si>
  <si>
    <t>', 'sendok makan', 'g', 'g', '', ''</t>
  </si>
  <si>
    <t>', '', 'dikulit', '', '', ''</t>
  </si>
  <si>
    <t xml:space="preserve"> 1. Tuang sebotol anggur ke dalam mangkuk besar - tambahkan gula, dan aduk hingga larut.  2. Tambahkan beri dan aduk rata - tapi perlahan agar tidak memar atau pecah.  3. Tutup dan simpan di lemari es selama 12 hingga 48 jam.  4. Saat Anda siap menyajikannya, masukkan buah beri ke dalam gelas anggur besar atau gelas atau mangkuk parfait/puding.  5. Tuangkan anggur bergula di atasnya dan sajikan langsung, dengan krim kocok atau creme fraiche. Es krim juga enak dengan hidangan penutup ini.  6. Buah beri ini juga bisa disajikan dengan roti pendek atau kue - dan luar biasa dalam hal-hal sepele! 
</t>
  </si>
  <si>
    <t>https://img.sndimg.com/food/image/upload/w_555,h_416,c_fit,fl_progressive,q_95/v1/img/recipes/24/17/75/pic1jwvQk.jpg</t>
  </si>
  <si>
    <t>UK316'</t>
  </si>
  <si>
    <t>Chocolate Shortbread X-Mas Trees</t>
  </si>
  <si>
    <t>64.387', '3148.2567', '421.3834', '148.4841'</t>
  </si>
  <si>
    <t>gula', 'mentega', 'tepung', 'kakao', 'vanila', 'kayu manis', 'kepingan coklat putih', 'shortening', 'gula penghias'</t>
  </si>
  <si>
    <t>1', '1', '1 3/4', '1/3', '1', '1/2', '1 1/2', '2', ''</t>
  </si>
  <si>
    <t>cangkir', 'cangkir', '3/4', 'cangkir', 'sendok teh', 'sendok teh', 'cangkir', 'sendok makan', ''</t>
  </si>
  <si>
    <t>bubuk', 'dilunakkan', '', 'tanpa pemanis', '', 'digiling', '', '', ''</t>
  </si>
  <si>
    <t xml:space="preserve"> 1. Panaskan oven hingga 350°.  2. Campurkan gula halus dan mentega dalam mangkuk mixer.  3. Kocok hingga lembut, 1-2 menit.  4. Tambahkan tepung terigu, coklat, vanila, kayu manis hingga tercampur rata selama kurang lebih 1-2 menit.  5. Giling adonan di atas permukaan yang diberi sedikit tepung satu setengah sekaligus (simpan sisa adonan di lemari es), hingga ketebalan 1/4 inci.  6. Potong dengan pemotong kue pohon Natal.  7. Panggang selama 10-12 menit.  8. Lelehkan baking chips dan mentega dalam panci berukuran 1 liter dengan api kecil, aduk sesekali hingga rata.  9. Setelah kue dingin, taburkan glasir di atas kue.  10. Diamkan hingga matang. 
</t>
  </si>
  <si>
    <t>https://img.sndimg.com/food/image/upload/w_555,h_416,c_fit,fl_progressive,q_95/v1/img/recipes/10/33/6/picBaFjD8.jpg</t>
  </si>
  <si>
    <t>UK317'</t>
  </si>
  <si>
    <t>Bergamot Fresh Fruit Salad With Scented Pelargonium Leaves</t>
  </si>
  <si>
    <t>917.512', '41434.2', '9858.299', '386.7995'</t>
  </si>
  <si>
    <t>gula kastor', 'air', 'jus jeruk', 'daun bergamot', 'kismis hitam', 'strawberry', 'raspberry', 'bunga yang bisa dimakan'</t>
  </si>
  <si>
    <t>75', '150', '2', '4 -6', '225', '225', '225', ''</t>
  </si>
  <si>
    <t>', '', '', '', 'mengusap ekor atasnya', 'dikulit', 'dikulit', ''</t>
  </si>
  <si>
    <t xml:space="preserve"> 1. Sirup: Masukkan gula pasir, air, air jeruk dan daun bergamot ke dalam panci dengan api kecil dan aduk sesekali hingga gula larut, lalu didihkan dan didihkan selama 5 menit atau hingga sirup berkurang setengahnya.  2. Buang daun bergamot lalu tambahkan blackcurrant dan biarkan mendidih selama 5 menit. Angkat dari api dan biarkan dingin.  3. Setelah dingin, masukkan stroberi dan raspberry, lalu masukkan ke dalam piring kaca dekoratif. Hiasi dengan bunga bergamot dan daun pelargonium beraroma. Sajikan dengan krim, sorbet, atau crème fraiche.  4. CATATAN - RZ tidak mengizinkan saya menambahkan daun pelargonium beraroma ini, silakan gunakan ini untuk menghias salad buah! 
</t>
  </si>
  <si>
    <t>https://img.sndimg.com/food/image/upload/w_555,h_416,c_fit,fl_progressive,q_95/v1/img/recipes/38/16/82/dgMyq7tSr2pIAmqtDUhQ-381682.jpg</t>
  </si>
  <si>
    <t>UK318'</t>
  </si>
  <si>
    <t>English Lemon Shortbread Strips</t>
  </si>
  <si>
    <t>23.9304', '2029.73', '451.5552', '12.3213'</t>
  </si>
  <si>
    <t>mentega', 'gula', 'jus lemon', 'kulit lemon', 'tepung', 'gula', 'mentega', 'jus lemon', 'kulit lemon'</t>
  </si>
  <si>
    <t>1', '1/2', '2', '2', '2 1/4', '1/2', '1', '1', '1'</t>
  </si>
  <si>
    <t>cangkir', 'cangkir', 'sendok makan', 'sendok teh', 'cangkir', 'cangkir', 'sendok makan', 'sendok makan', 'sendok makan'</t>
  </si>
  <si>
    <t>dilunakkan', '', '', 'diparut', '', 'dihaluskan', 'dilunakkan', '', 'diparut'</t>
  </si>
  <si>
    <t xml:space="preserve"> 1. PANAS OVEN SAMPAI 350°.  2. Campurkan mentega, gula, jus lemon, dan kulit lemon dalam mangkuk mixer besar.  3. Kocok dengan kecepatan sedang hingga lembut, sekitar 1 hingga 2 menit.  4. Kurangi kecepatan ke rendah.  5. Tambahkan tepung; kocok hingga rapuh, sekitar 1 hingga 2 menit.  6. Tekan adonan secara merata ke dalam loyang persegi berukuran 8 inci yang sudah diolesi sedikit minyak.  7. Panggang selama 35 sampai 40 menit atau sampai berwarna coklat muda.  8. Dinginkan sepenuhnya.  9. Campurkan gula halus, 1 sendok makan mentega, dan jus lemon dalam mangkuk kecil. Dengan menggunakan kocokan kawat, aduk hingga rata.  10. Oleskan lapisan tipis glasir di atas roti pendek yang sudah dingin; taburi dengan kulit lemon.  11. Diamkan selama 30 menit agar mengeras.  12. Potong-potong. 
</t>
  </si>
  <si>
    <t>https://tse2.mm.bing.net/th/id/OIP.kZbok3iYZTdti2bVSSZGcAHaLH?w=194&amp;amp;h=291&amp;amp;c=7&amp;amp;r=0&amp;amp;o=5&amp;amp;pid=1.7</t>
  </si>
  <si>
    <t>UK319'</t>
  </si>
  <si>
    <t>Simple Scotch Shortbread</t>
  </si>
  <si>
    <t>61.546', '2927.55', '416.8648', '119.6872'</t>
  </si>
  <si>
    <t>1', '1/2', '2'</t>
  </si>
  <si>
    <t xml:space="preserve"> 1. Krim mentega dan gula.  2. Tambahkan tepung sedikit demi sedikit.  3. Bagi adonan menjadi dua dan uleni masing-masing bagian selama 5 menit atau lebih.  4. Gulung perlahan menjadi lingkaran, letakkan di atas loyang dan tusuk seluruhnya dengan garpu.  5. Panggang dengan suhu 325 derajat selama 40 hingga 45 menit.  6. Potong menjadi 8 bagian dan taburi sedikit gula.  7. Biarkan hingga dingin. 
</t>
  </si>
  <si>
    <t>https://tse4.mm.bing.net/th/id/OIP.Ua24NYA2wgF7bNgUxheTzwHaJ9?w=99&amp;amp;h=180&amp;amp;c=7&amp;amp;r=0&amp;amp;o=5&amp;amp;pid=1.7</t>
  </si>
  <si>
    <t>UK320'</t>
  </si>
  <si>
    <t>Scottish Mealy Pudding</t>
  </si>
  <si>
    <t>5.7035', '197.2865', '43.1346', '1.6099'</t>
  </si>
  <si>
    <t>oatmeal', 'bawang bombay', 'garam', 'merica', 'beef suet'</t>
  </si>
  <si>
    <t>1/2', '2', '1', '1/2', '1/2'</t>
  </si>
  <si>
    <t>', '', 'sendok teh', 'sendok teh', ''</t>
  </si>
  <si>
    <t>', 'dicincang', '', '', ''</t>
  </si>
  <si>
    <t xml:space="preserve"> 1. Campur semua bahan menjadi satu dalam mangkuk.  2. Jangan tambahkan air.  3. Celupkan kain katun tipis ke dalam air mendidih, lalu olesi dengan tepung.  4. Masukkan adonan ke dalam kain dan ikat erat.  5. Masukkan ke dalam air mendidih tetapi jangan biarkan air melebihi 2/3 tinggi puding.  6. Rebus selama 3 jam, tambahkan air lagi jika sudah mendidih.  7. Jika sudah dingin, iris dan goreng dengan bacon atau sebagai pelengkap sosis, ati dll 
</t>
  </si>
  <si>
    <t>https://tse1.mm.bing.net/th/id/OIP.VrocRkz4eD6RBD-X1HXtvgHaEK?w=329&amp;amp;h=185&amp;amp;c=7&amp;amp;r=0&amp;amp;o=5&amp;amp;pid=1.7</t>
  </si>
  <si>
    <t>UK321'</t>
  </si>
  <si>
    <t>Canadian Maple Shortbread</t>
  </si>
  <si>
    <t>61.63', '3070.56', '456.8508', '119.8132'</t>
  </si>
  <si>
    <t>sirup maple', 'mentega', 'mentega', 'tepung', 'garam'</t>
  </si>
  <si>
    <t>2/3', '1', '3/4', '2', '1'</t>
  </si>
  <si>
    <t>cangkir', 'cangkir', 'cangkir', 'cangkir', 'cubit'</t>
  </si>
  <si>
    <t xml:space="preserve"> 1. Mentega maple: Dalam panci kecil, didihkan sirup maple dan kurangi setengahnya (ini akan memakan waktu sekitar 15 menit) Angkat dari api dan diamkan pada suhu kamar.  2. Jika sudah dingin, tambahkan mentega lalu aduk atau kocok perlahan hingga tercampur rata.  3. Masukkan ke dalam kulkas hingga mengeras.  4. Ini menghasilkan sekitar 3/4 cangkir.  5. Roti pendek: Dalam food processor atau blender, campurkan mentega maple, tepung, dan garam.  6. Gunakan pengaturan denyut nadi untuk menggabungkan bahan-bahan dengan baik.  7. Keluarkan dari blender/food processor dan bentuk menjadi bola.  8. Ratakan hingga berbentuk cakram.  9. Bungkus dengan plastik dan dinginkan hingga dingin.  10. Panaskan oven hingga 350F dan posisikan rak di tengah oven.  11. Keluarkan adonan dari lemari es dan gulung hingga ketebalan sekitar 1/4 inci.  12. Potong adonan menjadi bentuk yang diinginkan (saya menggunakan pemotong kue berbentuk daun maple... sangat Kanada, ya?) Letakkan kue di atas loyang yang tidak diberi minyak dan panggang sampai agak coklat keemasan (sekitar 10-15 menit, tergantung oven Anda). 
</t>
  </si>
  <si>
    <t>https://tse2.mm.bing.net/th/id/OIP.8u3a87c5xeltFaf-jSbcdwHaLR?w=119&amp;amp;h=181&amp;amp;c=7&amp;amp;r=0&amp;amp;o=5&amp;amp;pid=1.7</t>
  </si>
  <si>
    <t>UK322'</t>
  </si>
  <si>
    <t>Halvah Shortbread</t>
  </si>
  <si>
    <t>35.3347', '2214.1733', '343.7215', '89.416'</t>
  </si>
  <si>
    <t>mentega', 'tahini', 'garam', 'gula merah', 'tepung kue', 'kemiri', 'setengah pecan'</t>
  </si>
  <si>
    <t>3/4', '1/2', '1', '1 1/4', '2', '1/2', '16'</t>
  </si>
  <si>
    <t>cangkir', 'cangkir', 'cubit', 'cangkir', 'cangkir', 'cangkir', ''</t>
  </si>
  <si>
    <t>melunak', '', '', '', '', 'panggang panggang cincang', ''</t>
  </si>
  <si>
    <t xml:space="preserve"> 1. Panaskan oven hingga 375°F.  2. Dengan food processor, atau dengan tangan, kocok mentega dengan tahini.  3. Tambahkan garam dan gula merah. Blender hingga halus.  4. Taburkan tepung terigu, aduk rata.  5. Campurkan kacang cincang. Adonannya akan sangat kaku.  6. Olesi sedikit 2 piring pai berukuran 7 inci atau loyang dangkal.  7. Tekan adonan hingga menutupi bagian bawah dan samping piring pie secara merata sehingga ketebalannya tidak lebih dari 1/4 inchi.  8. Tekan beberapa kacang utuh ke permukaan untuk menghias.  9. Panggang shortbread selama 15 menit lalu periksa secara berkala, setiap beberapa menit, dan keluarkan dari oven segera setelah pinggirannya berwarna coklat keemasan.  10. Berhati-hatilah agar tidak terlalu matang.  11. Selagi masih hangat, potong tiap shortbread menjadi 8 atau 10 irisan di loyang; jangan tunggu sampai dingin nanti hancur. 
</t>
  </si>
  <si>
    <t>https://img.sndimg.com/food/image/upload/w_555,h_416,c_fit,fl_progressive,q_95/v1/img/recipes/13/42/98/picpPwfUM.jpg</t>
  </si>
  <si>
    <t>UK323'</t>
  </si>
  <si>
    <t>Nana's Shortbread</t>
  </si>
  <si>
    <t>90.1885', '3491.94', '308.7387', '231.5218'</t>
  </si>
  <si>
    <t>mentega', 'gula', 'tepung serbaguna', 'tepung beras', ''</t>
  </si>
  <si>
    <t>2', '1', '3 1/2', '1/2', ''</t>
  </si>
  <si>
    <t>cangkir', 'cangkir', 'cangkir', 'cangkir', 'ceri'</t>
  </si>
  <si>
    <t xml:space="preserve"> 1. Panaskan oven hingga 275°F.  2. Kocok mentega dan tambahkan gula bubuk buah. Campur tepung dan sendok ke dalam campuran mentega. Aduk hingga tercampur rata.  3. Gilas adonan hingga ketebalan 1/8-1/4" dan potong menggunakan pemotong favorit. (Jika menggunakan ceri glacee, potong menjadi empat bagian dan letakkan di tengah setiap kue dan tekan perlahan.).  4. Letakkan kue di atas pemanggang lembaran dan panggang selama kurang lebih 15 menit, atau sampai tepi kue mulai berubah warna menjadi keemasan.  ---------------------------- -----------------------------------------------
</t>
  </si>
  <si>
    <t>https://tse3.mm.bing.net/th/id/OIP.c7dTrgIjtP25OwiPXpAPxQHaJ3?w=91&amp;amp;h=180&amp;amp;c=7&amp;amp;r=0&amp;amp;o=5&amp;amp;pid=1.7</t>
  </si>
  <si>
    <t>UK324'</t>
  </si>
  <si>
    <t>Coconut Shortbread - John Ash &amp; Co. Restaurant, Santa Rosa,</t>
  </si>
  <si>
    <t>53.4038', '3014.502', '236.3406', '222.3718'</t>
  </si>
  <si>
    <t>kelapa', 'tepung serbaguna', 'gula', 'garam', 'mentega', 'ekstrak vanila'</t>
  </si>
  <si>
    <t>4', '2', '9', '1', '1', '1 1/2'</t>
  </si>
  <si>
    <t>cangkir', 'cangkir', 'sendok makan', 'sendok teh', 'cangkir', '1/2'</t>
  </si>
  <si>
    <t>serpihan manis', '', '', '', 'tanpa garam', ''</t>
  </si>
  <si>
    <t xml:space="preserve"> 1. Panaskan oven hingga 350°F.  2. Olesi sedikit dua loyang tart berdiameter 9 inci dengan bagian bawah yang bisa dilepas.  3. Campur kelapa parut manis, tepung terigu, gula pasir dan garam dalam mangkuk besar dengan mixer listrik.  4. Tambahkan mentega dan vanila, lalu kocok hingga tercampur rata.  5. Bagi adonan di antara loyang tart yang sudah disiapkan dan tekan untuk menutupi bagian bawahnya. Dinginkan 15 menit.  6. Panggang shortbread hingga berwarna cokelat keemasan, sekitar 25 menit. Dinginkan 5 menit.  7. Keluarkan sisi loyang dari shortbread. Potong setiap kue menjadi 12 irisan. Jika irisannya lembab atau lunak, letakkan di atas loyang dan panggang hingga garing, hingga 7 menit lagi. Dinginkan sepenuhnya. (Bisa dibuat 1 minggu ke depan. Simpan dalam wadah kedap udara pada suhu ruangan.). 
</t>
  </si>
  <si>
    <t>https://img.sndimg.com/food/image/upload/w_555,h_416,c_fit,fl_progressive,q_95/v1/img/recipes/37/51/26/picj33exD.jpg</t>
  </si>
  <si>
    <t>UK325'</t>
  </si>
  <si>
    <t>Pumpkin Pie With Streusel Topping &amp; Shortbread Crust</t>
  </si>
  <si>
    <t>96.7869', '3221.1425', '208.3294', '236.316'</t>
  </si>
  <si>
    <t>tepung', 'gula', 'kulit jeruk', 'garam', 'mentega', 'telur', 'krim kental', 'bungkus labu', 'telur', 'gula', 'gula merah tua', 'tepung', 'jahe', 'kayu manis', 'cengkeh', 'garam', 'krim kental', 'bourbon', 'tepung', 'gula', 'gula merah tua', 'kayu manis', 'garam' , 'mentega', 'setengah kenari', 'jahe'</t>
  </si>
  <si>
    <t>2', '1/3', '1', '1/2', '11', '1', '1/4', '2', '3', '1/2', ' 1/4', '2', '1', '1', '1/4', '1/4', '1/2', '1/4', '3/4', '1/ 3', '1/3', '1/2', '1/2', '1/2', '3/4', '1/4'</t>
  </si>
  <si>
    <t>cangkir', 'cangkir', 'sendok teh', 'sendok teh', 'sendok makan', '', 'cangkir', 'cangkir', '', 'cangkir', 'cangkir', 'sendok makan', 'sendok teh' , 'sendok teh', 'sendok teh', 'sendok teh', 'cangkir', 'cangkir', 'cangkir', 'cangkir', 'cangkir', 'sendok teh', 'sendok teh', 'cangkir', 'cangkir', ' cangkir'</t>
  </si>
  <si>
    <t>tidak dikelantang', 'berbutir', '', '', 'potongan tanpa garam', 'dipukul', '', 'padat', '', '', '', 'tidak dikelantang', '', '', '', '', '', '', 'tidak dikelantang', '', '', '', '', 'tanpa garam', 'panggang cincang', 'mengkristal'</t>
  </si>
  <si>
    <t xml:space="preserve"> 1. Panaskan oven hingga 350°F.  2. KEKERAK- campur tepung Gula, kulit jeruk, dan garam dalam mangkuk dengan kecepatan rendah selama 30 detik.  3. Tambahkan mentega dengan kecepatan rendah hingga adonan terlihat rapuh (kurang lebih 3 menit). Saya menggunakan pemotong kue.  4. Tambahkan telur dan krim, aduk dengan kecepatan rendah hingga adonan tercampur rata.  5. Cetak adonan ke dalam cakram setebal 1 inci dan bungkus dengan bungkus plastik.  6. Dinginkan minimal 1 jam atau hingga seminggu (atau bekukan hingga satu bulan).  7. PENGISI - Masukkan labu ke dalam mangkuk dan masukkan telur satu per satu.  8. Tambahkan gula, tepung, jahe, kayu manis, cengkeh dan garam, lalu kocok sekitar 30 detik.  9. Kocok krim kental dan bourbon.  10. TOPPING STRUESEL - Campurkan tepung terigu, baik gula pasir, kayu manis, dan garam dalam food processor atau mangkuk.  11. Tambahkan mentega dan nadi (atau potong) sampai mentega tercampur dan adonan menjadi rapuh.  12. Masukkan kenari dan jahe mengkristal.  13. MERAKIT TART.  14. Buka bungkus adonan dan biarkan hangat hingga lentur (5-15 menit).  15. Gulung disk menjadi bulatan berukuran 13 inci dan letakkan di sekeliling loyang berukuran 10 inci.  16. Tuang adonan labu kuning ke dalam kulit tart yang belum dipanggang  17. Taburkan struesel topping secara merata di atas adonan labu.  18. Panggang hingga topping matang merata dan bagian tengahnya tidak lagi terlihat mengeras (50-65 menit).  19. Biarkan kue tart mendingin minimal 2 jam sebelum disajikan.  20. Sajikan dengan krim kocok manis atau dengan es krim vanila. 
</t>
  </si>
  <si>
    <t>https://tse3.mm.bing.net/th/id/OIP.O65UQ0MSBlNM-q6LNKQXwgHaKy?w=194&amp;amp;h=282&amp;amp;c=7&amp;amp;r=0&amp;amp;o=5&amp;amp;pid=1.7</t>
  </si>
  <si>
    <t>UK326'</t>
  </si>
  <si>
    <t>Traditional English Sherry Trifle - Strictly for the Grown Ups!</t>
  </si>
  <si>
    <t>24.5061', '1308.7198', '57.3876', '112.7553'</t>
  </si>
  <si>
    <t>spon kecil tunggal', 'selai raspberry', 'sherry', 'raspberry', 'amaretti', 'susu', 'vanilla pod', 'kuning telur', 'gula kastor', 'gula kastor', 'tepung jagung ', 'krim kocok', 'almond', 'raspberry', 'dragee'</t>
  </si>
  <si>
    <t>8', '4', '6', '12', '4', '1', '1', '4', '1', '', '1 1/2', '3/ 4', '2', '', ''</t>
  </si>
  <si>
    <t>', 'sendok makan', 'sendok makan', 'ons', '4', '', '', '', 'sendok makan', '', '1/2', '', 'ons', ' ', ''</t>
  </si>
  <si>
    <t>', '', 'manis', 'beku', '', '', '', '', '', '', '', '', 'irisan panggang', '', ''</t>
  </si>
  <si>
    <t xml:space="preserve"> 1. Belah spons menjadi dua, lalu olesi tiap setengahnya tipis-tipis dengan selai raspberry.  2. Satukan kembali masing-masing bagian dan potong menjadi empat bagian.  3. Tempatkan di dasar mangkuk kaca berukuran tiga setengah liter (2 liter).  4. Taburkan sherry di atas spons dan sendokkan di atas raspberry yang sudah dicairkan sebagian dan jusnya.  5. Hancurkan biskuit ratafia secara kasar dan taburkan di atas raspberry.  6. Dinginkan selama 3-4 jam.  7. Masukkan susu dan vanilla pod ke dalam panci kecil dan perlahan-lahan didihkan hingga mencapai titik didih.  8. Pindahkan ke wadah tahan panas dan biarkan meresap selama 10 menit.  9. Keluarkan buah vanilla dari susu.  10. Masukkan kuning telur, tepung maizena, dan gula pasir ke dalam mangkuk, lalu aduk rata.  11. Masukkan susu, lalu saring kembali cairannya ke dalam panci yang sudah dibilas melalui saringan halus.  12. Masak dengan api kecil sambil terus diaduk hingga custard mulai mengental, hati-hati jangan sampai mendidih.  13. Masak perlahan selama dua menit hingga pudingnya menjadi kental.  14. Tuangkan custard dengan cepat ke dalam mangkuk dingin agar tidak dimasak lebih lanjut.  15. Taburi permukaannya dengan selapis tipis gula kastor untuk mencegah terbentuknya kulit.  16. Sisihkan dan biarkan hingga dingin.  17. Sendokkan custard dingin ke atas raspberry di dalam mangkuk kecil, ratakan ke tepinya dengan pisau palet.  18. Kocok krim perlahan hingga hampir mempertahankan bentuknya, lalu sendokkan tiga perempat krim di atas custard dan ratakan dengan hati-hati ke sisi mangkuk.  19. Kocok sisa krim hingga membentuknya.  20. Tuangkan krim di sekeliling bagian atas mangkuk dan hiasi dengan serpihan almond dan ceri, dragee perak, atau raspberry. 
</t>
  </si>
  <si>
    <t>https://img.sndimg.com/food/image/upload/w_555,h_416,c_fit,fl_progressive,q_95/v1/img/recipes/26/43/27/picBjY6PE.jpg</t>
  </si>
  <si>
    <t>UK327'</t>
  </si>
  <si>
    <t>Scotch Shortbread</t>
  </si>
  <si>
    <t>667.875', '21375.0', '982.125', '1800.0'</t>
  </si>
  <si>
    <t>mentega', 'gula icing', 'tepung jagung', 'tepung biasa', 'garam', 'tepung biasa'</t>
  </si>
  <si>
    <t>250', '1', '2', '2', '1', ''</t>
  </si>
  <si>
    <t>', 'cangkir', 'sendok makan', 'cangkir', 'cubit', ''</t>
  </si>
  <si>
    <t>', 'diayak', '', '', '', ''</t>
  </si>
  <si>
    <t xml:space="preserve"> 1. Sesuaikan rak oven Anda untuk memanggang biskuit/kue.  2. Panaskan oven Anda hingga 180 derajat C atau 350 derajat F.  3. Olesi sedikit loyang biskuit/kue Anda.  4. Ayak sejumput garam, 2 sendok makan tepung maizena, dan 2 cangkir tepung terigu untuk memastikan tidak ada gumpalan pada adonan.  5. Kocok 250 gram mentega dan 1 cangkir gula halus yang sudah diayak hingga berwarna pucat dan mengembang.  6. Jangan memukul secara berlebihan.  7. Tambahkan bahan-bahan yang sudah diayak secara bertahap ke dalam campuran mentega krim dan gula icing.  8. Anda mungkin ingin melipat sisa bahan yang sudah diayak dengan tangan.  9. Balikkan adonan ke atas papan yang sudah ditaburi tepung.  10. Tepung tangan Anda dan gulung adonan menjadi gulungan panjang sekitar 14 hingga 16 inci.  11. Iris gulungan menjadi irisan setebal kira-kira 1/4 inci.  12. Letakkan di atas loyang dan panggang hingga berwarna cokelat keemasan.  13. Dinginkan dan masukkan ke dalam loyang kedap udara. 
</t>
  </si>
  <si>
    <t>https://tse2.mm.bing.net/th/id/OIP.nSuSZjdWQCHGUkaQki1qAQHaHa?w=120&amp;amp;h=180&amp;amp;c=7&amp;amp;r=0&amp;amp;o=5&amp;amp;pid=1.7</t>
  </si>
  <si>
    <t>UK328'</t>
  </si>
  <si>
    <t>Gran's Scottish Shortbread</t>
  </si>
  <si>
    <t>25.7779', '2983.46', '285.6087', '193.6796'</t>
  </si>
  <si>
    <t>mentega', 'gula manisan', 'kuning telur', 'garam', 'tepung'</t>
  </si>
  <si>
    <t>1', '1/2', '1', '1/4', '2 1/4'</t>
  </si>
  <si>
    <t>tanpa garam melunak', '', '', '', ''</t>
  </si>
  <si>
    <t xml:space="preserve"> 1. Kocok mentega bersama gula, garam, dan kuning telur hingga mengembang.  2. Tambahkan tepung sedikit demi sedikit sampai adonan terlalu kaku untuk diolah dengan sendok. (Jangan gunakan mixer, karena adonan akan terlalu kaku.)  3. Tepung meja atau papan dan uleni adonan, masukkan tepung ke dalamnya, sampai mulai "retak". Ini tentang tekstur play-doh saat ini, mungkin sedikit lebih kaku. Anda mungkin membutuhkan lebih banyak atau kurang dari 2 1/4 cangkir.  4. Bagi adonan menjadi dua bola dan tepuk masing-masing menjadi lingkaran setebal 1/2 inci di atas loyang yang tidak diberi minyak. Tusuk semuanya dengan garpu, dan gunakan bagian datar garpu untuk menekan garis di sekitar tepinya.  5. Panggang pada suhu 350°F hingga berwarna coklat, sekitar 30 menit. Bagian tengahnya akan berwarna kuning pastel pucat dan pinggirannya akan berubah warna menjadi coklat.  6. Keluarkan loyang dan potong shortbread selagi masih panas (semakin rapuh saat dingin). 
</t>
  </si>
  <si>
    <t>https://tse4.mm.bing.net/th/id/OIP.2afLIyFtA8UK4ZOkm_SLnAHaEK?w=329&amp;amp;h=185&amp;amp;c=7&amp;amp;r=0&amp;amp;o=5&amp;amp;pid=1.7</t>
  </si>
  <si>
    <t>UK329'</t>
  </si>
  <si>
    <t>Lemon Poppy Seed Shortbread Bars</t>
  </si>
  <si>
    <t>24.5407', '788.496', '36.9102', '64.9171'</t>
  </si>
  <si>
    <t>mentega', 'gula manisan', 'kulit lemon', 'jus lemon', 'vanila', 'biji poppy', 'tepung serbaguna', 'garam'</t>
  </si>
  <si>
    <t>1/2', '1/2', '2', '1 -2', '1', '2', '1', '1/2'</t>
  </si>
  <si>
    <t>cangkir', 'cangkir', 'sendok makan', 'sendok teh', 'sendok teh', 'sendok makan', 'cangkir', 'sendok teh'</t>
  </si>
  <si>
    <t>melunak', '', 'diparut bekas', '', '', '', '', ''</t>
  </si>
  <si>
    <t xml:space="preserve"> 1. Atur oven pada suhu 300°F (atur rak oven ke posisi tengah).  2. Olesi loyang kaca berukuran 8x8 inci.  3. Dalam mangkuk menggunakan mixer listrik, kocok mentega dengan 1/2 cangkir gula halus dan vanila hingga ringan dan mengembang (sekitar 5 menit).  4. Tambahkan kulit jeruk, jus lemon (jika menggunakan) dan biji poppy; aduk hingga tercampur.  5. Dalam mangkuk kecil, campurkan tepung dan garam; tambahkan ke dalam campuran krim dan aduk hingga tercampur.  6. Tekan adonan ke dalam loyang yang sudah disiapkan.  7. Panggang sekitar 30-35 menit, atau sampai berwarna coklat keemasan pucat.  8. Biarkan shortbread mendingin di dalam loyang di rak selama sekitar 10 menit.  9. Potong menjadi 24 batang dan biarkan batangan hingga benar-benar dingin di dalam loyang.  10. Taburi dengan gula manisan. 
</t>
  </si>
  <si>
    <t>https://tse4.mm.bing.net/th/id/OIP.qrL3_ICGu9yTV0Yxe0Yj9wHaKC?w=194&amp;amp;h=263&amp;amp;c=7&amp;amp;r=0&amp;amp;o=5&amp;amp;pid=1.7</t>
  </si>
  <si>
    <t>UK330'</t>
  </si>
  <si>
    <t>Prize Shortbread</t>
  </si>
  <si>
    <t>45.4563', '1424.1838', '63.6018', '119.8117'</t>
  </si>
  <si>
    <t>tepung serbaguna', 'mentega', 'gula icing', 'garam', 'pala', 'kuning telur'</t>
  </si>
  <si>
    <t>2', '1', '1/2', '1/2', '1/8', '1'</t>
  </si>
  <si>
    <t>cangkir', 'cangkir', 'cangkir', 'sendok teh', 'sendok teh', ''</t>
  </si>
  <si>
    <t xml:space="preserve"> 1. Lelehkan mentega sedikit, tapi jangan sampai berminyak.  2. Masukkan gula pasir, garam, pala dan telur dengan sendok kayu.  3. Tambahkan tepung sedikit demi sedikit hingga adonan terlalu kaku untuk diolah dengan sendok.  4. Letakkan di atas papan yang sudah ditaburi tepung dan uleni perlahan sambil terus menambahkan tepung hingga adonan mulai retak.  5. Gilas hingga ketebalan 1/4" dan potong sesuai keinginan. Letakkan di atas loyang yang tidak diberi minyak.  6. Panggang pada suhu 350 selama 10 menit atau sampai berwarna kecoklatan. Adonan dapat ditaburi gula berwarna atau taburan sebelum dipanggang jika diinginkan. 
</t>
  </si>
  <si>
    <t>https://tse2.mm.bing.net/th/id/OIP.g9-e6hjCjbQ5qmhYGsE-ewHaFj?w=221&amp;amp;h=180&amp;amp;c=7&amp;amp;r=0&amp;amp;o=5&amp;amp;pid=1.7</t>
  </si>
  <si>
    <t>UK331'</t>
  </si>
  <si>
    <t>Apricot Almond Shortbread Bars</t>
  </si>
  <si>
    <t>69.5097', '6348.9813', '498.9622', '472.4916'</t>
  </si>
  <si>
    <t>mentega', 'gula', 'kuning telur', 'ekstrak vanila', 'ekstrak almond', 'tepung serbaguna', 'almond', 'pengawet aprikot'</t>
  </si>
  <si>
    <t>1 1/2', '2', '2', '1/2', '1/4', '4', '1 1/3', '1'</t>
  </si>
  <si>
    <t>cangkir', 'cangkir', '', 'sendok teh', 'sendok teh', 'cangkir', 'cangkir', 'toples'</t>
  </si>
  <si>
    <t>melunak', '', '', '', '', '', 'panggang panggang cincang', ''</t>
  </si>
  <si>
    <t xml:space="preserve"> 1. Panaskan oven hingga 350°.  2. Kocok mentega dan gula dalam mangkuk mixer hingga mengembang.  3. Kocok kuning telur dan ekstrak vanilla dan almond.  4. Campurkan tepung terigu dan almond sangrai hingga adonan membentuk adonan lembut.  5. Bagi adonan menjadi dua.  6. Tekan satu bagian ke dalam loyang jellyroll berukuran 15x10 inci.  7. Oleskan secara merata dengan bahan pengawet.  8. Tutup seluruhnya dengan sisa adonan (ratakan potongan dengan tangan dan tempelkan dengan hati-hati di atas lapisan pengawet).  9. Panggang selama 45 menit, atau sampai berwarna cokelat keemasan.  10. Potong menjadi batangan berukuran 3x1 inci.  11. Dapat dilakukan terlebih dahulu.  12. Bungkus dan bekukan hingga 1 bulan.  13. Lelehkan dibungkus pada suhu kamar. 
</t>
  </si>
  <si>
    <t>https://tse2.mm.bing.net/th/id/OIP.X7K2ZopZvVKRIZX0iw-ZuAHaLH?w=194&amp;amp;h=291&amp;amp;c=7&amp;amp;r=0&amp;amp;o=5&amp;amp;pid=1.7</t>
  </si>
  <si>
    <t>UK332'</t>
  </si>
  <si>
    <t>Scottish Buttery Shortbread With Raspberries and Cream</t>
  </si>
  <si>
    <t>72.4153', '2378.176', '167.7028', '170.6765'</t>
  </si>
  <si>
    <t>mentega', 'gula', 'telur', 'tepung serbaguna', 'baking powder', 'vanila', 'raspberi', 'krim kocok', 'gula', 'vanila', 'krim'</t>
  </si>
  <si>
    <t>1', '1', '2', '2', '1', '1/2', '1', '3/4', '2', '1/2', '1/ 4'</t>
  </si>
  <si>
    <t>cangkir', 'cangkir', '', 'cangkir', 'sendok teh', 'sendok teh', 'pint', 'cangkir', 'sendok makan', 'sendok teh', 'cangkir'</t>
  </si>
  <si>
    <t>', 'diayak disebut bubuk', '', '', '', '', '', '', 'bubuk diayak', '', 'asam'</t>
  </si>
  <si>
    <t xml:space="preserve"> 1. UNTUK ROTI PENDEK: Kocok mentega dengan gula hingga adonan ringan dan mengembang. Kocok telur, kocok rata setelah setiap penambahan. Campur tepung dan baking powder lalu kocok hingga rata. Kocok vanila.  2. Sebarkan adonan ke dalam loyang springform berukuran 10 inci yang sudah diolesi minyak dan panggang dalam oven bersuhu 350°F selama sekitar 30 menit, atau sampai bagian atasnya berwarna kecoklatan dan penguji kue, yang dimasukkan di tengah, keluar bersih. Biarkan dingin di dalam loyang.  3. Setelah dingin, keluarkan dari loyang dan olesi atasnya dengan Whipped Crème Fraiche dan taburi atasnya dengan raspberry atau stroberi. Sajikan 8 hingga 10.  4. UNTUK WHIPPED CRÈME FRAICHE: Kocok krim dengan gula dan vanila hingga krim kaku. Kocok krim asam sampai rata.  5. CATATAN: Menguji kue ini tidak mudah, karena kandungan mentega yang tinggi dapat membuat penguji tetap bersih dan kue masih kurang matang. Jadi, pastikan bagian atasnya berwarna cokelat keemasan, pinggirannya mulai sedikit menjauh, dan bagian tengahnya terasa kencang dan kering.  6. Termudah &amp; Terbaik! Kue Kopi dan Roti Cepat. 
</t>
  </si>
  <si>
    <t>https://tse3.mm.bing.net/th/id/OIP.EDzaFK4TG3h3laBY2qVpAQHaLF?w=194&amp;amp;h=290&amp;amp;c=7&amp;amp;r=0&amp;amp;o=5&amp;amp;pid=1.7</t>
  </si>
  <si>
    <t>UK333'</t>
  </si>
  <si>
    <t>Drop Scones or Scotch Pancakes</t>
  </si>
  <si>
    <t>tepung yang dibesarkan sendiri', 'telur', 'susu', 'minyak'</t>
  </si>
  <si>
    <t>4', '1', '1', ''</t>
  </si>
  <si>
    <t>sendok makan', '', 'cangkir', ''</t>
  </si>
  <si>
    <t xml:space="preserve"> 1. Masukkan tepung terigu (serta krim tartar dan soda bikarbonat jika menggunakan tepung terigu) ke dalam mangkuk. (Gunakan panci berukuran sedang jika Anda tidak memiliki mangkuk.) Tambahkan telur, dan kocok ke dalam tepung, tambahkan susu secara bertahap dan kocok hingga menjadi adonan halus. (Gunakan mixer tangan atau elektrik jika ada, tetapi hasil yang diperoleh sama bagusnya jika menggunakan sendok atau garpu kayu). Adonannya akan jauh lebih kental daripada adonan pancake atau Yorkshire Pudding.  2. Panaskan wajan bersih, atau wajan (wajan besi datar untuk memanggang kue), dengan api sedang. Jika sudah cukup panas, tetapi tidak gosong, olesi sedikit dengan minyak atau lemak babi, lalu masukkan satu sendok makan adonan ke dalam wajan. Jatuhkan satu sendok makan sehingga jaraknya cukup jauh agar ada ruang bagi masing-masing sendok untuk menyebar sedikit. Anda mungkin bisa memasak 3-4 pancake sekaligus. Masak selama 1 1/2-2 menit, hingga ada sedikit gelembung di atas pancake dan bagian bawahnya berwarna coklat muda. Balik perlahan dengan pisau dan masak sisi lainnya selama beberapa menit. Keluarkan dari loyang dan letakkan di atas kain bersih, lipat agar scone tetap lembap saat dingin. Sajikan dengan banyak mentega, selai, atau krim kental sebagai camilan. 
</t>
  </si>
  <si>
    <t>https://tse1.mm.bing.net/th/id/OIP.Y-zCrs4czEJu64uKScVRPQHaHa?w=209&amp;amp;h=209&amp;amp;c=7&amp;amp;r=0&amp;amp;o=5&amp;amp;pid=1.7</t>
  </si>
  <si>
    <t>UK334'</t>
  </si>
  <si>
    <t>Sussex Pond Pudding - Old Fashioned Steamed Lemon Pudding</t>
  </si>
  <si>
    <t>859.5202', '94768.595', '21980.8679', '739.2519'</t>
  </si>
  <si>
    <t>lemon', 'mentega', 'tepung hasil budidaya sendiri', 'suet sayur', 'susu', 'gula merah'</t>
  </si>
  <si>
    <t>2', '100', '250', '100', '150', '100'</t>
  </si>
  <si>
    <t>', '', '', '', 'ml', ''</t>
  </si>
  <si>
    <t>tanpa lilin', '', '', 'diparut', '', ''</t>
  </si>
  <si>
    <t xml:space="preserve"> 1. 1. Tusuk seluruh bagian lemon dengan tusuk sate. Potong mentega menjadi dadu halus dan dinginkan.  2. 2. Campurkan tepung dan lemak (atau mentega parut) ke dalam mangkuk, lalu tambahkan susu. Uleni hingga membentuk adonan. Bagi menjadi 2 bola kasar, masing-masing terdiri dari sepertiga dan dua pertiga adonan. Tepung meja dapur dan gulung bola yang lebih besar. Gunakan untuk melapisi dasar dan sisi baskom puding berukuran 1,5 liter yang telah diolesi mentega.  3. 3. Isi puding dengan separuh kubus mentega dingin dan separuh gula. Taruh seluruh lemon di atasnya, lalu taburi dengan sisa gula dan mentega. Gilas adonan menjadi bola yang lebih kecil untuk membuat tutup puding (ini akan menjadi alasnya jadi bagus dan kental). Olesi pinggiran tutupnya dengan air, taruh di atas puding dan tekan hingga tertutup rapat.  4. 4. Tutupi dengan kertas roti berbentuk lingkaran dan ikat di bawah tepi baskom dengan tali dapur untuk mengencangkannya. Sebelum memotong talinya, angkat talinya dari atas untuk membuat pegangan yang longgar, lalu ikat dengan kuat. Potong sisa kertas roti. Tempatkan baskom dalam panci besar dan tuangkan air panas ke dalam panci hingga mencapai dua pertiga tinggi sisi baskom. Tutup dan biarkan mendidih selama 3 hingga 3½ jam. Awasi ketinggian air, dan tambahkan seperlunya. Diamkan puding selama 10 menit sebelum dibalik dengan hati-hati ke piring saji. Saat menyajikan, pastikan semua orang mendapat sedikit lemon. Sajikan dengan krim atau es krim. 
</t>
  </si>
  <si>
    <t>https://tse4.mm.bing.net/th/id/OIP.ad81XIC1d-0H7sMY0eQPNAHaHa?w=150&amp;amp;h=180&amp;amp;c=7&amp;amp;r=0&amp;amp;o=5&amp;amp;pid=1.7</t>
  </si>
  <si>
    <t>UK335'</t>
  </si>
  <si>
    <t>Shortbread Raisin Tarts</t>
  </si>
  <si>
    <t>61.468', '3617.1398', '709.4714', '72.7549'</t>
  </si>
  <si>
    <t>mentega', 'kismis', 'gula merah', 'lemon', 'cuka', 'garam', 'telur', 'mentega', 'gula icing', 'tepung maizena', 'soda kue', 'tepung '</t>
  </si>
  <si>
    <t>1/2', '1 1/2', '1', '1', '1', '1', '2', '1', '1/2', '1 1/2' , '1', '2'</t>
  </si>
  <si>
    <t>cangkir', 'cangkir', 'cangkir', '', 'sendok makan', 'cubit', '', 'cangkir', 'cangkir', '1/2', 'cubit', 'cangkir'</t>
  </si>
  <si>
    <t>', '', '', 'kulit jus', '', '', 'dipukul', '', '', '', '', ''</t>
  </si>
  <si>
    <t xml:space="preserve"> 1. Tuangkan air mendidih di atas kismis. Diamkan. Lalu tiriskan.  2. Masukkan sisa bahan ke dalam double boiler. Masak hingga kental, lalu tambahkan kismis. Dingin.  3. Kerang :.  4. Campurkan bahan yang sama seperti yang Anda buat untuk shortbread, lalu masukkan ke dalam loyang patty. Panggang 15 hingga 20 menit 325F  5. Isi cangkang setelah dingin. 
</t>
  </si>
  <si>
    <t>https://img.sndimg.com/food/image/upload/w_555,h_416,c_fit,fl_progressive,q_95/v1/img/recipes/11/49/43/pic86MjVQ.jpg</t>
  </si>
  <si>
    <t>UK336'</t>
  </si>
  <si>
    <t>Sally's Christmas Shortbread</t>
  </si>
  <si>
    <t>2.2869', '1644.4155', '4.0507', '184.4205'</t>
  </si>
  <si>
    <t>mentega', 'gula merah tua', 'kulit jeruk', 'jahe', 'cengkeh', 'soda kue', 'tepung serbaguna', 'gula manisan'</t>
  </si>
  <si>
    <t>1', '1', '1 1/2', '2', '3/4', '1', '2', ''</t>
  </si>
  <si>
    <t>cangkir', 'cangkir', '1/2', 'sendok makan', 'sendok teh', 'sendok teh', 'cangkir', ''</t>
  </si>
  <si>
    <t>tanpa garam melunak', '', '', 'tanah', 'tanah', '', '', ''</t>
  </si>
  <si>
    <t xml:space="preserve"> 1. Kocok mentega, gula merah, kulit jeruk, jahe dan cengkeh hingga mengembang.  2. Masukkan soda kue dan tepung.  3. Bagi adonan menjadi dua.  4. Tekan ke dalam loyang (2) berukuran 8 inci yang tidak diberi minyak.  5. Panggang dalam oven 350 derajat fahrenheit selama 25 menit atau sampai bagian atasnya kering dan pecah-pecah, dan pinggirannya sedikit lebih tinggi dari bagian tengahnya.  6. Dinginkan dalam loyang selama 5 menit.  7. Potong-potong.  8. Tusuk setiap irisan dengan ujung garpu.  9. Dinginkan dan taburi dengan gula halus.  10. Simpan dalam keadaan tertutup rapat.  ----- --------------------------------------------------- --------------------
</t>
  </si>
  <si>
    <t>https://img.sndimg.com/food/image/upload/w_555,h_416,c_fit,fl_progressive,q_95/v1/img/recipes/14/76/15/picF96rAP.jpg</t>
  </si>
  <si>
    <t>UK337'</t>
  </si>
  <si>
    <t>Kittencal's Melt-In-Your-Mouth Scottish Shortbread</t>
  </si>
  <si>
    <t>32.058', '1428.99', '147.94', '86.4'</t>
  </si>
  <si>
    <t>tepung serbaguna', 'gula', 'gula', 'mentega', 'ekstrak vanila', 'ekstrak almond'</t>
  </si>
  <si>
    <t>1 1/2', '1/2', '2', '3/4', '3/4 - 1', '1/4'</t>
  </si>
  <si>
    <t>1/2', 'cangkir', 'sendok makan', 'cangkir', 'sendok teh', 'sendok teh'</t>
  </si>
  <si>
    <t>', '', '', 'asin melunak', '', ''</t>
  </si>
  <si>
    <t xml:space="preserve"> 1. Atur oven ke suhu 300 derajat F (atur rak oven ke posisi terendah kedua).  2. Olesi sedikit loyang berukuran 8 x 8 inci atau piring pai berukuran 9 inci.  3. Dengan menggunakan tangan yang bersih, aduk semua bahan hingga tercampur rata (adonan akan kaku).  4. Tekan ke dalam loyang yang sudah disiapkan.  5. Buat lubang di seluruh adonan.  6. Panggang sekitar 25-30 menit atau sampai pinggirannya berwarna keemasan.  7. Selagi shortbread masih hangat, potong kotak atau irisan jika menggunakan piring pie. 
</t>
  </si>
  <si>
    <t>https://tse4.mm.bing.net/th/id/OIP.ej8R3IYIUtCdwbUG1DgxsQHaJ4?w=194&amp;amp;h=258&amp;amp;c=7&amp;amp;r=0&amp;amp;o=5&amp;amp;pid=1.7</t>
  </si>
  <si>
    <t>UK338'</t>
  </si>
  <si>
    <t>Warm Dark Chocolate Torte (a dessert to die for!)</t>
  </si>
  <si>
    <t>30.9688', '764.5222', '120.1097', '17.6518'</t>
  </si>
  <si>
    <t>"penganan 'gula", 'gula prima', 'putih telur', 'krim kue coklat', 'blackberry', 'tepung maizena', 'susu', 'biji vanila', 'telur', 'kuning telur', ' gula', 'cokelat semi hitam'</t>
  </si>
  <si>
    <t>2', '3', '2', '1/2', '1', '2', '8', '1/2', '1', '1', '3', ' 1'</t>
  </si>
  <si>
    <t>sendok teh', 'sendok makan', '', 'cangkir', 'cangkir', 'sendok makan', 'ons', '', '', '', 'sendok makan', 'ons'</t>
  </si>
  <si>
    <t>', '', '', '', 'diadu', '', '', '', '', '', '', 'parutan semi manis'</t>
  </si>
  <si>
    <t xml:space="preserve"> 1. ----- MEMBUAT KRIM KUE COKLAT -----.  2. Masukkan tepung maizena ke dalam panci kecil antilengket.  3. Kocok dalam ¼ cangkir susu hingga halus, lalu masukkan sisa ¾ cangkir susu.  4. Kerok biji vanilla bean ke dalam panci, lalu tambahkan bean.  5. Didihkan campuran dengan api sedang sambil terus diaduk.  6. Kecilkan api menjadi rendah dan masak selama 1 menit.  7. Angkat dari api.  8. Dalam mangkuk kecil, kocok telur, kuning telur, dan gula.  9. Kocok terus, tambahkan sedikit campuran susu ke dalam adonan telur untuk melunakkannya.  10. Kocok terus, tambahkan campuran telur ke dalam campuran susu di dalam panci.  11. Masak dengan api kecil sambil terus diaduk selama 1 menit atau sampai adonan mengental.  12. Saring melalui saringan yang sangat halus ke dalam mangkuk bersih.  13. Campurkan coklat parut.  14. (CATATAN: Pada resep lain, saus dapat digunakan/disajikan hangat atau dingin. Simpan sisa saus yang belum terpakai, tutup rapat, di lemari es hingga 2 hari).  15. ----- MEMBUAT TORTE COKLAT HANGAT -----.  16. Semprotkan 4 (4 ons) ramekin dengan semprotan antilengket.  17. Taburi sedikit bagian dalam ramekin dengan gula halus.  18. Panaskan oven hingga 350°F.  19. Tempatkan putih telur dalam mangkuk sedang.  20. Kocok dengan mixer listrik dengan kecepatan sedang hingga berbusa.  21. Tambahkan 3 sendok makan gula pasir halus sedikit demi sedikit dan kocok dengan kecepatan tinggi hingga putihnya kaku dan mengkilat.  22. Masukkan krim pastry.  23. Pindahkan ke dalam kantong kue yang dilengkapi ujung bintang.  24. Masukkan adonan ke dalam ramekin yang sudah disiapkan, aduk dengan gerakan spiral hingga ramekin terisi setengahnya.  25. Bagi buah beri di atas meringue.  26. Masukkan 2 lingkaran meringue tambahan di atas buah beri.  27. Letakkan ramekin di atas loyang, dan panggang selama 5 sampai 7 menit, atau sampai meringue matang.  28. Sajikan hangat. 
</t>
  </si>
  <si>
    <t>https://tse3.mm.bing.net/th/id/OIP.KZrbgSU0r-aIt3ySqwWZ8AHaJc?w=155&amp;amp;h=198&amp;amp;c=7&amp;amp;r=0&amp;amp;o=5&amp;amp;pid=1.7</t>
  </si>
  <si>
    <t>UK339'</t>
  </si>
  <si>
    <t>Rich Orange Tart</t>
  </si>
  <si>
    <t>112.1177', '2666.0537', '166.0652', '175.5387'</t>
  </si>
  <si>
    <t>mentega', 'tepung', 'gula icing', 'jeruk', 'telur', 'mentega', 'gula kastor'</t>
  </si>
  <si>
    <t>4', '5', '1', '4', '4', '4', '10'</t>
  </si>
  <si>
    <t>ons', 'ons', 'ons', '', '', 'ons', 'ons'</t>
  </si>
  <si>
    <t>potongan tanpa garam', '', '', 'parut', '', 'tanpa garam', ''</t>
  </si>
  <si>
    <t xml:space="preserve"> 1. ----Untuk membuat kue----.  2. Jika Anda memiliki food processor, masukkan semua bahan pastry ke dalam mangkuk dan proses hingga adonan menjadi seperti remah roti halus.  3. Jika Anda membuat kue dengan tangan, masukkan tepung dan gula halus ke dalam mangkuk.  4. Gosokkan mentega dengan ujung jari Anda sampai Anda mendapatkan adonan seperti remah.  5. Tepuk-tepuk adonan di sekeliling sisi dan bawah wadah flan 8ö.  6. Masukkan flan ke dalam lemari es setidaknya selama setengah jam.  7. Panggang dalam oven sedang- (350°F/180°C/Gas Mark 4)- selama sekitar 20 menit, atau sampai kue berwarna cokelat keemasan.  8. ----Untuk membuat isian----.  9. Masukkan kulit jeruk ke dalam mangkuk besar.  10. Kocok telur dalam teko.  11. Tambahkan mentega dan gula ke dalam kulit jeruk, lalu saring ke dalam telur kocok.  12. Campur semuanya dan letakkan mangkuk di atas panci berisi air mendidih.  13. Aduk hingga mentega meleleh dan gula larut, lalu angkat mangkuk dari api.  14. Aduk jus jeruk ke dalam campuran mentega.  15. JANGAN tergoda untuk menambahkan jus bersama dengan kulitnya pada tahap sebelumnya - itu tidak akan berhasil!  16. Tuang campuran mentega, gula, telur, kulit jeruk, dan jus ke dalam wadah flan yang sudah dipanggang, lalu masukkan kembali flan ke dalam oven dengan hati-hati.  17. Panggang pada suhu 350°F/180°C/Gas Mark 4 selama lima belas menit, atau sampai isiannya siap disentuh.  18. Keluarkan dari oven dan sajikan hangat atau dingin. 
</t>
  </si>
  <si>
    <t>https://tse3.mm.bing.net/th/id/OIP.7szZCOLkvv6QNQQDup3RzAHaLH?w=141&amp;amp;h=212&amp;amp;c=7&amp;amp;r=0&amp;amp;o=5&amp;amp;pid=1.7</t>
  </si>
  <si>
    <t>UK340'</t>
  </si>
  <si>
    <t>Caramel Shortbread Squares</t>
  </si>
  <si>
    <t>31.244', '1443.76', '115.4358', '105.452'</t>
  </si>
  <si>
    <t>mentega', 'gula putih', 'tepung serbaguna', 'mentega', 'gula merah tua', 'sirup jagung', 'susu', 'kepingan coklat'</t>
  </si>
  <si>
    <t>2/3', '1/4', '1 1/4', '1/2', '1/2', '1', '1/2', '1 1/4'</t>
  </si>
  <si>
    <t>cangkir', 'cangkir', '1/4', 'cangkir', 'cangkir', 'sendok makan', 'cangkir', '1/4'</t>
  </si>
  <si>
    <t>melunak', '', '', '', '', '', 'kental manis', 'semi-manis'</t>
  </si>
  <si>
    <t xml:space="preserve"> 1. PANASKAN oven terlebih dahulu hingga 350 derajat.  2. CAMPUR dalam mangkuk sedang 2/3 cangkir mentega, 1/4 cangkir gula putih, dan 1 1/4 cangkir tepung hingga berbutir merata.  3. TEKAN ke dalam loyang persegi berukuran 9 inci dan panggang selama 20 menit.  4. GABUNGKAN dalam panci berukuran 2 liter 1/2 cangkir mentega, gula merah, sirup jagung, dan susu kental. Didihkan. Lanjutkan merebus selama 5 menit.  5. HAPUS dari api dan kocok kuat-kuat dengan sendok kayu selama kurang lebih 3 menit.  6. Tuangkan di atas kerak panggang. Dinginkan hingga mulai mengeras.  7. Lelehkan coklat dan tuang ke atas lapisan karamel, pastikan lapisannya tertutup seluruhnya.  8. DINGIN dan potong kotak. 
</t>
  </si>
  <si>
    <t>https://tse4.mm.bing.net/th/id/OIP.8kfxTZp3MO1mH1WWAF6TNgHaLG?w=115&amp;amp;h=180&amp;amp;c=7&amp;amp;r=0&amp;amp;o=5&amp;amp;pid=1.7</t>
  </si>
  <si>
    <t>UK341'</t>
  </si>
  <si>
    <t>Marmalade Cake</t>
  </si>
  <si>
    <t>59.5608', '1278.5272', '30.1352', '102.9142'</t>
  </si>
  <si>
    <t>tepung mengembang sendiri', 'telur', 'gula kastor', 'margarin', 'ekstrak vanila', 'selai jeruk', 'jeruk', 'susu', 'garam'</t>
  </si>
  <si>
    <t>8', '2', '3', '4', '1', '2', '1', '2', '1'</t>
  </si>
  <si>
    <t>ons', '', 'sendok makan', 'ons', 'jatuhkan', 'sendok makan', 'sendok teh', 'sendok makan', 'cubit'</t>
  </si>
  <si>
    <t>', '', '', '', '', '', 'parutan kulit', '', ''</t>
  </si>
  <si>
    <t xml:space="preserve"> 1. Ayak tepung terigu dan garam ke dalam wadah lalu olesi margarin hingga adonan terlihat seperti remah roti halus.  2. Masukkan gula pasir, separuh kulit jeruk lalu tambahkan telur, selai jeruk, susu, dan ekstrak vanila.  3. Aduk rata hingga mencapai konsistensi adonan kental.  4. Olesi loyang kue bundar berukuran 6 inci dan panggang di tengah oven yang sudah dipanaskan sebelumnya pada suhu 350F selama sekitar satu jam dua puluh menit sampai berwarna cokelat keemasan dan tusuk gigi kayu yang dimasukkan keluar bersih.  5. Taburkan sisa kulit jeruk di atasnya dan biarkan dingin selama beberapa menit sebelum Anda menyalakannya di rak kawat hingga benar-benar dingin. 
</t>
  </si>
  <si>
    <t>https://tse1.mm.bing.net/th/id/OIP.yqKD1yyF9URe28ran2EkEgHaJ3?w=149&amp;amp;h=199&amp;amp;c=7&amp;amp;r=0&amp;amp;o=5&amp;amp;pid=1.7</t>
  </si>
  <si>
    <t>UK342'</t>
  </si>
  <si>
    <t>Shortbread Puffs (Also Called Melting Moments)</t>
  </si>
  <si>
    <t>42.911', '1614.864', '121.4016', '115.2326'</t>
  </si>
  <si>
    <t>mentega', 'gula icing', 'tepung maizena', 'tepung serbaguna', 'vanila', 'garam'</t>
  </si>
  <si>
    <t>1', '1/2', '1/2', '1', '1/4', '1'</t>
  </si>
  <si>
    <t>cangkir', 'cangkir', 'cangkir', 'cangkir', 'sendok teh', 'cubit'</t>
  </si>
  <si>
    <t>melunak', '', '', '', '', ''</t>
  </si>
  <si>
    <t xml:space="preserve"> 1. Krim mentega.  2. Tambahkan icing sugar &amp; maizena &amp; kocok dengan kecepatan tinggi hingga mengembang.  3. Tambahkan vanila &amp; sedikit garam.  4. Tambahkan tepung dan kocok adonan hingga ringan dan mengembang.  5. Gulung adonan menjadi bola-bola kecil dan letakkan di atas loyang. Adonan akan sangat lembut dan lengket. Ratakan dengan telapak tangan, beri sedikit tepung.  6. Hiasi dengan taburan merah.  7. Panggang pada suhu 300 F selama 10 menit.  8. Membuat sekitar 5 lusin kue. Membeku dengan baik. 
</t>
  </si>
  <si>
    <t>https://tse3.mm.bing.net/th/id/OIP.GCM7wns-QnZtPQnyEKwfOAHaEK?w=329&amp;amp;h=185&amp;amp;c=7&amp;amp;r=0&amp;amp;o=5&amp;amp;pid=1.7</t>
  </si>
  <si>
    <t>UK343'</t>
  </si>
  <si>
    <t>Mom's Shortbread</t>
  </si>
  <si>
    <t>85.4868', '2874.6659', '182.1008', '218.8503'</t>
  </si>
  <si>
    <t>mentega', 'gula beri', 'tepung beras', 'tepung'</t>
  </si>
  <si>
    <t>1', '1', '1/2', '4'</t>
  </si>
  <si>
    <t xml:space="preserve"> 1. Ayak tepung terigu, tepung beras dan gula pasir ke dalam mangkuk.  2. Tambahkan mentega.  3. Gunakan mentega hingga seperti kue pendek.  4. Tepuk-tepuk ke dalam loyang dan tusuk seluruhnya dengan garpu.  5. Masukkan ke dalam oven 300F hingga berwarna cerah, lalu kecilkan api hingga 275F dan panggang sekitar satu jam.  6. Saya selalu menandai garis potong sebelum dipanggang.  7. ukuran yang saya suka adalah 1"x2". 
</t>
  </si>
  <si>
    <t>https://tse4.mm.bing.net/th/id/OIP.EaqyoSld4FUPNpFyxd8trgHaE8?w=219&amp;amp;h=180&amp;amp;c=7&amp;amp;r=0&amp;amp;o=5&amp;amp;pid=1.7</t>
  </si>
  <si>
    <t>UK344'</t>
  </si>
  <si>
    <t>Tender Chocolate Shortbread</t>
  </si>
  <si>
    <t>9.7663', '152.886', '27.3925', '9.4935'</t>
  </si>
  <si>
    <t>tepung serbaguna', 'bubuk kakao', 'gula manisan', 'garam', 'mentega', 'ekstrak vanila'</t>
  </si>
  <si>
    <t>2', '1/2', '1', '1/4', '1/2', '1'</t>
  </si>
  <si>
    <t>cangkir', 'cangkir', 'cangkir', 'sendok teh', '', 'sendok teh'</t>
  </si>
  <si>
    <t>diayak', 'diayak tanpa pemanis', '', '', 'tanpa garam', ''</t>
  </si>
  <si>
    <t xml:space="preserve"> 1. Sesuaikan dua rak untuk membagi oven menjadi tiga, panaskan hingga 300 derajat.  2. Anda bisa menyiapkan adonan ini dengan mixer atau food processor (atau dengan tangan).  3. Metode Pengolah Makanan, menggunakan pisau baja :.  4. Masukkan bahan kering ke dalam mangkuk pengolah.  5. Potong mentega dingin menjadi 1/2 irisan dan masukkan ke dalam mangkuk.  6. Tambahkan vanila.  7. Tutup dan aduk hingga semua bahan menyatu.  8. Cara Mixer Elektrik (keluarkan mentega dari lemari es 20-30 menit sebelum diaduk):.  9. Kocok mentega dalam mangkuk mixer besar.  10. Tambahkan garam, gula dan vanila, lalu aduk.  11. Gunakan kecepatan rendah, tambahkan coklat dan tepung.  12. Pastikan untuk mengikis sisi-sisinya dan kocok hanya sampai adonan menyatu.  13. Balikkan adonan ke permukaan yang sudah ditaburi tepung. Uleni sebentar jika perlu hingga sangat halus. Gulung menjadi bola dan ratakan sedikit.  14. Gulung hingga ketebalan rata 1/2". Gunakan pemotong kue berbentuk bulat atau persegi berukuran 1 1/2" yang diberi tepung untuk menghasilkan 35-40 kue. Gulung kembali sisa adonan, jika ada, dan potong lebih banyak kue.  15. Tempatkan potongan kue dengan jarak 1" di atas loyang yang tidak diberi minyak. Tusuk setiap kue dalam tiga baris (saya berbaris secara merata) dengan garpu makan. Garpu harus masuk sepenuhnya ke dalam loyang untuk setiap baris. Pecahkan loyang dalam lemari es selama beberapa menit jika garpu terlalu lengket atau jika kue kehilangan bentuk saat ditusuk.  16. Panggang 25-30 menit atau sampai keras saat disentuh, putar loyang dari atas ke bawah dan dari depan ke belakang satu kali . Hati-hati - karena warnanya sangat gelap sehingga mudah gosong tanpa disadari.  17. Jika Anda hanya menggunakan satu lembar, letakkan di rak yang lebih tinggi dan kurangi waktu memanggang.  18. Letakkan di rak hingga dingin .------------------------------------------------ ---------------------------
</t>
  </si>
  <si>
    <t>https://tse2.mm.bing.net/th/id/OIP.mhUrFW23AF-ATwSCjNNLeAHaLH?w=123&amp;amp;h=185&amp;amp;c=7&amp;amp;r=0&amp;amp;o=5&amp;amp;pid=1.7</t>
  </si>
  <si>
    <t>UK345'</t>
  </si>
  <si>
    <t>Cherry Cocoa Shortbread Squares</t>
  </si>
  <si>
    <t>31.0917', '1214.655', '101.6463', '86.5053'</t>
  </si>
  <si>
    <t>mentega', 'gula', 'tepung serbaguna', 'kakao panggang', 'gula manisan', 'susu', 'ekstrak vanila', 'maraschino cherry', 'cokelat', 'mentega'</t>
  </si>
  <si>
    <t>10', '1/4', '1', '2', '2', '2', '1/2', '18', '1', '1 1/2'</t>
  </si>
  <si>
    <t>sendok makan', 'cangkir', 'cangkir', 'sendok makan', 'cangkir', 'sendok makan', 'sendok teh', 'dibelah dua', 'ons', '1/2'</t>
  </si>
  <si>
    <t>dilunakkan dibagi', '', '', '', '', '', '', '', 'tanpa pemanis', ''</t>
  </si>
  <si>
    <t xml:space="preserve"> 1. Dalam mangkuk pencampur, krim 1/2 c mentega dan gula.  2. Masukkan tepung terigu dan coklat (adonan akan menjadi rapuh).  3. Oleskan ke dalam loyang persegi berukuran 9" yang sudah diolesi mentega.  4. Panggang dengan suhu 350* selama 15 menit atau hingga permukaannya matang.  5. Dinginkan di rak kawat selama 15 menit.  6. Sementara itu, dalam wadah pencampur, campurkan gula halus dan sisa mentega; masukkan susu dan vanila hingga halus.  7. Oleskan di atas kerak.  8. Tepuk-tepuk ceri hingga kering dengan tisu; susun di atas frosting dan tekan perlahan.  9. Dalam mangkuk tahan microwave , lelehkan coklat dan mentega; aduk hingga rata.  10. Siram di atas cherry.  11. Dinginkan hingga glasir mengeras.  12. Potong kotak.  ---------------- --------------------------------------------------- ---------
</t>
  </si>
  <si>
    <t>https://tse4.mm.bing.net/th/id/OIP.Kbe4JTCtfHGuuxmvpl1CHgHaFj?w=245&amp;amp;h=184&amp;amp;c=7&amp;amp;r=0&amp;amp;o=5&amp;amp;pid=1.7</t>
  </si>
  <si>
    <t>UK346'</t>
  </si>
  <si>
    <t>Berry Shortbread Dreams Cookies</t>
  </si>
  <si>
    <t>61.546', '3061.88', '450.4641', '119.6872'</t>
  </si>
  <si>
    <t>mentega', 'gula', 'ekstrak almond', 'tepung', 'selai raspberry', 'gula manisan', 'air', 'ekstrak almond'</t>
  </si>
  <si>
    <t>1', '2/3', '1/2', '2', '1/3 - 1/2', '1', '2 -3', '1/2'</t>
  </si>
  <si>
    <t>cangkir', 'cangkir', 'sendok teh', 'cangkir', 'cangkir', 'cangkir', 'sendok teh', 'sendok teh'</t>
  </si>
  <si>
    <t>melunakkan', '', '', '', 'tanpa biji', '', '', ''</t>
  </si>
  <si>
    <t xml:space="preserve"> 1. Kocok mentega dan gula hingga mengembang.  2. Kocok ekstrak almond; tambahkan tepung sedikit demi sedikit hingga adonan membentuk bola.  3. Tutup dan dinginkan selama 1 jam atau hingga mudah ditangani.  4. Panaskan oven hingga 350°F  5. Gulung menjadi bola berukuran 1 inci; letakkan dengan jarak 1 inci di atas loyang yang tidak diberi minyak.  6. Dengan menggunakan ujung gagang sendok kayu, buat lekukan di tengahnya; isi cetakan dengan selai.  7. Panggang selama 14-18 menit atau sampai pinggirannya berwarna kecoklatan.  8. Pindahkan ke rak kawat hingga dingin.  9. Sendokkan selai tambahan ke dalam kue jika diinginkan.  10. GLAZE: Campurkan semua bahan glasir dan taburkan di atas kue. 
</t>
  </si>
  <si>
    <t>https://tse1.mm.bing.net/th/id/OIP.gjDduEjcNANGp4Yd_M2FMwHaJ6?w=194&amp;amp;h=259&amp;amp;c=7&amp;amp;r=0&amp;amp;o=5&amp;amp;pid=1.7</t>
  </si>
  <si>
    <t>UK347'</t>
  </si>
  <si>
    <t>Millionaire's Shortbread</t>
  </si>
  <si>
    <t>48.5784', '1970.0535', '141.3403', '145.8812'</t>
  </si>
  <si>
    <t>mentega', 'tepung maizena', 'gula icing', 'tepung serbaguna', 'garam', 'mentega', 'gula kastor', 'sirup emas', 'susu', 'cokelat'</t>
  </si>
  <si>
    <t xml:space="preserve">1', '1/2', '1/2', '1', '1', '1/4', '1/4', '1', '1/2', '5' </t>
  </si>
  <si>
    <t>cangkir', 'cangkir', 'cangkir', 'cangkir', 'cubit', 'cangkir', 'cangkir', 'sendok makan', 'cangkir', 'ons'</t>
  </si>
  <si>
    <t>melunak', '', '', '', '', '', '', '', 'kental manis', 'semi manis'</t>
  </si>
  <si>
    <t xml:space="preserve"> 1. Panaskan oven hingga 350°F.  2. Campurkan tepung maizena, gula icing, garam, dan tepung terigu.  3. Tambahkan mentega lunak sedikit demi sedikit, aduk dengan jari hingga tercampur rata.  4. Oleskan ke dalam loyang dangkal berukuran 8"x8".  5. Tusuk-tusuk seluruh bagian dengan garpu dan panggang selama 20 - 30 menit, sampai berwarna cokelat keemasan. Perhatikan baik-baik untuk memastikan kuenya tidak gosong!  6. Jika Anda TIDAK membuat versi jutawan, taburi shortbread panggang dengan gula kastor dan potong hingga dingin di rak. Anda sekarang sudah selesai - selamat menikmati! Jika Anda SUDAH membuat versi jutawan, lewati langkah ini dan lanjutkan di bawah.  7. Dengan api kecil, campurkan mentega, gula kastor, sirup emas, dan susu kental manis. Aduk hingga larut.  8. Rebus campuran 3-4 menit sambil terus diaduk. Campuran karamel sudah siap jika sedikit diteteskan ke dalam air dingin membentuk bola.  9. Oleskan karamel di atas shortbread dan biarkan mengeras.  10. Lelehkan coklat semi manis dalam microwave atau double boiler dan oleskan di atas karamel. Diamkan hingga mengeras (bisa dimasukkan ke dalam kulkas jika suka).  11. Agar coklat tidak pecah saat Anda memotong shortbread, panaskan bilah pisau dalam air panas, lalu keringkan dan potong perlahan dan hati-hati. Ulangi proses ini sebelum setiap pemotongan yang Anda buat. 
</t>
  </si>
  <si>
    <t>https://img.sndimg.com/food/image/upload/w_555,h_416,c_fit,fl_progressive,q_95/v1/img/recipes/26/98/28/piczU2M4C.jpg</t>
  </si>
  <si>
    <t>UK348'</t>
  </si>
  <si>
    <t>Healthy Chocolate Oatmeal-Porridge</t>
  </si>
  <si>
    <t>5.7719', '81.165', '21.7863', '2.4482'</t>
  </si>
  <si>
    <t>oat', 'bubuk kakao', 'pemanis buatan', 'air'</t>
  </si>
  <si>
    <t>1/3', '1', '1', '1/2 - 2/3'</t>
  </si>
  <si>
    <t>', 'tanpa pemanis', '', ''</t>
  </si>
  <si>
    <t xml:space="preserve"> 1. Masukkan semua bahan kering ke dalam mangkuk lalu aduk hingga tercampur (pastikan ada gumpalan pada coklat bubuk dan pecah).  2. Tambahkan air dan microwave dengan suhu tinggi selama 1 menit 30 detik (pastikan tidak meluap!).  3. Aduk dan diamkan minimal satu menit, lalu jika suka lebih kental, masukkan microwave lagi selama 30 detik atau lebih hingga teksturnya sesuai keinginan (tapi hati-hati jangan sampai meluap), ingat teksturnya akan sedikit mengental. saat mendingin. Menikmati! 
</t>
  </si>
  <si>
    <t>https://img.sndimg.com/food/image/upload/w_555,h_416,c_fit,fl_progressive,q_95/v1/img/recipes/31/65/15/picR62Fkl.jpg</t>
  </si>
  <si>
    <t>UK349'</t>
  </si>
  <si>
    <t>Spicy Cheese Shortbread</t>
  </si>
  <si>
    <t>21.451', '685.6672', '31.7237', '57.6814'</t>
  </si>
  <si>
    <t>keju cheddar tajam', 'tepung serbaguna', 'mustard', 'cabai rawit', 'mentega'</t>
  </si>
  <si>
    <t>2', '1 1/2', '3/4', '1/4', '1/2'</t>
  </si>
  <si>
    <t>cangkir', '1/2', 'sendok teh', 'sendok teh', 'cangkir'</t>
  </si>
  <si>
    <t>parut', '', '', 'digiling', 'meleleh'</t>
  </si>
  <si>
    <t xml:space="preserve"> 1. Panaskan oven hingga 375 F.  2. Campurkan keju, tepung, mustard dan cabai rawit.  3. Campurkan mentega.  4. Uleni dengan tangan hingga membentuk adonan.  5. Jika adonan terasa sangat kering, tambahkan satu sendok makan air.  6. Di atas permukaan yang sudah ditaburi tepung, giling separuh adonan hingga ketebalan antara 1/8- dan 1/4-inci.  7. Potong kotak.  8. Letakkan di atas loyang yang tidak diberi minyak dan panggang 10 hingga 12 menit sampai bagian bawahnya berwarna kecoklatan.  9. Pindahkan ke rak hingga dingin. 
</t>
  </si>
  <si>
    <t>https://tse2.mm.bing.net/th/id/OIP.DXuroaYGoQRglxYwFAyipwHaLH?w=115&amp;amp;h=180&amp;amp;c=7&amp;amp;r=0&amp;amp;o=5&amp;amp;pid=1.7</t>
  </si>
  <si>
    <t>UK350'</t>
  </si>
  <si>
    <t>Scottish Mint Delight</t>
  </si>
  <si>
    <t>37.2764', '1727.4218', '206.6168', '91.8185'</t>
  </si>
  <si>
    <t>wafer coklat', 'mentega', 'es krim coklat', 'es krim vanilla', 'creme de menthe', 'pewarna makanan hijau', 'wafer coklat', 'cokelat', 'kepingan coklat mint'</t>
  </si>
  <si>
    <t>8 1/2', '1/2', '1', '1', '', '', '', '', ''</t>
  </si>
  <si>
    <t>ons', 'cangkir', 'liter', 'liter', '', '', '', '', ''</t>
  </si>
  <si>
    <t>hancur', 'meleleh', 'melunak', 'melunak', '', '', 'hancur', 'hancur berisi krim', 'hancur'</t>
  </si>
  <si>
    <t xml:space="preserve"> 1. Campur wafer giling dengan mentega cair. Tepuk-tepuk bagian bawah loyang berukuran 9x11.  2. Oleskan es krim coklat di atas kulitnya dan bekukan hingga mengeras.  3. Haluskan es krim vanila dengan Creme de Mint secukupnya dan pewarna makanan hijau secukupnya untuk menghasilkan rasa dan warna yang diinginkan.  4. Oleskan di atas es krim coklat. Anda bisa menaburkan beberapa wafer coklat lagi, kue Oreo yang dihancurkan, atau bahkan beberapa keping coklat mint yang telah dihancurkan di atasnya. Kembalikan ke freezer dan bekukan hingga mengeras. Melayani.  5. Waktu kerja pasif adalah perkiraan waktu yang diperlukan untuk membekukan antar lapisan. 
</t>
  </si>
  <si>
    <t>https://tse1.mm.bing.net/th/id/OIP.5Fy27NmmHKDwhOTIrScsYgHaHa?w=180&amp;amp;h=180&amp;amp;c=7&amp;amp;r=0&amp;amp;o=5&amp;amp;pid=1.7</t>
  </si>
  <si>
    <t>UK351'</t>
  </si>
  <si>
    <t>Traditional Shortbread</t>
  </si>
  <si>
    <t>80.7848', '1196.52', '44.5492', '82.923'</t>
  </si>
  <si>
    <t>tepung biasa', 'gula kastor', 'mentega'</t>
  </si>
  <si>
    <t>9', '3', '6'</t>
  </si>
  <si>
    <t xml:space="preserve"> 1. Campur tepung dan gula terlebih dahulu, lalu masukkan mentega.  2. Uleni adonan hingga menjadi pasta halus.  3. Gilas hingga tebalnya sekitar 3/4 inci atau tebal 2cm.  4. Potong persegi panjang dan hias bagian atasnya dengan garpu sehingga membuat deretan lubang.  5. Pindahkan ke loyang yang sudah diolesi minyak dan panggang selama 20-25 menit pada suhu 160°C (325°F/Gas Mark 3). Mereka ingin tetap pucat dan berwarna keemasan.  6. Dalam cuaca hangat Anda mungkin ingin mendinginkan kue sebelum dipanggang.  7. Resep ini juga bisa digunakan untuk buntut rok. Belah saja adonan menjadi dua dan ratakan menjadi bulatan berukuran 7 inci dengan tebal sekitar setengah inci (1 cm). Tandai bagian atasnya menjadi 8 bagian dan hias dengan garpu. Panggang selama 30 menit.  8. Untuk menggunakan cetakan shortbread: Campurkan satu sendok teh tepung dan satu sendok teh gula kastor. Olesi cetakan dengan minyak lalu taburkan setengah campuran tepung/gula secara merata. Tekan shortbread ke dalam cetakan, dan balikkan ke loyang sebelum dipanggang. 
</t>
  </si>
  <si>
    <t>https://img.sndimg.com/food/image/upload/w_555,h_416,c_fit,fl_progressive,q_95/v1/img/recipes/16/26/47/picpYCRik.jpg</t>
  </si>
  <si>
    <t>UK352'</t>
  </si>
  <si>
    <t>Brazil Nut Shortbread</t>
  </si>
  <si>
    <t>7.1458', '664.3635', '147.9247', '4.5621'</t>
  </si>
  <si>
    <t>kacang brazil', 'mentega', 'gula merah', 'tepung', 'tepung beras', 'kayu manis'</t>
  </si>
  <si>
    <t>1/2', '1/4', '6', '3/4', '3', '1/2'</t>
  </si>
  <si>
    <t>cangkir', '', 'sendok makan', 'cangkir', 'sendok makan', 'sendok teh'</t>
  </si>
  <si>
    <t>', 'tanpa garam melunak', '', '', '', ''</t>
  </si>
  <si>
    <t xml:space="preserve"> 1. Panaskan oven terlebih dahulu hingga 325 derajat F.  2. Giling kacang Brazil hingga halus.  3. Kocok mentega hingga mengembang, tambahkan gula pasir, kocok kembali hingga mengembang--kocok secukupnya.  4. Ayak tepung dan kacang, lalu aduk hingga menjadi adonan halus.  5. Lapisi loyang dengan perkamen.  6. letakkan cincin flan berukuran 6" atau bentuk kue tart di atas loyang untuk digunakan sebagai panduan.  7. Tekan adonan ke loyang di dalam ring untuk membentuk lingkaran rapi berukuran 6" inci.  8. Lepaskan cincin dan ratakan sedikit adonan dengan penggilas adonan.  9. Tusuk-tusuk lingkaran adonan dengan garpu dan bagi menjadi delapan bagian.  10. Taburi dengan sedikit gula pasir dan panggang selama empat puluh menit.  11. Keluarkan dari oven dan potong sepanjang garis skor dan biarkan dingin selama dua menit.  12. Angkat ke rak dan dinginkan sepenuhnya.  13. Jika tidak langsung dimakan, simpan dalam wadah kedap udara. 
</t>
  </si>
  <si>
    <t>https://img.sndimg.com/food/image/upload/w_555,h_416,c_fit,fl_progressive,q_95/v1/img/recipes/17/05/41/picLykBZy.jpg</t>
  </si>
  <si>
    <t>UK353'</t>
  </si>
  <si>
    <t>18th Century Scottish Whim Wham  - Brandy and Sherry Trifle</t>
  </si>
  <si>
    <t>68.5235', '22840.6', '5163.9045', '230.496'</t>
  </si>
  <si>
    <t>mentega', 'almond', 'gula', 'kue bolu', 'sherry', 'brendi', 'jus jeruk', 'krim ganda', 'yogurt tawar'</t>
  </si>
  <si>
    <t>25', '50', '25', '30', '150', '60', '1', '300', '300'</t>
  </si>
  <si>
    <t>', 'g', '', '', '', '', '', 'ml', ''</t>
  </si>
  <si>
    <t>', 'pucat', '', '', 'manis', '', 'jus parutan kulit', '', ''</t>
  </si>
  <si>
    <t xml:space="preserve"> 1. 1. Lelehkan mentega dalam wajan berbahan dasar berat dan goreng almond hingga berwarna cokelat keemasan. Masukkan gula dan masak selama 1 menit sambil terus diaduk hingga gula larut dan almond terlapisi dengan baik. Pindahkan ke loyang yang sudah diolesi minyak dan biarkan hingga dingin.  2. 2. Sekitar 30 menit sebelum disajikan, patahkan jari bolu menjadi dua dan masukkan ke dalam mangkuk saji. Tuangkan sherry, brendi dan kulit jeruk serta jus dan biarkan terendam selama 30 menit.  3. 3. Kocok krim hingga sesuai bentuknya, lalu masukkan yogurt dengan hati-hati. Sendokkan di atas spons. Cincang kasar almond, taburkan di atasnya dan sajikan segera. 
</t>
  </si>
  <si>
    <t>https://tse2.mm.bing.net/th/id/OIP.SP9aO62NCetIr-MyOQCrugHaG6?w=190&amp;amp;h=180&amp;amp;c=7&amp;amp;r=0&amp;amp;o=5&amp;amp;pid=1.7</t>
  </si>
  <si>
    <t>UK354'</t>
  </si>
  <si>
    <t>Macaroon Bars</t>
  </si>
  <si>
    <t>2.664', '283.2', '12.184', '26.792'</t>
  </si>
  <si>
    <t>kentang', 'kelapa', "gula manisan", 'cokelat susu'</t>
  </si>
  <si>
    <t xml:space="preserve"> 1. Parut atau parut halus kelapa, lalu panggang hingga berwarna kecoklatan di dalam oven.  2. Dengan mixer listrik, kocok kentang lalu tambahkan gula manisan; aduk rata.  3. Tambahkan ¾ bagian kelapa sangrai dan aduk rata kembali.  4. Bentuk persegi panjang dan lapisi dengan coklat leleh.  5. Selagi coklat masih berbentuk cair, taburkan sisa kelapa sangrai di atasnya.  6. Biarkan hingga benar-benar dingin, potong-potong, dan simpan dalam wadah tertutup rapat pada suhu kamar. 
</t>
  </si>
  <si>
    <t>https://tse4.mm.bing.net/th/id/OIP.ed3s4-PresgDcI72vF7g4gHaHa?w=202&amp;amp;h=203&amp;amp;c=7&amp;amp;r=0&amp;amp;o=5&amp;amp;pid=1.7</t>
  </si>
  <si>
    <t>UK355'</t>
  </si>
  <si>
    <t>A Mere Trifle! Strawberries and Clotted Cream Trifle</t>
  </si>
  <si>
    <t>2.2793', '229.0861', '26.1269', '14.6206'</t>
  </si>
  <si>
    <t>spon kecil tunggal', 'selai stroberi', 'anggur madeira', 'strawberry', 'gula kastor emas', 'pengocok krim', 'custard', 'almond', 'vanilla pod', 'kelopak mawar'</t>
  </si>
  <si>
    <t>5', '2', '4', '12', '1/2', '1', '1', '1', '1', ''</t>
  </si>
  <si>
    <t>', 'sendok makan', 'cairan', 'ons', 'sendok makan', 'wadah', 'wadah', 'sendok makan', '', ''</t>
  </si>
  <si>
    <t>potong', '', '', 'diiris', '', 'dibeku', '', 'diiris panggang', '', ''</t>
  </si>
  <si>
    <t xml:space="preserve"> 1. Pertama-tama potong bolu menjadi dua memanjang atau potong kue bolu menjadi beberapa irisan, olesi setiap setengah atau irisannya dengan selai stroberi, kemudian bentuk kembali dan potong masing-masing menjadi 3 sandwich kecil. Sekarang susunlah dalam mangkuk kecil berukuran 3 liter (1,75 liter). Kemudian buat beberapa tusukan pada spons dan taburkan Madeira dengan hati-hati dan merata di atasnya, lalu diamkan selama setengah jam agar bisa meresap beberapa inci  2. Setelah itu, taburkan separuh stroberi di atas spons kecil, masukkan sebagian ke dalam spons tersebut. Kemudian masukkan sisanya ke dalam Mini Chopper atau food processor bersama dengan gula, haluskan hingga menjadi pure, lalu taburkan pure di atas stroberi.  3. Sementara itu, kosongkan custard ke dalam wadah, belah buah vanilla memanjang dan, dengan menggunakan satu sendok teh, masukkan biji vanilla ke dalam custard dan aduk rata.  4. Sendokkan custard secara merata di atas stroberi, lalu taburkan krim yang menggumpal di atas custard (atau krim kocok), ratakan dengan bagian belakang pisau dan terakhir taburi dengan kacang almond panggang dan taburkan kelopak mawar jika digunakan.  5. Sekarang Anda perlu menutup piring dengan cling film dan memastikannya sudah dingin sebelum disajikan, idealnya hingga dua jam. 
</t>
  </si>
  <si>
    <t>https://img.sndimg.com/food/image/upload/w_555,h_416,c_fit,fl_progressive,q_95/v1/img/recipes/41/20/75/picq2dWwD.jpg</t>
  </si>
  <si>
    <t>UK356'</t>
  </si>
  <si>
    <t>Brown Sugar and Oatmeal Shortbread</t>
  </si>
  <si>
    <t>6.3862', '1888.6352', '162.6827', '140.0062'</t>
  </si>
  <si>
    <t>tepung serbaguna', 'tepung maizena', 'garam', 'kayu manis', 'mentega', 'gula merah', 'oatmeal'</t>
  </si>
  <si>
    <t>1', '3', '1/2', '1', '6', '1/2', '3/4'</t>
  </si>
  <si>
    <t>cangkir', 'sendok makan', 'sendok teh', 'sendok teh', 'ons', 'cangkir', 'cangkir'</t>
  </si>
  <si>
    <t>tidak dikelantang', '', '', 'digiling', 'dilunakkan tanpa garam', '', 'kuno'</t>
  </si>
  <si>
    <t xml:space="preserve"> 1. Tempatkan rak di tengah oven dan panaskan oven hingga 350°F.  2. Siapkan loyang persegi berukuran 9x9x2 inci atau 11x7x2 inci, alasi dengan kertas roti atau olesi dengan mentega.  3. Ayak tepung, tepung maizena, garam dan kayu manis ke dalam kertas lilin atau mangkuk sedang; menyisihkan.  4. Kocok mentega dan gula merah dalam mangkuk besar hingga halus dan mengembang.  5. Gunakan kecepatan rendah (bila menggunakan mixer elektrik), masukkan campuran tepung hingga adonan menggumpal besar.  6. Tambahkan oatmeal, aduk hingga merata.  7. Tekan adonan secara merata ke dalam loyang yang sudah disiapkan.  8. Panggang selama 25 menit, hingga bagian atasnya berwarna coklat muda.  9. Keluarkan dari oven dan segera potong shortbread menjadi kotak (6 baris memanjang, 4 baris melintang), potong hingga ke bawah.  10. Dinginkan seluruh loyang di dalam loyang dan keluarkan shortbread dari loyang menggunakan spatula.  11. Saat dingin, shortbread akan menjadi garing di bagian luar, namun bagian dalamnya tetap lembut.  12. Simpan shortbread yang sudah didinginkan dalam wadah kedap udara hingga 4 hari atau bekukan. 
</t>
  </si>
  <si>
    <t>https://img.sndimg.com/food/image/upload/w_555,h_416,c_fit,fl_progressive,q_95/v1/img/recipes/10/54/03/picTAEj4K.jpg</t>
  </si>
  <si>
    <t>UK357'</t>
  </si>
  <si>
    <t>Miss Liddie Weldon's Shortbread</t>
  </si>
  <si>
    <t>32.4345', '2710.5', '603.8823', '14.5188'</t>
  </si>
  <si>
    <t>mentega', 'tepung', 'gula', 'tepung maizena', 'jus jahe', 'jahe', 'jahe'</t>
  </si>
  <si>
    <t>1', '3', '1', '3/4', '1', '2', '3/4'</t>
  </si>
  <si>
    <t>', 'cangkir', 'cangkir', 'cangkir', 'sendok makan', 'sendok makan', 'cangkir'</t>
  </si>
  <si>
    <t>melunakkan', '', 'bubuk', '', '', 'digiling', 'manisan'</t>
  </si>
  <si>
    <t xml:space="preserve"> 1. Panaskan oven hingga 375 derajat.  2. Campurkan semua bahan ke dalam campuran, mungkin memerlukan waktu hingga 5 menit untuk pengerjaan tetap.  3. Saat Anda mengerjakan adonan, akan sangat membantu jika Anda menyanyikan sedikit lagu Skotlandia - kuenya bergantung pada ini untuk keasliannya.  4. Tepuk menjadi dua lingkaran berukuran 3 inci dengan tebal 1 inci, atau bentuk sesuai keinginan Anda.  5. Tusuk-tusuk seluruhnya agar tidak terlalu mengembang.  6. Dinginkan selama 30 menit agar adonan mengendur.  7. Panggang selama 5 menit, lalu kecilkan suhu oven hingga 300 derajat selama 30-40 menit.  8. Angkat dari atasnya dan taburi dengan gula pasir.  9. Jika dipanggang berbentuk bulat, potong-potong. 
</t>
  </si>
  <si>
    <t>https://tse4.mm.bing.net/th/id/OIP.zyheASSeOedZnN-NN9dpuAHaFj?w=238&amp;amp;h=180&amp;amp;c=7&amp;amp;r=0&amp;amp;o=5&amp;amp;pid=1.7</t>
  </si>
  <si>
    <t>UK358'</t>
  </si>
  <si>
    <t>Pain D’Épices - Spiced French Gingerbread Loaf With Honey</t>
  </si>
  <si>
    <t>2849.986', '120189.357', '22965.2233', '1729.819'</t>
  </si>
  <si>
    <t>madu', 'tepung', 'baking powder', 'susu', 'telur', 'mentega', 'gula merah', 'jahe', 'jahe', 'quatre epices'</t>
  </si>
  <si>
    <t>100', '140', '1 1/2', '100', '1', '40', '65', '40', '1', '1'</t>
  </si>
  <si>
    <t>', '', '1/2', '', '', '', '', '', 'sendok teh', 'sendok teh'</t>
  </si>
  <si>
    <t>', '', '', '', '', '', 'lunak', 'cincang mengkristal', 'digiling', ''</t>
  </si>
  <si>
    <t xml:space="preserve"> 1. Panaskan oven hingga 180C/360°F.  2. Hangatkan susu lalu tambahkan madu, gula dan mentega aduk rata.  3. Masukkan tepung terigu, baking powder, jahe giling dan quatre -épices ke dalam wadah, buat lubang di tengahnya, pecahkan telur ke dalamnya, lalu tambahkan campuran susu. Aduk rata (atau masukkan semuanya ke dalam food processor). Tambahkan jahe mengkristal dan aduk rata sekali lagi.  4. Tuang ke dalam loyang berukuran 23 cm yang sudah diolesi mentega dan panggang selama 25 menit. Kecilkan api hingga 150C/300F dan masak lagi selama 15 menit. Keluarkan dari loyang dan dinginkan di rak kawat.  5. Simpan dalam keadaan terbungkus cling film agar tetap lembab. 
</t>
  </si>
  <si>
    <t>https://tse4.mm.bing.net/th/id/OIP.Xe6Z58xLxKTafFmhmi06RAHaLH?w=194&amp;amp;h=291&amp;amp;c=7&amp;amp;r=0&amp;amp;o=5&amp;amp;pid=1.7</t>
  </si>
  <si>
    <t>UK359'</t>
  </si>
  <si>
    <t>Scottish Berry Brulee</t>
  </si>
  <si>
    <t>67.6837', '696.3733', '99.372', '5.502'</t>
  </si>
  <si>
    <t>stroberi', 'raspberry', 'blueberry', 'gula kastor', 'jus jeruk', 'yoghurt yunani', 'creme fraiche', 'gula merah', 'kayu manis'</t>
  </si>
  <si>
    <t>1', '8', '4', '2', '1', '7', '7', '3', '1/8'</t>
  </si>
  <si>
    <t>', 'ons', 'ons', 'sendok makan', '', 'ons', 'ons', 'sendok makan', 'sendok teh'</t>
  </si>
  <si>
    <t>', '', '', '', 'berkulit', '', '', 'lunak', 'tanah'</t>
  </si>
  <si>
    <t xml:space="preserve"> 1. Tempatkan semua buah beri dalam piring tahan oven, taburkan di atas 1 sdm gula kastor dan kulit serta jus jeruk. Campurkan yoghurt, creme fraiche dan sisa gula kastor lalu oleskan pada buah dan biarkan di lemari es selama 2 jam.  2. Taburkan gula merah lembut di atasnya dan taburi dengan kayu manis, letakkan di bawah panggangan panas hingga gula meleleh. Sajikan segera. 
</t>
  </si>
  <si>
    <t>https://img.sndimg.com/food/image/upload/w_555,h_416,c_fit,fl_progressive,q_95/v1/img/recipes/37/19/24/pic9JL0bW.jpg</t>
  </si>
  <si>
    <t>UK360'</t>
  </si>
  <si>
    <t>Knickerbocker Glories</t>
  </si>
  <si>
    <t>1.2768', '55.18', '13.4772', '0.367'</t>
  </si>
  <si>
    <t>es krim cone', 'es krim vanila', 'vanila', 'selai stroberi', 'strawberry', 'persik', 'krim kental', 'cokelat susu'</t>
  </si>
  <si>
    <t>2', '4', '2', '2', '2', '1', '', ''</t>
  </si>
  <si>
    <t>', 'sendok teh', 'sendok', 'sendok teh', '', '', '', ''</t>
  </si>
  <si>
    <t>', '', '', '', 'diiris', 'diiris', 'dikocok', 'diparut'</t>
  </si>
  <si>
    <t xml:space="preserve"> 1. Taruh satu sendok teh selai stroberi di dasar setiap kerucut, lalu satu sendok teh es krim, lalu irisan buah persik, lalu satu sendok teh es krim yang lebih besar, lalu irisan stroberi, lalu satu sendok es krim.  2. Taburi dengan krim kocok dan coklat parut.  3. Jangan salahkan saya jika Anda menjadi kecanduan hal-hal ini. 
</t>
  </si>
  <si>
    <t>https://tse3.mm.bing.net/th/id/OIP.4qMQm5jjUTHdpIwudkYl4gHaKJ?w=194&amp;amp;h=266&amp;amp;c=7&amp;amp;r=0&amp;amp;o=5&amp;amp;pid=1.7</t>
  </si>
  <si>
    <t>UK361'</t>
  </si>
  <si>
    <t>Christmas Mice on Shortbread</t>
  </si>
  <si>
    <t>-', '57833.1387', '-', '6542.2667'</t>
  </si>
  <si>
    <t>maraschino cherry', 'kepingan coklat putih', 'minyak sayur', 'roti pendek', 'almond', 'kepingan coklat putih', 'kelapa', 'permen kayu manis merah'</t>
  </si>
  <si>
    <t>15', '2/3', '1/2', '1', '30', '15', '', '15'</t>
  </si>
  <si>
    <t>', 'cangkir', 'sendok teh', 'paket', '', '', '', ''</t>
  </si>
  <si>
    <t>dikeringkan', '', '', '', 'diiris', '', 'diparut', ''</t>
  </si>
  <si>
    <t xml:space="preserve"> 1. Tutupi area kerja dengan selembar kertas minyak sepanjang 18 inci.  2. Keringkan ceri dengan tisu.  3. Tempatkan 2/3 cangkir keripik dan minyak ke dalam cangkir custard 6oz.  4. Microwave tanpa tutup pada suhu Tinggi 1 menit hingga 1 menit 10 detik, atau hingga keripik melunak; aduk hingga rata.  5. Pegang 1 buah ceri per batangnya (ekor tikus), dan celupkan ke dalam keripik leleh, hingga menutupi seluruhnya-- bahkan batang (ekornya).  6. Segera letakkan di atas shortbread segitiga, dengan ekor membentuk sudut 45 derajat.  7. Tempatkan 2 irisan almond di depan ceri untuk membentuk kuping tikus.  8. Ulangi dengan sisa ceri, shortbread, dan almond.  9. Dengan menggunakan sisa keripik yang sudah meleleh sebagai lem dan tusuk gigi untuk menyebarkan keripik yang sudah meleleh, tempelkan sisi datar dari seluruh keripik (sisi belakang yang rata) ke dasar almond untuk membentuk kepala tikus.  10. Dengan menggunakan keripik yang sudah dicairkan sebagai lem, tempelkan beberapa parutan kelapa untuk kumisnya dan api merah untuk hidungnya.  11. Biarkan dingin tanpa bergerak 50-60 menit atau sampai adonan chip yang meleleh mengeras dan mengeras sempurna.  12. simpan di tempat sejuk hingga satu minggu. 
</t>
  </si>
  <si>
    <t>https://tse4.mm.bing.net/th/id/OIP.w6t47s7OZ2ATRomItyEJRwHaKW?w=131&amp;amp;h=183&amp;amp;c=7&amp;amp;r=0&amp;amp;o=5&amp;amp;pid=1.7</t>
  </si>
  <si>
    <t>UK362'</t>
  </si>
  <si>
    <t>Caramel Shortbread Sticks</t>
  </si>
  <si>
    <t>132.0983', '9737.5368', '1874.8132', '235.5926'</t>
  </si>
  <si>
    <t>mentega', 'gula', 'gula merah', 'tepung', 'baking powder', 'garam', 'karamel', 'setengah krim', 'pecan'</t>
  </si>
  <si>
    <t>1/2', '1/4', '2', '1', '3/4', '1/4', '30', '1', '1/2'</t>
  </si>
  <si>
    <t>cangkir', 'cangkir', 'sendok makan', 'cangkir', 'sendok teh', 'sendok teh', '', 'sendok makan', 'cangkir'</t>
  </si>
  <si>
    <t>dilunakkan', 'bubuk', '', '', '', '', 'dibuka', '', 'dicincang'</t>
  </si>
  <si>
    <t xml:space="preserve"> 1. Panaskan oven hingga 325°F  2. Campurkan mentega, gula halus, dan gula merah dalam mangkuk besar. Kocok dengan kecepatan sedang, sering-sering mengikis mangkuk, hingga lembut.  3. Kurangi kecepatan ke rendah; tambahkan tepung, baking powder dan garam. Kocok hingga tercampur rata.  4. Tekan adonan secara merata ke dalam loyang persegi berukuran 8 inci yang dilapisi aluminium foil; tusuk dengan ujung garpu setiap 1/2 inci.  5. Panggang selama 25 sampai 30 menit atau sampai berwarna coklat keemasan.  6. Segera potong menjadi 20 batang. Dinginkan sepenuhnya.  7. Tempatkan karamel dan half &amp; half dalam mangkuk tahan microwave. Microwave dengan suhu TINGGI, aduk dua kali, hingga karamel meleleh (1 hingga 2 menit).  8. Celupkan ujung shortbread ke dalam campuran karamel yang sudah meleleh; gulung pecan.  9. Letakkan di atas kertas minyak; diamkan hingga set. 
</t>
  </si>
  <si>
    <t>https://tse4.mm.bing.net/th/id/OIP.z7suhU4VkeloByw_1LEvDAAAAA?w=205&amp;amp;h=205&amp;amp;c=7&amp;amp;r=0&amp;amp;o=5&amp;amp;pid=1.7</t>
  </si>
  <si>
    <t>UK363'</t>
  </si>
  <si>
    <t>Scottish Tablet</t>
  </si>
  <si>
    <t>21.9042', '4396.6322', '943.4843', '78.0854'</t>
  </si>
  <si>
    <t>gula putih', 'susu', 'mentega', 'susu'</t>
  </si>
  <si>
    <t>2', '1', '2', '1/2'</t>
  </si>
  <si>
    <t>lbs', 'cup', 'ons', 'can'</t>
  </si>
  <si>
    <t>', '', '', 'kondensasi'</t>
  </si>
  <si>
    <t xml:space="preserve"> 1. Masukkan gula, susu, dan mentega ke dalam panci besar dan didihkan perlahan.  2. Rebus perlahan selama 5 menit.  3. Tambahkan 1/2 kaleng susu kental manis dan rebus perlahan selama 5 menit.  4. Uji satu sendok teh penuh dalam secangkir air dingin.  5. Jika sudah terbentuk di dasar cangkir berarti sudah siap.  6. Matikan api dan kocok hingga mengental dan terasa manis.  7. Tuang ke dalam loyang yang sudah diolesi mentega dan potong kotak.  8. Diamkan pada suhu ruangan semalaman. 
</t>
  </si>
  <si>
    <t>https://tse3.mm.bing.net/th/id/OIP.pSI6Iis9zhCvjUtxBlUaJwHaLL?w=129&amp;amp;h=195&amp;amp;c=7&amp;amp;r=0&amp;amp;o=5&amp;amp;pid=1.7</t>
  </si>
  <si>
    <t>UK364'</t>
  </si>
  <si>
    <t>Shortbread Caramel Brownie Bars</t>
  </si>
  <si>
    <t>129.9183', '6320.4718', '972.4694', '226.3225'</t>
  </si>
  <si>
    <t>mentega', 'tepung', 'gula', 'tepung maizena', 'karamel', 'susu', 'cokelat', 'telur', 'vanila', 'baking powder', 'garam'</t>
  </si>
  <si>
    <t>1 1/2', '2 1/2', '1 1/4', '2', '12', '1/4', '10', '3', '1', '1 /2', '1/4'</t>
  </si>
  <si>
    <t>cangkir', 'cangkir', 'cangkir', 'sendok makan', 'ons', 'cangkir', 'ons', '', 'sendok makan', 'sendok teh', 'sendok teh'</t>
  </si>
  <si>
    <t>', '', '', '', 'dibungkus lembut', '', 'cincang setengah manis', '', '', '', ''</t>
  </si>
  <si>
    <t xml:space="preserve"> 1. Potong 1 cangkir mentega menjadi beberapa bagian. Dalam mangkuk food processor, campurkan 2°C tepung, 1/2°C gula, tepung maizena, dan potongan mentega. Aduk hingga adonan menyatu. Tekan secara merata di bagian bawah loyang berukuran 9 x 13 inci yang telah diolesi mentega. Panggang dalam oven 325° hingga bagian atasnya terasa kering dan mulai berwarna coklat, sekitar 25 menit. Biarkan dingin sepenuhnya.  2. Sementara itu, buka bungkus karamel dan masukkan ke dalam mangkuk tahan microwave berisi susu. Masak dalam microwave dengan kekuatan penuh selama 1 menit. Aduk campuran, lalu masak dan aduk dengan interval 30 detik hingga meleleh dan halus, lebih lama sekitar 3 menit. Oleskan campuran karamel secara merata di atas kerak yang sudah dingin dan dinginkan hingga mengeras, sekitar 20 menit.  3. Dalam mangkuk besar yang diletakkan di atas panci berisi air yang hampir mendidih (bagian bawah mangkuk tidak boleh menyentuh air), aduk coklat dan sisa 1/2°C mentega hingga meleleh dan halus. Angkat mangkuk dari atas air dan, dengan pengocok atau mixer dengan kecepatan sedang, kocok sisa gula 3/4°C, telur, dan vanila hingga tercampur rata. Masukkan sisa 1/2°C tepung, baking powder, dan garam hingga tercampur rata.  4. Tuang adonan coklat di atas lapisan karamel dan gunakan pisau atau spatula untuk meratakannya hingga menutupi karamel seluruhnya.  5. Panggang dalam oven 350° hingga tusuk kayu yang dimasukkan ke dalam lapisan coklat keluar bersih, 35 hingga 40 menit. Biarkan dingin sepenuhnya, lalu potong menjadi 24 batang. 
</t>
  </si>
  <si>
    <t>https://img.sndimg.com/food/image/upload/w_555,h_416,c_fit,fl_progressive,q_95/v1/img/recipes/19/26/03/picCQWFyr.jpg</t>
  </si>
  <si>
    <t>UK365'</t>
  </si>
  <si>
    <t>Scottish Shortbread  (For a Tea Party)</t>
  </si>
  <si>
    <t>63.8975', '2675.178', '347.9838', '120.2494'</t>
  </si>
  <si>
    <t>mentega', "penganan 'gula", 'vanila', 'tepung'</t>
  </si>
  <si>
    <t xml:space="preserve"> 1. Kocok mentega, gula, dan vanila hingga tercampur rata.  2. Tambahkan tepung satu per satu.  3. Di atas permukaan yang sudah ditaburi tepung, gulung hingga setebal 1/4" hingga 1/2".  4. Dengan pemotong pizza atau pisau tajam, potong kotak berukuran 2".  5. Letakkan di atas loyang yang tidak diberi minyak dan tusuk bagian atas kue dengan garpu.  6. Panggang dalam oven 325 derajat selama 25-30 menit atau sampai bagian bawah berwarna keemasan dan bagian atasnya berwarna terang.  7. Dinginkan di rak kawat.  8. Simpan dalam wadah kedap udara.  ----------------------- --------------------------------------------------- --
</t>
  </si>
  <si>
    <t>https://tse3.mm.bing.net/th/id/OIP.OejRzQB4YXft5YLSbsmZ5AHaLH?w=131&amp;amp;h=197&amp;amp;c=7&amp;amp;r=0&amp;amp;o=5&amp;amp;pid=1.7</t>
  </si>
  <si>
    <t>UK366'</t>
  </si>
  <si>
    <t>English Cottage Garden Gooseberry and Lavender Crumble</t>
  </si>
  <si>
    <t>1475.215', '43947.0', '9858.17', '1038.41'</t>
  </si>
  <si>
    <t>gooseberry', 'tepung biasa', 'mentega', 'gula demerara', 'oat', 'bunga lavender', 'gula kastor', 'lemon', 'air', 'minyak lavender'</t>
  </si>
  <si>
    <t>400', '100', '50', '50', '50', '1', '85', '2', '100', '2 -4'</t>
  </si>
  <si>
    <t>', '', '', '', '', 'sendok teh', '', 'potongan', '', 'jatuhkan'</t>
  </si>
  <si>
    <t>dicuci', '', '', '', '', '', '', 'kulit', '', ''</t>
  </si>
  <si>
    <t xml:space="preserve"> 1. Buat sirup lavender dengan cara masukkan semua bahan ke dalam panci kecil dan aduk hingga gula larut sambil didihkan. Rebus selama 5 menit. Angkat dari api dan biarkan hingga dingin. Tambahkan esens lavendel.  2. Tempatkan gooseberry dalam loyang pai berukuran 3 liter atau loyang tahan oven lainnya. Keluarkan kulit lemon dari sirup dan tuangkan sirup ke atas gooseberry.  3. Buat remuknya. Tempatkan tepung dalam mangkuk dan tambahkan mentega kecil-kecil. Dengan menggunakan ujung jari, campurkan mentega dengan tepung hingga berbutir. Masukkan gula dan oat.  4. (Remahnya bisa dibuat dengan food processor jika diinginkan.).  5. Taburkan campuran remah di atas gooseberry dan panggang dalam suhu 180C/375F/gas 4 selama sekitar 30 menit, atau sampai topping cumble berwarna coklat keemasan dan buah mulai meresap di bagian tepinya.  6. Sajikan hangat dengan es krim lavender, krim atau yoghurt.  7. NB: Hidangan ini bisa dibuat dengan rhubarb sebagai pengganti gooseberry dan rasanya sama enaknya. 
</t>
  </si>
  <si>
    <t>https://tse1.mm.bing.net/th/id/OIP.1l7gTmclJ27isixUC-h_0wHaJ3?w=125&amp;amp;h=180&amp;amp;c=7&amp;amp;r=0&amp;amp;o=5&amp;amp;pid=1.7</t>
  </si>
  <si>
    <t>UK367'</t>
  </si>
  <si>
    <t>Scottish Shortbread Cookies</t>
  </si>
  <si>
    <t>85.752', '3572.0', '341.51', '230.4'</t>
  </si>
  <si>
    <t>mentega', 'gula merah', 'tepung serbaguna'</t>
  </si>
  <si>
    <t>2', '1', '4 1/2'</t>
  </si>
  <si>
    <t xml:space="preserve"> 1. Panaskan oven hingga 325 derajat F.  2. Krim mentega dan gula merah. Tambahkan 3 hingga 3 3/4 cangkir tepung. Campur dengan baik.  3. Taburi papan dengan sisa tepung. Uleni selama 5 menit, tambahkan tepung secukupnya untuk membuat adonan lembut.  4. Gulung hingga ketebalan 1/2 inci. Potong dengan pemotong kue. Tusuk-tusuk dengan garpu dan letakkan di atas loyang yang tidak diberi minyak.  5. Panggang selama 20 hingga 25 menit. 
</t>
  </si>
  <si>
    <t>https://img.sndimg.com/food/image/upload/w_555,h_416,c_fit,fl_progressive,q_95/v1/img/recipes/18/89/21/picw9badu.jpg</t>
  </si>
  <si>
    <t>UK368'</t>
  </si>
  <si>
    <t>Flummery</t>
  </si>
  <si>
    <t>30.8932', '259.3519', '29.4969', '1.7337'</t>
  </si>
  <si>
    <t>air', 'oatmeal', 'jus jeruk', 'gula kastor', 'pengocok kental krim ganda', 'jeruk', 'madu', 'brendi', 'krim'</t>
  </si>
  <si>
    <t>30', '4', '6', '2', '5', '2', '4', '2', '5'</t>
  </si>
  <si>
    <t>ons', 'sendok makan', 'ons', 'sendok makan', 'ons', '', 'sendok makan', 'sendok makan', 'cairan'</t>
  </si>
  <si>
    <t>', 'direndam kuno', '', '', '', '', '', '', 'kocok'</t>
  </si>
  <si>
    <t xml:space="preserve"> 1. Aduk oatmeal yang sudah direndam lalu saring cairannya ke dalam panci.  2. Buang oatmealnya.  3. Tambahkan jus jeruk dan gula ke dalam cairan, didihkan dan didihkan sambil terus diaduk selama kurang lebih 10 menit, atau sampai adonan sangat kental.  4. Biarkan dingin hingga hangat lalu masukkan krim ganda.  5. Tuang adonan ke dalam satu piring datar besar atau piring tersendiri dan masukkan ke dalam lemari es hingga mengeras.  6. Biarkan kurang lebih 1 jam.  7. Jika sudah siap dihidangkan, taburi dengan parutan kulit jeruk, tuang madu, lalu wiski atau brendi dan taburi dengan krim kocok. 
</t>
  </si>
  <si>
    <t>https://tse1.mm.bing.net/th/id/OIP.8j1qCi1tp4KDzm3iYe015QHaLA?w=115&amp;amp;h=180&amp;amp;c=7&amp;amp;r=0&amp;amp;o=5&amp;amp;pid=1.7</t>
  </si>
  <si>
    <t>UK369'</t>
  </si>
  <si>
    <t>Milky Bread Comfort Food</t>
  </si>
  <si>
    <t>5.8089', '183.584', '27.1016', '6.0111'</t>
  </si>
  <si>
    <t>roti', 'susu', 'gula', 'sirup maple', 'jahe', 'sultana', 'gula'</t>
  </si>
  <si>
    <t>1', '3/4', '1', '1', '1', '1', '1'</t>
  </si>
  <si>
    <t>iris', 'cangkir', 'sendok makan', 'sendok makan', 'sendok teh', 'sendok makan', 'sendok teh'</t>
  </si>
  <si>
    <t>malt', '', '', '', '', '', ''</t>
  </si>
  <si>
    <t xml:space="preserve"> 1. Panaskan panggangan dengan suhu tinggi.  2. Masukkan potongan roti ke dalam mangkuk/ramekin microwave (sekitar 200ml/1 cangkir).  3. Taburi gula/Splenda/sirup maple dan bumbu halus (bila pakai).  4. Tuang susu secukupnya (minimal cukup untuk menutupi roti).  5. Microwave dengan suhu tinggi selama 1 menit, atau hingga susu mulai menggelembung.  6. Taburi dengan tambahan gula jika menggunakan, lalu taruh ramekin langsung di bawah panggangan, atau pindahkan ke dalam mangkuk panggangan, lalu panggang selama 3-5 menit tergantung panggangannya atau seberapa renyah bagian atasnya yang Anda inginkan.  7. Angkat dari panggangan dan makan dengan satu sendok teh. Pastikan tidak terlalu panas, terkadang susu di bawahnya masih mendidih. Saya suka dengan bagian atasnya yang renyah dan banyak susu di bawahnya sehingga rotinya hancur total, Anda bisa mencobanya dengan susu yang lebih banyak atau lebih sedikit untuk mendapatkan konsistensi yang Anda inginkan.  8. Jika tidak punya microwave, bisa dipanggang di oven selama 20-30 menit, lalu dipanggang. Atau alternatifnya jika Anda tidak memiliki pemanggang, rasanya tetap enak dimakan langsung dari mangkuk setelah microwave. 
</t>
  </si>
  <si>
    <t>https://img.sndimg.com/food/image/upload/w_555,h_416,c_fit,fl_progressive,q_95/v1/img/recipes/29/08/58/picbdefo0.jpg</t>
  </si>
  <si>
    <t>UK370'</t>
  </si>
  <si>
    <t>Glasgow Shortbread</t>
  </si>
  <si>
    <t>30.8745', '3432.3', '786.9367', '13.9308'</t>
  </si>
  <si>
    <t>1', '2', '3', '3'</t>
  </si>
  <si>
    <t xml:space="preserve"> 1. Dalam mangkuk besar, kocok gula dan mentega menjadi satu.  2. Kemudian tambahkan sekitar 3 cangkir tepung terigu agar Anda bisa mengeluarkan adonan dari mangkuk untuk menguleni sisa tepung.  3. Uleni tepung hingga adonan menjadi bulat dan halus.  4. Konsistensinya hampir seperti pasta marzipan atau almond. Di musim panas, saat membuat ini, Anda mungkin membutuhkan lebih banyak tepung.  5. Untuk dua loyang kue berukuran 8 inci: Potong bola adonan menjadi dua.  6. Ratakan adonan ke dalam loyang hingga permukaannya halus. Saat ini, Anda bisa menggunakan garpu dan menusuk seluruh adonan atau menggunakan apa yang tampak seperti cetakan mentega (Ada cetakan kue dengan thistle di luar sana).  7. Panggang selama satu jam atau sampai berwarna cokelat keemasan dalam oven bersuhu 400 derajat. Nikmati 
</t>
  </si>
  <si>
    <t>https://tse2.mm.bing.net/th/id/OIP.IMg2yn-h8fonRl5borC2igHaE8?w=304&amp;amp;h=203&amp;amp;c=7&amp;amp;r=0&amp;amp;o=5&amp;amp;pid=1.7</t>
  </si>
  <si>
    <t>UK371'</t>
  </si>
  <si>
    <t>Butter Shortbread Wedges</t>
  </si>
  <si>
    <t>21.372', '830.832', '68.1544', '57.6'</t>
  </si>
  <si>
    <t>mentega', 'gula', "gula manisan", 'tepung serbaguna', 'garam', 'ekstrak jeruk lemon', 'air'</t>
  </si>
  <si>
    <t>1/2', '8', '8', '2', '1/4', '1/4', '2'</t>
  </si>
  <si>
    <t>cangkir', 'sendok teh', 'sendok teh', 'cangkir', 'sendok teh', 'sendok teh', 'sendok teh'</t>
  </si>
  <si>
    <t>melunak', '', '', '', '', 'campuran', ''</t>
  </si>
  <si>
    <t xml:space="preserve"> 1. Panaskan oven hingga 300°F.  2. Olesi sedikit loyang kue bundar berukuran 8 inci. Dalam mangkuk besar, kocok mentega dan dua gula hingga mengembang. Ayak tepung dan garam ke dalam campuran mentega dan gula.  3. Tambahkan campuran ekstrak dan air lalu satukan semuanya hingga membentuk adonan lembut. Tekan adonan hingga merata di dalam loyang.  4. Tusuk-tusuk adonan dengan baik dan bentuk menjadi 8 segitiga dengan pisau.  5. Panggang selama 30-35 menit atau sampai kue berwarna keemasan pucat dan renyah.  6. Taburi dengan tambahan gula, lalu potong sepanjang garis yang ditandai untuk membuat ekor kipas. Biarkan shortbread di dalam loyang hingga dingin sebelum dipotong dan dikeluarkan dari loyang. Simpan dalam wadah kedap udara. 
</t>
  </si>
  <si>
    <t>https://tse1.mm.bing.net/th/id/OIP.nOANrbzL2k6_uetfGAqTxgHaJQ?w=160&amp;amp;h=200&amp;amp;c=7&amp;amp;r=0&amp;amp;o=5&amp;amp;pid=1.7</t>
  </si>
  <si>
    <t>UK372'</t>
  </si>
  <si>
    <t>Whipped Shortbread Cookies</t>
  </si>
  <si>
    <t>56.8455', '2235.42', '252.7641', '118.5654'</t>
  </si>
  <si>
    <t>mentega', 'gula icing', 'tepung'</t>
  </si>
  <si>
    <t>1', '1/2', '1 1/2'</t>
  </si>
  <si>
    <t xml:space="preserve"> 1. Panaskan oven hingga 350 derajat.  2. Aduk semua bahan perlahan hingga tercampur.  3. Dengan menggunakan pengocok listrik, kocok adonan dengan kecepatan tinggi selama 10 menit- TIDAK KURANG- ini sangat penting!  4. Teteskan satu sendok teh penuh di atas loyang yang tidak diberi minyak.  5. Panggang selama 10 menit, sampai pinggirannya berwarna coklat muda.  6. Hiasi jika Anda suka, saya lebih suka tidak.  7. Irisan manisan ceri merah atau hijau yang ditekan sebelum dipanggang bisa menjadi hiasan liburan yang menyenangkan. 
</t>
  </si>
  <si>
    <t>UK373'</t>
  </si>
  <si>
    <t>Lemon-Poppy Seed Shortbread</t>
  </si>
  <si>
    <t>4.3856', '1707.9705', '5.6934', '189.6618'</t>
  </si>
  <si>
    <t>mentega', 'gula bubuk', 'jus lemon', 'kulit lemon', 'vanila', 'tepung serbaguna', 'biji poppy', 'garam'</t>
  </si>
  <si>
    <t>1', '3/4', '1 1/2', '1 1/2', '1/2', '2', '1 1/2', '1/2'</t>
  </si>
  <si>
    <t>cangkir', 'cangkir', '1/2', '1/2', 'sendok teh', 'cangkir', '1/2', 'sendok teh'</t>
  </si>
  <si>
    <t>tanpa garam dilunakkan', '', '', 'diparut', '', 'diayak', '', ''</t>
  </si>
  <si>
    <t xml:space="preserve"> 1. Kocok mentega dan gula dengan mixer listrik hingga lembut dan halus. Tambahkan jus lemon, kulit dan vanila, kocok rata.  2. Campurkan tepung terigu, biji-bijian dan garam. Tambahkan ke campuran mentega dan aduk hingga tercampur rata. Bentuk menjadi cakram dan bungkus dengan plastik cling film. Dinginkan setidaknya selama 3 jam.  3. Panaskan oven hingga 300*F. Giling adonan di antara dua lembar perkamen atau kertas lilin hingga ketebalan 1/4 inci. potong-potong dengan pemotong kue berukuran 2 inci dan letakkan di atas loyang yang tidak diberi minyak, dengan jarak 1 inci. Tusuk-tusuk seluruhnya dengan garpu, lalu panggang hingga berwarna keemasan pucat, 23 hingga 25 menit.  4. Dinginkan di rak kawat.  5. Jika diinginkan, Anda bisa mengolesi kue yang sudah dingin dengan glasir gula sederhana. 
</t>
  </si>
  <si>
    <t>https://tse2.mm.bing.net/th/id/OIP.e-5CbAnqoc5bInMbt92neQHaIs?w=194&amp;amp;h=228&amp;amp;c=7&amp;amp;r=0&amp;amp;o=5&amp;amp;pid=1.7</t>
  </si>
  <si>
    <t>UK374'</t>
  </si>
  <si>
    <t>Cookie Stamp Shortbread</t>
  </si>
  <si>
    <t>64.116', '2656.485', '245.481', '172.8'</t>
  </si>
  <si>
    <t>1 1/2', '3/4', '3 - 3 1/2'</t>
  </si>
  <si>
    <t xml:space="preserve"> 1. Kocok mentega dan gula hingga merata.  2. Tambahkan tepung sedikit demi sedikit, satu cangkir setiap kali. Aduk hingga tercampur rata, namun jangan overmix.  3. Gulung menjadi bola berukuran satu inci, dan letakkan di atas loyang yang tidak diberi minyak.  4. Stempel dengan stempel kue hangat.  5. Panggang pada suhu 325F derajat selama 15 hingga 20 menit (atau 12-15 menit per pengulas). 
</t>
  </si>
  <si>
    <t>https://img.sndimg.com/food/image/upload/w_555,h_416,c_fit,fl_progressive,q_95/v1/img/recipes/11/78/27/prdxExTbRZmnCZrTpmUt_SAM_3197.JPG</t>
  </si>
  <si>
    <t>UK375'</t>
  </si>
  <si>
    <t>Uncle Bill's Whipped Shortbread Cookies</t>
  </si>
  <si>
    <t>42.7465', '1380.096', '63.3873', '115.2025'</t>
  </si>
  <si>
    <t>mentega', 'tepung serbaguna', 'gula icing', 'ekstrak vanila', 'ceri maraschino merah', 'ceri maraschino hijau'</t>
  </si>
  <si>
    <t>1', '1 1/2', '1/2', '1', '1/4', '1/4'</t>
  </si>
  <si>
    <t>cangkir', '1/2', 'cangkir', 'sendok teh', 'cangkir', 'cangkir'</t>
  </si>
  <si>
    <t>melunakkan', '', 'bubuk', '', '', ''</t>
  </si>
  <si>
    <t xml:space="preserve"> 1. Panaskan oven hingga 350 derajat F.  2. Dalam mangkuk pencampur dan menggunakan mixer listrik, campurkan mentega, tepung, gula icing, dan ekstrak vanila; aduk sampai campuran menjadi konsistensi yang halus.  3. Siapkan loyang yang dialasi kertas roti.  4. Sendokkan adonan ke atas loyang yang dilapisi perkamen sebanyak satu sendok teh atau satu sendok makan untuk kue yang lebih besar, beri jarak sekitar 2 inci.  5. Potong ceri maraschino menjadi empat bagian dan letakkan satu bagian di tengah setiap kue, bergantian dengan ceri merah dan hijau.  6. Panggang dalam oven 350 F yang sudah dipanaskan sebelumnya selama 13 sampai 15 menit atau sampai bagian bawah kue berwarna kecoklatan, JANGAN OVERBAKE.  7. Keluarkan dari oven dan biarkan dingin di atas loyang selama kurang lebih 5 menit.  8. Pindahkan ke rak kawat untuk menyelesaikan pendinginan.  9. Simpan dalam wadah bertutup dan pisahkan setiap lapisan dengan kertas minyak.  10. CATATAN: Jika Anda ingin menambah rasa pada kue, tambahkan 1 sendok teh ekstrak vanila murni atau ekstrak almond.  11. Gunakan taburan, setengah almond atau setengah kacang mete atau coklat di atas kue sebelum dipanggang.  12. Jejak jempol di kue yang diisi selai pilihanmu sangat enak.  13. Disarankan agar kue disimpan di lemari es setidaknya 1/2 jam sebelum dipanggang untuk mendapatkan tekstur yang berbeda. 
</t>
  </si>
  <si>
    <t>https://img.sndimg.com/food/image/upload/w_555,h_416,c_fit,fl_progressive,q_95/v1/img/recipes/46/87/7/8YxoWEyxSQyUs5ztN2DY_uncle-bills-whipped-shortbread-cookies-46877%202.jpg</t>
  </si>
  <si>
    <t>UK376'</t>
  </si>
  <si>
    <t>Cinnamon Shortbread Bars</t>
  </si>
  <si>
    <t>48.361', '2021.132', '219.872', '115.7891'</t>
  </si>
  <si>
    <t>tepung serbaguna', 'gula', 'tepung kue', 'mentega', 'kayu manis', 'gula', 'kayu manis'</t>
  </si>
  <si>
    <t>1 1/2', '3/4', '1/2', '1', '1/2', '1', '1/8'</t>
  </si>
  <si>
    <t>1/2', 'cangkir', 'cangkir', 'cangkir', 'sendok teh', 'sendok makan', 'sendok teh'</t>
  </si>
  <si>
    <t>', 'bubuk', '', 'dilunakkan', '', '', ''</t>
  </si>
  <si>
    <t xml:space="preserve"> 1. Panaskan oven hingga 350°.  2. Campurkan semua bahan untuk membuat shortbread dalam mangkuk besar.  3. Kocok dengan kecepatan rendah hingga adonan lembut terbentuk.  4. Tekan adonan secara merata ke bagian bawah loyang ukuran 13x9 yang sudah diolesi sedikit minyak.  5. Aduk bahan topping dalam mangkuk kecil; taburkan di atas kue.  6. Tusuk-tusuk bagian atasnya dengan garpu.  7. Panggang 20-30 menit atau sampai berwarna coklat keemasan.  8. Dinginkan sebentar lalu potong kotak selagi shortbread masih hangat. 
</t>
  </si>
  <si>
    <t>https://tse4.mm.bing.net/th/id/OIP.HcNp5xV2PESJ82HyacTHdgHaK3?w=116&amp;amp;h=180&amp;amp;c=7&amp;amp;r=0&amp;amp;o=5&amp;amp;pid=1.7</t>
  </si>
  <si>
    <t>UK377'</t>
  </si>
  <si>
    <t>shortbread sampler</t>
  </si>
  <si>
    <t>113.691', '4470.84', '505.5282', '237.1308'</t>
  </si>
  <si>
    <t>mentega', 'tepung', 'gula icing', 'pistachio', '', 'cokelat'</t>
  </si>
  <si>
    <t>2', '3', '1', '1/4 - 1/2', '1/4 - 1/2', '6 -8'</t>
  </si>
  <si>
    <t>melunak', '', '', 'hancur', '', 'semi manis'</t>
  </si>
  <si>
    <t xml:space="preserve"> 1. panaskan oven hingga 350* campur tepung, mentega dan gula icing jadi satu~aduk rata.  2. Bentuk menjadi bola-bola yang sedikit lebih kecil dari bola golf.  3. letakkan di atas loyang dengan jarak sekitar 2 inci.  4. agak rata--sedikit sekali.  5. panggang selama 15-17 menit.  6. sampai berwarna keemasan.  7. hati-hati jangan sampai overbake.  8. dinginkan di rak kawat.  9. lelehkan coklat dengan api kecil.  10. keren.  11. celupkan sekitar 1/3 bagian kue ke dalam coklat.  12. biarkan kelebihannya menetes.  13. celupkan ke dalam pistachio yang sudah dihaluskan.  14. lakukan hal yang sama dengan 12 cookie berikutnya tetapi celupkan ke dalam skor bit.  15. masukkan sedikit coklat leleh ke dalam kantong ziploc, potong salah satu sudutnya atau gunakan kantong icing dan taburkan di atas kue biasa.  16. Anda akan mendapatkan 3 jenis 12 masing-masing jenis: coklat yang dicelupkan dengan pistachio, coklat yang dicelupkan dengan potongan skor dan gerimis coklat. 
</t>
  </si>
  <si>
    <t>https://img.sndimg.com/food/image/upload/w_555,h_416,c_fit,fl_progressive,q_95/v1/img/recipes/78/13/9/picTIg380.jpg</t>
  </si>
  <si>
    <t>UK378'</t>
  </si>
  <si>
    <t>Peanut Butter Shortbread</t>
  </si>
  <si>
    <t>84.6644', '3526.394', '461.796', '160.7863'</t>
  </si>
  <si>
    <t>mentega', 'selai kacang krim', 'gula merah', 'ekstrak vanila', 'tepung', 'garam'</t>
  </si>
  <si>
    <t>3/4', '1/2', '1/2', '1/4', '2 1/4', '1/4'</t>
  </si>
  <si>
    <t xml:space="preserve"> 1. kocok mentega dan selai kacang dengan kecepatan sedang dengan mixer hingga lembut -- tambahkan gula sedikit demi sedikit, kocok rata.aduk vanila.  2. Campur tepung terigu dan garam, masukkan ke dalam adonan mentega sedikit demi sedikit --kocok dengan kecepatan rendah hingga rata.  3. gulung adonan hingga ketebalan 1/2" di atas permukaan yang sudah ditaburi sedikit tepung. Potong dengan pemotong yang diinginkan. Dan letakkan 2" di atas loyang yang tidak diberi minyak.  4. panggang dengan suhu 275* selama 45 menit -- . 
</t>
  </si>
  <si>
    <t>https://tse3.mm.bing.net/th/id/OIP.iLTBKBN18lG8nvvdDoZQzgHaLH?w=194&amp;amp;h=291&amp;amp;c=7&amp;amp;r=0&amp;amp;o=5&amp;amp;pid=1.7</t>
  </si>
  <si>
    <t>UK379'</t>
  </si>
  <si>
    <t>Dark Chocolate-Dipped Maple Macaroons</t>
  </si>
  <si>
    <t>49.1319', '2935.374', '368.1703', '146.5071'</t>
  </si>
  <si>
    <t>putih telur', 'gula', 'sirup maple', 'ekstrak vanila', 'garam', 'kayu manis', 'kelapa', 'keripik coklat'</t>
  </si>
  <si>
    <t>3', '1', '3', '2', '1/2', '1/2', '3', '12'</t>
  </si>
  <si>
    <t>', 'cangkir', 'sendok makan', 'sendok teh', 'sendok teh', 'sendok teh', 'cangkir', 'ons'</t>
  </si>
  <si>
    <t>', 'mentah', '', '', '', '', 'tanpa pemanis', 'semi-manis'</t>
  </si>
  <si>
    <t xml:space="preserve"> 1. Panaskan oven hingga 375 derajat Fahrenheit.  2. Kocok putih telur dengan pengocok hingga lepas dan berbusa.  3. Tambahkan gula pasir, sirup maple, vanila, garam dan kayu manis. Aduk agar tercampur.  4. Tambahkan kelapa dan aduk rata. Jika Anda melihat ada sirup yang menggenang di dasar mangkuk, masukkan lebih banyak serpihan kelapa secara bertahap hingga Anda tidak lagi melihat kelebihannya. Anda ingin campurannya cukup lembab untuk mempertahankan bentuknya saat dipadatkan menjadi bola.  5. Dengan menggunakan tangan atau sendok adonan kue, ambil sekitar 1 sendok makan campuran kelapa sekaligus dan remas perlahan hingga berbentuk bulat. Tempatkan setiap makaroni di atas loyang yang dilapisi kertas roti.  6. Letakkan loyang di rak tengah oven dan panggang selama 12-14 menit, hingga bagian atasnya berwarna cokelat keemasan.  7. Setelah kue benar-benar dingin, lelehkan coklat kepingnya. Menurut saya, paling mudah melelehkan coklat di microwave dengan interval 20 hingga 30 detik (aduk di antara setiap interval!). Anda juga bisa melelehkan coklat di atas double broiler atau dalam mangkuk kaca dengan air mendidih perlahan. Aduk keping coklat sampai benar-benar meleleh, lalu angkat.  8. Letakkan selembar kertas perkamen baru. Celupkan setiap macaroon ke dalam coklat leleh, kira-kira setengahnya. Letakkan di atas perkamen agar coklat mengeras. Anda bisa mempercepat prosesnya dengan memasukkan loyang ke dalam lemari es atau freezer selama 10 menit.  9. Catatan:  10. Menghasilkan sekitar 2 lusin kue.  11. Jika sirup maple merembes dari sisi kue saat dipanggang, gunakan pisau tajam untuk memotong kelebihannya sebelum mencelupkan kue ke dalam coklat.  12. Kue-kue ini ditampilkan dalam edisi utama Majalah FoodieCrush (hal.50-51)! 
</t>
  </si>
  <si>
    <t>https://tse4.mm.bing.net/th/id/OIP.x5uXm_cEA6jzeWJDh6WdkgHaLH?w=117&amp;amp;h=180&amp;amp;c=7&amp;amp;r=0&amp;amp;o=5&amp;amp;pid=1.7</t>
  </si>
  <si>
    <t>UK380'</t>
  </si>
  <si>
    <t>47.749', '1527.9', '92.86', '117.696'</t>
  </si>
  <si>
    <t>mentega', 'gula', 'tepung serbaguna', 'gula'</t>
  </si>
  <si>
    <t>1', '1/2', '2', ''</t>
  </si>
  <si>
    <t>melunak', 'bubuk yang diayak', '', ''</t>
  </si>
  <si>
    <t xml:space="preserve"> 1. Krim mentega, gradullay tambahkan gula halus, kocok hingga rata dan mengembang. Masukkan tepung terigu ( akan kaku). Tekan ke dalam loyang jellyroll berukuran 15 x 10 x 1 inci. tusuk seluruhnya dengan garpu. Dinginkan 30 menit.  2. Panggang pada suhu 375F selama 5 menit, turunkan menjadi 300F, dan panggang lagi selama 20 menit hingga berwarna cokelat keemasan.  3. Potong-potong bentuk suares atau ketupat, selagi hangat taburi gula pasir. 
</t>
  </si>
  <si>
    <t>https://tse1.mm.bing.net/th/id/OIP.bC2zTKEs8qWUKJIuADcYhAHaMF?w=194&amp;amp;h=317&amp;amp;c=7&amp;amp;r=0&amp;amp;o=5&amp;amp;pid=1.7</t>
  </si>
  <si>
    <t>UK381'</t>
  </si>
  <si>
    <t>Julia Child's Hungarian Shortbread by Charles</t>
  </si>
  <si>
    <t>112.6904', '3883.6199', '350.4061', '246.005'</t>
  </si>
  <si>
    <t xml:space="preserve">rhubarb', 'gula', 'air', 'biji vanila', 'tepung serbaguna', 'baking powder', 'garam', 'mentega', 'kuning telur', 'gula', "gula manisan" </t>
  </si>
  <si>
    <t>1', '1/2', '1/2', '1/2', '4', '2', '1/4', '1', '4', '2', ' '</t>
  </si>
  <si>
    <t>', 'cangkir', 'cangkir', '', 'cangkir', 'sendok teh', 'sendok teh', 'pon', '', 'cangkir', ''</t>
  </si>
  <si>
    <t>potongan yang dipotong', '', '', '', '', '', '', 'tanpa garam', '', 'berbutir', ''</t>
  </si>
  <si>
    <t xml:space="preserve"> 1. Kemacetan:  2. Masukkan rhubarb, gula &amp; air ke dalam panci.  3. Belah biji vanilla dan masukkan biji vanilla yang lembut ke dalam wajan, (simpan buah vanilla untuk digunakan lebih lanjut pada resep lain).  4. Didihkan dengan api kecil, masak sambil diaduk hingga rhubarb empuk.  5. Dinginkan selai.  6. Roti pendek:  7. Campur tepung terigu, baking powder &amp; garam jadi satu, sisihkan.  8. Di wadah lain kocok mentega hingga pucat dan mengembang.  9. Tambahkan kuning telur &amp; gula pasir lalu kocok hingga gula larut dan adonan menjadi ringan.  10. Dengan mixer kecepatan rendah masukkan campuran tepung secara perlahan, aduk HANYA sampai bahan tercampur.  11. Keluarkan adonan di atas talenan, potong menjadi dua dan bentuk masing-masing setengahnya menjadi bola, bungkus setiap bola dengan bungkus plastik.  12. Bekukan adonan minimal 30 menit.  13. Perakitan &amp; Memanggang:  14. Panaskan oven hingga 350F dengan rak di tengah oven.  15. Keluarkan satu bulatan adonan dari freezer dan parut adonan ke dalam loyang berukuran 9x12" (gunakan parutan 4 sisi yang berlubang besar).  16. Tepuk-tepuk adonan - jangan ditekan, agar merata di loyang juga sampai ke pojok-pojok.  17. Olesi dengan selai Rhubard (atau selai, sesuai selera).  18. Parut sisa adonan di atasnya, tepuk-tepuk perlahan agar merata.  19 . Panggang selama kurang lebih 40 menit atau sampai berwarna keemasan.  20. Segera setelah Anda mengeluarkan loyang dari oven, taburi shortbread dengan gula halus dan dinginkan hingga suhu kamar di rak.  21. Potong menjadi batangan.  22. Ukuran &amp; bentuknya terserah kamu.  23. Enak disajikan dengan setetes krim kocok.  --------------------------- ------------------------------------------------
</t>
  </si>
  <si>
    <t>https://img.sndimg.com/food/image/upload/w_555,h_416,c_fit,fl_progressive,q_95/v1/img/recipes/10/14/51/picEUOj2N.jpg</t>
  </si>
  <si>
    <t>UK382'</t>
  </si>
  <si>
    <t>Toffee Shortcake  (Caramel Slice) - Traditional Scottish Recipe!</t>
  </si>
  <si>
    <t>35.2225', '3043.9303', '63.026', '322.7269'</t>
  </si>
  <si>
    <t>margarin', 'gula kastor', 'tepung biasa', 'sirup emas', 'susu', 'cokelat kue'</t>
  </si>
  <si>
    <t>8', '2', '8', '2', '1', '4'</t>
  </si>
  <si>
    <t>ons', 'ons', 'ons', 'tablespoons', 'can', 'ounces'</t>
  </si>
  <si>
    <t>', '', '', '', 'kondensasi', ''</t>
  </si>
  <si>
    <t xml:space="preserve"> 1. Kocok gula kastor dengan 4oz margarin lalu tambahkan tepung.  2. Uleni seperti untuk shortbread, lalu gulung dan panggang dalam loyang swiss roll hingga agak kecoklatan.  3. Campurkan 4oz margarin lainnya dengan sirup emas dan tambahkan susu kental. Didihkan dalam panci kecil dan oleskan di atas dasar roti.  4. Lelehkan coklat dan tuang ke atas adonan toffee.  5. Biarkan dingin lalu potong-potong. 
</t>
  </si>
  <si>
    <t>https://img.sndimg.com/food/image/upload/w_555,h_416,c_fit,fl_progressive,q_95/v1/img/recipes/28/96/50/picsPuiZR.jpg</t>
  </si>
  <si>
    <t>UK383'</t>
  </si>
  <si>
    <t>British Toffee Sauce</t>
  </si>
  <si>
    <t>20.2147', '977.552', '112.5116', '54.4395'</t>
  </si>
  <si>
    <t>krim kental', 'gula', 'sirup emas', 'mentega', 'jahe', 'ekstrak vanila'</t>
  </si>
  <si>
    <t>7', '6', '6', '4', '1/2', '2 -3'</t>
  </si>
  <si>
    <t>cairan', 'sendok makan', 'sendok makan', 'ons', 'sendok teh', 'tetes'</t>
  </si>
  <si>
    <t>', '', '', 'tanpa garam', 'tanah', ''</t>
  </si>
  <si>
    <t xml:space="preserve"> 1. Masukkan krim, gula, dan sirup ke dalam panci, lalu aduk rata dengan api kecil.  2. Masukkan separuh mentega.  3. Didihkan dan lanjutkan memasak hingga mencapai konsistensi toffee yang lembut.  4. Masukkan jahe, esens vanila, dan sisa mentega.  5. Sajikan panas. 
</t>
  </si>
  <si>
    <t>https://tse2.mm.bing.net/th/id/OIP.OrOHQKEUnJbd-uYQJqxslQHaHa?w=113&amp;amp;h=180&amp;amp;c=7&amp;amp;r=0&amp;amp;o=5&amp;amp;pid=1.7</t>
  </si>
  <si>
    <t>UK384'</t>
  </si>
  <si>
    <t>Fizzy Jell-O</t>
  </si>
  <si>
    <t>jeruk jell o', 'segmen jeruk mandarin', 'coke', 'krim kocok kental', 'kue jeruk lemon'</t>
  </si>
  <si>
    <t>1', '1', '16', '10', '8 -16'</t>
  </si>
  <si>
    <t>paket', 'kaleng', 'cairan', 'cairan', ''</t>
  </si>
  <si>
    <t xml:space="preserve"> 1. Dalam panci, dengan api sedang, lelehkan kubus jeli dengan jus mandarin kalengan hingga larut.  2. Matikan api dan tambahkan cola.  3. Bagilah bagian jeruk mandarin ke dalam 8 piring dan tambahkan 1 sendok makan krim kental ke setiap porsi.  4. Tuangkan campuran cola di atas buah dan dinginkan agar jeli mengeras.  5. Kocok sisa krim dan gunakan untuk menghias piring agar-agar, dan taburi masing-masing piring dengan 1 atau 2 hiasan kue. 
</t>
  </si>
  <si>
    <t>https://tse2.mm.bing.net/th/id/OIP.ifIEHvvPGYd5A_fSSg06CAHaLG?w=134&amp;amp;h=201&amp;amp;c=7&amp;amp;r=0&amp;amp;o=5&amp;amp;pid=1.7</t>
  </si>
  <si>
    <t>UK385'</t>
  </si>
  <si>
    <t>Oatmeal Gingerbread (Scottish)</t>
  </si>
  <si>
    <t>19.5959', '690.937', '83.9615', '34.2988'</t>
  </si>
  <si>
    <t>tepung serbaguna', 'oatmeal', 'gula merah', 'mentega', 'treacle hitam', 'jahe', 'bumbu', 'telur', 'soda kue', 'susu'</t>
  </si>
  <si>
    <t>3/4', '1/4', '1/4', '2', '2 1/2', '1', '1', '1', '1', '3'</t>
  </si>
  <si>
    <t>cangkir', 'cangkir', 'cangkir', 'ons', 'sendok makan', 'sendok teh', 'sendok teh', '', 'sendok teh', 'sendok makan'</t>
  </si>
  <si>
    <t>', '', '', '', '', 'digiling', 'Campuran campur', 'dipukuli', '', ''</t>
  </si>
  <si>
    <t xml:space="preserve"> 1. Panaskan oven hingga 350°F.  2. Lapisi loyang persegi berukuran tujuh inci dengan kertas minyak yang telah diolesi mentega dengan baik.  3. Lelehkan 2 ons mentega, gula, dan sirup dalam panci dengan api kecil.  4. Ayak tepung dan soda kue ke dalam mangkuk.  5. Tambahkan oatmeal dan bumbu.  6. Tambahkan campuran mentega cair dan sirup, telur kocok, dan susu ke dalam mangkuk, aduk rata hingga tercampur rata.  7. Tuang ke dalam loyang lalu panggang kurang lebih 45 menit.  8. Biarkan kue mendingin selama sepuluh menit sebelum dibalik ke rak kawat.  9. Sajikan dengan sesendok krim kocok manis atau es krim vanila. 
</t>
  </si>
  <si>
    <t>https://img.sndimg.com/food/image/upload/w_555,h_416,c_fit,fl_progressive,q_95/v1/img/recipes/48/49/47/picNhezUO.jpg</t>
  </si>
  <si>
    <t>UK387'</t>
  </si>
  <si>
    <t>Crowdie-Mowdie -- a Steamed  Pudding (Scotland)</t>
  </si>
  <si>
    <t>35.714', '872.12', '122.3944', '29.346'</t>
  </si>
  <si>
    <t>oatmeal', 'garam', 'susu'</t>
  </si>
  <si>
    <t>2', '1', '3'</t>
  </si>
  <si>
    <t xml:space="preserve"> 1. Malam sebelum menyajikannya pada makan siang, campurkan semua bahan dalam wadah keramik tahan panas.  2. Aduk rata hingga tercampur, lalu tutup &amp; diamkan semalaman.  3. Pagi harinya, masukkan wadah yang tertutup rapat ke dalam panci berisi air &amp; kukus selama kurang lebih 4 jam.  4. Potong menjadi 4 bagian &amp; sajikan. 
</t>
  </si>
  <si>
    <t>https://tse2.mm.bing.net/th/id/OIP.SR3bDOXT5IiyTKqRE4_ilwHaE8?w=275&amp;amp;h=183&amp;amp;c=7&amp;amp;r=0&amp;amp;o=5&amp;amp;pid=1.7</t>
  </si>
  <si>
    <t>UK388'</t>
  </si>
  <si>
    <t>Tipsy Jello Pudding Trifle</t>
  </si>
  <si>
    <t>4.2046', '254.426', '60.5473', '1.1569'</t>
  </si>
  <si>
    <t>ladyfinger', 'sherry wine', 'red wine', 'water', 'jello gelatin', 'peach', 'vanilla pudding', 'vanilla bean', 'heavy whipping cream', 'sugar', 'vanilla ekstrak', 'taburkan'</t>
  </si>
  <si>
    <t>', '1/4', '1', '1', '1', '2', '2', '1', '1', '2', '1', ''</t>
  </si>
  <si>
    <t>', 'cangkir', 'cangkir', 'cangkir', 'rasa', 'kaleng', 'cangkir', '', 'pint', 'sendok makan', 'sendok teh', ''</t>
  </si>
  <si>
    <t>', '', '', 'mendidih', '', 'dikeringkan', 'siap', 'dikikis', '', 'bubuk', '', ''</t>
  </si>
  <si>
    <t xml:space="preserve"> 1. Lapisi bagian bawah dan samping piring kecil atau mangkuk kaca besar dengan jari kelingking. Taburkan banyak-banyak dengan sherry.  2. Siapkan agar-agar agar-agar sesuai petunjuk kemasan, gunakan anggur merah untuk air dinginnya. Dinginkan selama 1 hingga 1 1/4 jam atau sampai mengental. Lalu masukkan setengah buah persik. Tuang ke dalam piring kecil dan dinginkan 4 jam atau sampai mengeras.  3. Sementara itu siapkan puding sesuai petunjuk kemasan (pada tahap ini bisa ditambahkan biji vanilla bean jika diinginkan); oleskan di atas agar-agar.  4. Susun sisa irisan buah persik di atas puding.  5. Kocok krim dengan gula halus dan vanila (untuk hasil terbaik, gunakan mangkuk dan pengocok dingin) hingga kaku; oleskan secara merata di atas benda kecil itu.  6. Tutup dan dinginkan hingga waktu penyajian (maksimal 24 jam).  7. Sesaat sebelum disajikan, taburi bagian atasnya dengan nonpareil berwarna, jika diinginkan.  8. Catatan: Jangan gunakan nanas segar atau beku atau buah-buahan segar atau beku tertentu lainnya, karena enzim akan mencegah agar-agar tidak mengeras dengan benar--buah-buahan kalengan boleh digunakan (lihat sisi kotak agar-agar agar-agar untuk daftarnya) buah-buahan tidak boleh digunakan). 
</t>
  </si>
  <si>
    <t>https://tse2.mm.bing.net/th/id/OIP.3zY3QPyyV_Fm6RVIiCLEEAHaLH?w=134&amp;amp;h=201&amp;amp;c=7&amp;amp;r=0&amp;amp;o=5&amp;amp;pid=1.7</t>
  </si>
  <si>
    <t>UK389'</t>
  </si>
  <si>
    <t>Cranachan</t>
  </si>
  <si>
    <t>256.605', '8686.992', '1783.7846', '110.082'</t>
  </si>
  <si>
    <t>oatmeal', 'krim ganda', 'vanila', 'madu', 'raspberry'</t>
  </si>
  <si>
    <t>40', '250', '2', '1', '290'</t>
  </si>
  <si>
    <t>', 'ml', 'sendok teh', 'sendok makan', 'g'</t>
  </si>
  <si>
    <t xml:space="preserve"> 1. Panggang oatmeal dalam wajan bebas minyak selama 4-5 menit.  2. Kocok krim hingga kaku.  3. Masukkan madu dan vanila ke dalam krim dengan sendok logam.  4. Campur oat dengan krim.  5. Lapisi dengan raspberry dalam gelas. Kacamata sundae yang tinggi dan tipis sangat ideal. 
</t>
  </si>
  <si>
    <t>https://img.sndimg.com/food/image/upload/w_555,h_416,c_fit,fl_progressive,q_95/v1/img/recipes/22/41/23/picFkO3D3.jpg</t>
  </si>
  <si>
    <t>UK390'</t>
  </si>
  <si>
    <t>Mocha Shortbread</t>
  </si>
  <si>
    <t>95.8173', '1454.048', '102.0316', '78.5013'</t>
  </si>
  <si>
    <t>tepung serbaguna', 'gula', 'butiran kopi', 'mentega', 'ekstrak vanila', 'ekstrak almond', 'potongan coklat'</t>
  </si>
  <si>
    <t>1 1/4', '1/2', '2', '2/3', '1/2', '1/4', '12'</t>
  </si>
  <si>
    <t>1/4', 'cangkir', 'sendok teh', 'cangkir', 'sendok teh', 'sendok teh', 'ons'</t>
  </si>
  <si>
    <t>', 'bubuk', '', 'dilunakkan', '', '', 'semi manis dibagi'</t>
  </si>
  <si>
    <t xml:space="preserve"> 1. Campurkan tepung, gula, dan butiran kopi dalam mangkuk sedang; tambahkan mentega dan ekstrak lalu kocok dengan kecepatan rendah dengan mixer listrik hingga rata.  2. Masukkan 1 cangkir potongan coklat.  3. Tekan adonan ke dalam loyang persegi berukuran 9 inci yang tidak diberi minyak; tusuk adonan dengan garpu.  4. Panggang dengan suhu 325 derajat selama 20 menit atau sampai agak kecoklatan.  5. Taburkan sisa 1 cangkir potongan di atasnya dan ratakan hingga menutupinya.  6 . Potong shortbread menjadi 25 kotak; potong masing-masing kotak menjadi 2 segitiga.  7. Biarkan dingin 30 menit dalam loyang sebelum dikeluarkan.  ----------------------- --------------------------------------------------- --
</t>
  </si>
  <si>
    <t>https://tse1.mm.bing.net/th/id/OIP.yD5FzS2YE23YXOq6PSciIAHaJq?w=194&amp;amp;h=254&amp;amp;c=7&amp;amp;r=0&amp;amp;o=5&amp;amp;pid=1.7</t>
  </si>
  <si>
    <t>UK391'</t>
  </si>
  <si>
    <t>Baked Blackberry, Blueberry and Fudge Oatmeal With Pecan Crumble</t>
  </si>
  <si>
    <t>102.447', '3249.6054', '515.1113', '102.0249'</t>
  </si>
  <si>
    <t>blackberry', 'air dingin', 'gula', 'mentega', 'gandum kepala peniti', 'kemiri', 'gula demerara', 'sari vanila'</t>
  </si>
  <si>
    <t>2', '2', '3', '6', '8', '6', '6', '1'</t>
  </si>
  <si>
    <t>pon', 'sendok makan', 'ons', 'ons', 'ons', 'ons', 'ons', 'teaspoon'</t>
  </si>
  <si>
    <t>', '', '', '', 'digulung', 'dicincang', '', ''</t>
  </si>
  <si>
    <t xml:space="preserve"> 1. Rebus buah dengan air dan gula dengan api kecil hingga sarinya habis.  2. tuangkan ke dalam piring tahan oven berukuran 4-5 liter.  3. panaskan oven hingga 350°F.  4. lelehkan mentega dalam panci besar dan goreng oatmeal dan kacang-kacangan hingga terlihat agak terpanggang.  5. masukkan gula dan vanila, lalu masak selama beberapa menit sambil terus diaduk.  6. sendokkan secara merata di atas semak duri yang sudah matang.  7. panggang selama 25-35 menit atau sampai bagian atasnya mendesis pelan dan permukaannya berwarna coklat keemasan tua.  8. sajikan hangat atau dingin dengan krim kocok atau es krim vanilla yang enak. 
</t>
  </si>
  <si>
    <t>https://img.sndimg.com/food/image/upload/w_555,h_416,c_fit,fl_progressive,q_95/v1/img/recipes/18/27/16/picmfB5El.jpg</t>
  </si>
  <si>
    <t>UK392'</t>
  </si>
  <si>
    <t>dumpling</t>
  </si>
  <si>
    <t>27.4789', '2245.89', '531.9673', '6.2251'</t>
  </si>
  <si>
    <t>tepung', 'suet', 'gula', 'kismis', 'kismis', 'soda kue', 'kayu manis', 'garam', 'apel', 'wortel', 'air'</t>
  </si>
  <si>
    <t>2', '1', '1/2', '1', '1', '1', '2', '1/2', '1', '1', ''</t>
  </si>
  <si>
    <t>cangkir', 'cangkir', 'cangkir', 'cangkir', 'cangkir', 'sendok teh', 'sendok teh', 'sendok teh', '', '', ''</t>
  </si>
  <si>
    <t>', 'cincang', '', '', '', '', '', '', 'parut', 'parut', ''</t>
  </si>
  <si>
    <t xml:space="preserve"> 1. Didihkan air dalam panci besar (simpan piring di dasar panci agar tidak gosong) campur tepung terigu,garam,soda kue,gula pasir,kayu manis.  2. campurkan mentega putih hingga menjadi remah-remah.  3. masukkan kismis,kismis,parutan apel dan wortel.  4. aduk rata.  5. tambahkan air sedikit demi sedikit hingga adonan lengket.  6. gunakan kain besar (saya pakai sarung bantal bekas) celupkan bagian tengahnya ke dalam air lalu peras kelebihan airnya.  7. beri sedikit tepung pada permukaan ini.  8. buang adonan ke permukaan dan kumpulkan sisi-sisinya, sisakan sedikit ruang untuk mengembang.  9. Ikat bungkusan itu erat-erat dengan tali atau semacamnya.  10. masukkan ke dalam air mendidih dan rebus minimal 2 jam.  11. (periksa sesekali apakah airnya terlalu banyak mungkin harus ditambah dengan air mendidih) setelah matang ambil pangsit (sepertinya belum matang karena basah tapi halus) dan masukkan ke dalam pemanggang kecil dan panggang pada suhu 350* sampai kecoklatan dan agak kering.  12. tidak lama.  13. setelah dingin, potong-potong dan sajikan dengan krim kocok, krim kalengan atau saus gula merah. 
</t>
  </si>
  <si>
    <t>https://tse3.mm.bing.net/th/id/OIP.Trh5TnFc0xW3Eenc6OyE2AHaE9?w=287&amp;amp;h=192&amp;amp;c=7&amp;amp;r=0&amp;amp;o=5&amp;amp;pid=1.7</t>
  </si>
  <si>
    <t>UK393'</t>
  </si>
  <si>
    <t>Shortbread Almond Cookie Crust</t>
  </si>
  <si>
    <t>14.248', '937.78', '20.952', '92.9'</t>
  </si>
  <si>
    <t>kue kue pendek', 'almond', 'mentega'</t>
  </si>
  <si>
    <t>2', '1/4', '1/3'</t>
  </si>
  <si>
    <t>tanah', 'tanah panggang', 'meleleh'</t>
  </si>
  <si>
    <t xml:space="preserve"> 1. Masukkan remah-remah dan almond ke dalam mangkuk dan campur dengan mentega cair.  2. Aduk hingga tercampur rata.  3. Tekan bagian bawah dan samping loyang springform berukuran 8 inci.  4. Dinginkan 15 menit sebelum diisi. 
</t>
  </si>
  <si>
    <t>https://tse3.mm.bing.net/th/id/OIP.6CKeJ1Ru8fUAKfdXqBxGfAHaI3?w=194&amp;amp;h=232&amp;amp;c=7&amp;amp;r=0&amp;amp;o=5&amp;amp;pid=1.7</t>
  </si>
  <si>
    <t>UK394'</t>
  </si>
  <si>
    <t>Pistachio Shortbread With Lemon Glaze</t>
  </si>
  <si>
    <t>55.1991', '1777.2775', '97.3055', '143.1401'</t>
  </si>
  <si>
    <t>tepung serbaguna', 'mentega', "gula manisan", 'pistachio', "gula manisan", 'sirup jagung', 'kulit lemon', 'jus lemon', 'pistachio'</t>
  </si>
  <si>
    <t>2', '1', '2/3', '1/2', '1', '1', '1', '1/2', ''</t>
  </si>
  <si>
    <t>cangkir', 'cangkir', 'cangkir', 'cangkir', 'cangkir', 'sendok makan', 'sendok teh', 'sendok makan', ''</t>
  </si>
  <si>
    <t>', 'melunak', '', 'cincang', '', '', 'parut', '', 'cincang'</t>
  </si>
  <si>
    <t xml:space="preserve"> 1. Campur tepung terigu, mentega dan gula pasir hingga tercampur rata. Aduk kacang sampai adonan kaku terbentuk.  2. Bagi adonan menjadi dua. Bentuk masing-masing bagian menjadi bola. Tepuk setiap bola menjadi bentuk bulat berukuran 6 inci (tebal sekitar 1/2 inci) di atas permukaan yang diberi sedikit tepung.  3. Potong tiap bulatan menjadi 8 atau 16 irisan. Susun irisan di atas loyang jelly roll antilengket dan panggang selama 15 menit pada suhu 350 derajat F.  4. Letakkan loyang di rak pendingin dan biarkan dingin selama 2 menit. Pindahkan kue langsung ke rak hingga benar-benar dingin.  5. Membuat glasir: Campurkan gula manisan, sirup jagung, dan kulit lemon. Aduk jus lemon sampai konsistensi yang diinginkan tercapai.  6. Gunakan garpu untuk memercikkan glasir pada irisan roti pendek. Taburkan pistachio cincang ke atas roti berlapis kaca. 
</t>
  </si>
  <si>
    <t>https://tse4.mm.bing.net/th/id/OIP.kU4pe2aDpkNwwCIm6FOR1AHaLA?w=194&amp;amp;h=288&amp;amp;c=7&amp;amp;r=0&amp;amp;o=5&amp;amp;pid=1.7</t>
  </si>
  <si>
    <t>UK395'</t>
  </si>
  <si>
    <t>Baked Herb Yorkshire Pudding from English Fields and Hedgerows</t>
  </si>
  <si>
    <t>70.2579', '648.7327', '35.396', '24.7368'</t>
  </si>
  <si>
    <t>bawang bombay', 'peterseli', 'remah roti putih', 'lada hitam', 'garam', 'tepung biasa', 'telur', 'garam', 'air', 'susu', 'minyak sayur'</t>
  </si>
  <si>
    <t>2', '1', '2', '', '', '10', '1', '1', '5', '5', '1'</t>
  </si>
  <si>
    <t>', 'sendok makan', 'sendok makan', '', '', 'ons', '', 'cubit', 'ons', 'ons', 'sendok makan'</t>
  </si>
  <si>
    <t>', '', '', 'tanah kasar', '', 'diayak', '', '', '', '', ''</t>
  </si>
  <si>
    <t xml:space="preserve"> 1. (Panaskan oven terlebih dahulu hingga tanda gas 4, 180'C / 350'F)  2. Membuat adonan puding Yorkshire: Ayak tepung ke dalam mangkuk besar. Pecahkan telur ke tengah tumpukan tepung. Campurkan air dan susu ke dalam teko. Tuang adonan perlahan ke atas tepung dan telur. Saat Anda mulai menuangkan air/susu secara perlahan, kocok campuran tersebut dengan pengocok. Tambahkan garam dan terus kocok. Puding akan lebih ringan jika adonan diberi sedikit udara.  3. Setelah semua bahan tercampur rata, diamkan selama kurang lebih 40 menit, tutup dengan kain.  4. Kupas bawang bombay, lalu rebus dengan air hingga empuk. Biarkan hingga dingin dan potong kecil-kecil.  5. Masukkan bawang bombay yang sudah dipotong ke dalam mangkuk besar. Tambahkan sage, peterseli atau mint, remah roti, lada hitam dan garam. (Merica dan garam secukupnya). Haluskan campuran tersebut.  6. Sekarang campurkan perlahan ke dalam adonan puding Yorkshire untuk memastikan semuanya tercampur rata.  7. Panaskan tetesan di dalam piring tahan oven atau nampan pemanggang dan tuangkan di atas campuran adonan herby.  8. Panggang di bagian tengah oven yang sudah dipanaskan selama 40 menit hingga berwarna cokelat keemasan dan mengembang. 
</t>
  </si>
  <si>
    <t>https://img.sndimg.com/food/image/upload/w_555,h_416,c_fit,fl_progressive,q_95/v1/img/recipes/29/00/01/picgYJa7p.jpg</t>
  </si>
  <si>
    <t>UK396'</t>
  </si>
  <si>
    <t>Super-Easy Shortbread (3 Ingredients)</t>
  </si>
  <si>
    <t>66.2465', '3216.69', '480.1675', '120.809'</t>
  </si>
  <si>
    <t>1', '1/2', '2 1/2'</t>
  </si>
  <si>
    <t xml:space="preserve"> 1. Panaskan oven hingga 300°.  2. Kocok mentega dan gula menjadi satu.  3. Tambahkan tepung dan aduk hingga teksturnya seperti tanah liat.  4. Tekan adonan ke dalam loyang berukuran 9 x 13 inci yang tidak diberi minyak, tusuk seluruhnya dengan garpu, dan taburi dengan gula (miringkan loyang hingga menutupi bagian atasnya secara merata, lalu kocok sisa gula kembali ke dalam wadah gula).  5. Panggang sekitar 40-45 menit (sampai agak kecoklatan--pinggirannya hanya berwarna keemasan).  6. Diamkan selama 5 menit, lalu potong menjadi 24 kotak selagi hangat.  7. Diamkan dalam loyang hingga benar-benar dingin. (Roti pendek tidak akan garing sampai dingin.).  8. Cara yang kurang mudah: Dinginkan adonan. Gulung menjadi bola berukuran 1 inci, lalu tekan bola hingga ketebalan sekitar 1/4 inci di atas loyang yang tidak diberi minyak dengan bagian bawah gelas dicelupkan ke dalam gula (terkadang Anda dapat menemukan gelas dengan desain cantik di bagian bawah, seperti bintang) . Panggang pada suhu 300° selama sekitar 20-25 menit (sampai pinggirannya berwarna kecoklatan).  9. Cara yang paling tidak mudah: Dinginkan adonan. Gilas hingga ketebalan sekitar 1/4 inci, taburi gula, lalu potong dengan pemotong kue. Panggang di atas loyang yang tidak diberi minyak pada suhu 300° selama sekitar 20-25 menit (sampai pinggirannya berwarna kecoklatan).  10. Variasi: Tambahkan 2 sendok makan lavender kering ke dalam krim mentega dan gula sebelum menambahkan tepung. Mungkin terdengar aneh, tapi rasanya halus dan elegan. Lavender tingkat makanan biasanya tersedia di kotak ramuan di toko makanan kesehatan, dan baru-baru ini saya menemukannya dengan harga mahal dari Atlantic Spice online (Lavender #1 mereka).  11. Variasi: Setelah shortbread dipotong kotak-kotak (masih hangat), taburkan 1 cangkir coklat keping di atasnya, biarkan coklat melunak sepenuhnya, lalu oleskan tipis-tipis dan biarkan dingin sepenuhnya sebelum dikeluarkan dari loyang. (Tidak perlu menaburkan shortbread dengan gula sebelum dipanggang jika Anda berencana melakukannya.).  12. Variasi: Aduk 1 cangkir coklat keping atau keping butterscotch ke dalam adonan sebelum ditekan ke dalam loyang. Anda juga bisa mencoba melelehkan butterscotch di atasnya, seperti di atas. Di Inggris, Anda akan menemukan "kue karamel", yang memiliki lapisan karamel dan lapisan coklat di atas kuenya. Ini luar biasa (tentu saja!). Saya telah mencoba berbagai cara untuk melakukan ini dan berbagai jenis karamel, namun sudah lama berlalu dan saya tidak ingat mana yang paling berhasil. Sulit untuk tidak membuat kekacauan! 
</t>
  </si>
  <si>
    <t>https://img.sndimg.com/food/image/upload/w_555,h_416,c_fit,fl_progressive,q_95/v1/img/recipes/43/77/29/picLTLbfr.jpg</t>
  </si>
  <si>
    <t>UK397'</t>
  </si>
  <si>
    <t>Mixed Nut Shortbread</t>
  </si>
  <si>
    <t>30.7743', '1536.988', '225.4977', '59.8449'</t>
  </si>
  <si>
    <t>mentega', 'gula', 'tepung', 'ekstrak vanila', 'gula', 'kacang', 'semprotan memasak'</t>
  </si>
  <si>
    <t>1/2', '1/3', '1', '1/2', '1', '3/4', ''</t>
  </si>
  <si>
    <t>cangkir', 'cangkir', 'cangkir', 'sendok teh', 'sendok makan', 'cangkir', ''</t>
  </si>
  <si>
    <t>', '', '', '', '', 'campuran asin', ''</t>
  </si>
  <si>
    <t xml:space="preserve"> 1. panaskan oven sampai 375.  2. semprot loyang ukuran 8x8" dengan cooking spray.  3. aduk gula dan mentega dengan sendok kayu hingga rata.  4. tambahkan vanila.  5. tambahkan tepung dan aduk dengan tangan hingga adonan lembut.  6 .oleskan adonan ke dalam loyang yang sudah diolesi mentega, tekan hingga rata.  7. taburi kacang dan 1 sdm gula pasir.  8. panggang 20-25 menit hingga matang.  9. potong menjadi 18 batang.  10. selamat menikmati!  -- --------------------------------------------------- -----------------------
</t>
  </si>
  <si>
    <t>https://img.sndimg.com/food/image/upload/w_555,h_416,c_fit,fl_progressive,q_95/v1/img/recipes/17/91/31/piclERhQ4.jpg</t>
  </si>
  <si>
    <t>UK398'</t>
  </si>
  <si>
    <t>Shortbread Skewers</t>
  </si>
  <si>
    <t>90.6949', '2749.744', '202.9726', '191.1392'</t>
  </si>
  <si>
    <t>tusuk sate bambu', 'mentega', 'gula', 'gula', 'allspice', 'telur', 'tepung serbaguna', 'gula manisan'</t>
  </si>
  <si>
    <t>36', '1 1/2', '3/4', '1/2', '2', '3', '4', ''</t>
  </si>
  <si>
    <t>', 'cangkir', 'cangkir', 'cangkir', 'sendok teh', '', 'cangkir', ''</t>
  </si>
  <si>
    <t>', '', 'butiran', 'bubuk', 'digiling', '', '', ''</t>
  </si>
  <si>
    <t xml:space="preserve"> 1. Panaskan oven hingga 375 derajat.  2. Kocok mentega, gula, dan allspice. (Gunakan lampiran dayung.)  3. Masukkan telur satu persatu.  4. Tambahkan tepung 1 gelas sekaligus.  5. Bentuk adonan menjadi bola-bola berdiameter 3/4 inci.  6. Tempatkan 1 hingga 3 bola secara perlahan pada tusuk sate. Tekan untuk memastikan bola terpasang erat pada tusuk sate.  7. Panggang dalam oven yang sudah dipanaskan sebelumnya sampai berwarna keemasan, sekitar 15 hingga 18 menit.  8. Dinginkan di rak.  9. Jika sudah dingin, taburi dengan gula halus. 
</t>
  </si>
  <si>
    <t>https://tse3.mm.bing.net/th/id/OIP.OMBh2seKKMqIL3z3iqIwHgHaKX?w=194&amp;amp;h=271&amp;amp;c=7&amp;amp;r=0&amp;amp;o=5&amp;amp;pid=1.7</t>
  </si>
  <si>
    <t>UK399'</t>
  </si>
  <si>
    <t>Edinburgh Gingerbread</t>
  </si>
  <si>
    <t>90.7787', '2797.8158', '288.6276', '152.1334'</t>
  </si>
  <si>
    <t>tepung biasa', 'soda kue', 'jahe', 'kayu manis', 'garam', 'mentega', 'molase', 'gula merah', 'susu', 'telur', 'sultana', 'almond '</t>
  </si>
  <si>
    <t>8', '1', '2', '1', '1', '6', '6', '4', '6', '2', '2', '2'</t>
  </si>
  <si>
    <t>ons', 'sendok teh', 'sendok teh', 'sendok teh', 'cubit', 'ons', 'ons', 'ons', 'sendok makan', '', 'ons', 'ons'</t>
  </si>
  <si>
    <t>', '', 'tanah', '', '', 'tanpa garam', '', '', '', '', '', 'dipipihkan'</t>
  </si>
  <si>
    <t xml:space="preserve"> 1. Ayak tepung terigu, bumbu halus, garam dan soda kue, lalu masukkan buah dan kacang.  2. Lelehkan mentega bersama molase dan gula dengan api kecil.  3. Campurannya harus tetap agak dingin tetapi gulanya harus larut.  4. Tambahkan susu dan masukkan telur.  5. Tuang adonan hangat ke dalam lubang di tengah bahan kering dan aduk rata hingga membentuk adonan.  6. Tuang ke dalam loyang roti seberat 2 pon yang sudah diolesi minyak dan dialasi.  7. Panggang pada suhu 325°F/160°C/tanda gas 3 selama 1¼ jam.  8. Ini adalah resep yang cukup berat dan mungkin tenggelam saat didinginkan. 
</t>
  </si>
  <si>
    <t>https://tse2.mm.bing.net/th/id/OIP.RszwAVTST1bzGR8sb-gC_gHaMs?w=115&amp;amp;h=180&amp;amp;c=7&amp;amp;r=0&amp;amp;o=5&amp;amp;pid=1.7</t>
  </si>
  <si>
    <t>US1'</t>
  </si>
  <si>
    <t>Montana Tonic</t>
  </si>
  <si>
    <t>23.2481', '3015.5882', '223.6118', '244.2351'</t>
  </si>
  <si>
    <t>USA'</t>
  </si>
  <si>
    <t>teh hitam', 'kayu manis', 'gula putih', 'jus raspberry', 'lemon', 'mint', 'air'</t>
  </si>
  <si>
    <t>4', '1', '1/4', '1', '1', '1', '1'</t>
  </si>
  <si>
    <t>cangkir', '', 'cangkir', 'cangkir', '', 'tangkai', 'liter'</t>
  </si>
  <si>
    <t>diseduh', '', '', '', 'dijus', '', 'berkarbonasi'</t>
  </si>
  <si>
    <t xml:space="preserve"> 1. Seduh teh dengan batang kayu manis. Larutkan gula dalam teh panas. Sisihkan hingga dingin.  2. Dalam teko besar, campurkan teh, jus raspberry, dan jus lemon. Hancurkan 3 lembar daun mint lalu aduk. Tuangkan air berkarbonasi, aduk dan sajikan di atas es. 
</t>
  </si>
  <si>
    <t>https://images.media-allrecipes.com/userphotos/560x315/1131197.jpg</t>
  </si>
  <si>
    <t>US2'</t>
  </si>
  <si>
    <t>Cracked Black Venison</t>
  </si>
  <si>
    <t>182.6698', '903.9812', '6.8702', '11.8833'</t>
  </si>
  <si>
    <t>steak daging rusa', 'lada hitam', 'garam', 'mentega'</t>
  </si>
  <si>
    <t>2', '2', '2', '1'</t>
  </si>
  <si>
    <t>', 'sendok teh', 'sendok teh', 'sendok makan'</t>
  </si>
  <si>
    <t>', 'retak', '', 'tanpa garam'</t>
  </si>
  <si>
    <t xml:space="preserve"> 1. Bumbui steak daging rusa dengan merica dan garam. Lelehkan mentega dalam panci kecil dengan api kecil; singkirkan padatan (zat 'susu' yang terbentuk) dan buang. Pindahkan mentega ke wajan besar dan panaskan dengan api besar.  2. Tumis steak daging rusa dalam wajan selama sekitar 3 menit setiap sisinya, lalu kecilkan api menjadi sedang dan masak selama sekitar 10 menit setiap sisi untuk steak langka, 15 menit setiap sisi untuk steak sedang. Angkat dari api dan diamkan selama 2 hingga 3 menit sebelum diiris menjadi potongan panjang. Sajikan segera. 
</t>
  </si>
  <si>
    <t>https://images.media-allrecipes.com/userphotos/560x315/6032578.jpg</t>
  </si>
  <si>
    <t>US3'</t>
  </si>
  <si>
    <t>Spinach and Goat Cheese Salad with Beetroot Vinaigrette</t>
  </si>
  <si>
    <t>42.5664', '3027.6851', '23.8087', '313.9079'</t>
  </si>
  <si>
    <t>kenari', 'gula putih', 'bit', 'cuka sari', 'butiran kaldu ayam', 'bubuk bawang putih', 'gula putih', 'garam', 'lada hitam', 'minyak sayur', ' baby bayam', 'keju kambing'</t>
  </si>
  <si>
    <t>1', '2', '1/3', '1/4', '1', '1/2', '1', '1/2', '1/2', '1/ 4', '1/2', '4'</t>
  </si>
  <si>
    <t>cangkir', 'sendok makan', 'kaleng', 'cangkir', 'sendok teh', 'sendok teh', 'sendok teh', 'sendok teh', 'sendok teh', 'cangkir', 'pon', 'ons'</t>
  </si>
  <si>
    <t>cincang', '', 'acar', '', '', '', '', '', '', '', 'dibilas', 'hancur'</t>
  </si>
  <si>
    <t xml:space="preserve"> 1. Dalam panci kecil dengan api sedang, masak dan aduk kenari dan gula hingga kenari berwarna kecoklatan dan gula menjadi karamel. Lapisi kenari dengan gula secara menyeluruh.  2. Dalam blender atau food processor, haluskan bit dengan cuka sari apel, butiran kaldu, bubuk bawang putih, gula pasir, garam, dan merica. Campurkan minyak secara bertahap.  3. Dalam mangkuk besar, campurkan kenari berlapis gula dan bayam. Sebelum disajikan, siram dengan adonan kocok yang sudah diblender, aduk, dan taburi keju kambing. 
</t>
  </si>
  <si>
    <t>https://images.media-allrecipes.com/userphotos/250x250/545709.jpg</t>
  </si>
  <si>
    <t>US4'</t>
  </si>
  <si>
    <t>Montana Spicy Bison Dip</t>
  </si>
  <si>
    <t>97.3873', '873.439', '24.8553', '44.4921'</t>
  </si>
  <si>
    <t>bison', 'bawang', 'tomat', 'krim', 'lalapeno pepper'</t>
  </si>
  <si>
    <t>1', '1/2', '1', '1/4', '2'</t>
  </si>
  <si>
    <t>pon', 'cangkir', 'kaleng', 'cangkir', 'sendok makan'</t>
  </si>
  <si>
    <t>tanah', 'cincang', 'panggang api potong dadu', 'asam', 'cincang'</t>
  </si>
  <si>
    <t xml:space="preserve"> 1. Daging coklat dan bawang bombay dalam wajan besar dengan api sedang-besar, sekitar 5 menit. Tiriskan lemak.  2. Masukkan tomat dan campuran bumbu. Didihkan. Mengurangi panas; tutup dan biarkan mendidih 5 menit, aduk sesekali. Masukkan keju. Didihkan 5 menit atau sampai keju meleleh.  3. Sendokkan ke dalam mangkuk saji. Taburi dengan krim asam dan jalapeno. Sajikan dengan keripik tortilla. 
</t>
  </si>
  <si>
    <t>https://images.media-allrecipes.com/userphotos/560x315/4462912.jpg</t>
  </si>
  <si>
    <t>US5'</t>
  </si>
  <si>
    <t>Venison Jerky</t>
  </si>
  <si>
    <t>1.1456', '23.4085', '5.2447', '0.0828'</t>
  </si>
  <si>
    <t>daging rusa', 'garam', 'monosodium glutamat', 'saus lada', 'bumbu barbeque', 'air', 'asap cair', 'bubuk bawang putih', 'merica'</t>
  </si>
  <si>
    <t>2', '2 1/2', '2', '1', '1 1/2', '2', '2', '2', '1/2'</t>
  </si>
  <si>
    <t>pon', 'sendok teh', 'sendok teh', 'sendok teh', 'sendok teh', 'sendok teh', 'sendok teh', 'sendok teh', 'sendok teh'</t>
  </si>
  <si>
    <t>lean tanah', '', '', '', '', '', 'rasa hickory', '', ''</t>
  </si>
  <si>
    <t xml:space="preserve"> 1. Dalam mangkuk besar, campurkan daging rusa giling, garam, MSG, saus pedas, campuran pengawet, bumbu barbeque, air, asap cair, bawang putih bubuk, dan merica; aduk rata. Tutup, dan dinginkan selama 2 jam.  2. Lapisi baki dehidrator makanan dengan bungkus plastik. Tepuk campuran daging menjadi lapisan yang sangat tipis di atas nampan. Tempatkan di dehidrator sesuai petunjuk produsen. Setelah daging mengeras, setelah sekitar 2 jam pertama, keluarkan daging dari plastik, potong-potong, dan letakkan kembali di rak. Lanjutkan hingga daging selesai dikeringkan, total sekitar 5 hingga 10 jam tergantung mesin.  3. Setelah selesai, bersihkan sisa minyak dengan tisu. Simpan di lemari es dalam toples dengan tutup yang rapat. 
</t>
  </si>
  <si>
    <t>https://images.media-allrecipes.com/userphotos/560x315/4877587.jpg</t>
  </si>
  <si>
    <t>US6'</t>
  </si>
  <si>
    <t>Montana Grilled Chicken</t>
  </si>
  <si>
    <t>0.8518', '92.51', '15.4038', '4.3158'</t>
  </si>
  <si>
    <t>ayam', 'jus lemon', 'saus salad Italia', 'bawang putih'</t>
  </si>
  <si>
    <t>1', '1/2', '1/4', '1'</t>
  </si>
  <si>
    <t>', 'cangkir', 'cangkir', 'cengkeh'</t>
  </si>
  <si>
    <t>potong', '', '', 'cincang'</t>
  </si>
  <si>
    <t xml:space="preserve"> 1. Campurkan jus lemon, saus, dan bawang putih secara menyeluruh dalam wadah tertutup yang cukup besar untuk menampung seluruh ayam.  2. Cuci dan keringkan bagian ayam. Tempatkan dalam wadah berisi marinade, dan aduk hingga terlapisi seluruhnya. Menutupi. Masukkan ke dalam lemari es semalaman, balikkan beberapa kali agar terlapisi. Harus direndam minimal 3 jam.  3. Tiriskan ayam. Panggang dengan api sedang sampai sarinya bening. 
</t>
  </si>
  <si>
    <t>https://images.media-allrecipes.com/userphotos/560x315/824751.jpg</t>
  </si>
  <si>
    <t>US7'</t>
  </si>
  <si>
    <t>Sour Cream Custard Pie</t>
  </si>
  <si>
    <t>22.1635', '2123.946', '349.5875', '81.3198'</t>
  </si>
  <si>
    <t>kulit pai', 'kuning telur', 'krim', 'gula putih', 'kayu manis', 'cengkeh', 'pala', 'kismis'</t>
  </si>
  <si>
    <t>1', '3', '1 1/2', '1', '1', '1/4', '1/4', '1'</t>
  </si>
  <si>
    <t>', '', 'cangkir', 'cangkir', 'sendok teh', 'sendok teh', 'sendok teh', 'cangkir'</t>
  </si>
  <si>
    <t>', 'dipukul', 'asam', '', 'tanah', 'tanah', 'tanah', ''</t>
  </si>
  <si>
    <t xml:space="preserve"> 1. Panaskan oven hingga 400 derajat F (200 derajat C).  2. Dalam mangkuk besar, campurkan kuning telur, krim asam, gula, kayu manis, cengkeh, dan pala. Aduk rata. Masukkan kismis. Tuang adonan ke dalam kulit pie.  3. Panggang dalam oven yang sudah dipanaskan selama 30 sampai 40 menit atau sampai tusuk gigi yang ditusukkan di tengah-tengah antara bagian tengah dan tepi isian keluar bersih. Dinginkan sebelum disajikan. 
</t>
  </si>
  <si>
    <t>https://images.media-allrecipes.com/userphotos/560x315/13896.jpg</t>
  </si>
  <si>
    <t>US8'</t>
  </si>
  <si>
    <t>Slow Cooker Venison Roast</t>
  </si>
  <si>
    <t>277.3931', '1592.0567', '44.1659', '27.0839'</t>
  </si>
  <si>
    <t>daging rusa panggang', 'bawang bombay', 'kecap asin', 'saus inggris', 'garam bawang putih', 'lada hitam', 'campuran sup bawang bombay', 'sup krim jamur'</t>
  </si>
  <si>
    <t>3', '1', '1', '1', '1', '1/4', '1', '1'</t>
  </si>
  <si>
    <t>pon', '', 'sendok makan', 'sendok makan', 'sendok makan', 'sendok teh', 'paket', 'kaleng'</t>
  </si>
  <si>
    <t>tanpa tulang', 'diiris', '', '', '', 'digiling', '', 'kondensasi'</t>
  </si>
  <si>
    <t xml:space="preserve"> 1. Masukkan daging yang sudah dibersihkan ke dalam slow cooker dan tutupi dengan bawang bombay. Taburi dengan kecap asin, kecap inggris, garam bawang putih dan merica.  2. Dalam mangkuk kecil, campurkan campuran sup dan sup; aduk rata dan tuangkan campuran di atas daging rusa. Masak dengan pengaturan Rendah selama 6 jam. 
</t>
  </si>
  <si>
    <t>https://images.media-allrecipes.com/userphotos/560x315/1380682.jpg</t>
  </si>
  <si>
    <t>US9'</t>
  </si>
  <si>
    <t>Grilled Montana Trout</t>
  </si>
  <si>
    <t>20.2631', '351.496', '14.3322', '25.4193'</t>
  </si>
  <si>
    <t>ikan trout', 'mentega', 'rosemary', 'rosemary', 'peterseli', 'lada garam', 'bawang putih', 'lemon'</t>
  </si>
  <si>
    <t>2', '3', '6', '1/2', '1', 'secukupnya', '2', '1'</t>
  </si>
  <si>
    <t>', 'sendok makan', 'tangkai', 'sendok teh', 'sendok teh', '', 'cengkeh', ''</t>
  </si>
  <si>
    <t>dibersihkan', 'diiris', '', 'dipotong', 'dipotong', '', 'dicincang', 'dibelah dua'</t>
  </si>
  <si>
    <t xml:space="preserve"> 1. Tempatkan setiap ikan trout di atas selembar aluminium foil. Bukalah sehingga dagingnya menghadap ke atas. Di satu sisi setiap ikan, bumbui dengan garam dan merica, separuh bawang putih, separuh rosemary cincang, dan separuh peterseli. Taburi setiap ikan dengan irisan tipis mentega, 3 tangkai rosemary, dan beberapa irisan lemon. Peras salah satu sisa irisan lemon pada setiap ikan. Masukkan bumbu ke dalam masing-masing ikan dan bungkus rapat dengan lembaran aluminium foil. Bungkus setiap ikan dengan selembar aluminium foil tambahan.  2. Tempatkan ikan di atas bara api atau di atas panggangan di atas api dan masak selama sekitar 7 menit di setiap sisinya. Jika Anda bisa dengan mudah menusukkan garpu ke dalam ikan, berarti ikan sudah matang. Waktu memasak akan bervariasi tergantung pada ukuran ikan dan apinya. Biarkan dingin selama beberapa menit sebelum dibuka untuk disajikan. 
</t>
  </si>
  <si>
    <t>https://tse2.mm.bing.net/th/id/OIP.-MNZ_a0h-j0ZHY1_844uSgHaHa?w=150&amp;amp;h=180&amp;amp;c=7&amp;amp;r=0&amp;amp;o=5&amp;amp;pid=1.7</t>
  </si>
  <si>
    <t>US10'</t>
  </si>
  <si>
    <t>Fennel in Wine and Honey</t>
  </si>
  <si>
    <t>6.0908', '526.58', '1.5068', '56.0352'</t>
  </si>
  <si>
    <t>bola adas', 'minyak zaitun', 'kaldu ayam', 'madu', 'anggur putih', 'biji sesawi', 'lada garam'</t>
  </si>
  <si>
    <t>4', '1/4', '1/2', '1', '1', '1', 'secukupnya'</t>
  </si>
  <si>
    <t>', 'cangkir', 'cangkir', 'sendok makan', 'cangkir', 'sendok teh', ''</t>
  </si>
  <si>
    <t>dipangkas menjadi empat bagian', '', '', '', '', '', ''</t>
  </si>
  <si>
    <t xml:space="preserve"> 1. Tempatkan bagian adas dalam wajan besar dengan bagian tengah menghadap ke atas. Taburi dengan minyak zaitun lalu tuangkan kaldu ayam, madu, dan wine. Bumbui dengan biji sawi, garam, dan merica. Tutup dan masak dengan api kecil selama 45 menit, balik sesekali. 
</t>
  </si>
  <si>
    <t>https://images.media-allrecipes.com/userphotos/250x250/230745.jpg</t>
  </si>
  <si>
    <t>US11'</t>
  </si>
  <si>
    <t>IPA Ceviche Lettuce Wraps with Bacon</t>
  </si>
  <si>
    <t>81.4976', '626.0416', '72.2003', '5.2193'</t>
  </si>
  <si>
    <t>udang', 'tuna albacore', 'jus lemon', 'jus jeruk nipis', 'mangga', 'pale ale', 'tomat', 'bawang kuning', 'lalapeno pepper', 'saus pedas mangga', ' saus sriracha', 'bacon', 'kepala napa kubis', 'kepala radicchio'</t>
  </si>
  <si>
    <t>1/2', '1/2', '3/4', '3/4', '1', '3/4', '1', '1/2', '1', ' 1', '1', '2', '1', '1'</t>
  </si>
  <si>
    <t xml:space="preserve">pon', 'pon', 'cangkir', 'cangkir', '', 'cangkir', '', '', '', 'sendok teh', 'sendok teh', 'strip', '', '' </t>
  </si>
  <si>
    <t>potong mentah kupas deveined', 'potong', 'dibagi', 'dibagi', 'kupas dadu', '', 'potong dadu', 'potong dadu', 'biji dadu', '', '', 'cincang' , 'terpisah', 'terpisah'</t>
  </si>
  <si>
    <t xml:space="preserve"> 1. Campurkan udang dan tuna albacore dalam mangkuk kecil; tutupi dengan 1/2 cangkir jus lemon dan 1/2 jus jeruk nipis. Keringkan di lemari es minimal 2 jam.  2. Campurkan sisa jus lemon dan jus jeruk nipis, mangga, pale ale, tomat, bawang kuning, lada jalapeno, saus pedas mangga, dan saus sriracha dalam mangkuk. Dinginkan hingga bumbu tercampur, minimal 1 jam.  3. Panaskan oven hingga 225 derajat F (110 derajat C). Lapisi loyang dengan aluminium foil.  4. Oleskan potongan bacon di atas loyang yang sudah dialasi alas.  5. Panggang dalam oven yang sudah dipanaskan sebelumnya sampai bacon garing, 20 hingga 30 menit.  6. Tiriskan udang dan tuna; aduk dengan campuran mangga agar tercampur. Bagi campuran di antara kubis napa dan daun radicchio. Taburkan bacon di atasnya. 
</t>
  </si>
  <si>
    <t>https://images.media-allrecipes.com/userphotos/560x315/3493858.jpg</t>
  </si>
  <si>
    <t>US12'</t>
  </si>
  <si>
    <t>Dried Cherries and Apple Pie</t>
  </si>
  <si>
    <t>5.5215', '1197.0', '291.8175', '8.515'</t>
  </si>
  <si>
    <t>ceri', 'apel', 'gula putih', 'tepung serbaguna', 'kayu manis', 'mentega', 'pai kulit kue'</t>
  </si>
  <si>
    <t>1', '4', '1', '1/4', '1/2', '1', '1'</t>
  </si>
  <si>
    <t>cangkir', 'cangkir', 'cangkir', 'cangkir', 'sendok teh', 'sendok makan', 'resep'</t>
  </si>
  <si>
    <t>', 'irisan', '', '', 'tanah', '', ''</t>
  </si>
  <si>
    <t xml:space="preserve"> 1. Campurkan irisan ceri dan apel dalam mangkuk besar. Aduk gula, tepung, dan kayu manis; aduk rata dengan buah. Diamkan 15 menit.  2. Oleskan campuran buah ke dalam loyang pie berukuran 9 inci yang dialasi pastry. Olesi dengan mentega atau margarin. Tutupi dengan kerak atas. Tutup dan seruling pinggirannya. Potong celah di kerak agar uap bisa keluar.  3. Panggang pada suhu 425 derajat F (220 derajat C) selama 40 hingga 50 menit, atau sampai pinggirannya berwarna cokelat keemasan dan apel empuk. 
</t>
  </si>
  <si>
    <t>https://images.media-allrecipes.com/userphotos/560x315/24388.jpg</t>
  </si>
  <si>
    <t>US13'</t>
  </si>
  <si>
    <t>Oven BBQ Ribs</t>
  </si>
  <si>
    <t>361.785', '7113.4562', '97.4803', '580.7887'</t>
  </si>
  <si>
    <t>', 'air', 'garam', 'minyak sayur', 'sparerib babi', 'mentega', 'bawang merah', 'bawang putih', 'jus tomat', 'saus tomat', 'molase', 'saus Worcestershire ', 'mustard', 'garam', 'saus lada', 'cuka putih', 'lemon'</t>
  </si>
  <si>
    <t>1', '1 1/2', '1', '3', '5', '1', '1', '2', '2', '1', '3', '1 ', '1', '1/4', '1/2', '1', '1/2'</t>
  </si>
  <si>
    <t>botol kaleng', 'cangkir', 'sendok makan', 'sendok makan', 'pon', 'sendok makan', 'cangkir', 'cengkeh', 'kaleng', 'cangkir', 'sendok makan', 'sendok makan', 'sendok makan', 'sendok teh', 'sendok makan', 'sendok makan', ''</t>
  </si>
  <si>
    <t>', '', '', '', '', '', 'diiris', 'ditekan', 'potong dadu', '', '', '', 'disiapkan', '', '', '', 'irisan'</t>
  </si>
  <si>
    <t xml:space="preserve"> 1. Tuangkan bir dan air ke dalam panci kaldu besar. Tambahkan garam dan aduk hingga larut. Didihkan campuran dengan api sedang.  2. Dalam wajan atau penggorengan besar, panaskan minyak sayur dengan api besar. Bakar iga di kedua sisi. Letakkan di atas tisu untuk ditiriskan sebentar. Tambahkan iga bakar ke dalam campuran bir/air. Tambahkan lebih banyak air seperlunya untuk menutupi iga. Tutup panci dan biarkan mendidih selama 2 jam.  3. Selagi iga mendidih, lelehkan mentega dalam panci saus dan tumis bawang bombay dan bawang putih hingga bawang bombay bening. Masukkan tomat, saus tomat, molase, Worcestershire, mustard, garam, saus cabai, dan cuka. Didihkan perlahan, aduk terus. Kecilkan api menjadi rendah dan biarkan mendidih sampai iga habis.  4. Panaskan oven hingga 350 derajat F (175 derajat C).  5. Tiriskan iga dan susun dalam wajan atau wajan pemanggang yang dangkal. Sendokkan saus di atas iga secara merata, iris setiap irisan lemon menjadi dua, dan bagikan setengah irisan tersebut di atas saus. Tutupi dengan kertas timah secara longgar, dan masukkan ke dalam oven selama 15 menit, lalu buka selama 10 menit terakhir, total waktu oven 25 menit. Buang kulit dari irisan lemon, buang kulitnya, kembalikan "daging" lemon ke dalam saus di atas iga, dan sajikan iga yang menutupi masing-masing dengan saus di piring. 
</t>
  </si>
  <si>
    <t>https://images.media-allrecipes.com/userphotos/560x315/11970.jpg</t>
  </si>
  <si>
    <t>US14'</t>
  </si>
  <si>
    <t>Catch of the Day</t>
  </si>
  <si>
    <t>6.1242', '47.6841', '1.4034', '1.901'</t>
  </si>
  <si>
    <t>ikan trout', 'bawang putih', 'lemon', 'kemangi', 'rosemary', 'lada garam'</t>
  </si>
  <si>
    <t>1', '1', '1', '1', '1', 'secukupnya'</t>
  </si>
  <si>
    <t>', 'cengkeh', '', 'tangkai', 'tangkai', ''</t>
  </si>
  <si>
    <t>dibersihkan', 'diiris', 'diiris', '', '', ''</t>
  </si>
  <si>
    <t xml:space="preserve"> 1. Panaskan pemanggang luar ruangan dengan api sedang-tinggi.  2. Lapisi rongga ikan dengan irisan bawang putih, dan irisan lemon. Masukkan kemangi segar dan rosemary ke dalamnya. Bumbui dengan garam dan merica. Bungkus ikan dengan kertas timah, dan letakkan di rak kawat di atas api unggun, atau di atas panggangan.  3. Masak selama 15 sampai 20 menit dengan api langsung, atau sampai ikan mudah terkelupas dengan garpu. Hapus bumbu dan lemon dari ikan. Pegang ikan pada bagian punggungnya, dan sisir daging dari tulangnya menggunakan garpu. Sajikan dengan irisan lemon untuk diperas di atas ikan. 
</t>
  </si>
  <si>
    <t>https://images.media-allrecipes.com/userphotos/250x250/182425.jpg</t>
  </si>
  <si>
    <t>US15'</t>
  </si>
  <si>
    <t>Deer Jerky</t>
  </si>
  <si>
    <t>95.1578', '494.4361', '17.3194', '2.6559'</t>
  </si>
  <si>
    <t>daging rusa panggang', 'kecap', 'saus inggris', 'penyedap asap cair', 'saus tomat', 'lada', 'bubuk bawang putih', 'garam bawang', 'garam'</t>
  </si>
  <si>
    <t>1', '4', '4', '2', '1', '1/4', '1/4', '1/4', '1/2'</t>
  </si>
  <si>
    <t>pon', 'sendok makan', 'sendok makan', 'sendok makan', 'sendok makan', 'sendok teh', 'sendok teh', 'sendok teh', 'sendok teh'</t>
  </si>
  <si>
    <t>tanpa tulang', '', '', '', '', '', '', '', ''</t>
  </si>
  <si>
    <t xml:space="preserve"> 1. Iris daging menjadi potongan panjang, lebar 1 inci dan tebal 1/8 inci. Dalam kantong plastik besar yang bisa dilepas, campurkan kecap, kecap inggris, asap cair, saus tomat, merica, bawang putih bubuk, garam bawang merah dan garam. Masukkan daging ke dalamnya, dan tutup kantongnya. Dinginkan semalaman. Uleni sesekali agar bumbu marinasi merata.  2. Panaskan oven hingga 160 derajat F (70 derajat C). Letakkan loyang di bagian bawah oven untuk menampung tetesan, atau lapisi dengan aluminium foil.  3. Letakkan potongan daging di rak agar tidak saling bersentuhan, dan keringkan selama 6 hingga 8 jam di dalam oven, atau hingga kekentalan yang diinginkan tercapai. 
</t>
  </si>
  <si>
    <t>https://images.media-allrecipes.com/userphotos/560x315/4951547.jpg</t>
  </si>
  <si>
    <t>US16'</t>
  </si>
  <si>
    <t>Couscous with Dried Cherries</t>
  </si>
  <si>
    <t>36.2722', '833.475', '144.4921', '11.0442'</t>
  </si>
  <si>
    <t>kaldu ayam', 'air', 'ceri', 'mentega', 'garam', 'lada hitam', 'couscous'</t>
  </si>
  <si>
    <t>1', '1/4', '1/4', '1', '1', 'secukupnya', '1'</t>
  </si>
  <si>
    <t>cangkir', 'cangkir', 'cangkir', 'sendok makan', 'cubit', '', 'cangkir'</t>
  </si>
  <si>
    <t>', '', 'asam', '', '', 'tanah', 'mentah'</t>
  </si>
  <si>
    <t xml:space="preserve"> 1. Dalam panci berukuran 2 liter, campurkan kaldu ayam, air, ceri kering, mentega, garam, dan merica. Masak dengan api besar hingga mendidih.  2. Masukkan couscous, tutup, dan angkat. Diamkan 5 menit. Aduk dengan garpu, dan sajikan segera. 
</t>
  </si>
  <si>
    <t>https://images.media-allrecipes.com/userphotos/250x250/244361.jpg</t>
  </si>
  <si>
    <t>US17'</t>
  </si>
  <si>
    <t>Honey Glazed Stuffed Chicken</t>
  </si>
  <si>
    <t>28.2688', '934.08', '2.8672', '88.9056'</t>
  </si>
  <si>
    <t>setengah dada ayam', 'keju boursin', 'bacon', 'tusuk gigi', 'madu'</t>
  </si>
  <si>
    <t>4', '4', '8', '', '1/2'</t>
  </si>
  <si>
    <t>', 'sendok makan', 'irisan', '', 'cangkir'</t>
  </si>
  <si>
    <t>tanpa kulit tanpa tulang', '', '', '', ''</t>
  </si>
  <si>
    <t xml:space="preserve"> 1. Panaskan oven hingga 350 derajat F (175 derajat C).  2. Potong setiap dada ayam dan isi dengan keju Boursin dalam jumlah yang sama. Bungkus setiap payudara dengan 2 potong bacon. Amankan dengan tusuk gigi. Susun di atas loyang.  3. Panggang selama 25 menit dalam oven yang sudah dipanaskan sebelumnya, atau sampai sari ayam menjadi bening. Taburi payudara dengan madu dalam jumlah yang sama selama 5 menit terakhir waktu memasak. 
</t>
  </si>
  <si>
    <t>https://images.media-allrecipes.com/userphotos/250x250/692320.jpg</t>
  </si>
  <si>
    <t>US18'</t>
  </si>
  <si>
    <t>Perfect Baked Potato</t>
  </si>
  <si>
    <t>1.7959', '97.1408', '2.7109', '9.3047'</t>
  </si>
  <si>
    <t>memanggang kentang', 'minyak zaitun', 'garam', 'mentega', 'lada hitam', 'keju cheddar'</t>
  </si>
  <si>
    <t>1', '1', '1/2', '2', '1', '1/4'</t>
  </si>
  <si>
    <t>', 'sendok teh', 'sendok teh', 'sendok teh', 'cubit', 'cangkir'</t>
  </si>
  <si>
    <t>', '', '', '', 'tanah', 'parut'</t>
  </si>
  <si>
    <t xml:space="preserve"> 1. Panaskan oven hingga 300 derajat F (150 derajat C). Gosok kentang, dan tusuk kulitnya beberapa kali dengan pisau atau garpu. Gosok kulit dengan minyak zaitun, lalu dengan garam.  2. Masukkan kentang ke dalam oven yang sudah dipanaskan sebelumnya, dan panggang selama 90 menit, atau sampai agak lunak dan berwarna coklat keemasan. Iris kentang di tengahnya, dan sajikan dengan mentega dan lada hitam. Taburkan keju Cheddar parut di atasnya, jika diinginkan. 
</t>
  </si>
  <si>
    <t>https://images.media-allrecipes.com/userphotos/560x315/613276.jpg</t>
  </si>
  <si>
    <t>US19'</t>
  </si>
  <si>
    <t>The Humble Shepherd</t>
  </si>
  <si>
    <t>137.5869', '2008.8477', '169.0439', '91.0012'</t>
  </si>
  <si>
    <t>semprotan masak', 'kentang russet', 'mentega', 'susu', 'lada garam', 'minyak sayur', 'kalkun', 'bawang', 'campuran kuah ayam', 'air', 'kacang wortel ', 'pilihan keju'</t>
  </si>
  <si>
    <t>', '1 1/2', '6', '1', '', '1', '1', '1', '2', '1', '1', '2'</t>
  </si>
  <si>
    <t>', 'pon', 'sendok makan', 'cangkir', '', 'sendok makan', 'pon', '', 'paket', 'cangkir', 'paket', 'cangkir'</t>
  </si>
  <si>
    <t>', 'potong kupas', 'potong', '', '', '', 'digiling', 'cincang', '', '', 'dicairkan', 'diparut'</t>
  </si>
  <si>
    <t xml:space="preserve"> 1. Panaskan oven hingga 350 derajat F (175 derajat C). Olesi sedikit loyang berukuran sedang.  2. Tutupi kentang dengan air dalam panci dan rebus selama 20 hingga 30 menit, atau sampai empuk. Tiriskan dan kocok hingga halus dengan mixer listrik. Tambahkan mentega, susu, dan garam dan merica sesuai selera; kocok hingga konsistensi yang diinginkan.  3. Panaskan 1 sendok makan minyak dalam wajan besar dengan api sedang. Masak dan aduk kalkun dan bawang bombay sampai kalkun matang sepenuhnya. Tambahkan campuran saus dan air; aduk sesering mungkin hingga kuah kental dan berbuih. Bumbui dengan garam dan merica.  4. Tambahkan campuran kalkun ke dalam loyang. Selanjutnya, lapisi kacang polong dan wortel, lalu taburi dengan kentang tumbuk. Taburi atasnya dengan selapis keju parut.  5. Panggang dalam oven yang sudah dipanaskan selama 20 hingga 25 menit, atau sampai keju meleleh dan bagian atas kentang berwarna keemasan. 
</t>
  </si>
  <si>
    <t>https://images.media-allrecipes.com/userphotos/250x250/456641.jpg</t>
  </si>
  <si>
    <t>US20'</t>
  </si>
  <si>
    <t>Jo's Mountain Mush</t>
  </si>
  <si>
    <t>48.8911', '1112.5451', '238.9845', '4.6637'</t>
  </si>
  <si>
    <t>daging sapi frankfurter', 'kentang merah', 'kacang', 'lada garam', 'saus lada'</t>
  </si>
  <si>
    <t>8', '3', '2', 'secukupnya', '1'</t>
  </si>
  <si>
    <t>', '', 'kaleng', '', 'sendok teh'</t>
  </si>
  <si>
    <t>', 'potong dadu', 'dipanggang', '', ''</t>
  </si>
  <si>
    <t xml:space="preserve"> 1. Lapisi wajan besar dengan semprotan masak anti lengket. Potong setiap frankfurter menjadi 5 atau 6 bagian dan masak dalam wajan dengan api sedang-tinggi hingga berwarna kecoklatan. Angkat dan sisihkan.  2. Semprotkan kembali wajan, panaskan kembali dan masukkan kentang. Tutup dan masak dengan api sedang selama 10 hingga 15 menit, aduk sesekali.  3. Jika kentang sudah empuk dan agak kecoklatan, tambahkan kacang dan frankfurter matang ke dalam wajan. Bumbui dengan garam, merica, dan saus pedas. Panaskan sampai hangat seluruhnya. 
</t>
  </si>
  <si>
    <t>https://images.media-allrecipes.com/userphotos/560x315/999029.jpg</t>
  </si>
  <si>
    <t>US21'</t>
  </si>
  <si>
    <t>Oven Baked Potato Wedges</t>
  </si>
  <si>
    <t>35.79', '1190.16', '109.1664', '72.324'</t>
  </si>
  <si>
    <t>minyak zaitun', 'kentang coklat kemerahan', 'mentega', 'remah roti'</t>
  </si>
  <si>
    <t>2', '5', '1/2', '1'</t>
  </si>
  <si>
    <t>sendok teh', '', 'cangkir', 'cangkir'</t>
  </si>
  <si>
    <t>', 'kupas dipotong', 'meleleh', 'dibumbui'</t>
  </si>
  <si>
    <t xml:space="preserve"> 1. Panaskan oven hingga 350 derajat F (175 derajat C). Olesi loyang dengan minyak zaitun.  2. Olesi irisan kentang dengan mentega, lalu gulingkan ke tepung roti. Tempatkan irisan di atas loyang yang sudah disiapkan.  3. Panggang dalam oven yang sudah dipanaskan selama 20 menit. Keluarkan dari oven dan balikkan irisan; masak selama 10 hingga 15 menit, atau sampai empuk. 
</t>
  </si>
  <si>
    <t>https://tse3.mm.bing.net/th/id/OIP.QTbgPeQ1ZrAKu_8PAVWKDAHaLH?w=194&amp;amp;h=291&amp;amp;c=7&amp;amp;r=0&amp;amp;o=5&amp;amp;pid=1.7</t>
  </si>
  <si>
    <t>US22'</t>
  </si>
  <si>
    <t>Roasted Duck</t>
  </si>
  <si>
    <t>22.2614', '702.745', '35.3823', '58.2679'</t>
  </si>
  <si>
    <t>garam', 'paprika', 'lada hitam', 'bebek', 'mentega'</t>
  </si>
  <si>
    <t>2', '2', '1', '1', '1/2'</t>
  </si>
  <si>
    <t>sendok teh', 'sendok teh', 'sendok teh', '', 'cangkir'</t>
  </si>
  <si>
    <t>', '', '', '', 'meleleh'</t>
  </si>
  <si>
    <t xml:space="preserve"> 1. Panaskan oven hingga 375 derajat F (190 derajat C).  2. Gosokkan garam, merica, dan paprika pada kulit bebek. Tempatkan di wajan pemanggang.  3. Panggang bebek dalam oven yang sudah dipanaskan selama 1 jam. Sendokkan 1/4 cangkir mentega cair ke atas burung, dan lanjutkan memasak selama 45 menit lagi. Sendokkan sisa 1/4 cangkir mentega cair ke atas bebek, dan masak selama 15 menit lagi, atau sampai berwarna cokelat keemasan. 
</t>
  </si>
  <si>
    <t>https://images.media-allrecipes.com/userphotos/560x315/1897853.jpg</t>
  </si>
  <si>
    <t>US23'</t>
  </si>
  <si>
    <t>Buckshot Duck with Wild and Brown Rice Stuffing</t>
  </si>
  <si>
    <t>4.3332', '159.87', '26.0172', '4.29'</t>
  </si>
  <si>
    <t>bebek', 'bawang putih', 'lada hitam', 'bumbu sazon', 'minyak zaitun', 'campuran nasi gandum', 'crouton'</t>
  </si>
  <si>
    <t>1', '4', '3', '3', '1/2', '2', '1'</t>
  </si>
  <si>
    <t>', 'cengkeh', 'sendok makan', '', 'sendok teh', 'gelas', 'cangkir'</t>
  </si>
  <si>
    <t>berpakaian', 'hancur', 'hancur', '', '', 'mentah', 'dibumbui'</t>
  </si>
  <si>
    <t xml:space="preserve"> 1. Panaskan oven hingga 450 derajat F (230 derajat C).  2. Letakkan bebek di atas rak di dalam loyang. Gosokkan bawang putih dan merica yang sudah dihaluskan di bawah kulit bebek. Lumuri kulit dengan 1 bungkus bumbu sazon.  3. Panggang 3 jam dalam oven yang sudah dipanaskan sebelumnya, dengan suhu internal 180 derajat F (80 derajat) C.  4. Masukkan sisa jeroan bebek dan 1 bungkus bumbu sazon ke dalam panci yang diberi air secukupnya hingga terendam. Didihkan, kecilkan api, dan masak perlahan selama 30 menit hingga empuk.  5. Masukkan campuran nasi ke dalam panci berukuran sedang dengan air secukupnya hingga menutupinya. Campurkan minyak, dan 1 bungkus bumbu sazon. Didihkan. Kecilkan api, tutup, dan biarkan mendidih selama 25 menit, aduk sesekali.  6. Dalam mangkuk, campur jeroan matang, nasi, dan crouton. Isi bebek yang sudah matang dengan campuran untuk disajikan. 
</t>
  </si>
  <si>
    <t>https://images.media-allrecipes.com/userphotos/560x315/589898.jpg</t>
  </si>
  <si>
    <t>US24'</t>
  </si>
  <si>
    <t>Goat Cheese and Arugula over Penne</t>
  </si>
  <si>
    <t>78.8272', '2049.2515', '177.678', '113.266'</t>
  </si>
  <si>
    <t>keju kambing', 'arugula', 'tomat ceri', 'minyak zaitun', 'bawang putih', 'lada hitam', 'garam', 'pasta penne'</t>
  </si>
  <si>
    <t>5 1/2', '2', '1', '1/4', '2', '1/2', '1/2', '8'</t>
  </si>
  <si>
    <t>ons', 'cangkir', 'cangkir', 'cangkir', 'sendok teh', 'sendok teh', 'sendok teh', 'ons'</t>
  </si>
  <si>
    <t>', 'cincang', 'dibelah empat', '', 'cincang', 'digiling', '', ''</t>
  </si>
  <si>
    <t xml:space="preserve"> 1. Masak pasta dalam panci besar berisi air asin mendidih hingga al dente.  2. Hancurkan keju kambing ke dalam mangkuk saji besar. Tambahkan arugula, tomat ceri, minyak zaitun, bawang putih, serta garam dan merica.  3. Tiriskan pasta, dan aduk dengan campuran keju kambing. 
</t>
  </si>
  <si>
    <t>https://images.media-allrecipes.com/userphotos/560x315/684993.jpg</t>
  </si>
  <si>
    <t>US25'</t>
  </si>
  <si>
    <t>Montana Russian Black Bread</t>
  </si>
  <si>
    <t>73.8792', '2160.0042', '387.1154', '41.2556'</t>
  </si>
  <si>
    <t>tepung roti gandum', 'tepung gandum hitam', 'bubuk kakao', 'tepung roti', 'biji gandum', 'biji jintan', 'ragi aktif', 'bir porter datar', 'kopi', 'cuka balsamic ', 'minyak zaitun', 'madu', 'tetes tebu', 'garam laut', 'bubuk bawang', 'putih telur', 'air'</t>
  </si>
  <si>
    <t>2 1/2', '1', '3', '2', '1', '1', '2', '1', '1/2', '2', '2', '2', '1', '1', '1/4', '1', '1'</t>
  </si>
  <si>
    <t>cangkir', 'cangkir', 'sendok makan', 'sendok makan', 'sendok makan', 'sendok makan', 'sendok teh', 'cangkir', 'cangkir', 'sendok makan', 'sendok makan', 'sendok makan', ' sendok makan', 'sendok teh', 'sendok teh', '', 'sendok makan'</t>
  </si>
  <si>
    <t>', '', 'tanpa pemanis', '', '', '', '', '', 'diseduh', '', '', '', '', '', '', '' , ''</t>
  </si>
  <si>
    <t xml:space="preserve"> 1. Masukkan tepung roti gandum utuh, tepung gandum hitam, coklat bubuk, tepung roti, bibit gandum, biji jintan, ragi, bir, kopi, cuka, minyak zaitun, madu, molase, garam laut, dan bubuk bawang bombay ke dalam mesin roti di dalam. pesanan yang disarankan oleh pabrikan. Atur mesin roti untuk siklus menguleni.  2. Lapisi loyang dengan kertas roti.  3. Keluarkan adonan dari mesin pembuat roti dan bentuk menjadi roti pedesaan di atas loyang yang sudah disiapkan. Buat celah di atas roti dengan formasi bersilangan. Biarkan adonan mengembang selama 1 jam.  4. Panaskan oven hingga 395 derajat F (202 derajat C).  5. Kocok putih telur dan air hangat dalam mangkuk kecil. Oleskan campuran putih telur di atas roti.  6. Panggang dalam oven yang sudah dipanaskan sebelumnya sampai roti matang, 45 hingga 50 menit. Dinginkan roti di rak kawat selama 1 jam sebelum disajikan. 
</t>
  </si>
  <si>
    <t>https://images.media-allrecipes.com/userphotos/560x315/4460237.jpg</t>
  </si>
  <si>
    <t>US26'</t>
  </si>
  <si>
    <t>Lazy Man's Pierogi</t>
  </si>
  <si>
    <t>52.0316', '1873.7433', '112.6131', '138.9929'</t>
  </si>
  <si>
    <t>pasta rotelle', 'bacon', 'bawang', 'jamur', 'mentega', 'sauerkraut', 'sup jamur krim', 'lada garam'</t>
  </si>
  <si>
    <t>1', '1/2', '2', '1/2', '1', '1', '2', 'secukupnya'</t>
  </si>
  <si>
    <t>paket', 'pon', '', 'pon', 'sendok makan', 'kaleng', 'kaleng', ''</t>
  </si>
  <si>
    <t>', 'cincang', 'cincang', 'dibelah empat', '', 'dibilas tiriskan', 'kondensasi', ''</t>
  </si>
  <si>
    <t xml:space="preserve"> 1. Didihkan sepanci besar air yang diberi sedikit garam. Tambahkan pasta dan masak selama 8 sampai 10 menit atau sampai al dente; mengeringkan. Panaskan oven hingga 350 derajat F (175 derajat C).  2. Masukkan bacon ke dalam wajan yang besar dan dalam. Masak dengan api sedang hingga berwarna coklat merata. Aduk bawang bombay, dan masak hingga bening. Di wajan terpisah, tumis jamur dengan mentega.  3. Dalam mangkuk besar, campurkan pasta, bacon, bawang bombay, jamur, asinan kubis, dan sup kental. Bumbui dengan garam dan merica. Tuang ke dalam loyang berukuran 9x13 inci.  4. Panggang dalam oven yang sudah dipanaskan selama 45 menit. 
</t>
  </si>
  <si>
    <t>https://images.media-allrecipes.com/userphotos/560x315/6287443.jpg</t>
  </si>
  <si>
    <t>US27'</t>
  </si>
  <si>
    <t>Ponczki</t>
  </si>
  <si>
    <t>46.6409', '1618.898', '219.6912', '68.0366'</t>
  </si>
  <si>
    <t>ragi', 'susu', 'kismis', 'air', 'kuning telur', 'telur', 'gula putih', 'mentega', 'ekstrak vanila', 'kulit jeruk', 'garam', ' tepung serbaguna', 'minyak sayur'</t>
  </si>
  <si>
    <t>1', '2', '1/2', '1/2', '4', '1', '1/2', '1/4', '1/2', '1/ 2', '1', '6', '2'</t>
  </si>
  <si>
    <t xml:space="preserve">kue', 'cangkir', 'cangkir', 'cangkir', '', '', 'cangkir', 'cangkir', 'sendok teh', 'cangkir', 'sendok teh', 'cangkir', 'liter' </t>
  </si>
  <si>
    <t>terkompresi', '', 'cincang', '', '', '', '', 'meleleh', '', '', '', '', ''</t>
  </si>
  <si>
    <t xml:space="preserve"> 1. Dalam mangkuk besar, larutkan ragi dalam susu hangat yang sudah direbus. Tambahkan 2 cangkir tepung. Aduk rata, dan diamkan 1 jam di tempat hangat. Hangatkan susu dalam panci kecil hingga berbuih, lalu angkat dan biarkan dingin hingga suam-suam kuku.  2. Lelehkan potongan kismis dalam air hangat selama 30 menit.  3. Kocok telur, kuning telur, gula pasir, vanila, mentega cair atau margarin, garam, dan kulit jeruk. Tambahkan ke spons ragi. Masukkan kismis. Masukkan campuran telur. Campur dengan baik. Tambahkan 4 cangkir tepung. Aduk rata, bentuk bola halus. Adonannya akan agak lunak, tetapi tidak "seperti adonan". Tutup adonan, dan biarkan mengembang hingga dua kali lipat. Kempiskan, diamkan hingga mengembang dua kali lipat lagi.  4. Gulung adonan menjadi bola berukuran 1/2 inci, sisihkan hingga mengembang dua kali lipat. Dalam penggorengan, panaskan minyak hingga 375 derajat F (190 derajat C).  5. Masukkan 2 atau 3 sekaligus ke dalam lemak panas, bila sudah berwarna coklat keemasan. Jika dikeluarkan terlalu cepat, adonan di dalamnya akan rusak. Setelah matang tiriskan sebentar dan taburi dengan gula manisan sebelum disajikan. 
</t>
  </si>
  <si>
    <t>https://images.media-allrecipes.com/userphotos/560x315/5057840.jpg</t>
  </si>
  <si>
    <t>US29'</t>
  </si>
  <si>
    <t>VanVoorst Ham Casserole</t>
  </si>
  <si>
    <t>68.0473', '1025.4055', '38.3297', '66.9777'</t>
  </si>
  <si>
    <t>pasta spiral', 'ham', 'krim', 'sup jamur krim', 'keju mozzarella', 'mustard kuning', 'peterseli', 'lada garam', 'keju mozzarella', 'peterseli'</t>
  </si>
  <si>
    <t>10', '2', '1', '1', '1/2', '2', '1', 'secukupnya', '1/2', '1'</t>
  </si>
  <si>
    <t>ons', 'cangkir', 'cangkir', 'kaleng', 'cangkir', 'sendok makan', 'sendok makan', '', 'cangkir', 'sendok makan'</t>
  </si>
  <si>
    <t>mentah', 'dimasak potong dadu', 'asam', 'kental', 'diparut', 'disiapkan', 'dicincang', '', 'diparut', 'dicincang'</t>
  </si>
  <si>
    <t xml:space="preserve"> 1. Isi panci besar dengan air yang diberi sedikit garam dan didihkan dengan api besar. Setelah air mendidih, masukkan pasta, dan didihkan kembali. Masak tanpa tutup, aduk sesekali, hingga pasta matang, namun masih kuat saat digigit, sekitar 8 menit. Tiriskan dengan baik di saringan yang terletak di wastafel.  2. Panaskan oven hingga 350 derajat F (175 derajat C). Olesi piring casserole berukuran 2 liter.  3. Campurkan ham, krim asam, sup jamur, 1/2 cangkir keju mozzarella, mustard kuning, dan 1 sendok makan peterseli dalam mangkuk hingga tercampur rata. Masukkan pasta yang sudah matang, bumbui sesuai selera dengan garam dan merica, lalu masukkan campuran tersebut ke dalam piring casserole yang sudah disiapkan. Taburi bagian atas casserole dengan 1/2 cangkir keju mozzarella dan 1 sendok makan peterseli.  4. Panggang dalam oven yang sudah dipanaskan sebelumnya hingga casserole panas dan menggelembung, serta topping keju meleleh dan mulai berwarna kecokelatan, kurang lebih 30 menit. Diamkan 5 hingga 10 menit sebelum disajikan. 
</t>
  </si>
  <si>
    <t>https://images.media-allrecipes.com/userphotos/250x250/419820.jpg</t>
  </si>
  <si>
    <t>US30'</t>
  </si>
  <si>
    <t>Italian Beef Sandwiches</t>
  </si>
  <si>
    <t>361.3478', '1669.7093', '13.2569', '9.5512'</t>
  </si>
  <si>
    <t>pantat panggang', 'bawang putih', 'air', 'garam', 'lada hitam', 'cabai merah', 'oregano'</t>
  </si>
  <si>
    <t>4', '6', '1', '1', '1', '1', '1'</t>
  </si>
  <si>
    <t>pon', 'cengkeh', 'cangkir', 'sendok makan', 'sendok makan', 'sendok makan', 'sendok makan'</t>
  </si>
  <si>
    <t>tanpa tulang', 'diiris', '', '', 'digiling', 'dihancurkan', ''</t>
  </si>
  <si>
    <t xml:space="preserve"> 1. Panaskan oven hingga 250 derajat F (120 derajat C). Buat irisan pada daging panggang dengan pisau tajam, lalu masukkan irisan bawang putih. Tempatkan daging panggang dalam wajan yang tidak lebih besar dari daging panggang. Tuang air ke dalam wajan, dan bumbui daging panggang dengan garam, lada hitam, cabai merah, dan oregano.  2. Tutup dan panggang dalam oven yang sudah dipanaskan selama 2 jam, olesi sesekali. Keluarkan dari oven, dan biarkan dingin di dalam loyang. Daging harusnya sangat langka. Bungkus rapat dan dinginkan semalaman.  3. Keesokan harinya, keluarkan daging panggang dari wajan, dan iris setipis mungkin. Tambahkan sedikit air ke dalam panci pemanggang, panaskan di atas kompor, tapi jangan sampai mendidih. Aduk hingga bumbu tercampur. Saat au jus sudah panas, tambahkan irisan daging sapi secukupnya hingga panasnya merata. Sajikan di atas roti Italia kering dengan au jus tersedia untuk dicelupkan. 
</t>
  </si>
  <si>
    <t>https://images.media-allrecipes.com/userphotos/250x250/21560.jpg</t>
  </si>
  <si>
    <t>US31'</t>
  </si>
  <si>
    <t>Grandpa's Popcorn Balls</t>
  </si>
  <si>
    <t>21.3745', '3210.026', '693.7352', '58.2845'</t>
  </si>
  <si>
    <t>gula putih', 'sirup jagung', 'mentega', 'air', 'garam', 'ekstrak vanila', 'cuka putih', 'pop popcorn'</t>
  </si>
  <si>
    <t>2', '1', '1/2', '1/4', 'secukupnya', '1', '1', '5'</t>
  </si>
  <si>
    <t>cangkir', 'cangkir', 'cangkir', 'cangkir', '', 'sendok teh', 'sendok teh', 'liter'</t>
  </si>
  <si>
    <t>', '', '', '', '', '', 'suling', ''</t>
  </si>
  <si>
    <t xml:space="preserve"> 1. Dalam panci dengan api sedang, campurkan gula, sirup jagung, mentega, dan air. Aduk dan panaskan hingga tahap retak keras atau 300 derajat F (150 derajat C). Angkat dari api, tambahkan vanila atau cuka; campur dengan baik.  2. Tuang perlahan di atas pop popcorn sambil diaduk. Tunggu 5 menit dan bentuk menjadi bola bundar berukuran 3 inci. 
</t>
  </si>
  <si>
    <t>https://images.media-allrecipes.com/userphotos/560x315/1654662.jpg</t>
  </si>
  <si>
    <t>US32'</t>
  </si>
  <si>
    <t>Chicken Vesuvio</t>
  </si>
  <si>
    <t>0.524', '101.3823', '5.9339', '9.2841'</t>
  </si>
  <si>
    <t>kentang baru', 'setengah dada ayam', 'minyak zaitun', 'jus lemon', 'rosemary', 'bawang putih', 'lada garam', 'daun bawang', 'zaitun hitam', 'jamur'</t>
  </si>
  <si>
    <t>6', '4', '2', '1/4', '2', '1', 'secukupnya', '1/8', '1/8', '1/2'</t>
  </si>
  <si>
    <t>', '', 'sendok teh', 'cangkir', 'sendok teh', 'sendok teh', '', 'cangkir', 'cangkir', 'cangkir'</t>
  </si>
  <si>
    <t>dibelah empat', 'tanpa kulit tanpa tulang', '', '', 'dicincang', 'dicincang', '', 'dicincang', 'diiris diadu', 'diiris'</t>
  </si>
  <si>
    <t xml:space="preserve"> 1. Tempatkan kentang dan ayam dalam piring casserole. Taburi dengan minyak zaitun dan jus lemon. Lalu taburi dengan rosemary, bawang putih, garam, dan merica. Tutup, dan dinginkan setidaknya selama 30 menit.  2. Panaskan oven hingga 400 derajat F (200 derajat C). Taburkan daun bawang di atas ayam.  3. Panggang, tutup, dalam oven yang sudah dipanaskan selama 30 menit. Angkat, lalu tambahkan zaitun dan jamur. Kembali ke oven, dan panggang selama 30 menit. Pindahkan ayam dan sayuran ke piring, dan tuangkan jus pan di atasnya. 
</t>
  </si>
  <si>
    <t>https://images.media-allrecipes.com/userphotos/560x315/6741.jpg</t>
  </si>
  <si>
    <t>US33'</t>
  </si>
  <si>
    <t>Slow Cooker Kielbasa and Beer</t>
  </si>
  <si>
    <t>114.8176', '3095.9234', '54.7172', '269.3974'</t>
  </si>
  <si>
    <t>sosis kielbasa', '', 'asian kubis'</t>
  </si>
  <si>
    <t>2', '1', '1'</t>
  </si>
  <si>
    <t>pon', 'botol kaleng', 'kaleng'</t>
  </si>
  <si>
    <t>potong', '', 'dikeringkan'</t>
  </si>
  <si>
    <t xml:space="preserve"> 1. Dalam slow cooker, campurkan sosis, bir, dan asinan kubis. Masak dengan api kecil selama 5 hingga 6 jam, hingga daging empuk dan montok. 
</t>
  </si>
  <si>
    <t>https://images.media-allrecipes.com/userphotos/560x315/268231.jpg</t>
  </si>
  <si>
    <t>US34'</t>
  </si>
  <si>
    <t>Jibarito</t>
  </si>
  <si>
    <t>29.9917', '472.3418', '6.3694', '37.7943'</t>
  </si>
  <si>
    <t>minyak sayur', 'pisang raja hijau memanjang', 'minyak sayur', 'bawang putih', 'daging sapi', 'bawang kuning', 'jinten', 'oregano', 'mayones', 'keju Amerika', 'tomat' , 'selada'</t>
  </si>
  <si>
    <t xml:space="preserve">2', '1', '2', '1', '4', '1/4', '1', '1', '1', '1', '2', '3' </t>
  </si>
  <si>
    <t>cangkir', '', 'sendok makan', 'cengkeh', 'ons', '', 'cubit', 'cubit', 'sendok makan', 'iris', 'irisan', 'daun'</t>
  </si>
  <si>
    <t>', 'kupas dibelah dua', '', 'cincang', 'potong', 'diiris', '', '', '', 'potongan olahan', '', ''</t>
  </si>
  <si>
    <t xml:space="preserve"> 1. Panaskan 2 cangkir minyak sayur dalam wajan besar atau penggorengan hingga 350 derajat F. Masukkan potongan pisang raja ke dalam minyak dan masak 1 hingga 2 menit, hingga mengapung. Angkat dari minyak dan tiriskan di atas tisu.  2. Tempatkan potongan pisang raja di antara 2 talenan. Tekan untuk meratakan. Masukkan kembali pisang raja yang sudah pipih ke dalam minyak dan masak selama 2-3 menit, sampai berwarna cokelat keemasan. Tiriskan di atas tisu.  3. Panaskan 2 sendok makan minyak dalam wajan besar. Tambahkan bawang putih, rok steak, bawang bombay, jinten dan oregano. Masak sambil diaduk terus hingga steak matang.  4. Untuk penyajiannya, olesi mayonaise pada salah satu irisan pisang raja. Taburi dengan keju, campuran steak dan bawang bombay, selada, dan tomat. Tempatkan separuh pisang raja lainnya di atasnya untuk membentuk sandwich. Potong menjadi dua dan sajikan! 
</t>
  </si>
  <si>
    <t>https://images.media-allrecipes.com/userphotos/560x315/715582.jpg</t>
  </si>
  <si>
    <t>US35'</t>
  </si>
  <si>
    <t>The Big Jamo Cocktail</t>
  </si>
  <si>
    <t>0.0212', '84.2619', '21.8096', '0.0035'</t>
  </si>
  <si>
    <t>es batu', 'ginger ale', 'jeruk nipis', 'jeruk nipis'</t>
  </si>
  <si>
    <t>2', '3/4', '1', '1'</t>
  </si>
  <si>
    <t>cangkir', 'cangkir', '', 'tipis'</t>
  </si>
  <si>
    <t xml:space="preserve"> 1. Tuang es batu ke dalam gelas bir. Tambahkan wiski Irlandia; tutup gelas dengan ginger ale. Tuangkan air jeruk nipis ke dalam gelas dan hiasi koktail dengan irisan jeruk nipis. 
</t>
  </si>
  <si>
    <t>https://images.media-allrecipes.com/userphotos/560x315/1044380.jpg</t>
  </si>
  <si>
    <t>US36'</t>
  </si>
  <si>
    <t>Shrimp de Jonghe II</t>
  </si>
  <si>
    <t>183.9864', '2615.4228', '166.8275', '141.6177'</t>
  </si>
  <si>
    <t>air', 'bawang', 'seledri', 'daun salam', 'jus lemon', 'udang', 'mentega', 'remah roti', 'krim', 'peterseli', 'bawang putih', 'garam ', 'saus Worcestershire', 'saus steak', 'lada hitam', 'jus lemon'</t>
  </si>
  <si>
    <t>1/2', '1', '1', '2', '3', '2', '1', '1', '1/4', '1/4', '2' , '1', '1', '1', '1', '1 1/2'</t>
  </si>
  <si>
    <t>galon', '', 'strip', '', 'sendok makan', 'pon', 'cangkir', 'cangkir', 'cangkir', 'cangkir', 'cengkeh', 'sendok teh', 'sendok teh' , 'sendok teh', 'sendok teh', 'sendok makan'</t>
  </si>
  <si>
    <t>', 'dibelah empat', 'cincang', '', '', 'mentah tanpa kulit', 'melunak', '', 'asam', 'cincang', 'dihancurkan', '', '', '' , 'tanah', ''</t>
  </si>
  <si>
    <t xml:space="preserve"> 1. Panaskan oven hingga 400 derajat F (200 derajat C).  2. Dalam panci besar, campurkan air, bawang bombay, seledri, daun salam, dan 3 sendok makan jus lemon segar. Didihkan cairan dan tambahkan udang tanpa kulit. Didihkan selama 5 menit, lalu angkat panci dari api. Biarkan udang mendingin di dalam cairan. Tiriskan udang dan cangkangnya, lalu buang bagian dalamnya.  3. Dalam mangkuk pencampur, kocok mentega dengan mixer tangan atau pengocok listrik, lalu aduk rata dengan remah roti dan krim asam. Masukkan peterseli, bawang putih tumbuk, garam, saus Worcestershire, saus steak, lada hitam, dan jus 1/2 lemon secara perlahan.  4. Susun udang di dasar 6 (5 ons) ramekin dan lapisi dengan campuran mentega.  5. Panggang dalam oven yang sudah dipanaskan sebelumnya sampai bagian atasnya berwarna kecoklatan, sekitar 10 hingga 15 menit. 
</t>
  </si>
  <si>
    <t>https://tse4.mm.bing.net/th/id/OIP.mIY38T0deLXLXCJ2R3phQgHaHa?w=182&amp;amp;h=182&amp;amp;c=7&amp;amp;r=0&amp;amp;o=5&amp;amp;pid=1.7</t>
  </si>
  <si>
    <t>US37'</t>
  </si>
  <si>
    <t>Bohemian Pork Roast</t>
  </si>
  <si>
    <t>315.5729', '1612.9505', '12.0889', '26.4281'</t>
  </si>
  <si>
    <t>babi panggang', 'marjoram', 'lada garam', 'biji jintan'</t>
  </si>
  <si>
    <t>3', '2', 'secukupnya', '3'</t>
  </si>
  <si>
    <t>pon', 'sendok makan', '', 'sendok makan'</t>
  </si>
  <si>
    <t>tulang', '', '', ''</t>
  </si>
  <si>
    <t xml:space="preserve"> 1. Panaskan oven hingga 325 derajat F (165 derajat C).  2. Panaskan wajan pemanggang dengan api sedang hingga panas. Gosok daging panggang dengan marjoram, garam dan merica. Cokelat seluruh sisi daging panggang dalam wajan pemanggang panas. Taburkan biji jintan ke seluruh bagian dan tuangkan air secukupnya hingga mencapai separuh bagian daging panggang.  3. Tutup dan masukkan daging panggang ke dalam oven yang sudah dipanaskan sebelumnya. Panggang selama 1 1/2 jam, atau hingga suhu internal tercapai 145 derajat F (63 derajat C), sekitar 30 menit per pon. Keluarkan dari oven dan diamkan selama 10 menit sebelum diukir. 
</t>
  </si>
  <si>
    <t>https://images.media-allrecipes.com/userphotos/560x315/6719573.jpg</t>
  </si>
  <si>
    <t>US38'</t>
  </si>
  <si>
    <t>Chocolate Teddy Bear Cookies</t>
  </si>
  <si>
    <t>49.489', '1951.232', '268.5436', '92.206'</t>
  </si>
  <si>
    <t>mentega', 'gula putih', 'ekstrak vanila', 'telur', 'tepung serbaguna', 'bubuk kakao', 'soda kue', 'garam'</t>
  </si>
  <si>
    <t>2/3', '1', '2', '2', '2 1/2', '1/2', '1/2', '1/4'</t>
  </si>
  <si>
    <t>cangkir', 'cangkir', 'sendok teh', '', 'cangkir', 'cangkir', 'sendok teh', 'sendok teh'</t>
  </si>
  <si>
    <t>', '', '', '', '', 'tanpa pemanis', '', ''</t>
  </si>
  <si>
    <t xml:space="preserve"> 1. Kocok mentega atau margarin, gula dan vanila. Tambahkan telur. Dalam mangkuk terpisah, campur bahan kering. Tambahkan secara bertahap ke dalam campuran krim dan haluskan. Dinginkan hingga mengeras.  2. Panaskan oven hingga 350 derajat F (180 derajat C).  3. Untuk setiap kue: Gulung: 1 bola untuk badan (1 inci), 1 bola untuk kepala (3/4 inci), 4 bola kecil untuk lengan/kaki (1/2 inci), 2 bola kecil untuk telinga, dan 1 bola kecil untuk hidung. Susun di atas loyang yang tidak diberi minyak. Dengan tusuk gigi, gambar mata dan mulut.  4. Panggang 6 menit atau sampai matang. Biarkan dingin 1 menit, lalu keluarkan dari loyang. Opsional: Buat pita di lehernya menggunakan cambuk licorice (setelah dipanggang). 
</t>
  </si>
  <si>
    <t>https://images.media-allrecipes.com/userphotos/560x315/284433.jpg</t>
  </si>
  <si>
    <t>US39'</t>
  </si>
  <si>
    <t>Horseshoes</t>
  </si>
  <si>
    <t>91.4303', '949.076', '87.3616', '24.6294'</t>
  </si>
  <si>
    <t>kentang goreng', 'kalkun panggang', 'roti putih', 'keju Amerika'</t>
  </si>
  <si>
    <t>4', '1/2', '4', '10'</t>
  </si>
  <si>
    <t>ons', 'pon', 'irisan', 'irisan'</t>
  </si>
  <si>
    <t>', 'diiris', 'dipanggang', ''</t>
  </si>
  <si>
    <t xml:space="preserve"> 1. Panaskan oven hingga 400 derajat F (200 derajat C). Sebarkan kentang goreng di atas loyang. Panggang dalam oven yang sudah dipanaskan sebelumnya sampai matang dan berwarna kecoklatan, sekitar 20 menit.  2. Sementara itu, hangatkan irisan kalkun dalam wajan dengan api sedang. Bagilah kalkun di antara dua potong roti. Tempatkan irisan keju dalam wadah tahan microwave dan panaskan dalam microwave hingga meleleh, sekitar 3 menit.  3. Taburi kalkun dengan kentang goreng lalu tuangkan keju leleh di atasnya. Taburi dengan sisa irisan roti dan sajikan segera. 
</t>
  </si>
  <si>
    <t>https://images.media-allrecipes.com/userphotos/250x250/788530.jpg</t>
  </si>
  <si>
    <t>US40'</t>
  </si>
  <si>
    <t>Italian Style Beef Sandwiches</t>
  </si>
  <si>
    <t>348.5217', '3305.8724', '10.1192', '208.2921'</t>
  </si>
  <si>
    <t>air', 'campuran sup bawang', 'saus Worcestershire', 'bubuk bawang putih', 'marjoram', 'thyme', 'oregano', 'chuck roast', 'campuran tumis paprika'</t>
  </si>
  <si>
    <t>2 1/2', '1', '2', '1', '1', '1', '1', '4', '1'</t>
  </si>
  <si>
    <t>cangkir', 'paket', 'sendok makan', 'sendok teh', 'sendok teh', 'sendok teh', 'sendok teh', 'pon', 'paket'</t>
  </si>
  <si>
    <t xml:space="preserve"> 1. Dalam slow cooker, campurkan air, campuran sup, saus Worcestershire, bubuk bawang putih, marjoram, thyme, dan oregano.  2. Tambahkan daging dan campuran tumisan. Masak selama setengah hari dengan pengaturan tinggi atau sepanjang hari dengan pengaturan rendah, atau sampai daging hancur. Pisahkan dagingnya dan aduk semuanya. 
</t>
  </si>
  <si>
    <t>https://images.media-allrecipes.com/userphotos/560x315/3489287.jpg</t>
  </si>
  <si>
    <t>US41'</t>
  </si>
  <si>
    <t>Grandma T's Pineapple Cream Pie</t>
  </si>
  <si>
    <t>22.4287', '1444.4882', '258.7211', '38.8993'</t>
  </si>
  <si>
    <t>gula', 'tepung serbaguna', 'garam', 'susu', 'nanas', 'kuning telur', 'mentega', 'kerak pai'</t>
  </si>
  <si>
    <t>1', '3', '1/2', '1', '1', '2', '3', '1'</t>
  </si>
  <si>
    <t>cangkir', 'sendok makan', 'sendok teh', 'cangkir', 'kaleng', '', 'sendok makan', ''</t>
  </si>
  <si>
    <t>', '', '', '', 'dihancurkan, dikeringkan', '', '', 'dipanggang'</t>
  </si>
  <si>
    <t xml:space="preserve"> 1. Kocok gula, tepung, dan garam dalam panci dengan api sedang. Tambahkan susu dan masak sambil terus diaduk hingga campuran mengental dan mulai menggelembung, 3 hingga 5 menit. Hapus dari api.  2. Aduk nanas, kuning telur, dan mentega ke dalam adonan susu. Panaskan kembali dan masak dengan api sedang hingga campuran mulai menggelembung, 3 hingga 5 menit. Lanjutkan memasak sambil terus diaduk hingga panas dan kental, sekitar 2 menit lagi. Tuang adonan ke dalam kulit pie yang sudah disiapkan. Dinginkan hingga dingin, minimal 3 jam. 
</t>
  </si>
  <si>
    <t>https://images.media-allrecipes.com/userphotos/560x315/4540822.jpg</t>
  </si>
  <si>
    <t>US42'</t>
  </si>
  <si>
    <t>Hungry Bear Pie</t>
  </si>
  <si>
    <t>136.4126', '9049.8172', '1667.8652', '214.6032'</t>
  </si>
  <si>
    <t>saus apel', 'graham cracker', 'topping'</t>
  </si>
  <si>
    <t>32', '24', '1'</t>
  </si>
  <si>
    <t>ons', '', 'wadah'</t>
  </si>
  <si>
    <t>tanpa pemanis', '', 'dicairkan dikocok'</t>
  </si>
  <si>
    <t xml:space="preserve"> 1. Sisakan sejumput agar-agar. Gabungkan sebagian besar gelatin dengan saus apel. Di piring saji, letakkan 4 lembar graham cracker, dengan tepi panjang menyatu, dalam satu lapisan. Oleskan 1/2 cangkir campuran saus apel di atas kerupuk. Ulangi lapisan sampai semua kerupuk dan saus apel digunakan. Hiasi dengan topping kocok.  2. Taburkan sisa gelatin di atas kue. Dinginkan dalam lemari es 6 jam atau semalaman sebelum disajikan. Potong melintang seperti sepotong roti untuk disajikan. 
</t>
  </si>
  <si>
    <t>https://images.media-allrecipes.com/userphotos/250x250/99359.jpg</t>
  </si>
  <si>
    <t>US43'</t>
  </si>
  <si>
    <t>Chicken Rice Casserole</t>
  </si>
  <si>
    <t>112.5282', '2957.2261', '342.8169', '119.6952'</t>
  </si>
  <si>
    <t>ayam', 'nasi', 'sup ayam krim', 'kastanye air', 'jamur', 'iga seledri', 'mayones', 'bawang bombay', 'jus lemon', 'garam', 'asin', 'margarin mentega'</t>
  </si>
  <si>
    <t>2', '2', '1', '1', '1', '2', '3/4', '1', '1', '1/2', '1/3' , '1'</t>
  </si>
  <si>
    <t>cangkir', 'cangkir', 'kaleng', 'kaleng', 'toples', '', 'cangkir', 'sendok makan', 'sendok makan', 'sendok teh', 'cangkir', 'sendok makan'</t>
  </si>
  <si>
    <t>dimasak dipotong dadu', 'dimasak', 'dikental tanpa dilarutkan', 'diiris ditiriskan', 'diiris ditiriskan', 'diiris', '', 'dicincang', '', '', 'dihancurkan', 'dilelehkan'</t>
  </si>
  <si>
    <t xml:space="preserve"> 1. Dalam mangkuk, campurkan 10 bahan pertama. Pindahkan ke 2-1/2-qt yang sudah diolesi minyak. loyang. Campurkan remah kerupuk dan mentega; taburkan di atasnya. Panggang, tanpa tutup, pada suhu 350 derajat F selama 30-35 menit atau sampai berbuih. 
</t>
  </si>
  <si>
    <t>https://images.media-allrecipes.com/userphotos/250x250/378347.jpg</t>
  </si>
  <si>
    <t>US44'</t>
  </si>
  <si>
    <t>Easy Swedish Pancakes</t>
  </si>
  <si>
    <t>45.835', '809.742', '46.3958', '49.3776'</t>
  </si>
  <si>
    <t>telur', 'susu', 'tepung serbaguna', 'gula', 'garam', 'mentega'</t>
  </si>
  <si>
    <t>4', '2', '1/2', '1', '1', '2'</t>
  </si>
  <si>
    <t>', 'gelas', 'cangkir', 'sendok makan', 'cubit', 'sendok makan'</t>
  </si>
  <si>
    <t xml:space="preserve"> 1. Dalam mangkuk besar, kocok telur dengan pengocok kawat. Campur susu, tepung, gula, garam, dan mentega cair.  2. Panaskan wajan listrik anti lengket dengan api sedang. Tuang adonan tipis-tipis ke dalam wajan, lalu ratakan hingga ke tepinya. Masak hingga permukaan atas tampak kering. Potong menjadi 2 atau 4 bagian, lalu balik dengan spatula. Masak lagi selama 2 menit, atau sampai berwarna cokelat keemasan. Gulung setiap pancake, dan sajikan. 
</t>
  </si>
  <si>
    <t>https://images.media-allrecipes.com/userphotos/560x315/3500474.jpg</t>
  </si>
  <si>
    <t>US45'</t>
  </si>
  <si>
    <t>Slow Cooker Italian Beef Sandwiches</t>
  </si>
  <si>
    <t>91.8823', '446.6679', '9.7531', '2.5248'</t>
  </si>
  <si>
    <t>pantat panggang', 'air', 'kemangi', 'oregano', 'garam', 'bubuk bawang putih', 'serpihan peterseli', 'daun salam', 'serpih cabai merah', 'lada hitam'</t>
  </si>
  <si>
    <t>1', '3', '2', '1', '1', '1', '1', '3', '1 1/2', '1/3'</t>
  </si>
  <si>
    <t>', 'gelas', 'sendok makan', 'sendok makan', 'sendok makan', 'sendok makan', 'sendok makan', '', 'sendok teh', 'sendok teh'</t>
  </si>
  <si>
    <t xml:space="preserve"> 1. Campurkan daging panggang, air, kemangi, oregano, garam, bubuk bawang putih, serpihan peterseli, daun salam, serpihan paprika merah, dan lada hitam ke dalam slow cooker.  2. Masak dalam slow cooker dengan pengaturan Low selama 8 hingga 10 jam. Buang daun salam dan suwir daging menggunakan dua garpu. 
</t>
  </si>
  <si>
    <t>https://images.media-allrecipes.com/userphotos/560x315/1100853.jpg</t>
  </si>
  <si>
    <t>US46'</t>
  </si>
  <si>
    <t>Slow Cooker Vegetarian Chili</t>
  </si>
  <si>
    <t>101.846', '2176.1652', '310.6128', '68.8426'</t>
  </si>
  <si>
    <t>kaldu sayur', 'jinten', 'bawang putih', 'bubuk cabai', 'kunyit', 'oregano', 'kemangi', 'cabai merah', 'air', 'kacang hitam', 'kacang merah tua ', 'kacang vegetarian', 'tomat', 'bawang bombay', 'seledri', 'wortel', 'kacang hijau', 'santan'</t>
  </si>
  <si>
    <t>2', '1', '1', '2', '1', '1', '1', '1', '1', '1', '1', '1', ' 1', '1', '2', '1', '1', '1'</t>
  </si>
  <si>
    <t>kubus', 'sendok makan', 'cengkeh', 'sendok teh', 'sendok teh', 'sendok teh', 'sendok teh', 'sendok teh', 'cangkir', 'kaleng', 'kaleng', 'kaleng', ' bisa', '', 'tangkai', 'cangkir', 'cangkir', 'cangkir'</t>
  </si>
  <si>
    <t>hancur', 'digiling', 'dicincang', '', 'digiling', '', '', 'digiling', '', 'dibilas ditiriskan', 'ditiriskan dibilas', 'dipanggang', 'potong dadu' , 'potong dadu', 'potong dadu', 'potong dadu', 'potong dadu', ''</t>
  </si>
  <si>
    <t xml:space="preserve"> 1. Aduk kaldu sayur, jintan, bawang putih, bubuk cabai, kunyit, oregano, basil, dan cabai merah ke dalam panci kecil; panaskan dengan api kecil hingga aromatik, 1 hingga 2 menit. Tambahkan air, didihkan, dan angkat.  2. Aduk kacang hitam, kacang merah, kacang panggang vegetarian, tomat, bawang bombay, seledri, wortel, dan kacang hijau ke dalam slow cooker; tambahkan campuran bumbu dan aduk.  3. Masak dengan suhu Tinggi selama 6 hingga 8 jam.  4. Aduk santan ke dalam cabai, kecilkan api, dan masak minimal 30 menit lagi. 
</t>
  </si>
  <si>
    <t>https://images.media-allrecipes.com/userphotos/560x315/6353098.jpg</t>
  </si>
  <si>
    <t>US47'</t>
  </si>
  <si>
    <t>Horseshoe</t>
  </si>
  <si>
    <t>121.9013', '1882.594', '84.9672', '119.4416'</t>
  </si>
  <si>
    <t>kentang goreng', 'daging sapi', 'roti', 'mentega', 'tepung serbaguna', 'setengah', 'keju cheddar', 'lada hitam garam', 'saus pedas'</t>
  </si>
  <si>
    <t>1', '1', '4', '1/2', '1/4', '2', '2', 'secukupnya', ''</t>
  </si>
  <si>
    <t>tas', 'pon', 'irisan', 'cangkir', 'cangkir', 'cangkir', 'cangkir', '', ''</t>
  </si>
  <si>
    <t>', 'digiling', 'dipanggang', '', '', '', 'diparut', 'digiling', ''</t>
  </si>
  <si>
    <t xml:space="preserve"> 1. Panaskan oven hingga 400 derajat F (200 derajat C). Sebarkan kentang goreng di atas loyang. Panggang selama 20 menit dalam oven yang sudah dipanaskan sebelumnya, atau sampai berwarna coklat keemasan.  2. Sementara itu, bagi daging giling menjadi empat bagian sama besar dan bentuk menjadi roti. Goreng roti dalam wajan besar dengan api sedang-besar hingga matang, sekitar 4 menit per sisi.  3. Lelehkan mentega dalam panci dengan api sedang dan masukkan tepung. Masak sambil diaduk terus selama 4 menit untuk menghilangkan rasa tepung mentah. Kocok setengah-setengah secara bertahap agar tidak ada gumpalan. Didihkan lalu angkat dari api dan tambahkan keju; aduk hingga meleleh. Bumbui dengan garam, merica, dan saus pedas sesuai selera.  4. Letakkan 2 potong roti panggang ke dalam 2 piring makan dan taburi setiap irisan dengan patty hamburger. Taburi setiap patty dengan kentang goreng yang sudah matang. Tuang saus keju di atas semuanya dan sajikan segera. 
</t>
  </si>
  <si>
    <t>https://tse2.mm.bing.net/th/id/OIP.aWTyOUB9KUeNU6cInlNZSAHaHl?w=188&amp;amp;h=192&amp;amp;c=7&amp;amp;r=0&amp;amp;o=5&amp;amp;pid=1.7</t>
  </si>
  <si>
    <t>US48'</t>
  </si>
  <si>
    <t>Slow Cooker Italian Beef for Sandwiches</t>
  </si>
  <si>
    <t>90.6672', '422.8048', '4.5171', '2.4227'</t>
  </si>
  <si>
    <t>air', 'garam', 'lada hitam', 'oregano', 'basil', 'garam bawang', 'peterseli', 'bubuk bawang putih', 'daun salam', 'campuran saus salad Italia', 'rump memanggang'</t>
  </si>
  <si>
    <t>3', '1', '1', '1', '1', '1', '1', '1', '1', '1', '1'</t>
  </si>
  <si>
    <t>cangkir', 'sendok teh', 'sendok teh', 'sendok teh', 'sendok teh', 'sendok teh', 'sendok teh', 'sendok teh', '', '(', ''</t>
  </si>
  <si>
    <t>', '', 'tanah', '', '', '', '', '', '', '', ''</t>
  </si>
  <si>
    <t xml:space="preserve"> 1. Campurkan air dengan garam, lada hitam bubuk, oregano, basil, garam bawang merah, peterseli, bawang putih bubuk, daun salam, dan saus salad, aduk dalam panci. Aduk rata, dan didihkan.  2. Tempatkan daging panggang dalam slow cooker, dan tuangkan campuran saus salad ke atas daging.  3. Tutup, dan masak dengan suhu Rendah selama 10 hingga 12 jam, atau pada suhu Tinggi selama 4 hingga 5 jam. Setelah matang, buang daun salam, dan suwir daging dengan garpu. 
</t>
  </si>
  <si>
    <t>https://images.media-allrecipes.com/userphotos/560x315/178087.jpg</t>
  </si>
  <si>
    <t>US49'</t>
  </si>
  <si>
    <t>Nauvoo Gingerbread Cookies</t>
  </si>
  <si>
    <t>12.6146', '3283.525', '453.0532', '163.6195'</t>
  </si>
  <si>
    <t>gula putih', 'molase', 'lemak babi', 'air', 'telur', 'tepung serbaguna', 'soda kue', 'garam', 'kayu manis', 'jahe'</t>
  </si>
  <si>
    <t>1', '1', '3/4', '1/2', '2', '6', '1', '1/2', '1', '1 1/2'</t>
  </si>
  <si>
    <t>cangkir', 'cangkir', 'cangkir', 'cangkir', '', 'cangkir', 'sendok teh', 'sendok teh', 'sendok teh', 'sendok teh'</t>
  </si>
  <si>
    <t>', '', '', '', '', '', '', '', 'tanah', 'tanah'</t>
  </si>
  <si>
    <t xml:space="preserve"> 1. Dalam mangkuk besar, campur gula pasir, molase, lemak babi, dan air panas hingga halus. Masukkan telur. Campurkan tepung, soda kue, garam, kayu manis dan jahe; aduk ke dalam adonan untuk membuat adonan lembut. Tambahkan lebih banyak tepung jika perlu. Tutup mangkuk dan dinginkan adonan selama minimal 1 jam, atau hingga mengeras.  2. Panaskan oven hingga 350 derajat F (175 derajat C). Giling adonan hingga ketebalan 1/4 inci di atas permukaan yang sudah ditaburi tepung. Potong sesuai bentuk yang diinginkan menggunakan pemotong kue. Tempatkan kue di atas loyang yang tidak diberi minyak.  3. Panggang selama 10 menit dalam oven yang sudah dipanaskan sebelumnya, atau sampai bagian tengah kue tampak kering. 
</t>
  </si>
  <si>
    <t>https://images.media-allrecipes.com/userphotos/560x315/1784978.jpg</t>
  </si>
  <si>
    <t>US50'</t>
  </si>
  <si>
    <t>Chicago Dip</t>
  </si>
  <si>
    <t>96.8392', '1712.7834', '14.2146', '139.854'</t>
  </si>
  <si>
    <t>bayam', 'krim', 'mayones', 'daun bawang', 'peterseli', 'jus lemon', 'garam', 'roti Italia'</t>
  </si>
  <si>
    <t>1', '1', '1', '3/4', '2', '1', '1/2', '1'</t>
  </si>
  <si>
    <t>paket', 'cangkir', 'cangkir', 'cangkir', 'sendok teh', 'sendok teh', 'sendok teh', ''</t>
  </si>
  <si>
    <t>cincang, dicairkan, tiriskan', 'asam', '', 'cincang', '', '', 'berbumbu', 'bulat'</t>
  </si>
  <si>
    <t xml:space="preserve"> 1. Dalam mangkuk besar, campurkan bayam, krim asam, mayones, daun bawang, peterseli, jus lemon, dan garam. Aduk hingga tercampur rata, lalu dinginkan.  2. Potong bagian atas roti menjadi lingkaran dan ambil bagian dalamnya. Robek bagian dalamnya menjadi beberapa bagian untuk dicelupkan. Sendokkan saus ke tengah mangkuk roti dan sajikan bersama potongan roti untuk dicelupkan.  3. Panaskan oven hingga 300 derajat F (150 derajat C). 
</t>
  </si>
  <si>
    <t>https://images.media-allrecipes.com/userphotos/560x315/811839.jpg</t>
  </si>
  <si>
    <t>US51'</t>
  </si>
  <si>
    <t>Chicago-Inspired Italian Beef Sandwich</t>
  </si>
  <si>
    <t>178.821', '1351.2262', '17.6196', '63.0863'</t>
  </si>
  <si>
    <t>daging sapi chuck', 'garam lada hitam', 'minyak sayur', 'bawang putih', 'cuka putih', 'oregano', 'garam', 'thyme', 'rosemary', 'lada hitam', 'daun salam ', 'serpih cabai merah', 'kaldu ayam', 'ciabatta', 'sayur Italia giardiniera', 'peterseli daun pipih'</t>
  </si>
  <si>
    <t>1 1/2', 'secukupnya', '1', '6', '2', '1', '1 1/2', '1', '1', '1', '1 ', '1/4', '3', '4', '1', '2'</t>
  </si>
  <si>
    <t>pon', '', 'sendok makan', 'cengkeh', 'sendok makan', 'sendok makan', 'sendok teh', 'sendok teh', 'sendok teh', 'sendok teh', '', 'sendok teh', 'cangkir' , '', 'cangkir', 'sendok teh'</t>
  </si>
  <si>
    <t>potong tanpa tulang', 'digiling', '', 'diiris', '', '', '', '', '', 'digiling', '', '', '', 'diiris', ' acar cincang', 'cincang'</t>
  </si>
  <si>
    <t xml:space="preserve"> 1. Bumbui daging sapi dengan sedikit garam dan lada hitam. Panaskan minyak sayur dalam panci besar dengan api besar. Masak dan aduk daging sapi dalam minyak panas hingga kecoklatan, 5 hingga 8 menit.  2. Aduk bawang putih, cuka, oregano, 1 1/2 sendok teh garam, timi, rosemary, 1 sendok teh lada hitam, daun salam, dan serpihan cabai merah ke dalam daging sapi. Tuang kaldu ayam secukupnya ke dalam campuran daging sapi hingga menutupi daging setinggi 1 inci dan didihkan.  3. Tutup panci dengan penutup, kecilkan api menjadi rendah, dan masak perlahan sampai daging empuk, 1 hingga 1 1/2 jam.  4. Pindahkan daging dengan saringan atau sendok berlubang ke dalam panci terpisah; tuangkan sekitar 1/4 cangkir kaldu daging ke dalam panci. Gunakan sendok kayu untuk memecah daging menjadi potongan-potongan kecil dengan lembut. Tutup panci dengan penutup atau aluminium foil dan biarkan tetap hangat.  5. Singkirkan sisa minyak dari sisa kaldu di panci pertama; bumbui dengan garam dan merica sesuai selera. Tutup panci dengan penutup atau aluminium foil dan jaga agar kaldu tetap hangat.  6. Letakkan separuh gulungan di atas permukaan kerja dan sendokkan 2 hingga 3 sendok makan kaldu daging ke setiap separuhnya. Bagian atas bawah roti gulung dengan porsi daging yang banyak dan sesendok acar sayuran. Letakkan bagian atasnya di atas sandwich. Ulangi dengan sisa roti, kaldu, daging, dan acar sayuran untuk membuat 3 sandwich lagi.  7. Sendokkan kaldu daging panas ke dalam ramekin dan taburi setiap ramekin dengan 1/2 sendok teh peterseli. Sajikan sandwich dengan kaldu panas untuk dicelupkan. 
</t>
  </si>
  <si>
    <t>https://images.media-allrecipes.com/userphotos/560x315/1100724.jpg</t>
  </si>
  <si>
    <t>US52'</t>
  </si>
  <si>
    <t>Chicago Deep Dish Pizza Dip</t>
  </si>
  <si>
    <t>50.2048', '651.02', '23.8992', '38.9454'</t>
  </si>
  <si>
    <t>keju ricotta', 'telur', 'keju mozzarella', 'keju parmesan', 'mini pepperoni'</t>
  </si>
  <si>
    <t>1', '1', '2', '1/2', '1/4'</t>
  </si>
  <si>
    <t>cangkir', '', 'cangkir', 'cangkir', 'cangkir'</t>
  </si>
  <si>
    <t>sebagian skim', '', 'parut dibagi', 'parut', 'cincang'</t>
  </si>
  <si>
    <t xml:space="preserve"> 1. Panaskan oven hingga 375 derajat F. Siapkan saus sesuai petunjuk pada kemasan. Dinginkan sedikit.  2. Campurkan keju ricotta, telur, 1 cangkir keju mozzarella, dan keju Parmesan dalam mangkuk besar. Sebarkan dalam loyang kue bundar berukuran 9 inci yang disemprotkan tanpa semprotan masak lengket. Taburi dengan Saus Spaghetti yang sudah disiapkan. Taburi dengan sisa 1 cangkir keju mozzarella dan pepperoni.  3. Panggang 20 menit atau sampai matang. Sajikan dengan irisan roti bawang putih, stik roti, atau irisan baguette panggang. 
</t>
  </si>
  <si>
    <t>https://images.media-allrecipes.com/userphotos/560x315/4462834.jpg</t>
  </si>
  <si>
    <t>US53'</t>
  </si>
  <si>
    <t>Sharon's Awesome Chicago Chili</t>
  </si>
  <si>
    <t>235.9328', '2644.1733', '163.7936', '125.0387'</t>
  </si>
  <si>
    <t>daging sapi', 'kacang merah', 'tomat', 'bir', 'saus cabai', 'bawang putih', 'bawang putih', 'bumbu cabai', 'lada hitam', 'bubuk bawang putih', 'bubuk bawang merah' ', 'cabai rawit', 'oregano', 'gula', 'saus', 'saus Worcestershire'</t>
  </si>
  <si>
    <t>2', '4', '4', '1', '1', '1', '6', '2', '1', '1/2', '1/2', ' 1/2', '1/2', '1/4', '1', '1'</t>
  </si>
  <si>
    <t>pon', 'kaleng', 'kaleng', 'botol', 'botol', '', 'cengkeh', 'sendok makan', 'sendok teh', 'sendok teh', 'sendok teh', 'sendok teh', 'sendok teh ', 'cangkir', 'sendok teh', 'sendok teh'</t>
  </si>
  <si>
    <t>digiling', '', 'potong dadu', '', 'berbahan dasar tomat', 'cincang', 'cincang', '', '', '', '', '', '', '', '', ''</t>
  </si>
  <si>
    <t xml:space="preserve"> 1. Masukkan daging giling ke dalam panci besar dan masak dengan api sedang hingga berwarna coklat merata. Tiriskan kelebihan lemak.  2. Campurkan kacang merah, tomat potong dadu, bir, saus sambal, bawang merah, bawang putih, bumbu sambal, lada hitam, bubuk bawang putih, bawang merah, cabai rawit, oregano, gula pasir, saus pedas, dan saus Worcestershire. Didihkan. Kecilkan api menjadi rendah, dan biarkan mendidih selama sekitar 4 jam, aduk sesekali. 
</t>
  </si>
  <si>
    <t>https://images.media-allrecipes.com/userphotos/560x315/31260.jpg</t>
  </si>
  <si>
    <t>US54'</t>
  </si>
  <si>
    <t>Grandma's Polish Perogies</t>
  </si>
  <si>
    <t>34.9222', '1573.104', '32.1293', '149.1078'</t>
  </si>
  <si>
    <t>tepung serbaguna', 'garam', 'mentega', 'krim', 'telur', 'kuning telur', 'minyak sayur', 'kentang panggang', 'keju cheddar', 'saus keju', 'garam bawang bombay' ', 'garam lada'</t>
  </si>
  <si>
    <t>4 1/2', '2', '2', '2', '2', '1', '2', '8', '1', '2', 'secukupnya', ' untuk merasakan'</t>
  </si>
  <si>
    <t>cangkir', 'sendok teh', 'sendok makan', 'cangkir', '', '', 'sendok makan', '', 'cangkir', 'sendok makan', '', ''</t>
  </si>
  <si>
    <t>', '', 'meleleh', 'asam', '', '', '', 'kupas potong dadu', 'parut', 'diolah', '', ''</t>
  </si>
  <si>
    <t xml:space="preserve"> 1. Dalam mangkuk besar, aduk tepung dan garam. Dalam mangkuk terpisah, kocok mentega, krim asam, telur, kuning telur, dan minyak. Aduk bahan basah ke dalam tepung hingga tercampur rata. Tutupi mangkuk dengan handuk, dan diamkan selama 15 hingga 20 menit.  2. Masukkan kentang ke dalam panci, lalu isi dengan air secukupnya hingga menutupinya. Didihkan, masak hingga empuk, sekitar 15 menit. Tiriskan, haluskan dengan keju parut dan saus keju selagi masih panas. Bumbui dengan garam bawang bombay, garam dan merica. Sisihkan hingga dingin.  3. Pisahkan adonan perogie menjadi dua bola. Gilas satu per satu di atas permukaan yang sudah ditaburi sedikit tepung hingga cukup tipis untuk dikerjakan, tetapi jangan terlalu tipis hingga sobek. Potong menjadi lingkaran menggunakan pemotong kue, pemotong perogie, atau gelas. Oleskan sedikit air di sekitar tepi lingkaran, dan sendokkan sedikit isian ke tengahnya. Lipat lingkaran menjadi setengah lingkaran, dan tekan untuk menutup tepinya. Tempatkan perogies di atas loyang, dan bekukan. Setelah beku, pindahkan ke kantong atau wadah penyimpanan freezer.  4. Untuk memasak perogies: Didihkan sepanci besar air yang diberi sedikit garam. Jatuhkan perogies satu per satu. Mereka selesai ketika mereka melayang ke atas. Jangan merebus terlalu lama, nanti jadi lembek! Angkat dengan sendok berlubang. 
</t>
  </si>
  <si>
    <t>https://images.media-allrecipes.com/userphotos/560x315/3540617.jpg</t>
  </si>
  <si>
    <t>US55'</t>
  </si>
  <si>
    <t>Chicago-Style Pan Pizza</t>
  </si>
  <si>
    <t>115.1236', '804.485', '53.0425', '15.0999'</t>
  </si>
  <si>
    <t>adonan roti', 'sosis Italia curah', 'keju mozzarella', 'jamur', 'bawang', 'minyak zaitun', 'tomat', 'oregano', 'garam', 'biji adas', 'bubuk bawang putih ', 'keju parmesan'</t>
  </si>
  <si>
    <t>1', '1', '2', '8', '1', '2', '1', '3/4', '1/2', '1/4', '1/ 4', '1/2'</t>
  </si>
  <si>
    <t>roti', 'pon', 'cangkir', 'ons', '', 'sendok teh', 'kaleng', 'sendok teh', 'sendok teh', 'sendok teh', 'sendok teh', 'cangkir'</t>
  </si>
  <si>
    <t>dicairkan', '', 'diparut', 'diiris', 'dicincang', '', 'dipotong dadu, dikeringkan', '', '', '', '', 'diparut'</t>
  </si>
  <si>
    <t xml:space="preserve"> 1. Panaskan oven hingga 350 derajat F (175 derajat C). Tekan adonan ke bagian bawah dan atas sisi loyang berukuran 9x13 inci yang sudah diolesi minyak.  2. Hancurkan sosis ke dalam wajan besar dengan api sedang-besar. Masak dan aduk hingga kecoklatan merata. Keluarkan sosis dengan sendok berlubang, dan taburkan di atas adonan kerak. Taburkan keju mozzarella secara merata di atas sosis.  3. Tambahkan jamur dan bawang bombay ke dalam wajan; masak dan aduk hingga bawang bombay empuk. Masukkan tomat, oregano, garam, biji adas, dan bubuk bawang putih. Sendokkan keju mozzarella. Taburkan keju Parmesan di atasnya.  4. Panggang selama 25 sampai 35 menit dalam oven yang sudah dipanaskan sebelumnya, atau sampai kulitnya berwarna coklat keemasan. 
</t>
  </si>
  <si>
    <t>https://images.media-allrecipes.com/userphotos/560x315/1171582.jpg</t>
  </si>
  <si>
    <t>US56'</t>
  </si>
  <si>
    <t>New York Strip Chicago Style</t>
  </si>
  <si>
    <t>179.9912', '916.3322', '28.8514', '4.6283'</t>
  </si>
  <si>
    <t>minyak zaitun extra virgin', 'bawang putih', 'kayu manis', 'gula putih', 'pengawet aprikot', 'new york', 'lada garam'</t>
  </si>
  <si>
    <t>1', '1', '1/2', '1/2', '2', '2', 'secukupnya'</t>
  </si>
  <si>
    <t>sendok makan', 'cengkeh', 'sendok teh', 'sendok teh', 'sendok makan', '', ''</t>
  </si>
  <si>
    <t>', 'cincang', 'tanah', '', '', '', ''</t>
  </si>
  <si>
    <t xml:space="preserve"> 1. Dalam piring kaca dangkal, campurkan minyak zaitun, bawang putih, kayu manis, gula, dan pengawet aprikot. Aduk rata, karena bahan pengawet cenderung menempel hingga hangat.  2. Dengan pisau, buat beberapa sayatan dangkal di kedua sisi steak. Taburi dengan garam dan merica. Tempatkan steak di piring dengan saus, dan balikkan hingga terlapisi. Tutup dengan bungkus plastik, dan dinginkan selama minimal 1 jam.  3. Panaskan panggangan dengan api besar.  4. Beri sedikit minyak pada parutan panggangan. Tempatkan steak di atas panggangan, dan buang sisa saus. Panggang steak 10 menit, balik sesekali, atau sesuai tingkat kematangan yang diinginkan. 
</t>
  </si>
  <si>
    <t>https://images.media-allrecipes.com/userphotos/560x315/707878.jpg</t>
  </si>
  <si>
    <t>US57'</t>
  </si>
  <si>
    <t>Chicago Macaroni Salad</t>
  </si>
  <si>
    <t>5.0911', '934.6677', '16.5985', '95.6982'</t>
  </si>
  <si>
    <t>salad makaroni', 'brokoli floret', 'keju cheddar', 'paprika hijau', 'jus acar dill', 'acar dill', 'seledri', 'zaitun hitam', 'zaitun hijau', 'hijau bawang bombay', 'wortel', 'lada cengkeh', 'mayones', 'mustard kuning', 'garam', 'gula putih', 'lada hitam'</t>
  </si>
  <si>
    <t>1', '1', '3/4', '1/2', '1/2', '1', '1/2', '1/2', '1/2', ' 1/4', '2', '1', '1', '1/4', '1', '1/2', '1/4'</t>
  </si>
  <si>
    <t>paket', 'cangkir', 'cangkir', 'cangkir', 'cangkir', '', 'cangkir', 'cangkir', 'cangkir', 'cangkir', 'sendok makan', 'sendok makan', 'cangkir ', 'cangkir', 'sendok teh', 'sendok teh', 'sendok teh'</t>
  </si>
  <si>
    <t>', '', 'potong dadu', 'cincang', '', 'cincang', 'cincang', 'iris', 'iris', 'cincang', 'parut', 'cincang', '', ' siap', '', '', ''</t>
  </si>
  <si>
    <t xml:space="preserve"> 1. Isi panci dengan air yang diberi sedikit garam dan didihkan dengan api besar. Setelah air mendidih, masukkan makaroni salad, dan didihkan kembali. Masak pasta tanpa tutup, aduk sesekali hingga pasta matang, namun masih kuat saat digigit, sekitar 8 menit. Tiriskan dengan baik di saringan yang terletak di wastafel, dan bilas dengan air dingin hingga dingin. Tiriskan kembali untuk menghilangkan kelebihan air.  2. Tempatkan makaroni, brokoli, keju Cheddar, paprika hijau, acar, acar dill, seledri, zaitun hitam, zaitun hijau, daun bawang, wortel, dan bumbu cengkeh ke dalam mangkuk salad, lalu aduk perlahan agar tercampur. Dalam mangkuk, kocok mayones ringan, mustard, garam, gula, dan lada hitam untuk membuat saus yang lembut; tuangkan saus di atas salad, dan aduk perlahan untuk melapisi semua bahan dengan saus. Dinginkan minimal 4 jam untuk memadukan rasa sebelum disajikan. 
</t>
  </si>
  <si>
    <t>https://images.media-allrecipes.com/userphotos/250x250/692563.jpg</t>
  </si>
  <si>
    <t>US58'</t>
  </si>
  <si>
    <t>Chicago Style Stuffed Pizza</t>
  </si>
  <si>
    <t>71.3161', '1512.1749', '136.9195', '76.4099'</t>
  </si>
  <si>
    <t>gula putih', 'air', 'ragi aktif', 'tepung serbaguna', 'air', 'tepung jagung kuning', 'garam', 'minyak zaitun', 'sosis Italia pedas', 'keju mozzarella', ' keju parmesan', 'pepperoni', 'bawang bombay', 'paprika hijau', 'oregano', 'bawang putih', 'saus tomat'</t>
  </si>
  <si>
    <t>2', '1', '1', '3', '1/2', '1/2', '1', '2', '1/4', '9', '1/ 4', '1/3', '1/4', '1/8', '1', '3', '1/2'</t>
  </si>
  <si>
    <t>sendok teh', 'cangkir', 'sendok teh', 'cangkir', 'cangkir', 'cangkir', '1/2 sendok teh', 'sendok makan', 'pon', 'ons', 'cangkir', 'cangkir ', 'cangkir', 'cangkir', 'sendok teh', 'cengkeh', 'cangkir'</t>
  </si>
  <si>
    <t>', '', '', 'tidak dikelantang dibagi', '', '', '', '', 'kecokelatan tiriskan hancur', 'diparut', 'parut', 'potong dadu', 'cincang', ' dicincang', '', 'diiris', ''</t>
  </si>
  <si>
    <t xml:space="preserve"> 1. Untuk Membuat Adonan: Dalam mangkuk kecil, larutkan gula dalam 1 gelas air hangat; dalam mangkuk kecil terpisah, campurkan ragi, 1/2 cangkir tepung, dan 1/2 cangkir air hangat. Aduk rata dan diamkan dalam wadah selama kurang lebih 20 menit, hingga berbusa.  2. Sementara itu, dalam mangkuk sedang, campurkan sisa 2 1/2 cangkir tepung dengan tepung jagung dan garam; keluarkan separuh campuran ini dari mangkuk dan aduk 1 gelas air gula ke dalam mangkuk. Jika sudah tercampur rata, kembalikan bagian kedua campuran tepung/tepung jagung ke dalam mangkuk dan aduk semuanya; lalu masukkan campuran ragi. Uleni adonan di atas permukaan yang diberi sedikit tepung hingga halus dan elastis, sekitar 8 hingga 12 menit. Tempatkan adonan dalam mangkuk yang sudah diberi sedikit minyak dan tutup dengan bungkus plastik. Diamkan hingga mengembang dua kali lipat.  3. Panaskan oven hingga 450 derajat F (230 derajat C). Untuk Membuat Isian: Dalam mangkuk besar campurkan sosis, keju mozzarella, keju parmesan, pepperoni, bawang bombay, paprika, oregano dan bawang putih. Campur dengan baik.  4. Tekan separuh adonan di bagian bawah dan atas sisi loyang yang sudah diberi sedikit minyak. Panggang kerak dalam oven yang sudah dipanaskan selama 4 menit, lalu tambahkan campuran isian ke kerak bawah dan tutupi dengan kerak atas; rapatkan ujung-ujungnya dengan jari, dan potong kelebihannya. Belah kerak bagian atas agar uap bisa keluar saat dipanggang; atasnya dengan saus tomat.  5. Panggang di rak bawah dengan suhu 450 derajat F (230 derajat C) selama 45 menit, atau sampai kulitnya berwarna coklat keemasan. Keluarkan dari oven dan biarkan dingin selama 5 menit, lalu potong dan sajikan. 
</t>
  </si>
  <si>
    <t>https://images.media-allrecipes.com/userphotos/560x315/526471.jpg</t>
  </si>
  <si>
    <t>US59'</t>
  </si>
  <si>
    <t>The Real Chicago Deep Dish Pizza Dough</t>
  </si>
  <si>
    <t>-', '1005.381', '6.2987', '109.0'</t>
  </si>
  <si>
    <t>ragi aktif', 'gula putih', 'air', 'tepung serbaguna', 'minyak jagung', 'garam halal'</t>
  </si>
  <si>
    <t>2 1/4', '1 1/2', '1 1/8', '3', '1/2', '1 1/2'</t>
  </si>
  <si>
    <t>sendok teh', 'sendok teh', 'cangkir', 'cangkir', 'cangkir', 'sendok teh'</t>
  </si>
  <si>
    <t xml:space="preserve"> 1. Larutkan ragi dan gula dalam air hangat dalam mangkuk. Diamkan selama 5 hingga 10 menit hingga ragi melunak dan mulai membentuk busa kental.  2. Campurkan campuran ragi, tepung, minyak jagung, dan garam halal dalam stand mixer besar dengan pengait; uleni hingga adonan menyatu tetapi masih sedikit lengket, sekitar 2 menit.  3. Bentuk adonan menjadi bola dan pindahkan ke mangkuk yang sudah diolesi mentega, balikkan hingga melapisi. Tutup mangkuk dengan handuk dan biarkan adonan mengembang pada suhu kamar hingga berukuran dua kali lipat, 6 jam.  4. Kempiskan adonan dan diamkan selama 10 hingga 15 menit. Tekan adonan ke dalam loyang pizza sedalam 10 inci. 
</t>
  </si>
  <si>
    <t>https://images.media-allrecipes.com/userphotos/560x315/2233641.jpg</t>
  </si>
  <si>
    <t>US60'</t>
  </si>
  <si>
    <t>Chicago Hot Dog-Style Salmon</t>
  </si>
  <si>
    <t>363.9791', '2679.9882', '22.7825', '116.3096'</t>
  </si>
  <si>
    <t>semprotan memasak', 'fillet salmon', 'lemon', 'dill weed', 'dijon mustard', 'dill acar', 'bawang putih', 'tomat', 'sport pepper', 'biji seledri'</t>
  </si>
  <si>
    <t>', '4', '1/4', '2', '1/4', '2', '1/2', '1', '4', '1'</t>
  </si>
  <si>
    <t>', '', '', 'sendok teh', 'cangkir', '', '', '', '', 'tanda hubung'</t>
  </si>
  <si>
    <t>', '', 'dijus', '', '', 'potong dadu', 'potong dadu', 'biji dadu', 'cincang', ''</t>
  </si>
  <si>
    <t xml:space="preserve"> 1. Panaskan oven hingga 400 derajat F (200 derajat C).  2. Semprotkan empat lembar aluminium foil berukuran 6x6 inci dengan semprotan memasak. Letakkan fillet salmon di atasnya.  3. Taburkan jus lemon di atas fillet salmon; taburkan 1/2 sendok teh dill weed di atas masing-masingnya. Sebarkan 1 sendok makan mustard ke setiap fillet salmon; atasnya dengan acar dill dan bawang bombay. Bungkus aluminium foil di sekitar salmon, tutup pinggirannya. Tempatkan paket di atas loyang.  4. Panggang dalam oven yang sudah dipanaskan sebelumnya sampai ikan mudah terkelupas dengan garpu, kurang lebih 15 menit.  5. Tempatkan bungkusan dalam mangkuk dangkal; buka dengan sarung tangan tahan panas. Taburi dengan tomat potong dadu dan paprika; bumbui dengan biji seledri. 
</t>
  </si>
  <si>
    <t>https://images.media-allrecipes.com/userphotos/560x315/3914507.jpg</t>
  </si>
  <si>
    <t>US61'</t>
  </si>
  <si>
    <t>Chicago Style Roast Duck</t>
  </si>
  <si>
    <t>4.9729', '100.258', '19.2007', '2.0977'</t>
  </si>
  <si>
    <t>bebek', 'bubuk bawang putih', 'bubuk bawang merah', 'lada garam', 'biji jintan'</t>
  </si>
  <si>
    <t>1', '1', '1', '', '2'</t>
  </si>
  <si>
    <t>', 'sendok makan', 'sendok makan', '', 'sendok makan'</t>
  </si>
  <si>
    <t xml:space="preserve"> 1. Panaskan oven hingga 425 derajat F (220 derajat C).  2. Cuci bebek dan keringkan. Gores bagian dada dan kaki dengan cara memotong kulitnya menggunakan pisau tajam, menembus 2/3 bagian kulitnya, hati-hati jangan sampai mengiris daging. Bumbui rongga dan bagian luar bebek dengan bawang putih bubuk, bawang merah bubuk, garam, dan merica; pijat bumbu ke dalam daging. Taburkan biji jintan di atas bebek, dan ke dalam kulit yang tergores. Letakkan di rak dalam loyang, dengan sisi dada menghadap ke atas.  3. Panggang bebek dalam oven yang sudah dipanaskan selama 15 menit. Balikkan bagian dada, dan panggang lagi selama 15 menit. Keluarkan bebek dari oven; kurangi suhu oven hingga 350 derajat F. Balikkan kembali dada bebek, dan kembali ke oven selama 20 menit. Balikkan bebek sekali lagi, bagian dada menghadap ke bawah. Panggang selama 20 menit terakhir. Keluarkan bebek dari oven dan diamkan selama 10 menit sebelum disajikan. 
</t>
  </si>
  <si>
    <t>https://images.media-allrecipes.com/userphotos/250x250/763789.jpg</t>
  </si>
  <si>
    <t>US62'</t>
  </si>
  <si>
    <t>Chicago-Style Hot Dog</t>
  </si>
  <si>
    <t>0.7232', '13.5225', '1.9113', '0.5141'</t>
  </si>
  <si>
    <t>hot dog daging sapi', 'roti anjing', 'mustard kuning', 'hijau', 'bawang bombay', 'irisan tomat', 'acar tombak', 'lada olah raga', 'garam seledri'</t>
  </si>
  <si>
    <t>1', '1', '1', '1', '1', '4', '1', '2', '1'</t>
  </si>
  <si>
    <t>', 'biji poppy', 'sendok makan', 'sendok makan', 'sendok makan', '', 'dill', '', 'dash'</t>
  </si>
  <si>
    <t>', '', '', 'manis', 'cincang', '', '', '', ''</t>
  </si>
  <si>
    <t xml:space="preserve"> 1. Didihkan sepanci air. Kecilkan api menjadi rendah, masukkan hot dog ke dalam air, dan masak 5 menit atau sampai matang. Angkat hot dog dan sisihkan. Tempatkan keranjang pengukus dengan hati-hati ke dalam panci dan kukus roti hot dog selama 2 menit atau hingga hangat.  2. Masukkan hot dog ke dalam roti kukus. Tumpuk topping dengan urutan sebagai berikut: mustard kuning, acar hijau manis, bawang bombay, irisan tomat, acar tombak, paprika, dan garam seledri. Tomat harus diletakkan di antara hot dog dan bagian atas roti. Tempatkan acar di antara hot dog dan bagian bawah roti. Jangan pernah berpikir tentang saus tomat! 
</t>
  </si>
  <si>
    <t>https://images.media-allrecipes.com/userphotos/560x315/2373328.jpg</t>
  </si>
  <si>
    <t>US63'</t>
  </si>
  <si>
    <t>Mississippi Mud Pie I</t>
  </si>
  <si>
    <t>60.5328', '1993.08', '124.3456', '146.4012'</t>
  </si>
  <si>
    <t>graham cracker remah', 'gula putih', 'mentega', 'topping', 'gula putih', 'krim keju', 'campuran puding coklat', 'campuran puding butterscotch', 'susu'</t>
  </si>
  <si>
    <t>2', '1/4', '1/2', '1', '3/4', '8', '1', '1', '3'</t>
  </si>
  <si>
    <t>cangkir', 'cangkir', 'cangkir', 'wadah', 'cangkir', 'ons', 'paket', 'paket', 'cangkir'</t>
  </si>
  <si>
    <t>', '', 'melunak', 'mencairkan kocok', '', 'melunak', '', '', ''</t>
  </si>
  <si>
    <t xml:space="preserve"> 1. Campurkan remah-remah graham cracker, 1/4 cangkir gula, dan mentega secara menyeluruh. Tekan dengan kuat di bagian bawah loyang berukuran 9x13 inci.  2. Campurkan separuh topping kocok, 3/4 cangkir gula, dan krim keju lunak. Oleskan campuran di atas kerak.  3. Kocok puding dan susu, lalu oleskan di atas campuran krim keju. Taburi dengan sisa topping kocok. 
</t>
  </si>
  <si>
    <t>https://images.media-allrecipes.com/userphotos/560x315/1096098.jpg</t>
  </si>
  <si>
    <t>US64'</t>
  </si>
  <si>
    <t>Microwave Mississippi Mud Cake I</t>
  </si>
  <si>
    <t>79.461', '3908.5453', '506.6073', '197.6676'</t>
  </si>
  <si>
    <t>mentega', 'gula putih', 'bubuk kakao', 'telur', 'ekstrak vanila', 'tepung serbaguna', 'kenari', 'garam', 'marshmallow', 'mentega', 'susu', ' bubuk kakao', 'ekstrak vanila', 'gula manisan'</t>
  </si>
  <si>
    <t>1', '2', '1/2', '4', '2', '1 1/2', '1/4', '1/4', '1/2', '1 /2', '1/3', '1/4', '1/2', '4'</t>
  </si>
  <si>
    <t>cangkir', 'cangkir', 'cangkir', '', 'sendok teh', 'cangkir', 'cangkir', 'sendok teh', 'cangkir', 'cangkir', 'cangkir', 'cangkir', 'sendok teh ',' cangkir '</t>
  </si>
  <si>
    <t>', '', 'tanpa pemanis', '', '', '', 'cincang', '', '', '', '', 'tanpa pemanis', '', ''</t>
  </si>
  <si>
    <t xml:space="preserve"> 1. Masukkan 1 cangkir mentega atau margarin ke dalam mangkuk besar. Microwave dengan suhu tinggi 1 hingga 1 1/2 menit hingga meleleh.  2. Masukkan 2 cangkir gula putih dan coklat. Tambahkan telur dan vanila; kocok kuat-kuat hingga tercampur rata. Aduk tepung, kacang-kacangan dan garam. Biarkan adonan "beristirahat" selama 10 menit.  3. Tuang ke dalam loyang berukuran 11 3/4 x 7 1/2. Letakkan di atas tatakan kaki tiga plastik atau piring terbalik di dalam oven. Microwave dengan api sedang 9 menit, putar piring 1/2 putaran setelah 3 menit.  4. Microwave dengan suhu tinggi 3-5 menit, putar piring 1/2 putaran sekali, hingga bagian atas sebagian besar kering dengan bintik-bintik lembab dan hasil pick bersih. Taburkan marshmallow secara merata di atas kue. Diamkan kurang lebih 5 menit hingga marshmallow sedikit meleleh.  5. Membuat Frosting: Lelehkan 1/2 cangkir mentega dalam mangkuk besar. Masukkan 1/3 cangkir susu, 1/4 cangkir kakao, dan 1/2 sendok teh vanila. Tambahkan 4 cangkir gula manisan dan kocok kuat-kuat hingga halus. Oleskan secara merata di atas marshmallow. Diamkan di permukaan datar 30 menit hingga agak hangat atau dingin sepenuhnya. Menghasilkan 16 porsi yang sangat kaya karena ini adalah kue yang sangat padat. 
</t>
  </si>
  <si>
    <t>https://images.media-allrecipes.com/userphotos/250x250/769360.jpg</t>
  </si>
  <si>
    <t>US65'</t>
  </si>
  <si>
    <t>Cheese Grits</t>
  </si>
  <si>
    <t>37.7281', '2117.768', '159.6801', '152.839'</t>
  </si>
  <si>
    <t>air', 'bumbu bubur jagung', 'telur', 'margarin', 'keju Amerika', 'garam bumbu', 'saus lada'</t>
  </si>
  <si>
    <t>6', '1 1/3', '3', '3/4', '1', '2', '2'</t>
  </si>
  <si>
    <t>cangkir', 'cangkir', '', 'cangkir', 'paket', 'sendok teh', 'sendok teh'</t>
  </si>
  <si>
    <t>', '', '', '', 'diproses potong dadu', '', ''</t>
  </si>
  <si>
    <t xml:space="preserve"> 1. Panaskan oven hingga 350 derajat F (175 derajat C).  2. Dalam panci besar, didihkan air sebelum menambahkan bubur jagung. Kecilkan api menjadi rendah dan aduk hingga mengental.  3. Jika adonan sudah kental, masukkan telur diikuti margarin, keju, garam bumbu dan saus pedas. Aduk hingga keju meleleh. Tuang adonan ke dalam loyang berukuran 9x13 inci.  4. Panggang pada suhu 350 derajat F (175 derajat C) selama 45 menit. Potong bubur jagung menjadi kotak dan sajikan. 
</t>
  </si>
  <si>
    <t>https://images.media-allrecipes.com/userphotos/250x250/445212.jpg</t>
  </si>
  <si>
    <t>US67'</t>
  </si>
  <si>
    <t>Spicy Garlic and Pepper Shrimp</t>
  </si>
  <si>
    <t>3.2235', '344.705', '10.6656', '34.2479'</t>
  </si>
  <si>
    <t>minyak sayur', 'air', 'kubis', 'bawang putih', 'udang', 'serpihan cabai merah', 'bawang bombay', 'ketumbar', 'kecap'</t>
  </si>
  <si>
    <t>2 1/2', '1/4', '1', '1', '8', '2', '2', '1', '1'</t>
  </si>
  <si>
    <t>sendok makan', 'cangkir', 'cangkir', 'sendok makan', '', 'sendok teh', 'sendok makan', 'sendok makan', 'sendok makan'</t>
  </si>
  <si>
    <t>', '', 'diparut', 'dicincang', 'dikupas uratnya', 'dihancurkan', 'diiris', 'dicincang', ''</t>
  </si>
  <si>
    <t xml:space="preserve"> 1. Panaskan 1 sendok makan minyak dalam wajan dengan api besar. Tambahkan kubis dan 1 sendok makan air tumis selama 30 detik. Keluarkan kubis dari wajan dan letakkan di piring saji.  2. Panaskan sisa 1 1/2 sendok makan minyak dalam wajan dengan api besar. Masukkan bawang putih dan udang ke dalam wajan, lalu aduk hingga bawang putih berwarna kecoklatan dan udang berubah warna menjadi merah muda. Tambahkan merica, bawang bombay, daun ketumbar, kecap asin, dan sisa air ke dalam wajan. Tumis selama 10 detik. Tuang adonan panas ke atas kubis. 
</t>
  </si>
  <si>
    <t>https://images.media-allrecipes.com/userphotos/560x315/5351454.jpg</t>
  </si>
  <si>
    <t>US68'</t>
  </si>
  <si>
    <t>Mississippi Mud Cake IV</t>
  </si>
  <si>
    <t>40.7157', '4766.588', '578.745', '274.2643'</t>
  </si>
  <si>
    <t>margarin mentega', 'gula putih', 'telur', 'ekstrak vanila', 'tepung serbaguna', 'bubuk kakao', 'baking powder', 'garam', 'kenari', 'marshmallow', 'margarin mentega' ', 'bubuk kakao', 'gula manisan', 'susu', 'garam', 'kenari', 'ekstrak vanila'</t>
  </si>
  <si>
    <t>1', '2', '4', '2', '1 1/2', '1/3', '2', '1/4', '1', '6', '1 /2', '1/3', '3 1/2', '1/2', '1/8', '1', '1'</t>
  </si>
  <si>
    <t>cangkir', 'cangkir', '', 'sendok teh', 'cangkir', 'cangkir', 'sendok teh', 'sendok teh', 'cangkir', 'cangkir', 'cangkir', 'cangkir', 'cangkir ', 'cangkir', 'sendok teh', 'cangkir', 'sendok teh'</t>
  </si>
  <si>
    <t>melunak', '', '', '', '', 'tanpa pemanis', '', '', 'cincang', '', 'melunak', 'tanpa pemanis', '', 'menguap', ' ', 'dicincang', ''</t>
  </si>
  <si>
    <t xml:space="preserve"> 1. Panaskan oven hingga 350 derajat F (175 derajat C). Olesi dan beri tepung pada loyang berukuran 9x13 inci. Dalam mangkuk pencampur ukuran sedang, campurkan tepung, baking powder, 1/3 cangkir coklat bubuk dan 1/4 sendok teh garam, lalu sisihkan.  2. Dalam mangkuk besar, kocok 1 cangkir mentega dan 2 cangkir gula hingga lembut dan mengembang. Kocok telur satu per satu, lalu masukkan 2 sendok teh vanila. Tambahkan campuran tepung dan aduk hingga tercampur. Terakhir, masukkan 1 cangkir kacang cincang.  3. Panggang dengan suhu 350 derajat F (175 derajat C) selama 30 menit, atau sampai tusuk gigi yang dimasukkan ke dalam kue keluar bersih. Keluarkan dari oven dan oleskan marshmallow di atasnya. Kembali ke oven selama 10 menit atau sampai marshmallow meleleh. Biarkan dingin sebelum dibekukan.  4. Untuk Membuat Frosting: Dalam mangkuk sedang, campurkan 1/2 cangkir mentega, 1/3 cangkir kakao, gula halus, susu evaporasi, vanila, dan sedikit garam. Aduk hingga rata dan oleskan pada kue, lalu taburi dengan 1 cangkir kacang cincang. 
</t>
  </si>
  <si>
    <t>https://images.media-allrecipes.com/userphotos/560x315/5442614.jpg</t>
  </si>
  <si>
    <t>US69'</t>
  </si>
  <si>
    <t>Mississippi Mud Cake I</t>
  </si>
  <si>
    <t>119.6808', '6001.2866', '906.1577', '252.2828'</t>
  </si>
  <si>
    <t>gula putih', 'mentega', 'kelapa', 'telur', 'bubuk kakao', 'kemiri', 'tepung serbaguna', 'baking powder', 'ekstrak vanila', 'krim marshmallow', 'gula manisan ', 'susu'</t>
  </si>
  <si>
    <t>2', '1 1/2', '1 1/3', '4', '2/3', '1 1/2', '1 1/2', '1', '2' , '12', '3 3/4', '2'</t>
  </si>
  <si>
    <t>cangkir', 'cangkir', 'cangkir', '', 'cangkir', 'cangkir', 'cangkir', 'sendok teh', 'sendok teh', 'ons', 'cangkir', 'sendok makan'</t>
  </si>
  <si>
    <t>', 'melunak', 'dipipihkan', '', 'tanpa pemanis', 'cincang', '', '', '', '', '', 'menguap'</t>
  </si>
  <si>
    <t xml:space="preserve"> 1. Panaskan oven hingga 350 derajat F (175 derajat C). Olesi sedikit loyang berukuran 13x9 inci.  2. Kocok 1/3 cangkir coklat, gula putih, dan 1 cangkir mentega atau margarin hingga lembut dan mengembang. Tambahkan telur, dan 1 sendok teh vanila, lalu kocok rata.  3. Campur tepung terigu, baking powder, kelapa, dan pecan cincang jadi satu. Aduk campuran tepung ke dalam campuran telur dan aduk hingga tercampur rata. Tuang adonan ke dalam loyang yang sudah disiapkan.  4. Panggang pada suhu 350 derajat F (175 derajat C) selama 40 hingga 50 menit. Ratakan krim marshmallow di atas kue selagi masih panas. Biarkan kue benar-benar dingin lalu es dengan icing coklat.  5. Membuat Icing Cokelat: Kocok gula manisan, sisa 1/3 cangkir coklat, 1 sendok teh vanila, dan 1/2 cangkir mentega atau margarin. Kocok terus dan tambahkan susu evaporasi secukupnya hingga icing menyebar pada kue. 
</t>
  </si>
  <si>
    <t>https://images.media-allrecipes.com/userphotos/560x315/509798.jpg</t>
  </si>
  <si>
    <t>US70'</t>
  </si>
  <si>
    <t>Mississippi Mud Cake III</t>
  </si>
  <si>
    <t>60.3123', '3221.756', '489.032', '128.2117'</t>
  </si>
  <si>
    <t>kopi', 'rum gelap', 'cokelat', 'mentega', 'telur', 'gula putih', 'ekstrak vanila', 'tepung serbaguna', 'soda kue', 'garam'</t>
  </si>
  <si>
    <t>1', '1/4', '5', '1', '2', '2', '1', '2', '1', '1/8'</t>
  </si>
  <si>
    <t>3/4 cangkir', 'cangkir', 'kotak', 'cangkir', '', 'cangkir', 'sendok teh', 'cangkir', 'sendok teh', 'sendok teh'</t>
  </si>
  <si>
    <t>diseduh', '', 'tanpa pemanis', '', '', '', '', '', '', ''</t>
  </si>
  <si>
    <t xml:space="preserve"> 1. Masukkan kopi dan rum ke dalam panci dan panaskan hingga mendidih. Tambahkan coklat dan mentega atau margarin. Masak sambil diaduk sesekali hingga keduanya meleleh. Angkat dari api.  2. Dalam mangkuk besar, kocok telur. Kocok gula sedikit demi sedikit hingga adonan kental. Kocok campuran vanilla dan coklat. Di mangkuk lain, aduk tepung, soda kue, dan garam. Kocok ke dalam campuran coklat.  3. Balikkan adonan ke dalam loyang yang sudah diolesi mentega dan ditaburi tepung. Panggang dalam oven bersuhu 275 derajat F (135 derajat C) selama 1 1/2 jam, atau sampai tes kue matang dengan tusuk gigi. Pindahkan ke rak hingga dingin. Menghasilkan 16 porsi. 
</t>
  </si>
  <si>
    <t>https://images.media-allrecipes.com/userphotos/560x315/1115691.jpg</t>
  </si>
  <si>
    <t>US71'</t>
  </si>
  <si>
    <t>(Big as a) Cathead Biscuits</t>
  </si>
  <si>
    <t>-', '521.99', '1.2742', '57.6'</t>
  </si>
  <si>
    <t>semprotan masak', 'tepung serbaguna', 'baking powder', 'garam', 'baking soda', 'lard', 'buttermilk'</t>
  </si>
  <si>
    <t>', '2 1/4', '1', '3/4', '1/2', '4 1/2', '1'</t>
  </si>
  <si>
    <t>', 'cangkir', 'sendok teh', 'sendok teh', 'sendok teh', 'sendok makan', 'cangkir'</t>
  </si>
  <si>
    <t>rasa mentega', '', '', '', '', '', ''</t>
  </si>
  <si>
    <t xml:space="preserve"> 1. Panaskan oven hingga 450 derajat F (230 derajat C). Siapkan loyang ukuran 9 inci yang sudah diberi cooking spray.  2. Campur tepung terigu, baking powder, garam, dan soda kue ke dalam wadah pencampur.  3. Hancurkan potongan kecil lemak babi ke dalam campuran tepung dengan pemotong kue atau dengan jari Anda, biarkan setiap penambahan menyatu sepenuhnya sebelum menambahkan yang berikutnya, sampai semua lemak babi telah ditambahkan dan campurannya menyerupai tepung jagung yang digiling kasar.  4. Buat lubang di tengah adonan tepung. Tuang susu ke dalam sumur. Aduk adonan dengan sendok, pastikan pinggiran mangkok dikikis agar tepung kering disana menjadi basah, hanya sampai susu tercampur ke dalam adonan kering dan tidak ada sisa tepung tepung yang luas, menyisakan adonan menggumpal yang lengket di beberapa tempat dan bahkan agak kasar di tempat yang paling kering. Dari sini, gunakan tangan Anda untuk mengaduk secara menyeluruh untuk memastikan konsistensi yang merata.  5. Bagi adonan menjadi 8 bagian sama besar dan bentuk masing-masing menjadi biskuit kental. Masukkan biskuit yang sudah dibentuk ke dalam loyang kue yang sudah disiapkan dengan sisi-sisinya bersentuhan.  6. Panggang dalam oven yang sudah dipanaskan sebelumnya sampai bagian atasnya berwarna coklat keemasan, sekitar 15 menit. 
</t>
  </si>
  <si>
    <t>https://images.media-allrecipes.com/userphotos/560x315/1097677.jpg</t>
  </si>
  <si>
    <t>US72'</t>
  </si>
  <si>
    <t>Mississippi Sin</t>
  </si>
  <si>
    <t>1.0944', '24.585', '5.5852', '0.2418'</t>
  </si>
  <si>
    <t>roti Perancis', 'keju cheddar', 'ham', 'krim', 'krim keju', 'daun bawang', 'cabai hijau', 'lalapeno pepper'</t>
  </si>
  <si>
    <t>1', '2', '2', '1', '1', '1/2', '1/4', '2'</t>
  </si>
  <si>
    <t>roti', 'cangkir', 'cangkir', 'wadah', 'paket', 'cangkir', 'cangkir', ''</t>
  </si>
  <si>
    <t>', 'parut', 'cincang matang', 'asam', 'melunak', 'cincang', 'cincang', 'cincang'</t>
  </si>
  <si>
    <t xml:space="preserve"> 1. Panaskan oven hingga 325 derajat F (165 derajat C).  2. Potong bagian atas roti, simpan dalam keadaan utuh, dan simpan untuk digunakan nanti. Lubangi roti untuk membentuk area isian. Potong roti yang sudah dibuang untuk dicelupkan.  3. Campurkan keju Cheddar, ham, krim asam, krim keju, daun bawang, cabai hijau, dan cabai jalapeno dalam mangkuk; sendok ke dalam roti yang sudah dilubangi. Kembalikan bagian atas ke roti dan bungkus roti dengan 2 lembar aluminium foil.  4. Panggang dalam oven yang sudah dipanaskan sebelumnya hingga isian matang dan menggelembung, sekitar 1 jam 20 menit. 
</t>
  </si>
  <si>
    <t>https://tse2.mm.bing.net/th/id/OIP.5njPOXzgxMZUNBDTXoyXvgHaJ4?w=142&amp;amp;h=190&amp;amp;c=7&amp;amp;r=0&amp;amp;o=5&amp;amp;pid=1.7</t>
  </si>
  <si>
    <t>US73'</t>
  </si>
  <si>
    <t>Mississippi Mud Pie II</t>
  </si>
  <si>
    <t>38.448', '3112.8', '56.3984', '313.2056'</t>
  </si>
  <si>
    <t>kenari', 'tepung serbaguna', 'mentega', 'campuran puding coklat', 'susu', 'krim keju', 'gula manisan', 'krim kocok kental'</t>
  </si>
  <si>
    <t>1', '1/2', '1/2', '2', '2', '1', '1', '1/2'</t>
  </si>
  <si>
    <t>cangkir', 'cangkir', 'cangkir', 'paket', 'cangkir', 'paket', 'cangkir', 'cangkir'</t>
  </si>
  <si>
    <t>cincang', '', 'melunak', '', '', 'melunak', '', ''</t>
  </si>
  <si>
    <t xml:space="preserve"> 1. Panaskan oven hingga 350 derajat F (175 derajat C).  2. Dalam mangkuk sedang, campurkan kenari dan tepung. Aduk rata, lalu masukkan mentega atau margarin yang sudah dilunakkan. Aduk hingga bahan tercampur dan adonan membentuk bola. Tekan ke bagian bawah loyang berukuran 9x13 inci. Panggang dalam oven yang sudah dipanaskan selama 20 menit, sampai berwarna cokelat keemasan. Angkat dan dinginkan.  3. Tempatkan campuran puding dalam mangkuk sedang dan masukkan susu. Campur hingga rata. Diamkan selama 5 menit lalu oleskan di atas kerak yang sudah dingin.  4. Dalam mangkuk besar kocok krim keju hingga mengembang. Kocok gula manisan sampai adonan halus. Di wadah terpisah, kocok krim hingga soft peak, lalu masukkan ke dalam adonan krim keju. Oleskan di atas lapisan puding. Dinginkan sebelum disajikan. 
</t>
  </si>
  <si>
    <t>https://images.media-allrecipes.com/userphotos/560x315/4622399.jpg</t>
  </si>
  <si>
    <t>US74'</t>
  </si>
  <si>
    <t>Sausage and Corn Casserole</t>
  </si>
  <si>
    <t>107.6355', '1764.5788', '80.0272', '109.0095'</t>
  </si>
  <si>
    <t>sosis babi', 'telur', 'krim jagung', 'remah roti', 'lada hitam', 'remah kerupuk', 'peterseli'</t>
  </si>
  <si>
    <t>1', '4', '1', '1', '1/4', '1/3', '2'</t>
  </si>
  <si>
    <t>pon', '', 'kaleng', 'cangkir', 'sendok teh', 'cangkir', 'sendok makan'</t>
  </si>
  <si>
    <t>digiling', 'dipukuli', '', 'lunak', 'digiling', '', 'dicincang'</t>
  </si>
  <si>
    <t xml:space="preserve"> 1. Masukkan sosis ke dalam wajan besar dan dalam. Masak dengan api sedang hingga berwarna coklat merata. Tiriskan, remuk dan sisihkan. Panaskan oven hingga 350 derajat F (175 derajat C).  2. Dalam mangkuk besar, aduk sosis, telur, jagung, remah roti, dan lada hitam. Sendokkan campuran ke dalam loyang berukuran 8x8 inci yang sudah diolesi sedikit minyak. Taburi casserole dengan remah kerupuk.  3. Panggang dalam oven yang sudah dipanaskan selama 45 menit. Taburi dengan peterseli dan sajikan. 
</t>
  </si>
  <si>
    <t>https://images.media-allrecipes.com/userphotos/560x315/15827.jpg</t>
  </si>
  <si>
    <t>US75'</t>
  </si>
  <si>
    <t>Crawfish Etouffee IV</t>
  </si>
  <si>
    <t>91.1275', '3073.1248', '96.0833', '264.4152'</t>
  </si>
  <si>
    <t>minyak sayur', 'margarin', 'bawang bombay', 'paprika hijau', 'bawang putih', 'udang karang', 'sup krim jamur', 'tomat cabai hijau', 'peterseli', 'garam', ' lada hitam'</t>
  </si>
  <si>
    <t>1/2', '1/2', '1', '1/2', '1', '1', '3', '1', '1', 'secukupnya', 'untuk mencicipi'</t>
  </si>
  <si>
    <t>cangkir', 'cangkir', 'cangkir', 'cangkir', 'sendok makan', 'pon', 'kaleng', 'kaleng', 'sendok makan', '', ''</t>
  </si>
  <si>
    <t>', '', 'potong dadu', 'potong dadu', 'cincang', 'kupas', 'kental', 'potong dadu', '', '', 'digiling'</t>
  </si>
  <si>
    <t xml:space="preserve"> 1. Dalam panci kaldu berukuran 8 liter dengan api sedang, tambahkan minyak sayur dan margarin. Tumis bawang bombay, paprika hijau, dan bawang putih hingga bawang bombay bening.  2. Tambahkan udang karang ke dalam campuran bawang bombay, dan masak selama 5 menit. Tambahkan sedikit air agar udang tetap lembab saat dimasak.  3. Masukkan sup dan tomat potong dadu. Didihkan dan biarkan mendidih selama 30 menit. Taburkan peterseli setelah sekitar 10 menit. Garam dan merica secukupnya sambil direbus. Air bisa ditambahkan encer sesuai keinginan. 
</t>
  </si>
  <si>
    <t>https://images.media-allrecipes.com/userphotos/560x315/18212.jpg</t>
  </si>
  <si>
    <t>US76'</t>
  </si>
  <si>
    <t>Macaroni and Cheese Southern Style</t>
  </si>
  <si>
    <t>71.2153', '1916.1609', '73.0578', '158.7695'</t>
  </si>
  <si>
    <t>campuran keju makaroni', 'susu', 'telur', 'lada hitam garam', 'keju cheddar', 'mentega'</t>
  </si>
  <si>
    <t>1', '1 1/4', '2', 'secukupnya', '8', '1/2'</t>
  </si>
  <si>
    <t>paket', 'cangkir', '', '', 'ons', 'cangkir'</t>
  </si>
  <si>
    <t>', 'menguap', '', 'tanah', 'irisan dibagi', 'potong dadu dibagi'</t>
  </si>
  <si>
    <t xml:space="preserve"> 1. Panaskan oven hingga 350 derajat F (175 derajat C). Olesi piring casserole berukuran 2 1/2 liter.  2. Sisihkan paket keju dari adonan. Didihkan sepanci air yang diberi sedikit garam. Masak makaroni siku dalam air mendidih, aduk sesekali, hingga matang, 5 menit. Tiriskan dan sisakan air rebusan pasta.  3. Kocok isi paket keju yang sudah dipesan dengan susu evaporasi, telur, garam, dan merica ke dalam mangkuk. Lapisi setengah makaroni matang ke dalam piring casserole yang sudah disiapkan, diikuti dengan setengah irisan keju Cheddar dalam satu lapisan. Taburi dengan setengah mentega. Ulangi lapisan, menggunakan sisa setengah makaroni matang, sisa irisan keju Cheddar, dan sisa mentega. Tuangkan campuran susu evaporasi ke atas casserole. Jika campuran susu evaporasi tidak mencapai bagian atas casserole, tuangkan air rebusan pasta secukupnya hingga menutupinya.  4. Panggang dalam oven yang sudah dipanaskan sebelumnya hingga mendidih, kurang lebih 45 menit. 
</t>
  </si>
  <si>
    <t>https://images.media-allrecipes.com/userphotos/560x315/5052124.jpg</t>
  </si>
  <si>
    <t>US77'</t>
  </si>
  <si>
    <t>Mississippi Sweet and Sour Barbeque Sauce</t>
  </si>
  <si>
    <t>8.814', '1040.4193', '267.0871', '0.9866'</t>
  </si>
  <si>
    <t>saus tomat', 'gula merah', 'pasta tomat', 'cuka sari apel', 'sirup jagung hitam', 'jus nanas', 'wiski bourbon', 'air', 'bawang putih', 'jus lemon' , 'bubuk mustard', 'saus Worcestershire', 'garam', 'lada hitam', 'bubuk bawang merah', 'bubuk bawang putih', 'allspice', 'bubuk lima bumbu cina', 'garam seledri'</t>
  </si>
  <si>
    <t>1', '3/4', '1', '1/2', '1/4', '2', '1', '2', '2', '2', '1 1 /2', '1', '1', '1', '1', '1', '1/8', '1', '1'</t>
  </si>
  <si>
    <t>cangkir', 'cangkir', 'kaleng', 'cangkir', 'cangkir', 'ons cair', 'ons cair', 'sendok makan', 'sendok makan', 'sendok teh', 'sendok teh', 'sendok teh' , 'sendok teh', 'sendok teh', 'sendok teh', 'sendok teh', 'sendok teh', 'cubit', 'cubit'</t>
  </si>
  <si>
    <t>', '', '', '', '', '', '', '', 'cincang', '', '', '', '', 'tanah', '', '' , 'tanah', '', ''</t>
  </si>
  <si>
    <t xml:space="preserve"> 1. Campurkan saus tomat, gula merah, pasta tomat, cuka, sirup jagung, jus nanas, wiski bourbon, air, bawang putih, jus lemon, bubuk mustard, saus cabai, saus Worcestershire, garam, lada hitam, bubuk bawang merah, bawang putih bubuk , allspice, bubuk lima bumbu Cina, dan garam seledri dimasukkan ke dalam panci dengan api sedang. Didihkan, kecilkan api hingga kecil, dan masak perlahan hingga bumbu tercampur dan saus sedikit berkurang, 1 jam. 
</t>
  </si>
  <si>
    <t>https://images.media-allrecipes.com/userphotos/560x315/1084237.jpg</t>
  </si>
  <si>
    <t>US78'</t>
  </si>
  <si>
    <t>Divinity</t>
  </si>
  <si>
    <t>7.1965', '4038.516', '708.8091', '145.9027'</t>
  </si>
  <si>
    <t>gula putih', 'sirup jagung', 'air', 'putih telur', 'ekstrak vanila', 'kenari'</t>
  </si>
  <si>
    <t>2 2/3', '2/3', '1/2', '2', '1', '2/3'</t>
  </si>
  <si>
    <t>cangkir', 'cangkir', 'cangkir', '', 'sendok teh', 'cangkir'</t>
  </si>
  <si>
    <t>', '', '', '', '', 'dicincang'</t>
  </si>
  <si>
    <t xml:space="preserve"> 1. Masak gula, sirup jagung, dan air dalam panci berukuran 2 liter dengan api kecil, aduk terus hingga gula larut. (Pada hari-hari lembab, gunakan 1 sendok makan lebih sedikit air.) Masak, tanpa diaduk, hingga 260 derajat pada termometer permen (atau panggung bola keras).  2. Kocok putih telur dalam mangkuk berukuran 1-1/2 liter hingga kaku. Lanjutkan mengocok sambil menuangkan sirup panas sedikit demi sedikit ke dalam putih telur. Tambahkan vanila; kocok hingga adonan mempertahankan bentuknya dan menjadi sedikit kusam. (Campuran mungkin menjadi terlalu kaku untuk mixer listrik). Lipat kacang (jika Anda mau).  3. Teteskan dari sendok yang sudah diolesi mentega ke atas kertas minyak. Diamkan pada suhu ruangan, balikkan permen sekali, hingga bagian luar permen mengeras--setidaknya 12 jam. Simpan dalam wadah kedap udara. 
</t>
  </si>
  <si>
    <t>https://images.media-allrecipes.com/userphotos/560x315/1075737.jpg</t>
  </si>
  <si>
    <t>US79'</t>
  </si>
  <si>
    <t>Candied Dill Pickles</t>
  </si>
  <si>
    <t>-', '2128.5', '549.89', '-'</t>
  </si>
  <si>
    <t>gula putih', 'cuka sari apel', 'dill'</t>
  </si>
  <si>
    <t>2 3/4', '1/3', '1'</t>
  </si>
  <si>
    <t>cangkir', 'cangkir', 'toples'</t>
  </si>
  <si>
    <t>', '', 'dikeringkan'</t>
  </si>
  <si>
    <t xml:space="preserve"> 1. Aduk gula dan cuka sari apel dalam mangkuk besar hingga gula larut. Tambahkan irisan acar dan aduk hingga rata. Tuang ke dalam stoples dan tutup. Simpan di lemari es, balik toples setiap hari, selama 1 minggu. 
</t>
  </si>
  <si>
    <t>https://images.media-allrecipes.com/userphotos/560x315/3576886.jpg</t>
  </si>
  <si>
    <t>US80'</t>
  </si>
  <si>
    <t>Cadillac Pimento Cheese</t>
  </si>
  <si>
    <t>8.5971', '756.767', '4.6985', '78.9163'</t>
  </si>
  <si>
    <t>makanan keju Amerika', 'keju krim', 'mayones', 'lada cengkeh', 'bubuk bawang bombay', 'cabai rawit', 'bubuk bawang putih'</t>
  </si>
  <si>
    <t>1 1/2', '4', '1/2', '1', '1/4', '1/4', '1'</t>
  </si>
  <si>
    <t>cangkir', 'ons', 'cangkir', 'toples', 'sendok teh', 'sendok teh', 'dash'</t>
  </si>
  <si>
    <t>diproses suwir', 'dilunakkan', '', 'dicincang', '', '', ''</t>
  </si>
  <si>
    <t xml:space="preserve"> 1. Dalam mangkuk, campur keju olahan Amerika, krim keju, mayones, dan bumbu cengkeh. Bumbui dengan bubuk bawang merah, cabai rawit, dan bubuk bawang putih. Tutup, dan dinginkan hingga siap disajikan. 
</t>
  </si>
  <si>
    <t>https://images.media-allrecipes.com/userphotos/560x315/238889.jpg</t>
  </si>
  <si>
    <t>US81'</t>
  </si>
  <si>
    <t>Orange Baked Ham</t>
  </si>
  <si>
    <t>2.6279', '155.9359', '35.879', '1.069'</t>
  </si>
  <si>
    <t>ham', 'cengkeh', 'konsentrat jus jeruk', 'madu'</t>
  </si>
  <si>
    <t>1', '1', '1', '1/2'</t>
  </si>
  <si>
    <t>tanpa tulang', 'sendok makan', 'kaleng', 'cangkir'</t>
  </si>
  <si>
    <t xml:space="preserve"> 1. Panaskan oven hingga 350 derajat F (175 derajat C).  2. Tempatkan ham dalam wajan pemanggang yang dangkal, dan taburi ham dengan cengkeh utuh. Dalam mangkuk kecil, campurkan konsentrat jus jeruk dengan madu. Tuangkan campuran secara merata di atas ham. Tenda ham dengan aluminium foil.  3. Panggang ham selama 1 jam, olesi sesekali. 
</t>
  </si>
  <si>
    <t>https://images.media-allrecipes.com/userphotos/560x315/3140138.jpg</t>
  </si>
  <si>
    <t>US82'</t>
  </si>
  <si>
    <t>Microwave Mississippi Mud Cake II</t>
  </si>
  <si>
    <t>38.8989', '5755.2067', '474.3217', '428.4632'</t>
  </si>
  <si>
    <t xml:space="preserve">margarin', 'bubuk kakao', 'telur', 'gula putih', 'tepung serbaguna', 'kenari', 'ekstrak vanila', 'marshmallow', 'gula manisan', 'bubuk kakao', 'susu' </t>
  </si>
  <si>
    <t>1', '1/4', '4', '2', '1 1/2', '1', '1', '2', '4', '1/3', '2 /3'</t>
  </si>
  <si>
    <t>cangkir', 'cangkir', '', 'cangkir', 'cangkir', 'cangkir', 'sendok teh', 'cangkir', 'cangkir', 'cangkir', 'cangkir'</t>
  </si>
  <si>
    <t>', 'tanpa pemanis', '', '', '', 'cincang', '', '', '', 'tanpa pemanis', ''</t>
  </si>
  <si>
    <t xml:space="preserve"> 1. Dalam loyang kue tahan microwave berukuran 9x13 inci, lelehkan margarin dan 1/4 cangkir coklat bersama-sama. Masukkan telur. Campurkan 2 cangkir gula, tepung, kacang-kacangan dan vanila.  2. Panggang dalam oven microwave dengan suhu tinggi, selama 11 menit, putar piring setelah 5 menit. Keluarkan dari microwave dan taburkan marshmallow di atasnya.  3. Untuk membuat frosting: Dalam mangkuk tahan microwave, campurkan gula manisan, coklat, dan susu. Masak dalam microwave selama 2 menit, aduk dan tuangkan di atas kue. 
</t>
  </si>
  <si>
    <t>https://images.media-allrecipes.com/userphotos/250x250/417115.jpg</t>
  </si>
  <si>
    <t>US83'</t>
  </si>
  <si>
    <t>Butter Tarts</t>
  </si>
  <si>
    <t>46.367', '5106.72', '619.083', '297.452'</t>
  </si>
  <si>
    <t>gula merah', 'telur', 'mentega', 'kismis', 'krim kental', 'kenari', 'kulit kue tar'</t>
  </si>
  <si>
    <t>1 1/2', '2', '1/2', '2', '2', '1', '30'</t>
  </si>
  <si>
    <t>cangkir', '', 'cangkir', 'cangkir', 'sendok makan', 'cangkir', ''</t>
  </si>
  <si>
    <t>', '', '', '', '', 'cincang', 'belum dipanggang'</t>
  </si>
  <si>
    <t xml:space="preserve"> 1. Panaskan oven hingga 325 derajat F (170 derajat C).  2. Kocok mentega, gula, dan telur hingga rata. Tambahkan sisa bahan dan aduk rata.  3. Tuang adonan ke dalam kulit tart, isi tidak lebih dari setengahnya. Panggang selama 20 - 25 menit. Perhatikan baik-baik!!--mereka akan cepat terbakar. Isiannya akan disimpan di lemari es selama 2 minggu atau lebih. Krimer kopi cair dapat digunakan untuk krim. Gunakan kue pai yang bagus untuk cangkangnya. 
</t>
  </si>
  <si>
    <t>https://images.media-allrecipes.com/userphotos/250x250/133760.jpg</t>
  </si>
  <si>
    <t>US84'</t>
  </si>
  <si>
    <t>Mississippi Roast</t>
  </si>
  <si>
    <t>163.5385', '2174.1922', '63.1274', '146.3437'</t>
  </si>
  <si>
    <t>daging sapi panggang', 'lada hitam garam halal', 'tepung', 'minyak zaitun', 'kaldu sapi', 'mentega', 'pepperoncini'</t>
  </si>
  <si>
    <t>1', '', '1/4', '3', '1/2', '1/2', '8'</t>
  </si>
  <si>
    <t>pon', '', 'cangkir', 'sendok makan', 'cangkir', 'cangkir', ''</t>
  </si>
  <si>
    <t>tanpa tulang', 'tanah', '', '', '', '', ''</t>
  </si>
  <si>
    <t xml:space="preserve"> 1. Bumbui daging panggang secukupnya dengan garam dan merica. Oleskan tepung secara merata ke seluruh permukaan daging.  2. Dalam wajan besar, panaskan minyak dengan api besar hingga sangat panas tetapi tidak berasap. Bakar daging panggang hingga kecoklatan dan berkerak di semua sisinya, total sekitar 15 menit.  3. Masukkan daging panggang ke dalam panci slow cooker. Tuangkan kaldu sapi di sekitar daging panggang. Taburkan bumbu Ranch di atas daging panggang, letakkan mentega di atasnya dan taburkan pepperoncini di sekitar daging panggang. Tutup slow cooker dan nyalakan api kecil selama 7-8 jam.  4. Jika sudah siap, suwir daging dan campur dengan saus di slow cooker. Sajikan di atas roti, mie telur, atau kentang. 
</t>
  </si>
  <si>
    <t>https://images.media-allrecipes.com/userphotos/560x315/4445250.jpg</t>
  </si>
  <si>
    <t>US85'</t>
  </si>
  <si>
    <t>Mississippi Vegi Balls</t>
  </si>
  <si>
    <t>72.4331', '1560.6499', '221.6252', '41.1007'</t>
  </si>
  <si>
    <t>remah roti', 'keju cheddar', 'kemiri', 'keju cottage', 'bawang', 'telur', 'kemangi', 'sage'</t>
  </si>
  <si>
    <t>2', '1', '1', '1/2', '1/2', '4', '1', '1/4'</t>
  </si>
  <si>
    <t>Bumbu Italia', 'parut', 'cincang', '', 'cincang', '', '', ''</t>
  </si>
  <si>
    <t xml:space="preserve"> 1. Panaskan oven hingga 350 derajat F (175 derajat C).  2. Campur remah roti, keju Cheddar, pecan, keju cottage, bawang bombay, telur, basil, dan sage dalam mangkuk; bentuk campuran menjadi bola berukuran 1 inci. Tempatkan bola-bola di atas loyang.  3. Panggang dalam oven yang sudah dipanaskan sebelumnya sampai bagian bawah berubah warna menjadi coklat, 20 hingga 25 menit. 
</t>
  </si>
  <si>
    <t>https://tse1.mm.bing.net/th/id/OIP.Riymkvf0_dAK-ctdCm42ngHaFa?w=257&amp;amp;h=187&amp;amp;c=7&amp;amp;r=0&amp;amp;o=5&amp;amp;pid=1.7</t>
  </si>
  <si>
    <t>US86'</t>
  </si>
  <si>
    <t>Cajun Spaghetti</t>
  </si>
  <si>
    <t>114.8786', '1940.7621', '120.0977', '120.9454'</t>
  </si>
  <si>
    <t>minyak sayur', 'saus tomat', 'air', 'kemangi', 'lada hitam', 'serpihan cabai merah', 'garam', 'udang', 'paprika hijau', 'paprika merah', 'bawang merah', 'bawang putih', 'tepung maizena', 'air', 'spaghetti', 'daun bawang'</t>
  </si>
  <si>
    <t>1/2', '8', '1', '1/4', '1', '1', '1', '1', '1', '1', '1/2' , '3', '2', '1', '12', '8'</t>
  </si>
  <si>
    <t>cangkir', 'ons', 'cangkir', 'sendok teh', 'sendok teh', 'sendok teh', 'sendok teh', 'pon', '', '', '', 'cengkeh', 'sendok teh', 'ons cair', 'ons', ''</t>
  </si>
  <si>
    <t>', '', '', '', 'digiling', 'dihancurkan', '', 'dikupas bagian dalamnya', 'dicincang', 'dicincang', 'dicincang', 'dicincang', '', '' , '', 'cincang'</t>
  </si>
  <si>
    <t xml:space="preserve"> 1. Dalam panci berukuran 4 hingga 6 liter dengan api sedang, campurkan 4 ons minyak, saus tomat, 8 hingga 12 ons air, kemangi, 1/2 sendok teh lada hitam bubuk, 1/2 sendok teh serpihan cabai merah yang dihancurkan, dan 1/2 sendok teh garam. Kurangi panas menjadi sedang-rendah setelah mendidih; aduk sesekali.  2. Bumbui udang dengan 1/2 sendok teh garam, 1/2 sendok teh lada hitam bubuk, dan 1/2 sendok teh serpihan cabai merah tumbuk; aduk rata dan sisihkan.  3. Dalam panci sedang dengan api sedang-besar, hangatkan 1 ons minyak dan tambahkan paprika hijau, paprika merah, bawang merah dan bawang putih selama 3 sampai 5 menit; aduk sesekali.  4. Tambahkan sayuran ke dalam saus tomat dan masak dengan api sedang. Setelah 3 menit kecilkan api menjadi rendah dan masak selama 20 hingga 25 menit; aduk sesekali.  5. Saat saus membutuhkan waktu sekitar 7 hingga 10 menit untuk matang hingga matang, tambahkan udang yang sudah dibumbui ke dalam saus; campur dengan baik. Bawa api ke sedang dan aduk sesekali.  6. Dalam piring kecil, campurkan tepung maizena dan 1 ons air dingin; tambahkan campuran ke dalam saus saat saus tersisa 2 menit hingga selesai dan aduk rata.  7. Didihkan sepanci besar air yang diberi sedikit garam. Tambahkan pasta dan masak selama 8 sampai 10 menit atau sampai al dente; tiriskan dan masukkan ke dalam mangkuk saji.  8. Tuangkan saus di atas pasta dan taburi dengan daun bawang; melayani. 
</t>
  </si>
  <si>
    <t>https://images.media-allrecipes.com/userphotos/560x315/3520171.jpg</t>
  </si>
  <si>
    <t>US87'</t>
  </si>
  <si>
    <t>Mississippi Mud Cookies</t>
  </si>
  <si>
    <t>81.6859', '4191.268', '649.3029', '208.2513'</t>
  </si>
  <si>
    <t>gula putih', 'mentega', 'susu', 'oat', 'bubuk kakao', 'kenari', 'kelapa', 'ekstrak vanila'</t>
  </si>
  <si>
    <t>2', '1/2', '1/2', '3', '6', '1/2', '1/2', '1'</t>
  </si>
  <si>
    <t>cangkir', 'cangkir', 'cangkir', 'cangkir', 'sendok makan', 'cangkir', 'cangkir', 'sendok teh'</t>
  </si>
  <si>
    <t>', '', '', 'digulung', 'tanpa pemanis', 'cincang', 'dipipihkan', ''</t>
  </si>
  <si>
    <t xml:space="preserve"> 1. Didihkan gula, susu, dan mentega. Rebus selama 2 menit dan angkat.  2. Masukkan coklat dan vanila. Aduk sisa bahan agar terlapisi dengan baik.  3. Teteskan ke atas kertas minyak sebanyak satu sendok makan. Dinginkan dan nikmatilah! 
</t>
  </si>
  <si>
    <t>https://images.media-allrecipes.com/userphotos/560x315/452703.jpg</t>
  </si>
  <si>
    <t>US88'</t>
  </si>
  <si>
    <t>Crispy Coated Cajun Fries</t>
  </si>
  <si>
    <t>28.7602', '1194.2518', '265.5687', '5.7894'</t>
  </si>
  <si>
    <t>kentang coklat kemerahan', 'tepung jagung', 'tepung jagung', 'bumbu cajun', 'minyak', 'garam'</t>
  </si>
  <si>
    <t>2', '1', '2', '2', '1', 'secukupnya'</t>
  </si>
  <si>
    <t>pon', 'cangkir', 'sendok makan', 'sendok makan', 'liter', ''</t>
  </si>
  <si>
    <t xml:space="preserve"> 1. Tempatkan potongan kentang ke dalam mangkuk besar berisi air dingin. Rendam selama 10 menit. Dalam kantong plastik besar yang bisa ditutup kembali, campurkan tepung jagung, tepung jagung, dan bumbu Cajun. Kocok tas agar tercampur. Tiriskan kentang, tapi biarkan basah. Masukkan kentang goreng ke dalam kantong plastik berisi bumbu, lalu kocok hingga terlapisi.  2. Panaskan minyak dalam penggorengan hingga 375 derajat F (190 derajat C).  3. Masak kentang goreng dalam minyak panas selama 7 sampai 10 menit, atau sampai berwarna coklat keemasan. Angkat dari penggorengan ke tisu untuk dikeringkan. Bumbui dengan sedikit garam. 
</t>
  </si>
  <si>
    <t>https://images.media-allrecipes.com/userphotos/250x250/16468.jpg</t>
  </si>
  <si>
    <t>US89'</t>
  </si>
  <si>
    <t>Amalgamation Cake II</t>
  </si>
  <si>
    <t>104.0881', '9962.1133', '1084.1802', '620.4361'</t>
  </si>
  <si>
    <t>campuran kue putih', 'kuning telur', 'tepung serbaguna', 'gula putih', 'mentega', 'kenari', 'kemiri', 'kismis', 'kelapa', 'gula putih', 'air' , 'putih telur'</t>
  </si>
  <si>
    <t>1', '8', '2', '2', '1', '2', '2', '2 1/2', '1', '1', '1/2', '2'</t>
  </si>
  <si>
    <t>paket', '', 'sendok makan', 'cangkir', 'cangkir', 'cangkir', 'cangkir', 'cangkir', 'paket', 'cangkir', 'cangkir', ''</t>
  </si>
  <si>
    <t>', '', '', '', '', 'cincang', 'cincang', '', 'dipipihkan', '', '', ''</t>
  </si>
  <si>
    <t xml:space="preserve"> 1. Panggang adonan kue putih, mengikuti petunjuk kemasan, dalam dua lapisan (8 atau 9 inci).  2. Isian: Dalam double boiler, campurkan kuning telur, tepung, 2 cangkir gula dan mentega. Masak sambil diaduk hingga kental.  3. Tambahkan kenari, pecan, kismis, dan kelapa. Campur dengan baik. Sebarkan isian di antara lapisan, di sisi dan atas kue yang sudah dingin.  4. Lapisan gula: Campurkan gula dan air dalam panci; aduk hingga tercampur rata. Rebus perlahan tanpa diaduk sampai adonan berputar seperti benang panjang ketika sedikit dijatuhkan dari sendok (pegang sendok tinggi-tinggi di atas panci), atau mencapai 238 - 242 derajat F (114 - 117 derajat C).  5. Dalam mangkuk besar, kocok putih telur dengan mixer hingga kaku namun tetap lembab. Tuangkan sirup panas perlahan ke atas putih telur sambil dikocok. Lanjutkan hingga adonan sangat mengembang dan mempertahankan bentuknya. Sebarkan di atas kue. 
</t>
  </si>
  <si>
    <t>https://tse3.mm.bing.net/th/id/OIP.3Jrf0LC4gwevqLRgBlAf1gHaJa?w=153&amp;amp;h=194&amp;amp;c=7&amp;amp;r=0&amp;amp;o=5&amp;amp;pid=1.7</t>
  </si>
  <si>
    <t>US90'</t>
  </si>
  <si>
    <t>Perfect Mississippi Mud Cake</t>
  </si>
  <si>
    <t>52.0581', '4591.8537', '516.0617', '283.0409'</t>
  </si>
  <si>
    <t>gula putih', 'tepung serbaguna', 'garam', 'mentega', 'minyak sayur', 'bubuk kakao', 'air', 'susu mentega', 'telur', 'ekstrak vanila', 'soda kue' , 'lapisan gula', 'mentega', 'susu', 'bubuk kakao', 'gula manisan', 'ekstrak vanila', 'kemiri', 'marshmallow'</t>
  </si>
  <si>
    <t>2', '2', '1/2', '1/2', '1/2', '1/2', '1/4', '1/2', '2', ' 2', '1', '', '1/2', '6', '3', '1', '1', '1', '1'</t>
  </si>
  <si>
    <t>cangkir', 'cangkir', 'sendok teh', 'cangkir', 'cangkir', 'cangkir', 'cangkir', 'cangkir', '', 'sendok teh', 'sendok teh', '', 'cangkir' , 'sendok makan', 'sendok makan', 'paket', 'sendok teh', 'cangkir', 'paket'</t>
  </si>
  <si>
    <t>', '', '', 'tanpa garam', '', '', '', '', '', '', '', '', 'tanpa garam melunak', '', '', ' ', '', 'dicincang', ''</t>
  </si>
  <si>
    <t xml:space="preserve"> 1. Panaskan oven hingga 350 derajat F (175 derajat C). Olesi dan beri tepung pada loyang berukuran 9x13 inci.  2. Campur gula putih, tepung, dan garam dalam mangkuk besar.  3. Campurkan 1/2 cangkir mentega, minyak sayur, 1/2 cangkir coklat bubuk, dan air ke dalam panci; didihkan dan aduk hingga rata. Angkat dari api dan aduk ke dalam campuran tepung.  4. Kocok buttermilk, telur, 2 sendok teh ekstrak vanila, dan soda kue dalam mangkuk; campur ke adonan coklat. Tuang adonan ke dalam loyang yang sudah disiapkan.  5. Panggang dalam oven yang sudah dipanaskan sebelumnya hingga tusuk gigi yang dimasukkan ke dalam kue keluar bersih, kurang lebih 25 menit. Dinginkan sedikit.  6. Campurkan 1/2 cangkir mentega, susu, dan 3 sendok makan bubuk coklat ke dalam panci; didihkan dan angkat. Kocok gula manisan dan 1 sendok teh ekstrak vanila. Lipat pecan.  7. Taburkan marshmallow di atas kue yang agak dingin; tuangkan lapisan gula hangat di atas marshmallow. Dinginkan kue sebelum disajikan. 
</t>
  </si>
  <si>
    <t>https://images.media-allrecipes.com/userphotos/560x315/1539356.jpg</t>
  </si>
  <si>
    <t>US91'</t>
  </si>
  <si>
    <t>Bip's Ripe Tomato Relish</t>
  </si>
  <si>
    <t>28.8643', '931.748', '225.0935', '6.0672'</t>
  </si>
  <si>
    <t>tomat', 'bawang kuning', 'cuka sari apel', 'garam', 'cengkeh', 'jahe', 'kayu manis', 'apel', 'cincin pengalengan'</t>
  </si>
  <si>
    <t>12', '4', '3', '2', '2', '2', '2', '4', '7'</t>
  </si>
  <si>
    <t>', '', 'cangkir', 'sendok makan', 'sendok teh', 'sendok teh', 'sendok teh', '', 'toples'</t>
  </si>
  <si>
    <t>kupas cincang', 'cincang', '', '', 'digiling', 'digiling', 'digiling', 'dikupas inti dicincang', ''</t>
  </si>
  <si>
    <t xml:space="preserve"> 1. Campurkan tomat, bawang bombay, cuka sari apel, garam, cengkeh, jahe, dan kayu manis dalam panci besar dengan api sedang. Didihkan, kecilkan api, dan masak perlahan hingga tomat hancur dan cairan berkurang 1/3, sekitar 2 jam. Aduk apel ke dalam wadah dan biarkan mendidih, aduk sesekali, hingga potongan apel mulai pecah tetapi masih berupa potongan kecil, sekitar 30 menit lagi.  2. Sterilkan stoples, tutup, dan cincin dalam air mendidih selama minimal 5 menit. Kemas saus tomat ke dalam stoples panas yang sudah disterilkan, isi stoples hingga 1/4 inci dari atasnya. Jalankan pisau atau spatula tipis di sekitar bagian dalam stoples setelah diisi untuk menghilangkan gelembung udara. Lap pinggiran stoples dengan tisu basah untuk menghilangkan sisa makanan. Tutupi bagian atasnya, dan kencangkan cincinnya.  3. Tempatkan rak di dasar panci besar dan isi setengahnya dengan air. Didihkan dan turunkan stoples ke dalam air mendidih menggunakan wadah. Sisakan jarak 2 inci di antara stoples. Tuangkan lebih banyak air mendidih jika perlu agar ketinggian air setidaknya 1 inci di atas bagian atas stoples. Didihkan air, tutup panci, dan proses selama 15 menit.  4. Keluarkan stoples dari panci dan letakkan di atas permukaan yang dilapisi kain atau kayu, dengan jarak beberapa inci, hingga dingin. Setelah dingin, tekan bagian atas masing-masing tutupnya dengan jari, pastikan segelnya rapat (tutupnya tidak bergerak ke atas atau ke bawah sama sekali). Simpan di tempat yang sejuk dan gelap. 
</t>
  </si>
  <si>
    <t>https://images.media-allrecipes.com/userphotos/250x250/874979.jpg</t>
  </si>
  <si>
    <t>US92'</t>
  </si>
  <si>
    <t>Mississippi Six</t>
  </si>
  <si>
    <t>85.663', '1711.055', '83.9112', '117.2851'</t>
  </si>
  <si>
    <t>roti', 'keju cheddar', 'krim keju', 'krim', 'daging sapi', 'cabai hijau', 'daun bawang', 'saus Worcestershire'</t>
  </si>
  <si>
    <t>1', '1', '1', '1 1/2', '1', '1/3', '1/2', '1/2'</t>
  </si>
  <si>
    <t>roti', 'paket', 'paket', 'cangkir', 'toples', 'cangkir', 'cangkir', 'sendok teh'</t>
  </si>
  <si>
    <t>bulat', 'parut', 'melunakkan', 'asam', 'cincang', 'cincang', 'cincang', ''</t>
  </si>
  <si>
    <t xml:space="preserve"> 1. Panaskan oven hingga 350 derajat F (175 derajat C).  2. Potong bagian atas roti bundar. Keluarkan roti dari bagian dalam roti, sisakan kulitnya yang berlubang. Cadangan bagian atas dan keluarkan roti.  3. Dalam mangkuk sedang, campurkan keju Cheddar, krim keju, krim asam, daging sapi kering, cabai hijau, daun bawang, dan saus Worcestershire. Pindahkan adonan ke roti yang sudah dilubangi. Ganti bagian atas roti.  4. Bungkus roti dengan kertas timah dan panggang dalam oven yang sudah dipanaskan selama 90 menit. Sajikan dengan potongan roti dan kerupuk yang sudah disendok. 
</t>
  </si>
  <si>
    <t>https://images.media-allrecipes.com/userphotos/560x315/1054045.jpg</t>
  </si>
  <si>
    <t>US93'</t>
  </si>
  <si>
    <t>Mississippi Hot Caviar</t>
  </si>
  <si>
    <t>4.5871', '114.258', '26.7865', '0.441'</t>
  </si>
  <si>
    <t>kacang polong', 'cabai hijau', 'bawang bombay', 'lada cabai jalapeno', 'lada pimento', 'bawang putih', 'saus salad Italia'</t>
  </si>
  <si>
    <t>3', '1', '3/4', '3/4', '1/4', '1 1/2', '1'</t>
  </si>
  <si>
    <t>kaleng', 'cangkir', 'cangkir', 'cangkir', 'cangkir', 'sendok teh', 'botol'</t>
  </si>
  <si>
    <t>', 'potong dadu', 'potong dadu', 'potong dadu', 'potong dadu tiriskan', 'cincang', ''</t>
  </si>
  <si>
    <t xml:space="preserve"> 1. Dalam mangkuk pencampur, campurkan kacang polong, cabai hijau, bawang bombay, cabai jalapeno, bumbu cengkeh, bawang putih, dan saus ala Italia. Dinginkan campuran semalaman. 
</t>
  </si>
  <si>
    <t>https://images.media-allrecipes.com/userphotos/250x250/57432.jpg</t>
  </si>
  <si>
    <t>US94'</t>
  </si>
  <si>
    <t>Grandma's Soul Food Pancakes (with Plantains)</t>
  </si>
  <si>
    <t>19.3578', '1438.633', '153.9804', '93.1991'</t>
  </si>
  <si>
    <t>mentega', 'pisang raja', 'telur', 'susu', 'margarin', 'tepung serbaguna', 'gula putih', 'baking powder', 'ekstrak vanila', 'garam', 'mentega'</t>
  </si>
  <si>
    <t>1', '2', '1', '1', '2', '1', '1 1/2', '2', '1', '1/2', '1'</t>
  </si>
  <si>
    <t>sendok makan', '', '', 'cangkir', 'sendok makan', 'cangkir', 'sendok makan', 'sendok teh', 'sendok teh', 'sendok teh', 'sendok teh'</t>
  </si>
  <si>
    <t>', 'potong', '', 'menguap', 'meleleh', '', '', '', '', '', ''</t>
  </si>
  <si>
    <t xml:space="preserve"> 1. Panaskan 1 sendok makan mentega dalam wajan dengan api sedang-kecil; tumis pisang raja sampai berwarna cokelat keemasan, sekitar 5 menit per sisi. Pindahkan pisang raja ke piring berlapis tisu menggunakan sendok berlubang.  2. Kocok telur dalam mangkuk besar hingga mengembang. Aduk susu dan margarin ke dalam telur; tambahkan tepung terigu, gula pasir, baking powder, ekstrak vanila, dan garam. Aduk campuran sampai adonan halus. Lipat pisang raja ke dalam adonan.  3. Lelehkan 1 sendok teh mentega dalam wajan berat atau penggorengan dengan api sedang. Wajan sudah siap dengan setetes air pecah menjadi beberapa bola kecil yang menari di sekitar wajan. Tuang adonan, sekitar 1/4 cangkir per pancake, ke dalam wajan panas. Masak hingga terbentuk gelembung dan pinggirannya kering, 2 hingga 3 menit. Balik pancake dan masak hingga sisi lainnya berwarna kecoklatan, 2 hingga 3 menit. Ulangi dengan sisa adonan. 
</t>
  </si>
  <si>
    <t>https://images.media-allrecipes.com/userphotos/560x315/2217560.jpg</t>
  </si>
  <si>
    <t>US95'</t>
  </si>
  <si>
    <t>Chicken Casserole Mississippi</t>
  </si>
  <si>
    <t>397.3343', '3617.8991', '103.0893', '175.3527'</t>
  </si>
  <si>
    <t>setengah dada ayam', 'bawang bombay', 'garam bumbu', 'mie telur lebar', 'sup ayam krim', 'sup krim jamur', 'kerupuk mentega', 'mentega', 'krim'</t>
  </si>
  <si>
    <t>3 1/2', '1', '1', '1', '1', '1', '2', '1/2', '7'</t>
  </si>
  <si>
    <t>pon', '', 'sendok teh', 'paket', 'kaleng', 'kaleng', 'cangkir', 'cangkir', 'ons'</t>
  </si>
  <si>
    <t>tanpa kulit tanpa tulang', 'cincang', '', '', 'kental', 'kental', 'hancur bulat', 'meleleh', 'asam'</t>
  </si>
  <si>
    <t xml:space="preserve"> 1. Panaskan oven hingga 350 derajat F (175 derajat C). Olesi sedikit piring casserole.  2. Potong ayam menjadi potongan-potongan kecil. Masukkan ayam dan bawang bombay ke dalam wajan antilengket besar dan taburi dengan garam bumbu. Masak dengan api sedang, aduk sesekali, sampai sari ayam menjadi bening dan bawang bombay transparan, 5 hingga 10 menit.  3. Siapkan mie telur sesuai petunjuk kemasan. Campurkan campuran ayam dan bawang bombay, sup, dan mie ke dalam piring casserole yang sudah disiapkan, lalu aduk hingga tercampur rata. Hancurkan kerupuk dalam mangkuk sedang. Masukkan mentega dan krim asam. Aduk rata dan oleskan ke campuran ayam.  4. Panggang dalam oven yang sudah dipanaskan sebelumnya hingga bagian atasnya berwarna coklat keemasan, sekitar 30 menit. 
</t>
  </si>
  <si>
    <t>https://images.media-allrecipes.com/userphotos/250x250/64156.jpg</t>
  </si>
  <si>
    <t>US96'</t>
  </si>
  <si>
    <t>Angela's Potatoes</t>
  </si>
  <si>
    <t>131.0688', '2921.1625', '230.7502', '171.362'</t>
  </si>
  <si>
    <t>kentang', 'air', 'makanan keju', 'mentega', 'campuran saus peternakan', 'susu'</t>
  </si>
  <si>
    <t>2', '3', '1', '1/2', '1', '1/4'</t>
  </si>
  <si>
    <t>pon', 'sendok makan', 'pon', 'cangkir', 'paket', 'cangkir'</t>
  </si>
  <si>
    <t>kupas diiris', '', 'diolah', '', '', ''</t>
  </si>
  <si>
    <t xml:space="preserve"> 1. Panaskan oven hingga 350 derajat F (175 derajat C). Lapisi loyang berukuran 9x13 inci dengan aluminium foil.  2. Masukkan kentang dan air ke dalam loyang dan tutup dengan aluminium foil. Panggang dalam oven yang sudah dipanaskan 1 jam.  3. Dalam panci berukuran sedang dengan api sedang, lelehkan keju olahan dan mentega. Masukkan campuran saus kering ala peternakan dan susu.  4. Tuangkan campuran makanan keju olahan di atas kentang. Kembali ke oven, tutup kembali dan lanjutkan memasak 30 menit, sampai kentang empuk dan campuran makanan keju olahan berbuih. 
</t>
  </si>
  <si>
    <t>https://images.media-allrecipes.com/userphotos/560x315/3969022.jpg</t>
  </si>
  <si>
    <t>US97'</t>
  </si>
  <si>
    <t>One and a Half Minute Cookies</t>
  </si>
  <si>
    <t>60.4873', '3121.526', '477.7769', '128.9725'</t>
  </si>
  <si>
    <t>mentega', 'gula putih', 'susu', 'bubuk kakao', 'selai kacang', 'ekstrak vanila', 'oat masak'</t>
  </si>
  <si>
    <t>1/2', '2', '1/2', '4', '1/2', '1/2', '3'</t>
  </si>
  <si>
    <t>cangkir', 'cangkir', 'cangkir', 'sendok makan', 'cangkir', 'sendok teh', 'cangkir'</t>
  </si>
  <si>
    <t>', '', '', 'tanpa pemanis', '', '', ''</t>
  </si>
  <si>
    <t xml:space="preserve"> 1. Rebus margarin, gula pasir, susu dan coklat hingga mendidih. Biarkan mendidih tepat 1 menit 30 detik.  2. Angkat dari api, masukkan vanilla dan selai kacang. Lalu masukkan oat.  3. Segera teteskan satu sendok makan besar ke atas kertas lilin yang diletakkan di atas kertas baru. Biarkan dingin, kupas kertasnya dan balikkan hingga benar-benar kering.  4. Simpan dalam wadah tertutup. 
</t>
  </si>
  <si>
    <t>https://images.media-allrecipes.com/userphotos/560x315/6177165.jpg</t>
  </si>
  <si>
    <t>US98'</t>
  </si>
  <si>
    <t>Awesome Sweet Potato Casserole</t>
  </si>
  <si>
    <t>53.2146', '3255.2442', '617.1498', '76.506'</t>
  </si>
  <si>
    <t>nanas', 'kelapa', 'kentang', 'gula putih', 'telur', 'ekstrak vanila', 'susu', 'mentega', 'tepung serbaguna', 'gula merah', 'mentega', ' kemiri'</t>
  </si>
  <si>
    <t>1', '1/2', '3', '1', '2', '1', '1/3', '1/2', '1/3', '1', ' 1/3', '1'</t>
  </si>
  <si>
    <t>kaleng', 'tas', 'cangkir', 'cangkir', '', 'sendok teh', 'cangkir', 'cangkir', 'cangkir', 'cangkir', 'cangkir', 'cangkir'</t>
  </si>
  <si>
    <t>hancur tiriskan', 'dipipihkan', 'dimasak tumbuk manis', '', '', '', '', 'meleleh', '', '', 'meleleh', 'cincang'</t>
  </si>
  <si>
    <t xml:space="preserve"> 1. Panaskan oven hingga 350 derajat F (175 derajat C). Olesi loyang berukuran 9x13 inci.  2. Kocok nanas, kelapa, ubi jalar, gula putih, telur, ekstrak vanila, susu, dan 1/2 cangkir mentega cair dalam mangkuk besar hingga halus. Tuang campuran ke dalam loyang yang sudah disiapkan; menyisihkan. Campur tepung, gula merah, 1/3 cangkir mentega, dan pecan dalam mangkuk. Taburkan campuran pecan di atas adonan.  3. Panggang dalam oven yang sudah dipanaskan sebelumnya hingga casserole berbuih dan topping berwarna kecoklatan, sekitar 30 menit. 
</t>
  </si>
  <si>
    <t>https://images.media-allrecipes.com/userphotos/560x315/2980865.jpg</t>
  </si>
  <si>
    <t>US99'</t>
  </si>
  <si>
    <t>Mississippi Egg Custard Pie</t>
  </si>
  <si>
    <t>40.497', '1962.372', '375.759', '34.9826'</t>
  </si>
  <si>
    <t>gula putih', 'tepung serbaguna', 'telur', 'ekstrak vanila', 'susu'</t>
  </si>
  <si>
    <t>1 3/4', '1/2', '4', '2', '2'</t>
  </si>
  <si>
    <t xml:space="preserve"> 1. Panaskan oven hingga 350 derajat F (175 derajat C).  2. Kocok gula, tepung, telur, vanila, dan susu, lalu tuang adonan ke dalam loyang pai berukuran 9 inci. Tempatkan pai di piring berisi air panas (air harus mencapai separuh sisi loyang pai). Panggang dalam oven yang sudah dipanaskan selama 45 menit. Biarkan dingin dan sajikan. 
</t>
  </si>
  <si>
    <t>https://images.media-allrecipes.com/userphotos/560x315/5529672.jpg</t>
  </si>
  <si>
    <t>US100'</t>
  </si>
  <si>
    <t>Mississippi Tea Cakes</t>
  </si>
  <si>
    <t>27.6545', '1544.034', '233.5535', '62.3575'</t>
  </si>
  <si>
    <t>mentega', 'gula putih', 'telur', 'ekstrak vanila', 'tepung serbaguna', 'baking powder', 'baking soda', 'buttermilk'</t>
  </si>
  <si>
    <t>1/2', '1', '1', '1', '2', '1', '1/2', '1/4'</t>
  </si>
  <si>
    <t>cangkir', 'cangkir', '', 'sendok teh', 'cangkir', 'sendok teh', 'sendok teh', 'cangkir'</t>
  </si>
  <si>
    <t>melunak', '', '', '', '', '', '', ''</t>
  </si>
  <si>
    <t xml:space="preserve"> 1. Panaskan oven hingga 350 derajat F (175 derajat C). Olesi loyang kue.  2. Dalam mangkuk sedang, kocok mentega dan gula hingga halus. Kocok telur dan vanila. Campurkan tepung, baking powder, dan soda kue; masukkan ke dalam adonan krim bergantian dengan buttermilk. Masukkan sesendok bulat ke dalam loyang yang sudah disiapkan.  3. Panggang selama 8 sampai 10 menit dalam oven yang sudah dipanaskan sebelumnya. Biarkan kue mendingin di atas loyang selama 5 menit sebelum dipindahkan ke rak kawat hingga benar-benar dingin. 
</t>
  </si>
  <si>
    <t>https://images.media-allrecipes.com/userphotos/560x315/188485.jpg</t>
  </si>
  <si>
    <t>US101'</t>
  </si>
  <si>
    <t>Sweet Potato Pie II</t>
  </si>
  <si>
    <t>42.001', '2332.4565', '356.0454', '93.227'</t>
  </si>
  <si>
    <t>kentang', 'mentega', 'telur', 'gula merah', 'garam', 'jahe', 'kayu manis', 'pala', 'susu', 'gula putih', 'kulit pai'</t>
  </si>
  <si>
    <t>2', '1/4', '2', '1', '1/4', '1/2', '1/2', '1/2', '1/2', ' 1/4', '1'</t>
  </si>
  <si>
    <t>cangkir', 'pon', '', 'cangkir', 'sendok teh', 'sendok teh', 'sendok teh', 'sendok teh', 'cangkir', 'cangkir', ''</t>
  </si>
  <si>
    <t>dihaluskan manis', 'dilunakkan', 'dipisahkan', '', '', 'digiling', 'digiling', 'digiling', 'diuapkan', '', 'tidak dipanggang'</t>
  </si>
  <si>
    <t xml:space="preserve"> 1. Panaskan oven hingga 400 derajat F (200 derajat C).  2. Dalam wadah pencampur, campurkan ubi, mentega, kuning telur, gula merah, garam, jahe, kayu manis, pala dan susu evaporasi. Campur semuanya dengan baik.  3. Kocok putih telur hingga kaku; tambahkan 1/4 cangkir gula dan masukkan ke dalam campuran ubi jalar.  4. Tuang ke dalam kulit pai dan panggang pada suhu 400 derajat F (200 derajat C) selama 10 menit. Kecilkan api dan panggang pada suhu 350 derajat F (175 derajat C) selama 30 menit atau sampai matang. 
</t>
  </si>
  <si>
    <t>https://images.media-allrecipes.com/userphotos/560x315/25704.jpg</t>
  </si>
  <si>
    <t>US102'</t>
  </si>
  <si>
    <t>Festive Fall Soup</t>
  </si>
  <si>
    <t>107.9042', '1294.9869', '87.5422', '61.266'</t>
  </si>
  <si>
    <t>daging sapi', 'paprika merah', 'daun bawang', 'bawang putih', 'air', 'tomat', 'pasta tomat', 'bumbu Italia', 'lada hitam garam', 'pasta farfalle', ' jagung', 'kacang polong', 'jamur'</t>
  </si>
  <si>
    <t>1', '2', '1', '2', '6', '2', '1', '2', 'secukupnya', '2', '3/4', '3 /4', '1'</t>
  </si>
  <si>
    <t xml:space="preserve">pon', '', 'ikat', 'cengkeh', 'cangkir', 'kaleng', 'kaleng', 'sendok teh', '', 'cangkir', 'cangkir', 'cangkir', 'kaleng' </t>
  </si>
  <si>
    <t>digiling', 'diunggulkan, dipotong dadu', 'dicincang', 'dicincang', '', 'dipotong dadu tanpa dikeringkan', '', '', 'ditumbuk', '', '', '', 'diiris dikeringkan'</t>
  </si>
  <si>
    <t xml:space="preserve"> 1. Panaskan Dutch oven atau panci dengan api sedang-besar. Masak dan aduk daging sapi, paprika merah, daun bawang, dan bawang putih dalam Dutch oven panas hingga kecoklatan dan rapuh, 5 hingga 10 menit; tiriskan dan buang minyaknya. Tambahkan air, tomat potong dadu, pasta tomat, bumbu Italia, garam, dan merica ke dalam campuran daging giling; didihkan.  2. Aduk pasta farfalle ke dalam campuran daging giling-tomat; masak selama 10 menit. Tambahkan jagung, kacang polong, dan jamur ke dalam campuran dan lanjutkan memasak, aduk sesekali, hingga pasta matang namun keras saat digigit, sekitar 5 menit lagi. 
</t>
  </si>
  <si>
    <t>https://images.media-allrecipes.com/userphotos/560x315/3951190.jpg</t>
  </si>
  <si>
    <t>US103'</t>
  </si>
  <si>
    <t>Mississippi Roast - Slow Cooker Pepperoncini Pot Roast</t>
  </si>
  <si>
    <t>97.6355', '1158.0019', '15.714', '80.8428'</t>
  </si>
  <si>
    <t>beef chuck roast', 'butter', 'pepperoncini pepper', 'ranch dressing mix', 'au jus mix'</t>
  </si>
  <si>
    <t>1', '1/4', '5', '1', '1'</t>
  </si>
  <si>
    <t>', 'cangkir', '', 'paket', 'paket'</t>
  </si>
  <si>
    <t xml:space="preserve"> 1. Tempatkan daging panggang dalam slow cooker. Bentuk kantong di bagian atas daging panggang dan masukkan mentega, paprika pepperoncini, campuran saus ranch, dan campuran au jus ke dalam kantong.  2. Masak dengan suhu Rendah selama 8 jam. 
</t>
  </si>
  <si>
    <t>https://images.media-allrecipes.com/userphotos/560x315/3665529.jpg</t>
  </si>
  <si>
    <t>US104'</t>
  </si>
  <si>
    <t>Mississippi Sin Ham Dip</t>
  </si>
  <si>
    <t>33.9554', '1045.3714', '40.834', '84.089'</t>
  </si>
  <si>
    <t>krim keju', 'krim', 'cabai hijau', 'keju Meksiko', 'ham', 'ketumbar'</t>
  </si>
  <si>
    <t>1', '1', '1', '1', '1/2', '2'</t>
  </si>
  <si>
    <t>paket', 'cangkir', 'kaleng', 'cangkir', 'cangkir', 'sendok makan'</t>
  </si>
  <si>
    <t>melunak', 'asam', 'potong dadu tanpa dikeringkan', 'campuran yang diparut', 'cincang', 'cincang'</t>
  </si>
  <si>
    <t xml:space="preserve"> 1. Panaskan oven hingga 350 derajat F. Campur krim keju, krim asam, cabai, Campuran Bumbu dan 1/2 cangkir keju parut dalam mangkuk besar hingga tercampur rata. Masukkan ham.  2. Oleskan ke dalam piring pai berukuran 9 inci yang disemprot dengan semprotan masak tanpa lengket. Taburi dengan sisa 1/2 cangkir keju.  3. Panggang selama 25 menit atau hingga matang seluruhnya. Taburi dengan daun ketumbar. Sajikan dengan keripik tortilla. 
</t>
  </si>
  <si>
    <t>https://images.media-allrecipes.com/userphotos/560x315/4462863.jpg</t>
  </si>
  <si>
    <t>US105'</t>
  </si>
  <si>
    <t>Tangy Barbecued Chicken</t>
  </si>
  <si>
    <t>0.1438', '666.05', '4.3179', '68.113'</t>
  </si>
  <si>
    <t>cuka sari', 'minyak sayur', 'bumbu unggas', 'garam', 'setengah ayam'</t>
  </si>
  <si>
    <t>1 1/2', '5', '1', '2', '4'</t>
  </si>
  <si>
    <t>cangkir', 'sendok makan', '1/2 sendok makan', 'sendok makan', ''</t>
  </si>
  <si>
    <t xml:space="preserve"> 1. Panaskan pemanggang luar ruangan dengan api sedang tidak langsung dan beri sedikit minyak.  2. Dalam panci kecil dengan api sedang-kecil, campurkan cuka, minyak, bumbu unggas, dan garam. Aduk sesering mungkin hingga saus mulai menggelembung.  3. Letakkan potongan ayam di atas panggangan dan olesi dengan saus, balikkan setiap 7 hingga 10 menit.  4. Lanjutkan dengan api sedang tidak langsung selama sekitar 45 menit, atau hingga suhu internal mencapai 180 derajat F (80 derajat F). 
</t>
  </si>
  <si>
    <t>https://images.media-allrecipes.com/userphotos/250x250/256216.jpg</t>
  </si>
  <si>
    <t>US106'</t>
  </si>
  <si>
    <t>Mississippi Mud Cheesecake</t>
  </si>
  <si>
    <t>45.8313', '1618.3693', '254.7491', '55.8088'</t>
  </si>
  <si>
    <t>kerak', 'kerupuk hewani', 'gula putih', 'butiran kopi', 'mentega', 'kue keju', 'gula putih', 'bubuk kakao', 'butiran kopi', 'tepung maizena', 'krim keju', 'telur', 'ekstrak vanilla', 'pecan', 'topping', 'chocolate chip', 'susu', 'marshmallow creme', 'pecan'</t>
  </si>
  <si>
    <t>', '1 1/2', '3/4', '1', '1/4', '', '1 1/2', '1/3', '2', '3' , '3', '4', '1', '1/2', '', '1/2', '2', '1/2', '1/4'</t>
  </si>
  <si>
    <t>', 'cangkir', 'cangkir', 'sendok makan', 'cangkir', '', 'cangkir', 'cangkir', 'sendok teh', 'sendok makan', 'paket', '', 'sendok teh', 'cangkir', '', 'cangkir', 'sendok makan', 'cangkir', 'cangkir'</t>
  </si>
  <si>
    <t>', 'hancur', '', '', 'meleleh', '', '', 'tanpa pemanis', '', '', 'melunak', '', '', 'cincang', '' , 'setengah manis', '', '', 'cincang'</t>
  </si>
  <si>
    <t xml:space="preserve"> 1. Panaskan oven hingga 350 derajat F (175 derajat C). Olesi loyang springform berukuran 9 inci dengan semprotan memasak.  2. Campurkan remahan kerupuk hewani, 3/4 cangkir gula pasir, dan 1 sendok makan butiran kopi instan ke dalam mangkuk. Tuangkan mentega cair dan aduk hingga merata. Tekan ke dalam loyang springform yang sudah disiapkan dan sisihkan.  3. Untuk membuat isian, campurkan 1 1/2 cangkir gula pasir, coklat bubuk, 2 sendok teh kopi instan, dan tepung maizena ke dalam mangkuk mixer listrik; aduk hingga rata. Tambahkan krim keju yang telah dilunakkan dan kocok hingga campuran gula tercampur dan tidak ada gumpalan krim keju yang tersisa. Kocok telur satu per satu, tambahkan ekstrak vanila dengan telur terakhir. Masukkan 1/2 cangkir pecan cincang, lalu tuang ke dalam kulit yang sudah disiapkan.  4. Panggang dalam oven yang sudah dipanaskan selama 15 menit; kecilkan api hingga 200 derajat F (95 derajat C) dan lanjutkan memanggang 2 jam. Matikan oven, dan diamkan cheesecake di dalam oven selama 2 jam lebih sebelum membuka pintunya. Angkat dan dinginkan hingga suhu kamar.  5. Setelah kue keju dingin, lelehkan coklat keping dan susu dalam panci kecil dengan api kecil. Keluarkan kue keju dari loyang springform, dan oleskan krim marshmallow secara merata di atasnya. Sebarkan atau taburkan coklat di atas krim marshmallow dan taburkan 1/4 cangkir pecan cincang di atasnya. Dinginkan sepenuhnya sebelum disajikan. 
</t>
  </si>
  <si>
    <t>https://images.media-allrecipes.com/userphotos/560x315/2333905.jpg</t>
  </si>
  <si>
    <t>US107'</t>
  </si>
  <si>
    <t>Basic Sugar Cookies - Tried and True Since 1960</t>
  </si>
  <si>
    <t>55.3078', '2303.144', '264.333', '124.7138'</t>
  </si>
  <si>
    <t>tepung mengembang sendiri', 'mentega', 'gula putih', 'telur', 'ekstrak vanila', 'garam'</t>
  </si>
  <si>
    <t>3', '1', '1', '2', '1 1/2', '1/4'</t>
  </si>
  <si>
    <t>cangkir', 'cangkir', 'cangkir', '', 'sendok teh', 'sendok teh'</t>
  </si>
  <si>
    <t xml:space="preserve"> 1. Campurkan tepung terigu, mentega, gula pasir, telur, ekstrak vanila, dan garam hingga merata ke dalam mangkuk; kocok setidaknya 5 menit. Dinginkan adonan minimal 2 jam hingga semalaman.  2. Panaskan oven hingga 275 derajat F (135 derajat C).  3. Gilas adonan di atas meja kerja yang sudah diberi tepung menggunakan penggilas adonan yang diberi sedikit tepung; potong kue dengan pemotong. Tempatkan kue di atas loyang.  4. Panggang dalam oven yang sudah dipanaskan sebelumnya sampai bagian bawah kue berwarna coklat keemasan, sekitar 15 menit. 
</t>
  </si>
  <si>
    <t>https://images.media-allrecipes.com/userphotos/250x250/940869.jpg</t>
  </si>
  <si>
    <t>US109'</t>
  </si>
  <si>
    <t>Slow Cooker Squirrel and Liver</t>
  </si>
  <si>
    <t>199.5901', '1821.7338', '144.7148', '49.8248'</t>
  </si>
  <si>
    <t>minyak zaitun', 'tupai', 'hati sapi', 'bawang merah', 'wortel', 'paprika hijau', 'bawang putih', 'jus tomat', 'garam', 'lada hitam', 'oregano' , 'timi', 'daun salam'</t>
  </si>
  <si>
    <t>1', '2', '2', '2', '4', '1', '6', '2', '1', '1', '1', '1', ' 1'</t>
  </si>
  <si>
    <t>sendok makan', '', 'pon', '', '', '', 'cengkeh', 'cangkir', 'sendok teh', 'sendok teh', 'sendok teh', 'sendok teh', ''</t>
  </si>
  <si>
    <t>', 'kulit dikupas dipotong', 'diiris', 'cincang manis', 'diiris', 'diiris bijinya', 'cincang', '', '', 'digiling', '', 'dihancurkan', ' '</t>
  </si>
  <si>
    <t xml:space="preserve"> 1. Panaskan minyak zaitun dalam wajan besar dengan api sedang. Bakar tupai dan ati hingga bagian luarnya berwarna kecokelatan. Pindahkan ke slow cooker. Tambahkan bawang bombay, wortel, paprika dan bawang putih. Masukkan jus tomat. Bumbui dengan garam, merica, oregano, thyme, dan daun salam. Tutup, dan masak dengan suhu Tinggi selama 6 jam. 
</t>
  </si>
  <si>
    <t>https://images.media-allrecipes.com/userphotos/560x315/1964748.jpg</t>
  </si>
  <si>
    <t>US110'</t>
  </si>
  <si>
    <t>My Mom's Sausage and Rice Casserole</t>
  </si>
  <si>
    <t>77.865', '1735.2226', '98.2915', '112.7043'</t>
  </si>
  <si>
    <t>sosis babi', 'bawang', 'seledri', 'paprika hijau', 'nasi gandum', 'air', 'campuran mie ayam', 'almond'</t>
  </si>
  <si>
    <t>1', '1', '1', '1', '1/2', '2 1/2', '1', '2'</t>
  </si>
  <si>
    <t>pon', '', 'cangkir', '', 'cangkir', 'cangkir', 'amplop', 'sendok makan'</t>
  </si>
  <si>
    <t>digiling', 'dicincang', 'dicincang', 'dicincang', 'mentah', '', '', 'diiris'</t>
  </si>
  <si>
    <t xml:space="preserve"> 1. Panaskan oven hingga 375 derajat F (190 derajat C).  2. Dalam Dutch-oven dengan api sedang, kecoklatan sosis dengan bawang bombay, seledri dan paprika; mengeringkan. Tuang nasi, air panas, dan campuran sup. Aduk sampai gumpalan sup meleleh. Taburi dengan almond. Tutup dan panggang dalam oven yang sudah dipanaskan selama 1 1/2 jam. 
</t>
  </si>
  <si>
    <t>https://images.media-allrecipes.com/userphotos/560x315/6414174.jpg</t>
  </si>
  <si>
    <t>US111'</t>
  </si>
  <si>
    <t>Mississippi Mud Brownies</t>
  </si>
  <si>
    <t>78.9964', '3484.3386', '512.5963', '143.8279'</t>
  </si>
  <si>
    <t>mentega', 'bubuk kakao', 'gula putih', 'telur', 'ekstrak vanila', 'tepung serbaguna', 'garam', 'kemiri', 'marshmallow', 'bubuk kakao', 'mentega', 'gula manisan', 'ekstrak vanila', 'susu'</t>
  </si>
  <si>
    <t>1', '1/3', '2', '4', '2', '1 1/2', '1', '1/2', '1', '1/3', '1/2', '4', '1', '1/3'</t>
  </si>
  <si>
    <t>cangkir', 'cangkir', 'cangkir', '', 'sendok teh', 'cangkir', 'cubit', 'cangkir', 'paket', 'cangkir', 'cangkir', 'cangkir', 'sendok teh ', 'cangkir'</t>
  </si>
  <si>
    <t>', 'tanpa pemanis', '', '', '', '', '', 'cincang', '', 'tanpa pemanis', '', '', '', ''</t>
  </si>
  <si>
    <t xml:space="preserve"> 1. Panaskan oven hingga 350 derajat F (175 derajat C). Olesi loyang berukuran 9x13 inci.  2. Dalam panci besar dengan api sedang, lelehkan 1 cangkir mentega. Angkat dari api dan aduk coklat sampai rata. Campurkan gula putih, telur, dan 2 sendok teh vanila. Campur tepung, lalu masukkan pecan dan marshmallow. Sebarkan secara merata ke dalam loyang yang sudah disiapkan.  3. Panggang selama 25 hingga 30 menit dalam oven yang sudah dipanaskan sebelumnya, hingga brownies mulai terlepas dari sisi loyang. Biarkan dingin di dalam loyang.  4. Untuk membuat frosting: Dalam panci berukuran sedang, lelehkan 1/2 cangkir mentega dan 1/3 cangkir coklat. Campurkan gula manisan dan 1 sendok teh vanila hingga halus. Masukkan susu secara bertahap, satu sendok makan setiap kali sampai lapisan gula memiliki konsistensi yang bagus dan menyebar. 
</t>
  </si>
  <si>
    <t>https://images.media-allrecipes.com/userphotos/560x315/2030458.jpg</t>
  </si>
  <si>
    <t>US112'</t>
  </si>
  <si>
    <t>Best Soup This Side Of The Mississippi</t>
  </si>
  <si>
    <t>14.661', '270.989', '53.0467', '1.2844'</t>
  </si>
  <si>
    <t>kacang', 'ham', 'wortel', 'bawang', 'lada garam'</t>
  </si>
  <si>
    <t>1', '1', '1', '1', 'secukupnya'</t>
  </si>
  <si>
    <t>pon', 'bisa', '', '', ''</t>
  </si>
  <si>
    <t>bermata hitam', '', 'cincang', 'cincang', ''</t>
  </si>
  <si>
    <t xml:space="preserve"> 1. Dalam panci besar yang berisi air secukupnya, rendam kacang polong selama 6 hingga 8 jam, atau semalaman.  2. Aduk ham, wortel, bawang bombay, garam, dan merica ke dalam panci. Rebus semua bahan dengan air, masak hingga mendidih. Kecilkan api, dan biarkan mendidih selama 2 1/2 jam, atau sampai kacang polong empuk. Aduk sesekali dan tambahkan air seperlunya agar bahan tetap tertutup. 
</t>
  </si>
  <si>
    <t>https://images.media-allrecipes.com/userphotos/560x315/4411513.jpg</t>
  </si>
  <si>
    <t>US113'</t>
  </si>
  <si>
    <t>Mississippi Mud Cake II</t>
  </si>
  <si>
    <t>90.826', '6633.77', '512.9954', '499.9054'</t>
  </si>
  <si>
    <t>mentega', 'bubuk kakao', 'gula putih', 'telur', 'tepung serbaguna', 'baking powder', 'garam', 'kenari', 'ekstrak vanila', 'krim marshmallow', 'susu' , "penganan ' gula", 'bubuk kakao'</t>
  </si>
  <si>
    <t>1 1/4', '1/2', '2', '4', '1 1/2', '1', '1/2', '1 1/2', '2', '1', '1/2', '3', '1/3'</t>
  </si>
  <si>
    <t>cangkir', 'cangkir', 'cangkir', '', 'cangkir', 'sendok teh', 'sendok teh', 'cangkir', 'sendok teh', 'toples', 'cangkir', 'cangkir', 'cangkir '</t>
  </si>
  <si>
    <t>melunakkan', 'tanpa pemanis', '', '', '', '', '', 'cincang', '', '', '', '', 'tanpa pemanis'</t>
  </si>
  <si>
    <t xml:space="preserve"> 1. Panaskan oven hingga 350 derajat F (175 derajat C). Olesi sedikit loyang kue berukuran 9x13 inci.  2. Dalam panci saus besar dengan api kecil, lelehkan 1 cangkir mentega bersama coklat. Aduk sesering mungkin. Angkat dari api dan tambahkan gula putih, kocok rata. Kocok telur satu per satu.  3. Campurkan tepung terigu, baking powder, dan garam lalu aduk ke dalam adonan telur. Masukkan kacang cincang dan 1 sendok teh vanila. Tuang adonan ke dalam loyang yang sudah disiapkan.  4. Panggang pada suhu 350 derajat F (175 derajat C) selama 35 hingga 45 menit. Keluarkan kue dari oven dan oleskan krim marshmallow di atas kue. Sendokkan lapisan gula coklat di atas topping marshmallow selagi kue masih panas dan oleskan. Kue akan menjadi "keruh" karena tindakan menyebarkannya.  5. Untuk Membuat Icing: Kocok sisa 1/4 cangkir mentega, 1/3 cangkir coklat, 1 sendok teh vanila, susu, dan gula manisan. Setelah tercampur rata, sendokkan di atas kue yang masih panas. 
</t>
  </si>
  <si>
    <t>https://images.media-allrecipes.com/userphotos/560x315/961975.jpg</t>
  </si>
  <si>
    <t>US114'</t>
  </si>
  <si>
    <t>Pralines</t>
  </si>
  <si>
    <t>28.9125', '2817.036', '572.2184', '56.2399'</t>
  </si>
  <si>
    <t>kemiri', 'gula putih', 'mentega', 'gula merah', 'susu', 'ekstrak vanila'</t>
  </si>
  <si>
    <t>1 1/2', '1 1/2', '3/8', '3/4', '1/2', '1'</t>
  </si>
  <si>
    <t>dipanggang', '', '', '', '', ''</t>
  </si>
  <si>
    <t xml:space="preserve"> 1. Lapisi loyang dengan aluminium foil.  2. Dalam panci besar dengan api sedang, campurkan pecan, gula pasir, mentega, gula merah, susu, dan vanila. Panaskan hingga suhu antara 234 dan 240 derajat F (112 hingga 116 derajat C), atau hingga sedikit sirup yang diteteskan ke dalam air dingin membentuk bola lembut yang menjadi rata saat dikeluarkan dari air dan diletakkan di permukaan yang rata.  3. Teteskan sesendok penuh ke dalam loyang yang sudah disiapkan. Biarkan dingin sepenuhnya. 
</t>
  </si>
  <si>
    <t>https://images.media-allrecipes.com/userphotos/250x250/423715.jpg</t>
  </si>
  <si>
    <t>US115'</t>
  </si>
  <si>
    <t>Cajun Cake</t>
  </si>
  <si>
    <t>28.9358', '3438.8294', '431.8256', '189.8958'</t>
  </si>
  <si>
    <t>kue cajun', 'tepung serbaguna', 'gula putih', 'soda kue', 'garam', 'telur', 'jus nanas', 'topping', 'gula putih', 'susu', 'margarin' , 'kemiri', 'kelapa'</t>
  </si>
  <si>
    <t>', '3', '1 1/2', '2', '1/4', '2', '1', '', '3/4', '3/4', '1 /2', '1', '1 1/2'</t>
  </si>
  <si>
    <t>', 'cangkir', 'cangkir', 'sendok teh', 'sendok teh', '', 'kaleng', '', 'cangkir', 'cangkir', 'cangkir', 'cangkir', 'cangkir'</t>
  </si>
  <si>
    <t>', '', '', '', '', '', 'hancur', '', '', 'menguap', '', 'cincang', 'dipipihkan'</t>
  </si>
  <si>
    <t xml:space="preserve"> 1. Panaskan oven hingga 350 derajat F (175 derajat C). Olesi dan beri tepung pada loyang berukuran 9x13 inci.  2. Dalam mangkuk besar, ayak tepung, 1 1/2 cangkir gula pasir, garam dan soda kue. Tambahkan telur, nanas, dan jus. Campur dengan kecepatan rendah hingga tercampur rata.  3. Tuang adonan ke dalam loyang yang sudah disiapkan. Panggang dalam oven yang sudah dipanaskan sampai tester keluar bersih, 30 hingga 35 menit. Siapkan topping saat kue keluar dari oven.  4. Membuat Topping: Dalam panci, campurkan susu, 3/4 cangkir gula pasir, dan margarin. Didihkan dan masak selama 2 menit, aduk terus. Tambahkan pecan dan kelapa, lalu kombinasikan. Hapus dari api.  5. Saat kue keluar dari oven, tuang topping dan oleskan secara hati-hati selagi kue masih panas. 
</t>
  </si>
  <si>
    <t>https://images.media-allrecipes.com/userphotos/250x250/352059.jpg</t>
  </si>
  <si>
    <t>US116'</t>
  </si>
  <si>
    <t>Mississippi Ice Tea</t>
  </si>
  <si>
    <t>-', '155.4', '38.332', '0.925'</t>
  </si>
  <si>
    <t>es batu', 'tiga detik', 'rum', 'minuman'</t>
  </si>
  <si>
    <t>cangkir', 'ons cairan', 'cairan', 'botol kaleng'</t>
  </si>
  <si>
    <t>', '', '', 'berkarbonasi rasa cola'</t>
  </si>
  <si>
    <t xml:space="preserve"> 1. Isi gelas besar dengan es; tambahkan minuman keras amaretto, triple sec, rum, dan cola. Mengaduk. 
</t>
  </si>
  <si>
    <t>https://images.media-allrecipes.com/userphotos/560x315/1213348.jpg</t>
  </si>
  <si>
    <t>US117'</t>
  </si>
  <si>
    <t>Cheddar Cheese Straws</t>
  </si>
  <si>
    <t>1.5768', '1220.417', '3.0518', '136.2837'</t>
  </si>
  <si>
    <t>tepung serbaguna', 'keju cheddar tajam', 'margarin', 'baking powder', 'cabai rawit', 'garam', 'air'</t>
  </si>
  <si>
    <t>2', '2', '3/4', '1', '1/4', '1/2', '1/2'</t>
  </si>
  <si>
    <t>cangkir', 'cangkir', 'cangkir', 'sendok teh', 'sendok teh', 'sendok teh', 'cangkir'</t>
  </si>
  <si>
    <t xml:space="preserve"> 1. Panaskan oven hingga 400 derajat F (205 derajat C). Olesi atau lapisi loyang dengan kertas roti.  2. Campurkan tepung terigu, baking powder, cabai rawit, garam, keju parut dan mentega atau margarin dalam wadah lalu aduk hingga tercampur rata. Tambahkan air sedikit demi sedikit hingga menjadi adonan yang sangat kaku.  3. Pada permukaan yang diberi sedikit tepung, gulung adonan menjadi sedikit lebih tebal dari batang berbentuk pensil. Potong tongkat menjadi panjang 4 hingga 5 inci. Susun potongan di atas loyang.  4. Panggang pada suhu 400 derajat F (205 derajat C) selama 5 menit atau sampai berwarna kecoklatan. 
</t>
  </si>
  <si>
    <t>https://images.media-allrecipes.com/userphotos/560x315/4329741.jpg</t>
  </si>
  <si>
    <t>US118'</t>
  </si>
  <si>
    <t>Double Layer Chocolate Pie</t>
  </si>
  <si>
    <t>8.8697', '894.3795', '35.418', '86.2614'</t>
  </si>
  <si>
    <t>susu', 'campuran puding coklat', 'kerak graham cracker', 'keju neufchatel', 'gula putih', 'susu', 'topping ringan', 'cokelat'</t>
  </si>
  <si>
    <t>1 1/2', '2', '1', '1/2', '1', '1', '1 1/2', '1/8'</t>
  </si>
  <si>
    <t>cangkir', 'paket', '', 'cangkir', 'sendok makan', 'sendok makan', 'cangkir', 'cangkir'</t>
  </si>
  <si>
    <t>skim', 'bebas lemak', '', '', '', 'skim', 'whipped', 'parutan semimanis'</t>
  </si>
  <si>
    <t xml:space="preserve"> 1. Campurkan 1 1/2 cangkir susu dan campuran puding dalam mangkuk. Kocok dengan mixer listrik hingga kental. Oleskan puding ke dalam kulit pie.  2. Kocok krim keju Neufchatel, gula pasir, dan 1 sendok makan susu dengan mixer elektrik hingga halus. Lipat dengan topping kocok. Oleskan di atas puding coklat. Taburi dengan coklat parut. Tutup, dan dinginkan setidaknya selama 3 jam. 
</t>
  </si>
  <si>
    <t>https://images.media-allrecipes.com/userphotos/560x315/1031313.jpg</t>
  </si>
  <si>
    <t>US119'</t>
  </si>
  <si>
    <t>Mississippi Caviar</t>
  </si>
  <si>
    <t>71.7151', '1419.1406', '254.5906', '15.2179'</t>
  </si>
  <si>
    <t>jagung inti', 'kacang hitam', 'cabai hijau tomat', 'alpukat', 'rom tomat', 'bawang merah', 'cincin lada jalapeno', 'saus salad Italia', 'lada hitam garam', ' saus cabai'</t>
  </si>
  <si>
    <t>1', '1', '1', '1', '1', '1', '3', '1/2', 'secukupnya', ''</t>
  </si>
  <si>
    <t>bisa', 'bisa', 'bisa', '', '', '', 'sendok makan', 'cangkir', '', ''</t>
  </si>
  <si>
    <t>tiriskan', 'bilas tiriskan', 'potong dadu tiriskan', 'potong', 'cincang', 'cincang', 'acar cincang', '', '', ''</t>
  </si>
  <si>
    <t xml:space="preserve"> 1. Dalam mangkuk besar, aduk perlahan jagung, kacang hitam, tomat kalengan dengan cabai, alpukat, tomat roma, bawang bombay, jalapeños, dan saus salad hingga tercampur rata. Taburi dengan garam, merica, dan saus cabai sesuai selera. Dinginkan sampai disajikan. 
</t>
  </si>
  <si>
    <t>https://images.media-allrecipes.com/userphotos/250x250/574756.jpg</t>
  </si>
  <si>
    <t>US120'</t>
  </si>
  <si>
    <t>Fried Green Tomatoes II</t>
  </si>
  <si>
    <t>10.279', '725.165', '51.3295', '57.3246'</t>
  </si>
  <si>
    <t>remah roti', 'gula putih', 'garam', 'lada hitam', 'minyak sayur', 'tomat hijau'</t>
  </si>
  <si>
    <t>1/3', '1/2', '1/4', '1/8', '1/4', '1'</t>
  </si>
  <si>
    <t>cangkir', 'sendok teh', 'sendok teh', 'sendok teh', 'cangkir', 'pon'</t>
  </si>
  <si>
    <t>', '', '', 'tanah', '', 'diiris'</t>
  </si>
  <si>
    <t xml:space="preserve"> 1. Aduk tepung roti, gula pasir, garam dan merica.  2. Lumuri tomat dengan campuran remah.  3. Panaskan minyak dalam wajan besar dengan api sedang-besar. Goreng tomat selama 2 menit di setiap sisinya. Tiriskan di atas tisu. 
</t>
  </si>
  <si>
    <t>https://images.media-allrecipes.com/userphotos/250x250/878908.jpg</t>
  </si>
  <si>
    <t>US121'</t>
  </si>
  <si>
    <t>Colonel Jackson's Smothered Chicken</t>
  </si>
  <si>
    <t>1.7899', '584.7016', '17.3506', '54.6694'</t>
  </si>
  <si>
    <t>minyak sayur', 'bawang merah', 'ayam', 'tepung serbaguna', 'garam', 'lada hitam', 'serpihan cabai merah', 'air', 'cuka sari'</t>
  </si>
  <si>
    <t>1/4', '1', '1', '3/4', '1/8', '1/8', '1', '2', '1'</t>
  </si>
  <si>
    <t>cangkir', '', '', 'cangkir', 'sendok teh', 'sendok teh', 'sendok makan', 'cangkir', 'cangkir'</t>
  </si>
  <si>
    <t>dibagi', 'dipotong', 'dipotong', '', '', 'tanah', 'dihancurkan', '', ''</t>
  </si>
  <si>
    <t xml:space="preserve"> 1. Panaskan 1 sendok makan minyak dalam wajan besar dan tumis bawang bombay hingga empuk. Angkat dan sisihkan.  2. Masukkan tepung, garam, dan merica ke dalam kantong belanjaan besar yang bersih. Tambahkan ayam, tutup kantong rapat dan kocok hingga terlapisi. Diamkan 5 menit. Keluarkan ayam dari kantong, sisakan sisa tepung di dalam kantong. Panaskan sisa minyak dalam wajan dan coklatkan ayam di semua sisi dalam minyak panas. Keluarkan ayam dari wajan dan masukkan ke dalam wajan pemanggang yang dalam.  3. Panaskan oven hingga 350 derajat F (175 derajat C).  4. Panaskan sisa tepung dalam wajan dengan api sedang, aduk terus untuk membuat roux berwarna gelap. Masukkan serpihan merica, air, dan cuka secara perlahan. Terakhir masukkan bawang bombay tumis yang sudah dipesan. Aduk rata dan tuangkan campuran ke atas ayam.  5. Tutup loyang dan panggang dalam oven yang sudah dipanaskan selama kurang lebih 35 sampai 45 menit, atau sampai ayam empuk dan matang (bagian dalamnya tidak lagi berwarna merah muda). Catatan: Jika kuah terlalu kental, tambahkan air ke dalam panci, sedikit demi sedikit, hingga mencapai kekentalan yang diinginkan. 
</t>
  </si>
  <si>
    <t>https://images.media-allrecipes.com/userphotos/250x250/688561.jpg</t>
  </si>
  <si>
    <t>US122'</t>
  </si>
  <si>
    <t>Southern Praline Pecan Cake</t>
  </si>
  <si>
    <t>31.0133', '1981.7167', '55.104', '188.552'</t>
  </si>
  <si>
    <t>campuran kue pecan mentega', 'frosting pecan kelapa', 'telur', 'minyak sayur', 'air', 'kemiri'</t>
  </si>
  <si>
    <t>1', '1', '4', '3/4', '1', '1'</t>
  </si>
  <si>
    <t>paket', 'wadah', '', 'cangkir', 'cangkir', 'cangkir'</t>
  </si>
  <si>
    <t xml:space="preserve"> 1. Panaskan oven hingga 350 derajat F (175 derajat C). Semprotkan loyang Bundt berukuran 9 atau 10 inci dengan semprotan masak anti lengket.  2. Campurkan adonan kue dengan frosting, telur, minyak, air dan 1/2 potongan pecan. Campur hingga tercampur.  3. Taburkan sisa 1/2 pecan ke dalam loyang Bundt yang sudah disiapkan lalu tuang ke dalam adonan kue.  4. Panggang dengan suhu 350 derajat F (175 derajat C) selama 50 menit atau sampai tusuk gigi keluar bersih. 
</t>
  </si>
  <si>
    <t>https://images.media-allrecipes.com/userphotos/250x250/70931.jpg</t>
  </si>
  <si>
    <t>US123'</t>
  </si>
  <si>
    <t>Brian's Easy Stuffed Flounder</t>
  </si>
  <si>
    <t>47.4906', '1427.925', '71.8279', '115.9131'</t>
  </si>
  <si>
    <t>flounder', 'butter', 'celery', 'onion', 'chicken bread stuffing mix', 'lump crabmeat', 'shrimp', 'bay seasoning tm', 'cajun seasoning'</t>
  </si>
  <si>
    <t>1', '1', '1/2', '1/2', '3', '1', '1', '1', '1'</t>
  </si>
  <si>
    <t>', 'cangkir', 'cangkir', 'cangkir', 'cangkir', 'kaleng', 'kaleng', 'sendok teh', 'sendok teh'</t>
  </si>
  <si>
    <t>', 'dibagi', 'cincang', 'cincang', 'dibumbui', '', '', 'lama', ''</t>
  </si>
  <si>
    <t xml:space="preserve"> 1. Panaskan oven hingga 300 derajat F (150 derajat C). Letakkan ikan dengan sisi gelap menghadap ke atas. Buat sayatan di samping tulang punggung di kedua sisi, berhenti sebelum kepala dan ekor. Selipkan pisau di antara daging dan tulang punggung, lalu gerakkan pisau ke bawah tulang rusuk di kedua sisi tulang punggung.  2. Lelehkan 1/2 cangkir mentega dalam wajan dengan api sedang. Tumis bawang bombay dan seledri dengan mentega hingga empuk. Tempatkan campuran isian ke dalam mangkuk, lalu aduk bawang bombay dan seledri ke dalamnya bersama dengan mentega di dalam wajan. Campurkan kepiting dan udang dengan jusnya, tambahkan sedikit cairan, atau lebih banyak isian untuk mendapatkan konsistensi yang baik.  3. Lelehkan sisa mentega, dan oleskan sebagian ke atas loyang. Masukkan campuran isian ke dalam kantong flounder, dan letakkan ikan isi di atas loyang. Olesi bagian luar ikan dengan mentega cair, lalu bumbui dengan Old Bay dan jika diinginkan, bumbu Cajun.  4. Panggang selama sekitar 25 hingga 30 menit dalam oven yang sudah dipanaskan sebelumnya, atau sampai flounder mudah terkelupas dengan garpu. 
</t>
  </si>
  <si>
    <t>https://images.media-allrecipes.com/userphotos/250x250/134289.jpg</t>
  </si>
  <si>
    <t>US124'</t>
  </si>
  <si>
    <t>Irresistible Pecan Pie</t>
  </si>
  <si>
    <t>29.9992', '2176.8698', '454.1674', '39.3925'</t>
  </si>
  <si>
    <t>tepung serbaguna', 'garam', 'gula putih', 'mentega', 'air es', 'telur', 'sirup jagung', 'sirup jagung hitam', 'gula merah', 'mentega', 'garam ', 'kemiri', 'kemiri', 'kemiri setengah'</t>
  </si>
  <si>
    <t>1 1/2', '1/2', '2', '1/2', '4', '3', '3/4', '2', '3/4', '3 ', '1', '1/2', '1', '1'</t>
  </si>
  <si>
    <t>cangkir', 'sendok teh', 'sendok makan', 'cangkir', 'sendok makan', '', 'cangkir', 'sendok makan', 'cangkir', 'sendok makan', 'cubit', 'cangkir', 'cangkir ', 'cangkir'</t>
  </si>
  <si>
    <t>', '', '', 'dingin', '', 'dipukul', '', '', '', 'meleleh', '', 'hancur', 'dibelah empat', ''</t>
  </si>
  <si>
    <t xml:space="preserve"> 1. Panaskan oven hingga 350 derajat F (175 derajat C).  2. Untuk Membuat Kerak: Dalam mangkuk sedang, campurkan tepung, garam, dan gula putih. Potong mentega ke dalam campuran tepung hingga menyerupai remah kasar. Taburkan air sedikit demi sedikit ke atas adonan kering, aduk hingga adonan cukup menyatu hingga membentuk bola.  3. Pada permukaan yang sudah ditaburi tepung, ratakan bola adonan dengan rolling pin. Gulung menjadi lingkaran yang satu inci lebih besar dari loyang pai. Tempatkan kulit pie ke dalam piring dan dinginkan sampai isian pie selesai.  4. Untuk Membuat Isian Pai: Dalam mangkuk sedang, campurkan telur, sirup jagung terang dan gelap, gula merah, mentega, garam, dan pecan yang ditumbuk halus. Sebarkan pecan yang dipotong menjadi empat bagian di bagian bawah kulit pai yang didinginkan. Tuang campuran sirup di atas pecan, lalu susun separuh pecan di atas pie.  5. Panggang dalam oven bersuhu 350 derajat F (175 derajat C) yang telah dipanaskan sebelumnya selama satu jam atau sampai keras; biarkan dingin selama satu jam sebelum disajikan. 
</t>
  </si>
  <si>
    <t>https://images.media-allrecipes.com/userphotos/560x315/4573769.jpg</t>
  </si>
  <si>
    <t>US125'</t>
  </si>
  <si>
    <t>Sinless Mississippi Sin</t>
  </si>
  <si>
    <t>31.2013', '1920.295', '63.0338', '186.5898'</t>
  </si>
  <si>
    <t>keju neufchatel', 'keju cheddar putih', 'krim', 'cabai hijau paprika', 'saus worcestershire vegetarian', 'bawang putih', 'daun bawang', 'hati artichoke', 'lada garam', 'roti penghuni pertama ', 'tomat'</t>
  </si>
  <si>
    <t>1', '1 1/2', '2', '1', '1', '1', '1', '1', 'secukupnya', '1', '1'</t>
  </si>
  <si>
    <t>paket', 'cangkir', 'cangkir', 'kaleng', 'sendok teh', 'cengkeh', 'ikat', 'toples', '', 'roti', 'cangkir'</t>
  </si>
  <si>
    <t>', 'diparut', 'lemak asam', '', '', 'dihancurkan', 'dicincang', 'direndam diasinkan dicincang', '', 'bulat', 'dicincang'</t>
  </si>
  <si>
    <t xml:space="preserve"> 1. Panaskan oven hingga 375 derajat F (190 derajat C).  2. Dalam mangkuk sedang, kocok keju Neufchatel hingga lembut. Masukkan keju Cheddar, krim asam, cabai hijau, saus Worcestershire, bawang putih, daun bawang, hati artichoke, garam dan merica.  3. Iris bagian atas roti, lalu lubangi rotinya. Sendokkan campuran keju dan artichoke ke dalam mangkuk roti. Ganti bagian atas roti, dan bungkus seluruh mangkuk roti dengan aluminium foil.  4. Panggang selama 40 menit dalam oven yang sudah dipanaskan sebelumnya. Keluarkan dari oven, dan masukkan tomat. Sajikan panas. 
</t>
  </si>
  <si>
    <t>https://images.media-allrecipes.com/userphotos/250x250/164022.jpg</t>
  </si>
  <si>
    <t>US126'</t>
  </si>
  <si>
    <t>Real Mississippi Mud Pie</t>
  </si>
  <si>
    <t>67.864', '3100.075', '195.223', '243.561'</t>
  </si>
  <si>
    <t>cokelat', 'mentega', 'sirup jagung', 'telur', 'kenari', 'kerak graham cracker'</t>
  </si>
  <si>
    <t>6', '1', '1/2', '4', '1/2', '1'</t>
  </si>
  <si>
    <t>kotak', 'cangkir', 'cangkir', '', 'cangkir', ''</t>
  </si>
  <si>
    <t>setengah manis', 'tanpa garam', '', 'dipukuli', 'cincang', ''</t>
  </si>
  <si>
    <t xml:space="preserve"> 1. Masukkan coklat kue, mentega, dan sirup jagung ke dalam panci, lalu masak dan aduk dengan api kecil selama kurang lebih 5 menit, sampai coklat dan mentega meleleh dan adonan menjadi halus. Angkat dari api, dan biarkan dingin.  2. Panaskan oven hingga 350 derajat F (175 derajat C).  3. Tuang telur kocok ke dalam adonan coklat yang sudah dingin, masukkan kenari, lalu aduk rata. Tuang isian coklat ke dalam kulit graham cracker yang sudah disiapkan.  4. Panggang dalam oven yang sudah dipanaskan sebelumnya sampai isian pie matang dan matang, kurang lebih 30 menit. Biarkan dingin hingga suhu kamar, sekitar 1 jam, sebelum disajikan. 
</t>
  </si>
  <si>
    <t>https://images.media-allrecipes.com/userphotos/560x315/4584571.jpg</t>
  </si>
  <si>
    <t>US127'</t>
  </si>
  <si>
    <t>Spicy Shrimp Creole</t>
  </si>
  <si>
    <t>193.3475', '1417.2713', '67.5611', '47.1139'</t>
  </si>
  <si>
    <t>minyak sayur', 'seledri julienne', 'bawang merah', 'bawang putih', 'gula putih', 'tepung serbaguna', 'garam', 'lada hitam', 'cabai rawit', 'tomat', 'saus tomat ', 'daun salam', 'saus lada', 'udang'</t>
  </si>
  <si>
    <t>3', '2', '2', '4', '1', '2', '1', '1', '1/2', '2', '1', '1' , '1', '2'</t>
  </si>
  <si>
    <t>sendok makan', 'cangkir', '', 'cengkeh', 'sendok teh', 'sendok makan', 'sendok teh', 'sendok teh', 'sendok teh', 'kaleng', 'kaleng', '', 'sendok makan' , 'pon'</t>
  </si>
  <si>
    <t>', '', 'cincang', 'hancur', '', '', '', 'tanah', '', 'hancur', '', 'hancur', '', 'kupas deveined'</t>
  </si>
  <si>
    <t xml:space="preserve"> 1. Panaskan minyak dalam Dutch oven dengan api sedang. Tumis seledri, bawang bombay, dan bawang putih dalam Dutch oven hingga bawang bombay berwarna putih pucat dan seledri mulai melunak.  2. Campurkan gula pasir, tepung terigu, garam, merica dan cabai rawit ke dalam Dutch oven. Tambahkan tomat tumbuk dan saus tomat, kedua potongan daun salam, dan saus pedas. Didihkan campuran, lalu kecilkan api.  3. Biarkan campuran mendidih selama 30 menit, aduk sesekali.  4. Kurang lebih 15 menit sebelum disajikan, masukkan udang ke dalam panci dan aduk rata. Jika perlu, naikkan suhu ke suhu sedang-rendah untuk memastikan Creole menggelembung tetapi tidak gosong. Ambil bagian daun salam sebelum disajikan. Sajikan saat udang berwarna merah muda dan matang sempurna. 
</t>
  </si>
  <si>
    <t>https://images.media-allrecipes.com/userphotos/560x315/3604414.jpg</t>
  </si>
  <si>
    <t>US128'</t>
  </si>
  <si>
    <t>Pretzel Salad II</t>
  </si>
  <si>
    <t>32.058', '1026.0', '47.142', '86.4'</t>
  </si>
  <si>
    <t>kerak', 'pretzel', 'gula manisan', 'mentega', 'isian', 'keju krim', 'gula manisan', 'topping', 'topping', 'air', 'stroberi'</t>
  </si>
  <si>
    <t>', '2 1/2', '3', '3/4', '', '1', '1', '1', '', '1 1/2', '1'</t>
  </si>
  <si>
    <t>', 'cangkir', 'sendok makan', 'cangkir', '', 'paket', 'cangkir', 'cangkir', '', 'cangkir', 'paket'</t>
  </si>
  <si>
    <t>', 'hancur', '', 'meleleh', '', 'melunak', '', 'dicairkan dikocok', '', 'mendidih', ''</t>
  </si>
  <si>
    <t xml:space="preserve"> 1. Panaskan oven hingga 375 derajat F (190 derajat C).  2. Dalam mangkuk sedang, campurkan pretzel yang dihancurkan, 3 sendok makan gula halus (bubuk) dan mentega cair. Aduk rata dan tekan ke dalam piring casserole berukuran 9 x 13 inci.  3. Panggang dalam oven yang sudah dipanaskan selama 10 menit. Dingin.  4. Untuk membuat isian, campurkan krim keju dan 1 cangkir gula manisan (bubuk) dalam mangkuk sedang; kocok hingga halus. Masukkan topping kocok; oleskan campuran ke dalam kerak dan dinginkan.  5. Sementara itu, campurkan campuran gelatin dan air mendidih; tambahkan stroberi. Biarkan campuran agar-agar sedikit mengental, lalu tuangkan di atas kerak dan lapisan isian. Dinginkan selama 4 jam. 
</t>
  </si>
  <si>
    <t>https://images.media-allrecipes.com/userphotos/250x250/208181.jpg</t>
  </si>
  <si>
    <t>US129'</t>
  </si>
  <si>
    <t>Dynamites</t>
  </si>
  <si>
    <t>191.2485', '2234.7525', '81.3568', '127.4585'</t>
  </si>
  <si>
    <t>minyak sayur', 'bawang bombay', 'daging sapi', 'paprika hijau', 'tomat', 'saus tomat', 'pasta tomat', 'serpihan cabai merah'</t>
  </si>
  <si>
    <t>2', '1', '2', '4', '1', '1', '1', '1'</t>
  </si>
  <si>
    <t>sendok teh', '', 'pon', '', 'bisa', 'bisa', 'bisa', 'sendok teh'</t>
  </si>
  <si>
    <t>', 'cincang', 'tanah', 'cincang', 'potong dadu', '', '', 'hancur'</t>
  </si>
  <si>
    <t xml:space="preserve"> 1. Panaskan minyak dalam panci dengan api sedang-besar; masak bawang bombay dalam minyak panas hingga empuk, kurang lebih 5 menit. Tambahkan daging giling, paprika, tomat, saus tomat, pasta tomat, dan serpihan cabai merah ke dalam panci; mengaduk.  2. Kurangi panas menjadi sedang-rendah; didihkan sampai paprika lunak dan daging sapi empuk, 4 hingga 6 jam. 
</t>
  </si>
  <si>
    <t>https://images.media-allrecipes.com/userphotos/250x250/771097.jpg</t>
  </si>
  <si>
    <t>US130'</t>
  </si>
  <si>
    <t>Espiros</t>
  </si>
  <si>
    <t>75.794', '2240.4', '360.698', '57.184'</t>
  </si>
  <si>
    <t>telur', 'garam', 'jus jeruk', 'gula putih'</t>
  </si>
  <si>
    <t>12', '1/2', '1/4', '1 3/4'</t>
  </si>
  <si>
    <t xml:space="preserve"> 1. Panaskan oven hingga 250 derajat F (120 derajat C). Olesi 2 loyang.  2. Dalam mangkuk besar, campurkan telur, garam, jus jeruk, dan gula. Gunakan mixer listrik untuk mengocok campuran hingga sangat kental. Jika Anda memiliki alat pengocok, alat ini bisa digunakan dengan baik. Untuk menguji apakah campuran sudah siap, kocok mangkuk. Jika meringue hampir tidak bergerak atau tidak bergerak sama sekali, berarti meringue sudah siap. Jika tidak, lanjutkan pencampuran. Sendokkan gundukan meringue berukuran merata, sekitar 1 sendok makan, ke atas loyang yang sudah disiapkan.  3. Panggang selama 20 sampai 30 menit, atau sampai pinggirannya berwarna coklat muda seluruhnya. Tangani dengan sangat lembut, halus. Biarkan dingin di atas loyang. Pindahkan ke piring besar, dan sajikan untuk keluarga besar Portugis Anda. 
</t>
  </si>
  <si>
    <t>https://images.media-allrecipes.com/userphotos/250x250/2187.jpg</t>
  </si>
  <si>
    <t>US131'</t>
  </si>
  <si>
    <t>Corn Fritters</t>
  </si>
  <si>
    <t>19.4975', '5929.9', '63.2033', '636.3482'</t>
  </si>
  <si>
    <t>minyak', 'tepung serbaguna', 'baking powder', 'garam', 'gula putih', 'telur', 'susu', 'shortening', 'kernel corn'</t>
  </si>
  <si>
    <t>3', '1', '1', '1/2', '1/4', '1', '1/2', '1', '1'</t>
  </si>
  <si>
    <t>cangkir', 'cangkir', 'sendok teh', 'sendok teh', 'sendok teh', '', 'cangkir', 'sendok makan', 'kaleng'</t>
  </si>
  <si>
    <t>', 'diayak', '', '', '', 'dikocok', '', 'meleleh', 'dikeringkan'</t>
  </si>
  <si>
    <t xml:space="preserve"> 1. Panaskan minyak dalam panci besar atau penggorengan hingga 365 derajat F (185 derajat C).  2. Dalam mangkuk sedang, campurkan tepung, baking powder, garam dan gula. Kocok telur, susu, dan mentega cair; aduk ke dalam campuran tepung. Campurkan biji jagung.  3. Masukkan adonan goreng sesendok penuh ke dalam minyak panas, lalu goreng hingga berwarna keemasan. Tiriskan di atas tisu. 
</t>
  </si>
  <si>
    <t>https://images.media-allrecipes.com/userphotos/560x315/4538052.jpg</t>
  </si>
  <si>
    <t>US132'</t>
  </si>
  <si>
    <t>Portuguese Steamed Clams</t>
  </si>
  <si>
    <t>217.4706', '3965.7969', '47.4933', '318.2505'</t>
  </si>
  <si>
    <t>kerang', 'chorizo', 'bawang', 'tomat', 'anggur putih', 'minyak zaitun'</t>
  </si>
  <si>
    <t>5', '1 1/2', '1', '1', '2', '1/4'</t>
  </si>
  <si>
    <t>pon', 'pon', '', 'bisa', 'cangkir', 'cangkir'</t>
  </si>
  <si>
    <t>', 'diiris', 'dipotong', 'dipotong dadu', '', ''</t>
  </si>
  <si>
    <t xml:space="preserve"> 1. Cuci kerang dengan baik di wastafel berisi air dingin. Buang kerang yang sudah dibuka.  2. Dalam panci kaldu besar dengan penutup yang rapat, masukkan kerang yang sudah dibersihkan. Tambahkan sosis, bawang bombay, tomat, dan anggur. Tutup dan nyalakan dengan api besar. Kukus hingga semua kerang terbuka. Pastikan untuk sering mengocok wajan untuk memastikan panasnya merata.  3. Taburkan minyak zaitun di atas kerang yang sudah matang. Bagi semua bahan secara merata ke dalam piring sup hangat. Bagi kaldu ke dalam cangkir samping untuk dicelupkan. 
</t>
  </si>
  <si>
    <t>https://images.media-allrecipes.com/userphotos/560x315/208824.jpg</t>
  </si>
  <si>
    <t>US133'</t>
  </si>
  <si>
    <t>US134'</t>
  </si>
  <si>
    <t>Orange Johnny Cake</t>
  </si>
  <si>
    <t>campuran muffin jagung', 'telur', 'susu', 'kulit jeruk'</t>
  </si>
  <si>
    <t>1', '1', '1/3', '3'</t>
  </si>
  <si>
    <t>paket', '', 'cangkir', 'sendok makan'</t>
  </si>
  <si>
    <t>', 'dipukuli', '', 'diparut'</t>
  </si>
  <si>
    <t xml:space="preserve"> 1. Panaskan oven hingga 400 derajat F (200 derajat C). Olesi sedikit loyang berukuran 8x8 inci.  2. Dalam mangkuk besar, aduk campuran muffin, telur, susu, dan kulit jeruk. Tuang adonan ke dalam loyang yang sudah disiapkan.  3. Panggang dalam oven yang sudah dipanaskan selama 20 sampai 25 menit, sampai berwarna coklat keemasan. 
</t>
  </si>
  <si>
    <t>https://images.media-allrecipes.com/userphotos/560x315/4575367.jpg</t>
  </si>
  <si>
    <t>US135'</t>
  </si>
  <si>
    <t>Clams and Chourico</t>
  </si>
  <si>
    <t>81.6362', '1056.5233', '50.6148', '58.842'</t>
  </si>
  <si>
    <t>kerang', 'tepung jagung', 'minyak zaitun', 'bawang putih', 'sosis chourico', 'bawang merah', 'serpihan cabai merah', '', 'jus kerang', 'rom tomat', 'oregano' , 'garam lada'</t>
  </si>
  <si>
    <t>24', '1/4', '1/4', '3', '8', '1', '1', '1', '1', '1', '3', ' 1 secukupnya'</t>
  </si>
  <si>
    <t>', 'cangkir', 'cangkir', 'cengkeh', 'ons', '', 'cubit', 'botol kaleng', 'botol', 'kaleng', 'sendok makan', 'cubit'</t>
  </si>
  <si>
    <t>', '', '', 'cincang', 'potong dadu', 'iris', '', '', '', 'hancur', 'cincang', ''</t>
  </si>
  <si>
    <t xml:space="preserve"> 1. Tempatkan kerang dalam panci besar dengan air secukupnya hingga menutupinya. Masukkan tepung jagung. Diamkan selama kurang lebih 20 menit. Bilas kerang sampai bersih sebelum dimasak.  2. Panaskan minyak zaitun dan bawang putih dalam panci besar dengan api sedang. Jika bawang putih sudah harum, masukkan chourico, bawang bombay, dan serpihan cabai merah. Masak selama 2 atau 3 menit, lalu tuangkan sekitar 3/4 bir. Biarkan mendidih selama beberapa menit lagi, lalu tambahkan jus kerang, tomat, dan kerang yang sudah dibilas.  3. Tutup dan biarkan mendidih hingga semua kerang terbuka. Bumbui dengan oregano, garam dan merica sebelum disajikan. Minum atau buang sisa bir. 
</t>
  </si>
  <si>
    <t>https://images.media-allrecipes.com/userphotos/250x250/287561.jpg</t>
  </si>
  <si>
    <t>US136'</t>
  </si>
  <si>
    <t>Rhode Island Clam Chowder</t>
  </si>
  <si>
    <t>1222.7567', '8483.8439', '414.4636', '178.6332'</t>
  </si>
  <si>
    <t>babi garam', 'bawang bombay', 'daun bawang', 'bawang putih', 'jus kerang', 'kentang', 'air', 'paprika hijau', 'wortel', 'seledri', 'kerang', ' tomat', 'saus tomat', 'peterseli', 'garam', 'daun thyme', 'lada hitam', 'daun salam', 'mentega', 'tepung serbaguna'</t>
  </si>
  <si>
    <t>1/4', '1/2', '1/2', '1', '32', '3', '2', '1/2', '1/2', '1/ 4', '24', '1', '1/3', '1/3', '2', '1', '1/4', '1', '1', '1'</t>
  </si>
  <si>
    <t>pon', 'cangkir', 'cangkir', 'cengkeh', 'ons cair', 'cangkir', 'cangkir', 'cangkir', 'cangkir', 'cangkir', '', 'kaleng', ' cangkir', 'cangkir', 'sendok teh', 'sendok teh', 'sendok teh', '', 'sendok makan', 'sendok makan'</t>
  </si>
  <si>
    <t>potong dadu', 'cincang', 'iris', 'cincang', '', 'potong dadu', 'rebus', 'cincang', 'potong dadu', 'cincang', '', 'kupas tanpa dikeringkan', '' , 'cincang', '', '', 'ditumbuk', '', '', ''</t>
  </si>
  <si>
    <t xml:space="preserve"> 1. Masak dan aduk daging babi asin dalam Dutch oven berukuran 5 liter atau ketel berat dengan api sedang-kecil hingga garing, 10 hingga 15 menit. Tambahkan bawang bombay, daun bawang, dan bawang putih ke daging babi asin; masak dan aduk sampai empuk, sekitar 5 menit.  2. Campurkan jus kerang, kentang, air mendidih, paprika hijau, wortel, dan seledri ke dalam campuran daging babi garam; tutup Dutch oven dan didihkan.  3. Pisahkan leher dari bagian lunak tiap kerang. Cincang kasar bagian leher dan tambahkan garam pada campuran daging babi-sayur, sisakan bagian yang lunak. Kecilkan api menjadi sedang-rendah dan masak campuran daging babi-sayuran dengan garam sampai kentang empuk, sekitar 20 menit.  4. Aduk bagian lunak kerang, tomat, saus tomat, peterseli, garam, daun thyme, lada hitam, dan daun salam ke dalam campuran garam daging babi-sayuran; didihkan sup.  5. Lelehkan mentega dalam panci kecil dengan api sedang-kecil; aduk tepung hingga rata. Sendokkan sekitar 1 sendok makan cairan dari sup ke dalam campuran tepung mentega dan aduk hingga rata; tambahkan ke sup dan aduk. Tutup dan masak sup hingga mengental, 15 hingga 20 menit. 
</t>
  </si>
  <si>
    <t>https://tse1.mm.bing.net/th/id/OIP.ty-mJxnA5_r2MJb_LjyvSwElEs?w=180&amp;amp;h=184&amp;amp;c=7&amp;amp;r=0&amp;amp;o=5&amp;amp;pid=1.7</t>
  </si>
  <si>
    <t>US137'</t>
  </si>
  <si>
    <t>Green Tomato Relish</t>
  </si>
  <si>
    <t>80.6687', '5867.472', '1408.5056', '22.313'</t>
  </si>
  <si>
    <t>tomat hijau', 'paprika merah', 'paprika hijau', 'bawang bombay', 'biji seledri', 'biji sawi', 'garam', 'gula putih', 'cuka sari'</t>
  </si>
  <si>
    <t>24', '3', '3', '12', '3', '3', '1', '5', '2'</t>
  </si>
  <si>
    <t>', 'dibelah dua', 'dibelah dua', '', 'sendok makan', 'sendok makan', 'sendok makan', 'cangkir', 'cangkir'</t>
  </si>
  <si>
    <t>', 'unggulan', 'unggulan', '', '', '', '', '', ''</t>
  </si>
  <si>
    <t xml:space="preserve"> 1. Dalam penggiling atau food processor, giling kasar tomat, paprika merah, paprika hijau, dan bawang bombay. (Anda mungkin perlu melakukan ini secara bertahap.) Lapisi saringan besar dengan kain tipis, letakkan di wastafel atau mangkuk besar, dan tuangkan campuran tomat untuk ditiriskan selama 1 jam.  2. Dalam panci besar non-aluminium, campurkan campuran tomat, biji seledri, biji sawi, garam, gula, dan cuka. Didihkan dan biarkan mendidih dengan api kecil selama 5 menit, aduk terus.  3. Sterilkan stoples dan tutupnya secukupnya untuk menampung kenikmatan (12 stoples berukuran satu liter, atau 6 stoples berukuran satu liter). Kemas santapan ke dalam stoples yang sudah disterilkan, pastikan tidak ada ruang atau kantong udara. Isi stoples sampai ke atas. Kencangkan tutupnya.  4. Letakkan rak di dasar panci besar dan isi setengahnya dengan air mendidih. Turunkan stoples dengan hati-hati ke dalam panci menggunakan dudukan. Sisakan jarak 2 inci di antara stoples. Tuangkan lebih banyak air mendidih jika perlu, sampai bagian atas stoples terendam air setinggi 2 inci. Didihkan air, lalu tutup dan proses selama 30 menit.  5. Keluarkan stoples dari panci dan letakkan di atas kain atau permukaan kayu, dengan jarak beberapa inci, hingga dingin. Setelah dingin, tekan bagian atas masing-masing tutupnya dengan jari, pastikan segelnya rapat (tutupnya tidak bergerak ke atas atau ke bawah sama sekali). Kenikmatan dapat disimpan hingga satu tahun. 
</t>
  </si>
  <si>
    <t>https://images.media-allrecipes.com/userphotos/560x315/4554361.jpg</t>
  </si>
  <si>
    <t>US138'</t>
  </si>
  <si>
    <t>Colonial Brown Bread</t>
  </si>
  <si>
    <t>63.672', '2468.0', '561.254', '12.0'</t>
  </si>
  <si>
    <t>buttermilk', 'tepung terigu', 'tepung serbaguna', 'gula merah', 'soda kue', 'garam'</t>
  </si>
  <si>
    <t>4', '4', '1', '1', '4', '1'</t>
  </si>
  <si>
    <t>cangkir', 'cangkir', '1/3 cangkir', 'cangkir', 'sendok teh', 'sendok teh'</t>
  </si>
  <si>
    <t xml:space="preserve"> 1. Panaskan oven hingga 350 derajat F (175 derajat C). Olesi dua loyang roti berukuran 9x5 inci.  2. Dalam mangkuk besar, aduk tepung terigu utuh, tepung serbaguna, gula merah, soda kue, dan garam. Tuangkan buttermilk, dan aduk hingga semua adonan kering terserap. Bagi adonan secara merata di antara loyang roti yang sudah disiapkan.  3. Panggang selama 1 jam dalam oven yang sudah dipanaskan sebelumnya, atau sampai pisau yang dimasukkan ke bagian atas roti keluar bersih. Sajikan hangat. Simpan sisa roti yang dibungkus plastik di lemari es. Ini memanas dengan baik. 
</t>
  </si>
  <si>
    <t>https://images.media-allrecipes.com/userphotos/250x250/837.jpg</t>
  </si>
  <si>
    <t>US139'</t>
  </si>
  <si>
    <t>Newport Clam Chowder</t>
  </si>
  <si>
    <t>50.4199', '1503.9464', '187.4179', '67.9032'</t>
  </si>
  <si>
    <t>mentega', 'bawang bombay', 'tepung serbaguna', 'kerang', 'jus kerang', 'kentang', 'setengah krim', 'lada garam', 'dill weed'</t>
  </si>
  <si>
    <t>1/2', '1', '3/4', '1', '6', '1', '3', 'secukupnya', '1/2'</t>
  </si>
  <si>
    <t>cangkir', '1/2', 'cangkir', 'liter', 'toples', 'pon', 'cangkir', '', 'sendok teh'</t>
  </si>
  <si>
    <t>', 'cincang', '', 'kupas', '', 'kupas cincang mendidih', '', '', 'cincang'</t>
  </si>
  <si>
    <t xml:space="preserve"> 1. Lelehkan mentega dalam ketel besar atau panci kaldu dengan api sedang. Tambahkan bawang bombay dan tumis hingga bening. Aduk tepung dan masak dengan api kecil, aduk terus, selama 2 hingga 4 menit. Sisihkan hingga dingin.  2. Dalam panci terpisah, didihkan kerang dan jus kerang. Kecilkan api dan biarkan mendidih selama 15 menit.  3. Dalam panci kecil, tutupi kentang yang sudah dikupas dengan air. Didihkan dan masak hingga kentang empuk, sekitar 15 menit. Tiriskan dan sisihkan.  4. Tuangkan kaldu kerang panas ke dalam campuran mentega/tepung secara perlahan sambil terus diaduk. Lanjutkan mengaduk dan didihkan perlahan. Kecilkan api dan tambahkan kentang matang. Campur menjadi dua dan dua, garam dan merica, serta adas cincang. Panaskan tapi jangan sampai mendidih. 
</t>
  </si>
  <si>
    <t>https://tse3.mm.bing.net/th/id/OIP.eJ_bW2tG7rtNlVKytjaE6AHaHa?w=190&amp;amp;h=190&amp;amp;c=7&amp;amp;r=0&amp;amp;o=5&amp;amp;pid=1.7</t>
  </si>
  <si>
    <t>US140'</t>
  </si>
  <si>
    <t>Johnny Cake</t>
  </si>
  <si>
    <t>31.2634', '2382.695', '310.064', '116.8024'</t>
  </si>
  <si>
    <t>tepung jagung', 'susu', 'shortening', 'gula putih', 'tepung kue', 'baking powder', 'garam', 'telur', 'susu'</t>
  </si>
  <si>
    <t>1', '1/2', '1/2', '1/2', '1', '2 1/2', '1', '1', '1'</t>
  </si>
  <si>
    <t>cangkir', 'cangkir', 'cangkir', 'cangkir', '1/3 cangkir', 'sendok teh', 'sendok teh', '', 'cangkir'</t>
  </si>
  <si>
    <t xml:space="preserve"> 1. Panaskan oven hingga 350 derajat F (175 derajat C). Olesi loyang kue persegi berukuran 8 inci secara menyeluruh.  2. Campurkan tepung jagung dan susu. Ayak tepung terigu, baking powder, dan garam. Aduk rata telur dan susu.  3. Krim mentega, dan haluskan dengan gula. Aduk campuran tepung dan campuran telur secara bergantian ke dalam adonan krim secara bergantian. Blender dalam campuran tepung jagung.  4. Panggang selama 40 hingga 45 menit. Sajikan panas, dengan sirup maple. 
</t>
  </si>
  <si>
    <t>https://images.media-allrecipes.com/userphotos/250x250/47750.jpg</t>
  </si>
  <si>
    <t>US141'</t>
  </si>
  <si>
    <t>Quince Jelly</t>
  </si>
  <si>
    <t>5.6566', '6833.9139', '1724.3781', '1.5072'</t>
  </si>
  <si>
    <t>gula', 'pektin cair', 'air', 'quince', 'jus lemon'</t>
  </si>
  <si>
    <t>7 1/2', '3', '4 1/2', '3', '1/4'</t>
  </si>
  <si>
    <t>cangkir', 'ons cair', 'cangkir', 'pon', 'cangkir'</t>
  </si>
  <si>
    <t>', '', '', 'buang bijinya dicincang', ''</t>
  </si>
  <si>
    <t xml:space="preserve"> 1. Sterilkan 8 (1/2 liter) stoples dalam air mendidih selama minimal 5 menit, dan siapkan tutup baru.  2. Masukkan quince ke dalam panci besar, lalu tuangkan air. Didihkan, lalu kecilkan api menjadi rendah, dan masak perlahan, tutup, selama 15 menit. Saring 4 cangkir jus. Campur jus dengan gula dan jus lemon dalam panci berat, lalu didihkan dengan api besar sambil terus diaduk. Masukkan pektin, dan didihkan kembali. Rebus selama 1 menit penuh sambil terus diaduk. Angkat dari api dan buang busanya. Masukkan ke dalam stoples steril panas, dan proses selama 10 menit dalam penangas air panas untuk menutupnya. Dinginkan jeli setelah dibuka.  3. Simpan stoples yang tertutup rapat di tempat sejuk dan gelap. Dinginkan jeli setelah dibuka. 
</t>
  </si>
  <si>
    <t>https://images.media-allrecipes.com/userphotos/250x250/23829.jpg</t>
  </si>
  <si>
    <t>US142'</t>
  </si>
  <si>
    <t>Pork Pie</t>
  </si>
  <si>
    <t>444.7945', '4794.4261', '20.9267', '320.9825'</t>
  </si>
  <si>
    <t>daging sapi', 'sosis Italia', 'bawang bombay', 'kentang', 'lada garam', 'kayu manis', 'cengkeh', 'kulit kue'</t>
  </si>
  <si>
    <t>3', '2', '1', '4', 'secukupnya', '1/8', '1', '4'</t>
  </si>
  <si>
    <t>pon', 'pon', '', '', '', 'sendok teh', 'cubit', ''</t>
  </si>
  <si>
    <t>tanah ramping', '', 'cincang', 'rebus tumbuk', '', 'tanah', 'tanah', ''</t>
  </si>
  <si>
    <t xml:space="preserve"> 1. Panaskan oven hingga 325 derajat F (165 derajat C).  2. Dalam wajan besar dengan api sedang, tumis daging giling dan sosis selama 10 menit, atau hingga kecoklatan. Tiriskan kelebihan lemak dan pindahkan ke mangkuk besar.  3. Campurkan daging dengan bawang bombay dan kentang tumbuk, aduk rata. Bumbui dengan garam dan merica, kayu manis dan cengkeh sesuai selera. Sendokkan campuran ke dalam dua kulit pai. Tutupi masing-masing dengan kulit pai lainnya. Keluarkan loyang foil dari setiap kulit pai bagian atas dan, dengan menggunakan pisau, buat beberapa lubang di setiap kulit pai bagian atas untuk mengeluarkan uap.  4. Panggang pada suhu 325 derajat F (165 derajat C) selama 15 sampai 20 menit, atau sampai kulit pai berwarna coklat keemasan. 
</t>
  </si>
  <si>
    <t>https://images.media-allrecipes.com/userphotos/560x315/4629694.jpg</t>
  </si>
  <si>
    <t>US143'</t>
  </si>
  <si>
    <t>Delicious Pumpkin Bread</t>
  </si>
  <si>
    <t>25.2485', '5462.27', '602.4044', '346.8188'</t>
  </si>
  <si>
    <t xml:space="preserve">tepung serbaguna', 'gula putih', 'soda kue', 'garam', 'pala', 'kayu manis', 'haluskan labu bungkus', 'air', 'minyak sayur', 'telur', 'kenari' </t>
  </si>
  <si>
    <t>3 1/4', '3', '2', '1', '1', '1', '2', '2/3', '1', '4', '1/2 '</t>
  </si>
  <si>
    <t>cangkir', 'cangkir', 'sendok teh', '1/2 sendok teh', 'sendok teh', 'sendok teh', 'cangkir', 'cangkir', 'cangkir', '', 'cangkir'</t>
  </si>
  <si>
    <t>', '', '', '', 'tanah', 'tanah', 'padat', '', '', '', 'cincang'</t>
  </si>
  <si>
    <t xml:space="preserve"> 1. Olesi dan beri tepung pada tiga loyang berukuran 7 x 3 inci. Panaskan oven hingga 350 derajat F (175 derajat C).  2. Takar tepung, gula pasir, soda kue, garam, dan bumbu ke dalam mangkuk besar. Aduk hingga rata. Tambahkan labu, air, minyak sayur, telur, dan kacang-kacangan. Kocok hingga tercampur rata. Tuang adonan ke dalam loyang yang sudah disiapkan.  3. Panggang selama kurang lebih 1 jam. 
</t>
  </si>
  <si>
    <t>https://images.media-allrecipes.com/userphotos/560x315/780123.jpg</t>
  </si>
  <si>
    <t>US144'</t>
  </si>
  <si>
    <t>Spice Cookies</t>
  </si>
  <si>
    <t>64.6535', '2898.6135', '393.291', '133.6156'</t>
  </si>
  <si>
    <t>mentega', 'gula putih', 'telur', 'kayu manis', 'pala', 'cengkeh', 'tepung serbaguna', 'soda kue', 'kismis', 'susu'</t>
  </si>
  <si>
    <t>1', '1 1/2', '2', '1 1/2', '1/2', '1/4', '4', '1 1/2', '1', '1'</t>
  </si>
  <si>
    <t>cangkir', 'cangkir', '', 'sendok teh', 'sendok teh', 'sendok teh', 'cangkir', 'sendok teh', 'cangkir', 'cangkir'</t>
  </si>
  <si>
    <t>', '', '', 'tanah', 'tanah', 'tanah', '', '', '', ''</t>
  </si>
  <si>
    <t xml:space="preserve"> 1. Panaskan oven hingga 350 derajat F (175 derajat C). Olesi sedikit loyang kue.  2. Dalam mangkuk sedang, kocok mentega, gula putih, telur, kayu manis, pala, dan cengkeh. Campurkan tepung terigu, soda kue, dan kismis, lalu aduk ke dalam campuran mentega bergantian dengan sendok makan susu hingga tepung tercampur sempurna. Lebih banyak susu akan membuat kue seperti kue lebih lembut. Teteskan sesendok penuh ke atas loyang yang sudah disiapkan. Tekan perlahan dengan garpu. Jika garpu lengket, celupkan ke dalam gula atau air.  3. Panggang selama 10 sampai 15 menit dalam oven yang sudah dipanaskan sebelumnya, sampai berwarna coklat keemasan. Diamkan di atas loyang sebentar sebelum dipindahkan ke rak kawat hingga benar-benar dingin. 
</t>
  </si>
  <si>
    <t>https://images.media-allrecipes.com/userphotos/560x315/4683584.jpg</t>
  </si>
  <si>
    <t>US145'</t>
  </si>
  <si>
    <t>Italian Wedding Soup I</t>
  </si>
  <si>
    <t>122.9937', '872.9357', '37.2034', '22.5811'</t>
  </si>
  <si>
    <t>daging sapi ekstra', 'telur', 'remah roti', 'keju parmesan', 'kemangi', 'bubuk bawang', 'kaldu ayam', 'escarole', 'pasta orzo', 'wortel'</t>
  </si>
  <si>
    <t>1/2', '1', '2', '1', '1/2', '1/2', '5 3/4', '2', '1', '1/3 '</t>
  </si>
  <si>
    <t>pon', '', 'sendok makan', 'sendok makan', 'sendok teh', 'sendok teh', 'cangkir', 'cangkir', 'cangkir', 'cangkir'</t>
  </si>
  <si>
    <t>digiling tanpa lemak', 'dipukul', '', 'diparut', '', '', '', 'diiris', 'mentah', 'dicincang'</t>
  </si>
  <si>
    <t xml:space="preserve"> 1. Dalam mangkuk sedang, campurkan daging, telur, remah roti, keju, kemangi, dan bubuk bawang bombay; bentuk menjadi bola berukuran 3/4 inci.  2. Dalam panci besar, panaskan kaldu hingga mendidih; masukkan escarole, pasta orzo, wortel cincang, dan bakso. Didihkan kembali, lalu kecilkan api menjadi sedang. Masak dengan api kecil selama 10 menit, atau sampai pasta al dente. Aduk sesering mungkin agar tidak lengket. 
</t>
  </si>
  <si>
    <t>https://images.media-allrecipes.com/userphotos/560x315/1087470.jpg</t>
  </si>
  <si>
    <t>US146'</t>
  </si>
  <si>
    <t>Rhode Island-Style Pizza Strips aka Bakery Pizza</t>
  </si>
  <si>
    <t>183.0794', '1500.6532', '53.5021', '59.1531'</t>
  </si>
  <si>
    <t xml:space="preserve">adonan pizza', 'tomat', 'pepperoni', 'minyak zaitun', 'keju romano', 'gula putih', 'garam', 'bawang putih', 'oregano', 'lada hitam', 'minyak zaitun' </t>
  </si>
  <si>
    <t>2', '1', '1/2', '1/4', '3', '3', '1', '3/4', '3/4', '1/2' , '1/4'</t>
  </si>
  <si>
    <t>pon', 'kaleng', 'cangkir', 'cangkir', 'sendok makan', 'sendok makan', 'sendok teh', 'sendok teh', 'sendok teh', 'sendok teh', 'cangkir'</t>
  </si>
  <si>
    <t>disiapkan', 'dihancurkan', 'dicincang', '', 'diparut', '', '', 'dicincang', '', 'digiling', 'dibagi'</t>
  </si>
  <si>
    <t xml:space="preserve"> 1. Panaskan oven hingga 400 derajat F (200 derajat C). Olesi 2 loyang atau alasi dengan kertas roti.  2. Bagi adonan menjadi dua dan gulung atau tekan masing-masing setengahnya ke setiap loyang yang sudah disiapkan menjadi persegi panjang.  3. Campurkan tomat tumbuk, pepperoni, 1/4 cangkir minyak zaitun, keju Romano, gula pasir, garam, bawang putih, oregano, dan lada hitam ke dalam mangkuk, aduk hingga gula dan garam larut. Oleskan separuh saus secara merata ke setiap kerak, sebarkan hingga ke tepinya. Gerimis bagian atas setiap pizza dengan 2 sendok makan minyak zaitun.  4. Panggang dalam oven yang sudah dipanaskan sebelumnya hingga saus terlihat kering di bagian pinggir, masih lembab di bagian tengah, dan kerak garing di bagian bawah, 15 hingga 20 menit.  5. Biarkan dingin hingga suhu kamar di rak dan potong setiap pizza menjadi 8 strip dengan panjang sekitar 9 inci dan lebar 3 inci. 
</t>
  </si>
  <si>
    <t>https://images.media-allrecipes.com/userphotos/560x315/6462332.jpg</t>
  </si>
  <si>
    <t>US147'</t>
  </si>
  <si>
    <t>Blueberry Muffins II</t>
  </si>
  <si>
    <t>38.5915', '2047.486', '341.1752', '70.3257'</t>
  </si>
  <si>
    <t>mentega', 'gula putih', 'telur', 'tepung serbaguna', 'baking powder', 'garam', 'susu', 'blueberry', 'gula putih'</t>
  </si>
  <si>
    <t xml:space="preserve">1/2', '1 1/4', '2', '2', '2', '1/2', '1/4', '2 1/2', '1/4' </t>
  </si>
  <si>
    <t>cangkir', 'cangkir', '', 'cangkir', 'sendok teh', 'sendok teh', 'cangkir', 'cangkir', 'cangkir'</t>
  </si>
  <si>
    <t xml:space="preserve"> 1. Panaskan oven hingga 375 derajat F (190 derajat C). Olesi dan beri tepung pada loyang muffin atau gunakan pelapis kertas.  2. Dalam mangkuk besar, kocok mentega dan 1 1/4 cangkir gula hingga ringan dan mengembang. Tambahkan telur satu per satu dan aduk.  3. Campur tepung terigu, baking powder dan garam. Tambahkan campuran tepung, selingi dengan susu. Hancurkan 1/2 cangkir beri dan aduk ke dalam adonan. Lipat sisa buah beri.  4. Isi cangkir muffin dan taburi dengan sisa 1/4 cangkir gula. Panggang pada suhu 375 derajat F (190 derajat C) selama 30 menit. Keluarkan dari oven dan tunggu 20 menit untuk mengeluarkannya dari loyang. 
</t>
  </si>
  <si>
    <t>https://images.media-allrecipes.com/userphotos/560x315/2195784.jpg</t>
  </si>
  <si>
    <t>US148'</t>
  </si>
  <si>
    <t>Dynamite</t>
  </si>
  <si>
    <t>192.0735', '2119.0279', '74.568', '117.1928'</t>
  </si>
  <si>
    <t>daging sapi', 'paprika hijau', 'paprika merah', 'bawang kuning', 'bawang merah', 'pasta tomat', 'air', 'serpihan cabai merah', 'torpedo'</t>
  </si>
  <si>
    <t>2', '2', '1', '1', '1', '2', '1 1/2', '1', '8'</t>
  </si>
  <si>
    <t>pon', '', 'strip', '', '', 'kaleng', 'cangkir', 'sendok teh', ''</t>
  </si>
  <si>
    <t>digiling', 'diunggulkan dalam bentuk dadu', 'diunggulkan dalam bentuk dadu', 'dipotong', 'dipotong', '', '', '', ''</t>
  </si>
  <si>
    <t xml:space="preserve"> 1. Masukkan daging giling ke dalam wajan besar dengan api sedang-besar. Masukkan paprika hijau, paprika merah, bawang kuning, dan bawang merah ke dalam wajan, masak hingga daging berwarna kecoklatan merata dan sayuran empuk. Tiriskan sisa minyak dari wajan.  2. Pindahkan campuran ke dalam slow cooker, lalu masukkan pasta tomat, air, dan serpihan cabai merah. Tutup, dan masak dengan pengaturan Rendah selama minimal 4 jam. Saya biasanya membiarkannya selama 12. Semakin lama direbus, semakin pedas! Sendokkan ke dalam gulungan torpedo dan sajikan. 
</t>
  </si>
  <si>
    <t>https://images.media-allrecipes.com/userphotos/560x315/1009838.jpg</t>
  </si>
  <si>
    <t>US149'</t>
  </si>
  <si>
    <t>Berry Refresher</t>
  </si>
  <si>
    <t>7.8049', '450.1333', '100.2431', '4.9821'</t>
  </si>
  <si>
    <t>jus apel', 'jus jeruk', 'susu', 'madu', 'strawberry', 'raspberry', 'blueberry', 'es'</t>
  </si>
  <si>
    <t>1', '1', '1/3', '1', '2', '1/3', '2/3', '3'</t>
  </si>
  <si>
    <t>cangkir', 'cangkir', 'cangkir', 'sendok makan', '', 'cangkir', 'cangkir', 'kubus'</t>
  </si>
  <si>
    <t>', '', '', '', 'mencairkan', 'mencairkan', 'mencairkan', ''</t>
  </si>
  <si>
    <t xml:space="preserve"> 1. Masukkan jus apel, jus jeruk, susu, madu, stroberi, raspberry, blueberry, dan es batu ke dalam blender. Blender sampai cair. Sajikan dingin. 
</t>
  </si>
  <si>
    <t>https://images.media-allrecipes.com/userphotos/560x315/879811.jpg</t>
  </si>
  <si>
    <t>US150'</t>
  </si>
  <si>
    <t>Teriyaki Marinade I</t>
  </si>
  <si>
    <t>109.4974', '848.9567', '100.4369', '8.7603'</t>
  </si>
  <si>
    <t>jahe', 'bawang putih', 'vermouth', 'kecap', 'madu', 'saus tiram'</t>
  </si>
  <si>
    <t>1/3', '1/3', '1 1/2', '5', '1', '1'</t>
  </si>
  <si>
    <t>cangkir', 'cangkir', 'cangkir', 'cangkir', 'cangkir', '3/4 cangkir'</t>
  </si>
  <si>
    <t>parut', 'cincang', 'dibagi', '', '', ''</t>
  </si>
  <si>
    <t xml:space="preserve"> 1. Dalam panci besar, campurkan jahe, bawang putih, dan 1 cangkir vermouth. Didihkan dengan api sedang, masak hingga jahe dan bawang putih empuk.  2. Masukkan sisa vermouth, kecap asin, madu, dan saus tiram. Didihkan, dan kecilkan api hingga rendah. Didihkan selama 15 menit hingga 1 jam; lebih lama lebih baik, tetapi 15 menit sudah cukup. Perhatikan baik-baik untuk memastikan adonan tidak berbusa dan mendidih.  3. Angkat bumbu marinasi dari api, dan cicipi. Sausnya harus manis, tidak asin. Jika perlu, tambahkan hingga 1 cangkir madu lagi. Dinginkan hingga suhu kamar. Bumbunya bisa disimpan di lemari es selama 4 hingga 5 hari. 
</t>
  </si>
  <si>
    <t>https://images.media-allrecipes.com/userphotos/250x250/710447.jpg</t>
  </si>
  <si>
    <t>US151'</t>
  </si>
  <si>
    <t>Fresh Pear Bread</t>
  </si>
  <si>
    <t>10.8875', '1034.6607', '243.8955', '5.2056'</t>
  </si>
  <si>
    <t>pir', 'pir', 'telur', 'putih telur', 'air', 'ekstrak vanila', 'tepung serbaguna', 'gula putih', 'campuran puding vanila', 'kayu manis', 'soda kue ', 'garam', 'baking powder'</t>
  </si>
  <si>
    <t>2', '1', '1', '1', '2', '1', '1 1/2', '1', '1/4', '1 1/2', ' 1/2', '1/4', '1/8'</t>
  </si>
  <si>
    <t>', '', '', '', 'sendok makan', 'sendok teh', 'cangkir', 'cangkir', 'cangkir', 'sendok teh', 'sendok teh', 'sendok teh', 'sendok teh'</t>
  </si>
  <si>
    <t>biji kupas diparut', 'biji kupas dihaluskan', 'dipukul', 'dipukul', '', '', '', '', '', '', '', '', ''</t>
  </si>
  <si>
    <t xml:space="preserve"> 1. Panaskan oven hingga 325 derajat F (165 derajat C). Olesi sedikit loyang roti berukuran 5x9 inci.  2. Dalam mangkuk, campurkan pir parut, pir tumbuk, telur, putih telur, air, dan vanila. Dalam wadah terpisah, campurkan tepung terigu, gula pasir, campuran puding, kayu manis, baking soda, garam, dan baking powder. Aduk campuran pir ke dalam campuran tepung sampai lembab. Pindahkan ke loyang roti yang sudah disiapkan.  3. Panggang selama 1 jam dalam oven yang sudah dipanaskan sebelumnya, atau sampai pisau yang ditusukkan di tengahnya keluar bersih. 
</t>
  </si>
  <si>
    <t>https://images.media-allrecipes.com/userphotos/250x250/179373.jpg</t>
  </si>
  <si>
    <t>US152'</t>
  </si>
  <si>
    <t>Shrimp and Crab Macaroni Salad</t>
  </si>
  <si>
    <t>160.4249', '2674.509', '211.6167', '128.6394'</t>
  </si>
  <si>
    <t>makaroni siku', 'telur', 'seledri', 'bawang', 'paprika hijau', 'udang', 'daging kepiting', 'mayones', 'susu', 'dill weed', 'mint', ' garam', 'gula putih', 'saus koktail', 'saus merica', 'paprika'</t>
  </si>
  <si>
    <t>3', '5', '2', '1/2', '1/2', '1/2', '1/2', '1', '1/2', '1' , '1', '1', '1/2', '2', '1/8', '2'</t>
  </si>
  <si>
    <t>cangkir', '', 'strip', '', '', 'pon', 'pon', 'cangkir', 'cangkir', 'sendok teh', 'sendok teh', 'sendok teh', 'sendok teh', 'sendok teh', 'sendok teh', 'sendok teh'</t>
  </si>
  <si>
    <t>mentah', '', 'potong dadu', 'cincang', 'potong dadu', 'kupas deveined', '', '', '', '', '', '', '', '', '', ' ', ''</t>
  </si>
  <si>
    <t xml:space="preserve"> 1. Masukkan telur ke dalam panci dan tutupi dengan air dingin. Didihkan air dan segera angkat. Tutup dan diamkan telur dalam air panas selama 10 hingga 12 menit. Keluarkan telur dari air panas dan biarkan dingin. Kupas telur dan sisakan 1 butir telur untuk hiasan. Potong sisa 4 butir telur.  2. Didihkan sepanci besar air yang diberi sedikit garam. Tambahkan pasta dan masak selama 8 sampai 10 menit atau sampai al dente; mengeringkan.  3. Dalam wadah besar, campurkan makaroni, telur, seledri, bawang bombay, paprika hijau, udang, dan kepiting.  4. Dalam mangkuk terpisah, kocok mayones, susu, dill, mint, garam, gula, saus koktail, dan saus cabai.  5. Tuang adonan dressing ke dalam adonan makaroni lalu aduk hingga rata. Taburi atasnya dengan paprika dan hiasi dengan irisan telur ekstra. Tutup mangkuk dengan bungkus plastik dan dinginkan selama 4 hingga 6 jam. 
</t>
  </si>
  <si>
    <t>https://images.media-allrecipes.com/userphotos/250x250/842898.jpg</t>
  </si>
  <si>
    <t>US153'</t>
  </si>
  <si>
    <t>Blackberry Pie IV</t>
  </si>
  <si>
    <t>13.4036', '907.71', '188.4672', '17.2281'</t>
  </si>
  <si>
    <t>blackberry', 'gula putih', 'tapioka', 'mentega', 'kue kulit kue'</t>
  </si>
  <si>
    <t>4', '1/2', '3', '2', '1'</t>
  </si>
  <si>
    <t>cangkir', 'cangkir', 'sendok makan', 'sendok makan', 'resep'</t>
  </si>
  <si>
    <t xml:space="preserve"> 1. Panaskan oven hingga 350 derajat F (175 derajat C)  2. Dalam mangkuk besar, campurkan blackberry, gula, dan tapioka. Hati-hati jangan sampai merusak buah beri. Tuang ke dalam kulit pie. Tutupi dengan kerak bagian atas, segel dan kerutkan tepinya, lalu potong celah di bagian atas untuk ventilasi uap. Taburi dengan mentega.  3. Panggang dalam oven yang sudah dipanaskan selama 30 menit atau sampai berwarna cokelat keemasan. 
</t>
  </si>
  <si>
    <t>https://images.media-allrecipes.com/userphotos/560x315/21313.jpg</t>
  </si>
  <si>
    <t>US154'</t>
  </si>
  <si>
    <t>Oregon Salmon Patties</t>
  </si>
  <si>
    <t>19.5919', '3645.8277', '19.855', '388.7803'</t>
  </si>
  <si>
    <t>salmon', 'mentega', 'bawang', 'remah kerupuk', 'telur', 'peterseli', 'mustard', 'shortening'</t>
  </si>
  <si>
    <t>1', '2', '1', '2/3', '2', '1/4', '1', '3'</t>
  </si>
  <si>
    <t>bisa', 'sendok makan', '', 'cangkir', '', 'cangkir', 'sendok teh', 'sendok makan'</t>
  </si>
  <si>
    <t>', '', 'cincang', '', 'dipukul', 'cincang', '', ''</t>
  </si>
  <si>
    <t xml:space="preserve"> 1. Tiriskan salmon, sisakan 3/4 cangkir cairannya. Serpih dagingnya. Lelehkan mentega dalam wajan besar dengan api sedang-besar. Tambahkan bawang bombay, masak hingga empuk.  2. Dalam mangkuk sedang, campurkan bawang bombay dengan sisa cairan salmon, 1/3 remah kerupuk, telur, peterseli, mustard, dan salmon. Aduk hingga tercampur rata, lalu bentuk menjadi enam buah roti. Lapisi roti dengan sisa remah kerupuk.  3. Lelehkan mentega dalam wajan besar dengan api sedang. Masak roti sampai kecoklatan, lalu balik dengan hati-hati dan sisi lainnya berwarna coklat. 
</t>
  </si>
  <si>
    <t>https://images.media-allrecipes.com/userphotos/250x250/959250.jpg</t>
  </si>
  <si>
    <t>US156'</t>
  </si>
  <si>
    <t>Raspberry Almond Coffeecake</t>
  </si>
  <si>
    <t>16.1', '1392.9558', '122.7767', '96.8757'</t>
  </si>
  <si>
    <t>raspberry', 'gula merah', 'tepung serbaguna', 'gula putih', 'baking powder', 'baking soda', 'garam', 'krim', 'mentega', 'ekstrak vanila', 'telur' , 'almond', 'gula manisan', 'susu', 'ekstrak vanila'</t>
  </si>
  <si>
    <t>1', '3', '1', '1/3', '1/2', '1/4', '1/8', '1/2', '2', '1' , '1', '1/4', '1/4', '1', '1/4'</t>
  </si>
  <si>
    <t>cangkir', 'sendok makan', 'cangkir', 'cangkir', 'sendok teh', 'sendok teh', 'sendok teh', 'cangkir', 'sendok makan', 'sendok teh', '', 'cangkir', 'cangkir ', 'sendok teh', 'sendok teh'</t>
  </si>
  <si>
    <t>', '', '', '', '', '', '', 'asam', 'meleleh', '', '', 'diiris', 'diayak', '', ''</t>
  </si>
  <si>
    <t xml:space="preserve"> 1. Panaskan oven hingga 350 derajat F (175 derajat C). Semprotkan loyang kue bundar berukuran 8 inci dengan semprotan memasak.  2. Campurkan raspberry dan gula merah dalam mangkuk. Menyisihkan.  3. Dalam mangkuk besar, campurkan tepung, gula, soda kue, baking powder, dan garam. Campurkan krim asam, mentega atau margarin, 1 sendok teh vanila, dan telur, lalu tambahkan ke dalam campuran tepung. Aduk sampai lembab. Sendokkan 2/3 adonan ke dalam loyang yang sudah disiapkan. Oleskan campuran raspberry secara merata di atas adonan. Sendokkan sisa adonan ke atas campuran raspberry. Taburi dengan almond.  4. Panggang selama 40 menit, atau sampai tusuk kayu yang dimasukkan di tengahnya keluar bersih. Biarkan dingin selama 10 menit di rak kawat.  5. Campurkan gula manisan, susu, dan 1/4 sendok teh vanila. Aduk rata. Taburkan glasir di atas kue. Sajikan hangat atau pada suhu kamar. 
</t>
  </si>
  <si>
    <t>https://images.media-allrecipes.com/userphotos/560x315/2999016.jpg</t>
  </si>
  <si>
    <t>US157'</t>
  </si>
  <si>
    <t>Wiz Bang Bar's Roasted Strawberry Coconut Soft Serve</t>
  </si>
  <si>
    <t>11.7511', '1758.9072', '266.2294', '84.7633'</t>
  </si>
  <si>
    <t>stroberi', 'gula putih', 'permen karet xanthan', 'air', 'sirup jagung', 'krim kelapa'</t>
  </si>
  <si>
    <t>1', '3/4', '1/8', '1/3', '1/4', '1'</t>
  </si>
  <si>
    <t>pon', 'cangkir', 'sendok teh', 'cangkir', 'cangkir', 'cangkir'</t>
  </si>
  <si>
    <t>dikupas diiris', 'dibagi', '', '', '', ''</t>
  </si>
  <si>
    <t xml:space="preserve"> 1. Panaskan oven hingga 350 derajat F (175 derajat C). Lapisi loyang dengan kertas roti.  2. Aduk stroberi dengan 1/2 cangkir gula pasir ke dalam mangkuk besar hingga tercampur rata. Oleskan pada loyang yang sudah dialasi alas.  3. Panggang dalam oven yang sudah dipanaskan sebelumnya hingga empuk, berwarna cokelat keemasan, dan harum, kurang lebih 10 menit. Dinginkan hingga suhu kamar, sekitar 15 menit.  4. Pindahkan stroberi ke dalam blender; haluskan hingga halus. Tekan haluskan melalui saringan halus menggunakan sendok; buang biji dan ampasnya.  5. Campurkan sisa 1/4 cangkir gula dan permen karet xanthan dalam mangkuk kecil.  6. Tuang air ke dalam panci kecil. Tambahkan campuran gula dan kocok kuat-kuat hingga sangat halus. Masukkan sirup jagung. Masak dengan api sedang, aduk terus hingga gula larut sepenuhnya, sekitar 3 menit. Angkat dari api dan masukkan pure stroberi yang sudah disaring dan krim kelapa.  7. Pindahkan adonan ke wadah kedap udara dan dinginkan hingga dingin, minimal 4 jam dan maksimal 24 jam.  8. Tuang campuran dingin ke dalam pembuat es krim dan aduk sesuai petunjuk pabrik hingga mencapai konsistensi sajian lembut, 15 hingga 25 menit.  9. Masukkan soft serve ke dalam piping bag menggunakan spatula; masukkan ke dalam cone es krim. 
</t>
  </si>
  <si>
    <t>https://tse4.mm.bing.net/th/id/OIP.PDBT25aa2-y1VEAnB7EuFAHaFj?w=226&amp;amp;h=180&amp;amp;c=7&amp;amp;r=0&amp;amp;o=5&amp;amp;pid=1.7</t>
  </si>
  <si>
    <t>US158'</t>
  </si>
  <si>
    <t>Strawberries Romanov</t>
  </si>
  <si>
    <t>13.5548', '1116.98', '44.6317', '106.3965'</t>
  </si>
  <si>
    <t>krim', 'es krim vanila', 'krim', 'minuman keras jeruk', 'stroberi', 'daun mint', 'cokelat'</t>
  </si>
  <si>
    <t>1/2', '1 1/2', '1', '1/4', '2', '2', ''</t>
  </si>
  <si>
    <t>cangkir', 'cangkir', 'cangkir', 'cangkir', 'cangkir', 'tangkai', ''</t>
  </si>
  <si>
    <t>asam', 'melunak', 'dimaniskan dikocok', 'dibumbui', 'dikuliti', '', 'dicukur semimanis'</t>
  </si>
  <si>
    <t xml:space="preserve"> 1. Dalam mangkuk sedang, aduk krim asam, es krim vanila, dan krim kocok. Masukkan minuman keras jeruk secara bertahap. Bagilah buah beri di antara dua gelas parfait, dan sendokkan campuran krim ke atasnya. Hiasi dengan daun mint dan coklat serut. 
</t>
  </si>
  <si>
    <t>https://images.media-allrecipes.com/userphotos/560x315/1498221.jpg</t>
  </si>
  <si>
    <t>US159'</t>
  </si>
  <si>
    <t>US160'</t>
  </si>
  <si>
    <t>Spicy Fruit Salsa</t>
  </si>
  <si>
    <t>5.0146', '1146.5937', '284.5286', '2.6939'</t>
  </si>
  <si>
    <t xml:space="preserve">kiwi', 'stroberi', 'blackberry', 'apel granny smith', 'jeli rasa buah', 'gula merah', 'cabai rawit', 'saus pedas habanero', 'salsa hijau', 'jus jeruk nipis' </t>
  </si>
  <si>
    <t>5', '1', '1', '4', '2', '3/4', '1', '3', '1', '1/3'</t>
  </si>
  <si>
    <t>', 'liter', 'pint', '', 'sendok makan', 'cangkir', 'sendok makan', 'sendok makan', 'kaleng', 'cangkir'</t>
  </si>
  <si>
    <t>kupas potong dadu', 'cincang', 'cincang', 'kupas inti, parut', '', '', '', '', '', ''</t>
  </si>
  <si>
    <t xml:space="preserve"> 1. Tempatkan kiwi, stroberi, blackberry, dan apel dalam mangkuk. Masukkan jeli, gula merah, cabai rawit, saus pedas, salsa hijau, dan air jeruk nipis. Aduk bersama. 
</t>
  </si>
  <si>
    <t>https://images.media-allrecipes.com/userphotos/250x250/411534.jpg</t>
  </si>
  <si>
    <t>US161'</t>
  </si>
  <si>
    <t>Classic Pear Crisp</t>
  </si>
  <si>
    <t>31.1044', '1589.4307', '346.0199', '36.9912'</t>
  </si>
  <si>
    <t xml:space="preserve">oat', 'gula merah', 'tepung serbaguna', 'jahe', 'kayu manis', 'mentega', 'gula putih', 'tepung serbaguna', 'jahe', 'pir', 'es krim vanila' </t>
  </si>
  <si>
    <t xml:space="preserve">1', '1/3', '1/2', '1', '1', '1/4', '2', '2', '2', '8', '1' </t>
  </si>
  <si>
    <t>cangkir', 'cangkir', 'cangkir', 'sendok teh', 'sendok teh', 'cangkir', 'sendok makan', 'sendok makan', 'sendok teh', 'cangkir', 'pint'</t>
  </si>
  <si>
    <t>digulung', '', '', 'dicincang mengkristal', 'digiling', '', '', '', 'dicincang mengkristal', 'dikupas diiris', ''</t>
  </si>
  <si>
    <t xml:space="preserve"> 1. Panaskan oven hingga 375 derajat F (190 derajat C). Olesi loyang casserole berukuran 2 liter atau loyang persegi berukuran 9 inci.  2. Dalam mangkuk sedang, aduk oat, gula merah, 1/2 cangkir tepung, 1 sendok teh jahe mengkristal, dan kayu manis. Masukkan mentega hingga adonan menjadi rapuh dengan gumpalan seukuran kacang polong. Menyisihkan.  3. Dalam mangkuk terpisah, aduk gula putih, 2 sendok makan tepung, dan 2 sendok teh jahe mengkristal. Tambahkan irisan pir, dan aduk hingga rata. Pindahkan ke loyang yang sudah disiapkan. Olesi dengan topping oat.  4. Panggang selama 30 hingga 35 menit dalam oven yang sudah dipanaskan sebelumnya, sampai pir lunak dan topping berwarna coklat keemasan. Dinginkan sebentar sebelum disajikan dengan es krim vanilla. 
</t>
  </si>
  <si>
    <t>https://images.media-allrecipes.com/userphotos/560x315/31083.jpg</t>
  </si>
  <si>
    <t>US162'</t>
  </si>
  <si>
    <t>Strawberry Ice Cream</t>
  </si>
  <si>
    <t>13.2006', '1543.5', '207.4143', '78.6114'</t>
  </si>
  <si>
    <t>stroberi', 'krim kental', 'gula putih', 'kuning telur', 'sirup jagung'</t>
  </si>
  <si>
    <t>1', '1 1/2', '3/4', '3', '3'</t>
  </si>
  <si>
    <t>liter', 'cangkir', 'cangkir', '', 'sendok makan'</t>
  </si>
  <si>
    <t>dikulit', 'dibagi', '', '', ''</t>
  </si>
  <si>
    <t xml:space="preserve"> 1. Masukkan buah beri ke dalam wadah blender atau food processor, lalu haluskan hingga halus. Tuang ke dalam mangkuk besar, dan sisihkan.  2. Panaskan 1 1/4 cangkir krim dalam panci dengan api sedang hingga mulai menggelembung di tepi panci. Dalam mangkuk besar, kocok gula, kuning telur, sisa 1/4 cangkir krim, dan sirup jagung. Tuangkan krim panas secara bertahap ke dalam campuran kuning telur, aduk terus. Kembalikan campuran ke dalam panci, dan panaskan hingga campuran cukup kental untuk melapisi bagian belakang sendok logam, sekitar 5 menit. Jangan biarkan campuran mendidih. Saring custard ke dalam pure berry melalui saringan, campur, dan dinginkan hingga dingin.  3. Isi pembuat es krim dengan campuran tersebut, dan bekukan sesuai dengan instruksi pabriknya. 
</t>
  </si>
  <si>
    <t>https://images.media-allrecipes.com/userphotos/560x315/815784.jpg</t>
  </si>
  <si>
    <t>US163'</t>
  </si>
  <si>
    <t>Cranberry Oatmeal Cookies</t>
  </si>
  <si>
    <t>82.9715', '3467.876', '273.0571', '256.9067'</t>
  </si>
  <si>
    <t>mentega', 'gula merah tua', 'ekstrak vanila', 'telur', 'soda kue', 'garam', 'tepung terigu', 'oat', 'cranberry', 'walnut'</t>
  </si>
  <si>
    <t xml:space="preserve">10', '2/3', '1', '2', '1 1/2', '1', '1 2/3', '1', '2', '3/4' </t>
  </si>
  <si>
    <t>sendok makan', 'cangkir', 'sendok teh', '', 'sendok teh', 'cubit', 'cangkir', 'cangkir', 'cangkir', 'cangkir'</t>
  </si>
  <si>
    <t>', '', '', '', '', '', '', 'digulung', 'cincang', 'cincang'</t>
  </si>
  <si>
    <t xml:space="preserve"> 1. Panaskan oven hingga 350 derajat F (175 derajat C).  2. Blender mentega dan gula hingga mengembang. Tambahkan telur dan vanila, lalu aduk rata. Dalam mangkuk terpisah, ayak tepung, soda kue, dan garam bersama-sama. Aduk ke dalam campuran mentega. Masukkan oat. Lipat kacang dan cranberry. Jatuhkan sesendok adonan kue ke dalam loyang yang tidak diberi minyak, beri jarak setidaknya 2 inci. Kue-kue ini menyebar.  3. Panggang selama 8 sampai 10 menit dalam oven yang sudah dipanaskan sebelumnya, sampai pinggirannya garing dan bagian tengahnya tampak kering. Dinginkan di rak kawat dan nikmatilah. 
</t>
  </si>
  <si>
    <t>https://images.media-allrecipes.com/userphotos/250x250/59037.jpg</t>
  </si>
  <si>
    <t>US164'</t>
  </si>
  <si>
    <t>Swedish Meat Pies</t>
  </si>
  <si>
    <t>93.2202', '2506.051', '11.8929', '232.8161'</t>
  </si>
  <si>
    <t>mentega', 'daging sapi', 'bawang', 'peterseli', 'allspice', 'dill weed', 'pala', 'kentang merah', 'keju cheddar', 'tepung serbaguna', 'garam', ' pemendekan', 'krim'</t>
  </si>
  <si>
    <t>1', '1', '1/4', '2', '1/4', '1/4', '1', '2', '2', '2', '1' , '3/4', '6'</t>
  </si>
  <si>
    <t>sendok makan', 'pon', 'cangkir', 'sendok makan', 'sendok teh', 'sendok teh', 'cubit', '', 'cangkir', 'cangkir', 'sendok teh', 'cangkir', 'sendok makan '</t>
  </si>
  <si>
    <t>', 'digiling', 'dicincang', 'dicincang', 'digiling', '', 'digiling', 'diparut', 'diparut', '', '', '', 'asam'</t>
  </si>
  <si>
    <t xml:space="preserve"> 1. Lelehkan mentega dalam wajan besar dengan api sedang. Hancurkan daging giling dan tambahkan bawang bombay, peterseli, allspice, dill, pala, dan kentang parut. Masak dan aduk hingga daging berwarna kecoklatan. Tiriskan sisa minyak. Matikan api dan masukkan keju hingga meleleh. Sisihkan hingga dingin.  2. Panaskan oven hingga 400 derajat F (200 derajat C).  3. Dalam mangkuk sedang, campurkan tepung dan garam. Campurkan mentega dengan garpu atau pemotong kue sampai hanya tersisa gumpalan sebesar kacang polong. Masukkan krim asam sedikit demi sedikit hingga adonan menyatu. Uleni sebentar di atas permukaan yang sudah ditaburi sedikit tepung. Bagi menjadi empat bagian yang sama, dan tepuk-tepuk menjadi bola-bola.  4. Gilas setiap bola adonan hingga ketebalan sekitar 1/8 inci. Tempatkan 1/2 cangkir isian ke masing-masing isian. Lipat menjadi setengah lingkaran, dan tutup dengan membasahi pinggirannya dengan air hangat dan menekannya. Letakkan di atas loyang.  5. Panggang selama 20 menit dalam oven yang sudah dipanaskan sebelumnya, sampai berwarna cokelat keemasan. 
</t>
  </si>
  <si>
    <t>https://images.media-allrecipes.com/userphotos/560x315/1031734.jpg</t>
  </si>
  <si>
    <t>US165'</t>
  </si>
  <si>
    <t>Cardoon Fritters</t>
  </si>
  <si>
    <t>29.268', '794.526', '24.4273', '65.7164'</t>
  </si>
  <si>
    <t>bubuk vitamin c', 'karton', 'jus lemon', 'garam', 'telur', 'keju parmesan', 'bawang putih', 'peterseli', 'tepung serbaguna', 'baking powder', 'garam hitam merica', 'minyak zaitun'</t>
  </si>
  <si>
    <t>1', '5', '1/4', '', '2', '1/2', '2', '1', '1/3', '1', '1 secukupnya ','1/4'</t>
  </si>
  <si>
    <t>mencubit', '', 'cangkir', '', '', 'cangkir', 'cengkeh', 'sendok makan', 'cangkir', 'sendok teh', 'cubit', 'cangkir'</t>
  </si>
  <si>
    <t>', 'kupas', '', '', '', 'parut', 'hancur', 'cincang', '', '', 'digiling', ''</t>
  </si>
  <si>
    <t xml:space="preserve"> 1. Larutkan bubuk vitamin C ke dalam mangkuk besar berisi air. Rendam batang cardoon agar tidak berubah warna menjadi kecoklatan, kurang lebih 10 menit. Mengeringkan.  2. Didihkan 2 liter air, jus lemon, dan garam dalam panci besar. Tambahkan batang karton; masak hingga empuk namun masih kencang, 30 hingga 60 menit. Mengeringkan. Potong menjadi panjang setebal 1/4 inci. Potong menjadi lebar 1/8 inci.  3. Kocok telur, keju Parmesan, bawang putih, dan peterseli dalam mangkuk besar. Campur tepung terigu, baking powder, garam, dan merica. Tambahkan kartun; aduk hingga terlapisi adonan secara merata.  4. Panaskan minyak zaitun dalam panci dengan api sedang. Sendokkan adonan ke dalam minyak panas untuk membuat gorengan berukuran 3 inci; masak sampai berwarna cokelat keemasan, 3 hingga 5 menit per sisi. 
</t>
  </si>
  <si>
    <t>https://images.media-allrecipes.com/userphotos/560x315/4807471.jpg</t>
  </si>
  <si>
    <t>US166'</t>
  </si>
  <si>
    <t>Mom's Hazelnut Special</t>
  </si>
  <si>
    <t>42.0846', '2016.5575', '325.7979', '67.7589'</t>
  </si>
  <si>
    <t>ragi', 'tepung roti', 'tepung terigu', 'tepung roti', 'air', 'biji wijen', 'biji bunga matahari', 'kemiri', 'gula putih', 'minyak sayur', 'garam '</t>
  </si>
  <si>
    <t>1/2', '1 1/4', '1', '1', '1', '1', '1 1/2', '2', '1', '1 1/2 ', '2/3'</t>
  </si>
  <si>
    <t>sendok makan', 'gelas', 'cangkir', 'sendok makan', '1/8 cangkir', 'sendok makan', 'sendok makan', 'cangkir', 'sendok makan', 'sendok makan', 'sendok teh'</t>
  </si>
  <si>
    <t>', '', '', '', '', '', '', 'dicincang', '', '', ''</t>
  </si>
  <si>
    <t xml:space="preserve"> 1. Ikuti petunjuk untuk mesin pembuat roti Anda, tetapi jangan menyimpan kacang untuk nanti: tambahkan kacang di awal untuk rasa yang lebih enak. 
</t>
  </si>
  <si>
    <t>https://tse4.mm.bing.net/th/id/OIP.HFI97dZH5xEa0cch-297cwAAAA?w=166&amp;amp;h=180&amp;amp;c=7&amp;amp;r=0&amp;amp;o=5&amp;amp;pid=1.7</t>
  </si>
  <si>
    <t>US167'</t>
  </si>
  <si>
    <t>Grilled Halibut I</t>
  </si>
  <si>
    <t>0.7993', '529.4986', '12.2726', '54.2174'</t>
  </si>
  <si>
    <t>jus jeruk bali', 'minyak zaitun', 'marjoram', 'garam', 'lada hitam', 'halibut', 'marjoram'</t>
  </si>
  <si>
    <t>1/2', '1/4', '2', '1/2', '1/8', '4', '4'</t>
  </si>
  <si>
    <t>cangkir', 'cangkir', 'sendok teh', 'sendok teh', 'sendok teh', 'steak', 'tangkai'</t>
  </si>
  <si>
    <t>', '', 'cincang', '', 'ditumbuk', '', ''</t>
  </si>
  <si>
    <t xml:space="preserve"> 1. Campurkan jus jeruk bali, minyak zaitun, 2 sendok teh marjoram, garam, dan merica, dalam piring kaca dangkal. Tambahkan ikan, balikkan sekali untuk melapisi kedua sisi, lalu tutupi piring. Dinginkan 1 hingga 2 jam, balik sekali atau dua kali.  2. Panaskan barbekyu atau pemanggang gas.  3. Simpan marinadenya, dan masukkan ikan ke dalam keranjang kawat yang sudah diberi sedikit minyak. Tempatkan ikan 4 hingga 6 inci di atas bara panas. Panggang selama 10 hingga 12 menit, balik sekali dan olesi dua kali dengan sisa bumbu marinasi, hingga steak hampir buram di bagian paling tebal. Tata di piring, taburkan potongan jeruk bali di sekitar steak, dan hiasi dengan tangkai marjoram. 
</t>
  </si>
  <si>
    <t>https://images.media-allrecipes.com/userphotos/560x315/971246.jpg</t>
  </si>
  <si>
    <t>US168'</t>
  </si>
  <si>
    <t>Hazelnut-Crusted Salmon</t>
  </si>
  <si>
    <t>90.5075', '987.0592', '25.0365', '56.769'</t>
  </si>
  <si>
    <t>fillet salmon', 'mayones', 'hazelnut', 'tarragon', 'kulit jeruk', 'garam', 'lada hitam'</t>
  </si>
  <si>
    <t>1', '1/2', '1/2', '2', '1/2', '1/2', '1/8'</t>
  </si>
  <si>
    <t>pon', 'cangkir', 'cangkir', 'sendok teh', 'sendok teh', 'sendok teh', 'sendok teh'</t>
  </si>
  <si>
    <t>potong', 'bebas lemak', 'cincang', 'cincang', '', '', 'digiling'</t>
  </si>
  <si>
    <t xml:space="preserve"> 1. Panaskan oven hingga 400 derajat F (200 derajat C). Semprotkan loyang dengan semprotan memasak.  2. Tata salmon di atas loyang dan olesi dengan mayones dalam jumlah yang sama. Taburi dengan hazelnut dan taburi tarragon, kulit jeruk, garam dan merica.  3. Panggang selama 15 menit dalam oven yang sudah dipanaskan sebelumnya, atau sampai ikan mudah terkelupas dengan garpu. 
</t>
  </si>
  <si>
    <t>https://images.media-allrecipes.com/userphotos/560x315/5685827.jpg</t>
  </si>
  <si>
    <t>US169'</t>
  </si>
  <si>
    <t>Triple Berry Crisp</t>
  </si>
  <si>
    <t>103.9594', '4284.663', '668.3614', '189.406'</t>
  </si>
  <si>
    <t>blackberry', 'raspberry', 'blueberry', 'gula putih', 'tepung serbaguna', 'oat', 'gula merah', 'kayu manis', 'pala', 'mentega'</t>
  </si>
  <si>
    <t>1 1/2', '1 1/2', '1 1/2', '4', '2', '2', '1 1/2', '1', '1/2' , '1 1/2'</t>
  </si>
  <si>
    <t>cangkir', 'cangkir', 'cangkir', 'sendok makan', 'cangkir', 'cangkir', 'cangkir', 'sendok teh', 'sendok teh', 'cangkir'</t>
  </si>
  <si>
    <t>', '', '', '', '', 'digulung', '', 'tanah', 'tanah', ''</t>
  </si>
  <si>
    <t xml:space="preserve"> 1. Panaskan oven hingga 350 derajat F (175 derajat C).  2. Dalam mangkuk besar, aduk perlahan blackberry, raspberry, blueberry, dan gula putih; menyisihkan.  3. Dalam mangkuk besar terpisah, campurkan tepung, oat, gula merah, kayu manis, dan pala. Potong mentega sampai rapuh. Tekan setengah campuran di bagian bawah loyang berukuran 9x13 inci. Tutupi dengan beri. Taburkan sisa campuran remah di atas buah beri.  4. Panggang dalam oven yang sudah dipanaskan selama 30 sampai 40 menit, atau sampai buah bergelembung dan topping berwarna coklat keemasan. 
</t>
  </si>
  <si>
    <t>https://images.media-allrecipes.com/userphotos/560x315/828183.jpg</t>
  </si>
  <si>
    <t>US170'</t>
  </si>
  <si>
    <t>Chai Tea Latte</t>
  </si>
  <si>
    <t>5.7645', '127.884', '12.9466', '5.9841'</t>
  </si>
  <si>
    <t>air', 'teh chai', 'madu', 'gula putih', 'susu'</t>
  </si>
  <si>
    <t>3/4', '1', '1 1/2', '1', '3/4'</t>
  </si>
  <si>
    <t>cangkir', 'tas', 'sendok teh', 'sendok teh', 'cangkir'</t>
  </si>
  <si>
    <t>mendidih', '', '', '', ''</t>
  </si>
  <si>
    <t xml:space="preserve"> 1. Tuangkan air mendidih di atas kantong teh dalam cangkir; biarkan terendam 4 hingga 6 menit. Angkat dan buang kantong teh.  2. Aduk madu dan gula ke dalam teh hingga larut. Aduk susu melalui teh untuk disajikan. 
</t>
  </si>
  <si>
    <t>https://images.media-allrecipes.com/userphotos/560x315/1061271.jpg</t>
  </si>
  <si>
    <t>US171'</t>
  </si>
  <si>
    <t>Ann's Neptune's Delight</t>
  </si>
  <si>
    <t>38.1182', '1290.9292', '42.6115', '111.2936'</t>
  </si>
  <si>
    <t>mentega', 'tepung serbaguna', 'krim kental', 'keju parmesan', 'sherry', 'paprika', 'daging kepiting', 'udang', 'crouton bawang putih', 'peterseli', 'mentega'</t>
  </si>
  <si>
    <t>3', '1/4', '2', '2', '2', '1/2', '2', '1', '1 1/2', '1/4', '4'</t>
  </si>
  <si>
    <t>sendok makan', 'cangkir', 'cangkir', 'ons', 'sendok makan', 'sendok teh', 'cangkir', 'cangkir', 'cangkir', 'cangkir', 'sendok makan'</t>
  </si>
  <si>
    <t>', '', 'dibagi', 'diparut', '', '', 'dimasak', 'dikupas matang', 'dibumbui', '', 'meleleh'</t>
  </si>
  <si>
    <t xml:space="preserve"> 1. Panaskan oven hingga 350 derajat F (175 derajat C).  2. Dalam panci besar dengan api sedang, lelehkan 3 sendok makan mentega. Angkat dari api dan masukkan tepung. Tuangkan 1/2 cangkir krim kental dan aduk rata, panaskan kembali.  3. Tambahkan keju dan aduk hingga lembut. Angkat dari api dan tuangkan sisa krim. Masukkan sherry, paprika, daging kepiting, dan udang. Sendokkan campuran ke dalam 6 ramekin besar.  4. Dalam food processor atau blender, haluskan crouton dan peterseli. Taburi setiap ramekin yang sudah diisi dengan campuran crouton. Taburkan mentega cair di atasnya.  5. Panggang dalam oven yang sudah dipanaskan selama 20 menit atau sampai bagian atasnya berwarna kecoklatan dan berbuih. 
</t>
  </si>
  <si>
    <t>https://images.media-allrecipes.com/userphotos/560x315/972232.jpg</t>
  </si>
  <si>
    <t>US172'</t>
  </si>
  <si>
    <t>Oregon Trail Gazpacho</t>
  </si>
  <si>
    <t>1.0548', '29.8746', '4.1957', '0.2436'</t>
  </si>
  <si>
    <t>mentimun', 'rom tomat', 'cuka anggur merah', 'minyak zaitun extra virgin', 'bawang putih', 'kemangi', 'bumbu Italia', 'lada hitam', 'garam'</t>
  </si>
  <si>
    <t>1', '2', '3', '2', '1', '2', '1/2', '1/8', '1/8'</t>
  </si>
  <si>
    <t>', '', 'sendok makan', 'sendok makan', 'cengkeh', 'daun', 'sendok teh', 'sendok teh', 'sendok teh'</t>
  </si>
  <si>
    <t>potong dadu', 'potong dadu', '', '', 'hancur', 'cincang', '', 'tanah', ''</t>
  </si>
  <si>
    <t xml:space="preserve"> 1. Campurkan mentimun, tomat, bawang bombay, cuka, minyak zaitun, bawang putih, kemangi, bumbu Italia, lada hitam, dan garam dalam mangkuk; dinginkan hingga dingin, minimal 30 menit. 
</t>
  </si>
  <si>
    <t>https://tse3.mm.bing.net/th/id/OIP.0e4pMq9tvm5wyH8OoRO97QHaE8?w=220&amp;amp;h=180&amp;amp;c=7&amp;amp;r=0&amp;amp;o=5&amp;amp;pid=1.7</t>
  </si>
  <si>
    <t>US173'</t>
  </si>
  <si>
    <t>Oregon Beer Cheese Dip</t>
  </si>
  <si>
    <t>154.6915', '2876.64', '112.5363', '202.8508'</t>
  </si>
  <si>
    <t>mentega', 'tepung', 'susu', 'bir', 'keju Meksiko', 'keju swiss'</t>
  </si>
  <si>
    <t>4', '1/2', '1 1/2', '1', '2', '2'</t>
  </si>
  <si>
    <t>sendok makan', 'cangkir', 'cangkir', 'cangkir', 'cangkir', 'cangkir'</t>
  </si>
  <si>
    <t>', '', '', '', 'campuran parut', 'parut'</t>
  </si>
  <si>
    <t xml:space="preserve"> 1. Lelehkan mentega dalam panci besar dengan api sedang. Taburi dengan tepung terigu dan Bumbu Campuran. Masak dan aduk 1 menit. Kocok susu dan bir secara perlahan hingga halus. Aduk terus, masak 5 menit atau sampai saus mulai mengental. Kocok keju secara bertahap hingga meleleh dan halus.  2. Pindahkan campuran keju ke dalam panci fondue hangat atau slow cooker agar tetap hangat, jika diinginkan. 
</t>
  </si>
  <si>
    <t>https://images.media-allrecipes.com/userphotos/560x315/4462801.jpg</t>
  </si>
  <si>
    <t>US174'</t>
  </si>
  <si>
    <t>Capers and Halibut</t>
  </si>
  <si>
    <t>11.473', '471.446', '17.9013', '42.5359'</t>
  </si>
  <si>
    <t>minyak zaitun', 'halibut', 'anggur putih', 'bawang putih', 'mentega', 'lada garam', 'caper'</t>
  </si>
  <si>
    <t>1', '2', '1/2', '1', '1/4', 'secukupnya', '3'</t>
  </si>
  <si>
    <t>sendok makan', 'steak', 'cangkir', 'sendok teh', 'cangkir', '', 'sendok makan'</t>
  </si>
  <si>
    <t xml:space="preserve"> 1. Panaskan minyak zaitun dalam wajan besar dengan api sedang-besar. Goreng steak halibut di semua sisi sampai berwarna kecokelatan. Keluarkan dari loyang, dan sisihkan.  2. Tuangkan anggur ke dalam panci, dan gunakan spatula untuk mengikis bagian bawah yang berwarna kecoklatan. Biarkan anggur mengecil hingga hampir habis, lalu masukkan bawang putih, mentega, dan caper. Bumbui dengan garam dan merica sesuai selera. Biarkan saus mendidih sebentar untuk memadukan rasa.  3. Kembalikan steak ke dalam wajan, dan lumuri dengan saus. Masak hingga ikan mudah terkelupas dengan garpu. Sajikan ikan segera dengan kuah dari wajan yang dituangkan di atasnya. 
</t>
  </si>
  <si>
    <t>https://images.media-allrecipes.com/userphotos/560x315/240492.jpg</t>
  </si>
  <si>
    <t>US175'</t>
  </si>
  <si>
    <t>Strawberries in Spiced Syrup</t>
  </si>
  <si>
    <t>4.8237', '1074.7875', '258.3468', '2.3495'</t>
  </si>
  <si>
    <t>gula', 'air', 'kayu manis', 'pala', 'ekstrak vanila', 'stroberi'</t>
  </si>
  <si>
    <t>1', '1', '1/2', '1/4', '1', '2'</t>
  </si>
  <si>
    <t>cangkir', 'cangkir', 'sendok teh', 'sendok teh', 'sendok makan', 'pint'</t>
  </si>
  <si>
    <t>', '', 'tanah', 'tanah', '', 'dikupas diiris'</t>
  </si>
  <si>
    <t xml:space="preserve"> 1. Di dalam panci, aduk gula dan air. Didihkan, dan masak selama sekitar 10 menit, atau sampai menjadi seperti sirup. Campurkan pala dan kayu manis, lalu angkat. Masukkan vanila. Biarkan dingin selama beberapa menit, lalu tuangkan di atas irisan stroberi. 
</t>
  </si>
  <si>
    <t>https://images.media-allrecipes.com/userphotos/250x250/68043.jpg</t>
  </si>
  <si>
    <t>US176'</t>
  </si>
  <si>
    <t>Grilled Halibut with Cilantro Garlic Butter</t>
  </si>
  <si>
    <t>6.1493', '309.3712', '12.3995', '27.9972'</t>
  </si>
  <si>
    <t>fillet halibut', 'jeruk nipis', 'lada garam', 'bawang putih', 'ketumbar', 'jus jeruk nipis', 'mentega', 'minyak zaitun'</t>
  </si>
  <si>
    <t>4', '1', 'secukupnya', '3', '1/2', '1', '2', '1'</t>
  </si>
  <si>
    <t>', '', '', 'cengkeh', 'cangkir', 'sendok makan', 'sendok makan', 'sendok makan'</t>
  </si>
  <si>
    <t>', 'potong', '', 'cincang', 'cincang', '', '', ''</t>
  </si>
  <si>
    <t xml:space="preserve"> 1. Panaskan panggangan dengan api besar. Peras air jeruk nipis di atas fillet ikan, lalu bumbui dengan garam dan merica.  2. Panggang fillet ikan selama kurang lebih 5 menit pada setiap sisinya, hingga berwarna kecoklatan dan ikan dapat dipipihkan dengan garpu. Pindahkan ke piring saji hangat.  3. Panaskan minyak dalam wajan dengan api sedang. Tambahkan bawang putih; masak dan aduk hingga harum, sekitar 2 menit. Masukkan mentega, sisa air jeruk nipis dan daun ketumbar. Sajikan ikan dengan saus mentega daun ketumbar. 
</t>
  </si>
  <si>
    <t>https://images.media-allrecipes.com/userphotos/560x315/248964.jpg</t>
  </si>
  <si>
    <t>US177'</t>
  </si>
  <si>
    <t>Blackberry Cobbler</t>
  </si>
  <si>
    <t>43.7496', '2746.4', '503.1088', '76.0272'</t>
  </si>
  <si>
    <t>mentega', 'tepung mengembang sendiri', 'gula putih', 'susu', 'blackberry'</t>
  </si>
  <si>
    <t>1/2', '2', '2', '2', '3 1/2'</t>
  </si>
  <si>
    <t xml:space="preserve"> 1. Panaskan oven hingga 350 derajat F (175 derajat C). Setelah suhu oven tercapai, lelehkan mentega dalam loyang berukuran 9x13 inci.  2. Dalam mangkuk sedang, aduk tepung, gula, dan susu; adonan akan sedikit menggumpal. Tuang adonan di atas mentega cair di loyang. Jangan mencampur mentega dan campuran menjadi satu.  3. Masukkan blackberry ke dalam adonan; jika diinginkan lebih banyak kerak, tambahkan lebih sedikit blackberry. Panggang dalam oven yang sudah dipanaskan selama satu jam atau sampai berwarna cokelat keemasan. 
</t>
  </si>
  <si>
    <t>https://images.media-allrecipes.com/userphotos/250x250/374096.jpg</t>
  </si>
  <si>
    <t>US178'</t>
  </si>
  <si>
    <t>Shrimp and Sugar Snap Peas</t>
  </si>
  <si>
    <t>229.799', '1319.7839', '7.1764', '40.0525'</t>
  </si>
  <si>
    <t>pasta linguini', 'minyak zaitun', 'minyak cabai', 'udang', 'gula kacang polong', 'bawang putih', 'anggur putih', 'air pasta', 'mentega', 'jus lemon', 'kemangi'</t>
  </si>
  <si>
    <t>1', '2', '1', '1 1/2', '1', '2', '1 1/2', '1/4', '1', '1', ' 1/3'</t>
  </si>
  <si>
    <t>paket', 'sendok makan', 'sendok teh', 'pon', 'pon', 'cengkeh', 'cangkir', 'cangkir', 'sendok makan', 'sendok makan', 'cangkir'</t>
  </si>
  <si>
    <t>mentah', '', '', 'kupas deveined', '', 'cincang', '', 'dicadangkan', 'tanpa garam', '', 'cincang'</t>
  </si>
  <si>
    <t xml:space="preserve"> 1. Didihkan sepanci besar air yang diberi sedikit garam. Tambahkan pasta linguini, dan masak selama 8 hingga 10 menit atau sampai al dente. Tiriskan, sisakan 1/4 gelas cairan.  2. Panaskan minyak zaitun dan minyak cabai dalam wajan dengan api sedang-besar. Campurkan udang, kacang polong, dan bawang putih. Masak dan aduk 2 menit, sampai udang hampir buram. Angkat dari api, dan sisihkan.  3. Tuang anggur ke dalam wajan, lalu didihkan. Masak hingga menyusut 1/3. Kembalikan udang, kacang polong, dan bawang putih ke dalam wajan, lalu masukkan air pasta yang sudah dipesan. Lanjutkan memasak dan aduk sampai udang buram. Angkat wajan dari api, dan campurkan mentega, jus lemon, dan basil. Aduk dengan pasta matang untuk disajikan. 
</t>
  </si>
  <si>
    <t>https://images.media-allrecipes.com/userphotos/560x315/961624.jpg</t>
  </si>
  <si>
    <t>US179'</t>
  </si>
  <si>
    <t>Sugared Black Raspberry Tea Cookies</t>
  </si>
  <si>
    <t>22.9412', '1312.466', '183.9195', '59.09'</t>
  </si>
  <si>
    <t>mentega', 'gula merah', 'gula putih', 'ekstrak vanila', 'susu', 'tepung serbaguna', 'tepung maizena', 'kepingan coklat', 'gula putih', 'selai raspberry hitam'</t>
  </si>
  <si>
    <t xml:space="preserve">1/2', '1/4', '1/3', '1', '3', '1', '1/4', '1/4', '3', '1' </t>
  </si>
  <si>
    <t>cangkir', 'cangkir', 'cangkir', 'sendok teh', 'sendok makan', '1/3 cangkir', 'cangkir', 'cangkir', 'sendok makan', 'toples'</t>
  </si>
  <si>
    <t>', '', '', '', '', '', '', 'semi manis', '', ''</t>
  </si>
  <si>
    <t xml:space="preserve"> 1. Panaskan oven hingga 375 derajat F (190 derajat C). Lapisi loyang dengan kertas roti.  2. Dalam mangkuk besar, krim mentega dengan gula merah dan 1/3 cangkir gula putih. Campurkan vanilla dan susu. Campurkan tepung terigu dan tepung maizena. Masukkan keping coklat mini.  3. Bentuk adonan menjadi bola berukuran 1 inci, dan gulingkan di sisa gula putih. Letakkan di atas loyang yang sudah disiapkan, dengan jarak sekitar 1 1/2 inci. Gunakan jari atau ibu jari Anda untuk menekan tepat ke tengah setiap bola, sehingga membuat lubang untuk selai. Isi setiap kue dengan rapi dengan sedikit selai.  4. Panggang dalam oven yang sudah dipanaskan sebelumnya selama 13 hingga 15 menit, atau sampai tepi kue mulai berubah warna menjadi keemasan. Biarkan kue dingin sebelum dimakan. 
</t>
  </si>
  <si>
    <t>https://images.media-allrecipes.com/userphotos/250x250/60049.jpg</t>
  </si>
  <si>
    <t>US180'</t>
  </si>
  <si>
    <t>Hazelnut Lace</t>
  </si>
  <si>
    <t>21.504', '1742.8767', '274.6116', '73.8353'</t>
  </si>
  <si>
    <t>gula merah', 'mentega', 'sirup jagung', 'hazelnut', 'tepung serbaguna', 'minuman keras hazelnut'</t>
  </si>
  <si>
    <t>1/2', '1/2', '1/3', '1', '3/4', '2'</t>
  </si>
  <si>
    <t>cangkir', 'cangkir', 'cangkir', 'cangkir', 'cangkir', 'sendok makan'</t>
  </si>
  <si>
    <t>', '', '', 'tanah', '', ''</t>
  </si>
  <si>
    <t xml:space="preserve"> 1. Panaskan oven hingga 350 derajat F. Lapisi loyang dengan kertas timah yang sudah diolesi minyak, sisi mengkilap menghadap ke atas.  2. Dalam panci kecil, campurkan gula merah, mentega, dan sirup. Masak dan aduk dengan api sedang hingga tercampur rata. Hapus dari api.  3. Masukkan kacang, tepung, dan minuman keras. Campur hingga tercampur rata.  4. Taruh satu sendok teh penuh di atas loyang yang sudah diolesi minyak dan dilapisi foil dengan jarak sekitar 5 inci (panggang hanya 4-5 buah sekaligus; kue menyebar saat dipanggang). Panggang selama 9-11 menit; diamkan 1 menit.  5. Keluarkan dari loyang. Tarik tiga sisi ke tengah untuk membentuk segitiga, atau gulung di sekitar gagang sendok kayu yang sudah diolesi minyak. Jika kue sulit dikeluarkan dari loyang, panaskan kembali dalam oven sekitar 30 detik. Dinginkan di rak. 
</t>
  </si>
  <si>
    <t>https://tse2.mm.bing.net/th/id/OIP.aeRlHIItWvmrwF0z1dMkKgHaDt?w=318&amp;amp;h=175&amp;amp;c=7&amp;amp;r=0&amp;amp;o=5&amp;amp;pid=1.7</t>
  </si>
  <si>
    <t>US181'</t>
  </si>
  <si>
    <t>The Best Thai Curry-Peanut Sauce</t>
  </si>
  <si>
    <t>104.7777', '5241.1871', '281.7741', '449.2002'</t>
  </si>
  <si>
    <t>minyak sayur', 'bawang putih', 'pasta kari merah', 'selai kacang krim', 'gula merah', 'bubuk cabai', 'cabai rawit', 'kecap ikan', 'minyak wijen', 'santan '</t>
  </si>
  <si>
    <t>1', '1 1/2', '2', '1 1/4', '3/4', '1/2', '1/2', '1/2', '1' , '3'</t>
  </si>
  <si>
    <t>sendok makan', 'sendok makan', 'sendok makan', 'cangkir', 'cangkir', 'sendok teh', 'sendok teh', 'sendok makan', 'sendok teh', 'kaleng'</t>
  </si>
  <si>
    <t>', 'cincang', '', '', '', '', '', '', '', ''</t>
  </si>
  <si>
    <t xml:space="preserve"> 1. Panaskan minyak dalam wajan besar dengan api sedang. Masukkan bawang putih, masak hingga aroma bawang putih melunak, sekitar 1 menit. Tambahkan pasta kari merah, dan aduk selama 1 menit lagi. Masukkan selai kacang, gula merah, bubuk cabai, cabai rawit, kecap ikan, minyak wijen, dan santan. Didihkan sambil diaduk sesekali hingga saus mengental dan halus. 
</t>
  </si>
  <si>
    <t>https://tse3.mm.bing.net/th/id/OIP.UqeT8JTXREXMUoSP9WZj5wHaLG?w=194&amp;amp;h=290&amp;amp;c=7&amp;amp;r=0&amp;amp;o=5&amp;amp;pid=1.7</t>
  </si>
  <si>
    <t>US182'</t>
  </si>
  <si>
    <t>Danish Peppernut Christmas Cookies (Pebernodder)</t>
  </si>
  <si>
    <t>55.6147', '2298.4335', '265.7916', '125.3116'</t>
  </si>
  <si>
    <t>mentega', 'gula putih', 'telur', 'kapulaga', 'kayu manis', 'pala', 'cengkeh', 'garam', 'tepung serbaguna'</t>
  </si>
  <si>
    <t>1', '1', '2', '1', '1', '1/2', '1/4', '1', '2 3/4'</t>
  </si>
  <si>
    <t>cangkir', 'cangkir', '', 'sendok teh', 'sendok teh', 'sendok teh', 'sendok teh', 'sendok teh', 'cangkir'</t>
  </si>
  <si>
    <t>melunakkan', '', '', 'tanah', 'tanah', 'tanah', 'tanah', '', ''</t>
  </si>
  <si>
    <t xml:space="preserve"> 1. Panaskan oven hingga 350 derajat F (175 derajat C). Olesi sedikit dua hingga tiga loyang.  2. Kocok mentega dan gula bersama-sama dalam mangkuk hingga ringan dan mengembang. Campurkan telur satu per satu, kocok rata setelahnya. Masukkan kapulaga, kayu manis, pala, cengkeh, dan garam hingga tercampur rata. Campurkan tepung, satu cangkir sekaligus, hingga adonan menyatu. Dengan tangan yang sudah diberi tepung, ambil adonan kecil sebanyak 1/2 sendok teh, gulung menjadi bola-bola kecil, dan letakkan di atas loyang yang sudah disiapkan.  3. Panggang dalam oven yang sudah dipanaskan sebelumnya sampai bagian bawah kue berwarna kecoklatan, 10 hingga 12 menit. Dinginkan 15 menit di atas loyang. Simpan dalam wadah kedap udara. 
</t>
  </si>
  <si>
    <t>https://images.media-allrecipes.com/userphotos/250x250/147575.jpg</t>
  </si>
  <si>
    <t>US183'</t>
  </si>
  <si>
    <t>Blueberry Walnut Salad</t>
  </si>
  <si>
    <t>5.3288', '580.78', '1.5338', '62.48'</t>
  </si>
  <si>
    <t>salad hijau', 'blueberry', 'walnut', 'saus salad raspberry vinaigrette', 'keju feta'</t>
  </si>
  <si>
    <t>1', '1', '1/4', '1/2', '1/4'</t>
  </si>
  <si>
    <t>paket', 'pint', 'cangkir', 'cangkir', 'cangkir'</t>
  </si>
  <si>
    <t>tercampur', '', '', '', 'hancur'</t>
  </si>
  <si>
    <t xml:space="preserve"> 1. Dalam mangkuk besar, masukkan salad sayuran dengan blueberry, kenari, dan raspberry vinaigrette. Taburi dengan keju feta untuk disajikan. 
</t>
  </si>
  <si>
    <t>https://images.media-allrecipes.com/userphotos/560x315/652457.jpg</t>
  </si>
  <si>
    <t>US184'</t>
  </si>
  <si>
    <t>Lemon Rosemary Salmon</t>
  </si>
  <si>
    <t>179.569', '927.556', '0.4116', '18.0465'</t>
  </si>
  <si>
    <t>lemon', 'rosemary', 'fillet salmon', 'garam', 'minyak zaitun'</t>
  </si>
  <si>
    <t>1', '4', '2', 'secukupnya', '1'</t>
  </si>
  <si>
    <t>', 'tangkai', '', '', 'sendok makan'</t>
  </si>
  <si>
    <t>irisan', '', 'tulang', '', ''</t>
  </si>
  <si>
    <t xml:space="preserve"> 1. Panaskan oven hingga 400 derajat F (200 derajat C).  2. Susun separuh irisan lemon dalam satu lapisan di loyang. Lapisi dengan 2 tangkai rosemary, dan taburi dengan fillet salmon. Taburi salmon dengan garam, lapisi dengan sisa tangkai rosemary, dan taburi dengan sisa irisan lemon. Taburi dengan minyak zaitun.  3. Panggang selama 20 menit dalam oven yang sudah dipanaskan sebelumnya, atau sampai ikan mudah terkelupas dengan garpu. 
</t>
  </si>
  <si>
    <t>https://images.media-allrecipes.com/userphotos/560x315/693200.jpg</t>
  </si>
  <si>
    <t>US185'</t>
  </si>
  <si>
    <t>Chocolate Chocolate Cake</t>
  </si>
  <si>
    <t>60.1464', '3474.432', '437.4704', '175.8114'</t>
  </si>
  <si>
    <t>kepingan coklat', 'butiran kopi', 'air', 'mentega', 'margarin', 'gula putih', 'kuning telur', 'tepung serbaguna', 'putih telur', 'gula manisan'</t>
  </si>
  <si>
    <t>1', '2', '5', '1/2', '1/2', '2', '6', '1', '6', '1'</t>
  </si>
  <si>
    <t>paket', 'sendok makan', 'sendok makan', 'cangkir', 'cangkir', 'cangkir', '', 'cangkir', '', 'sendok makan'</t>
  </si>
  <si>
    <t>setengah manis', '', '', '', '', '', '', '', '', ''</t>
  </si>
  <si>
    <t xml:space="preserve"> 1. Panaskan oven hingga 350 derajat F (175 derajat C). Olesi loyang springform berukuran 9 inci dengan tinggi sisi 3 inci. Bungkus bagian bawah loyang dengan aman dengan aluminium foil sehingga muncul sekitar 1 inci di sisinya. Menyisihkan.  2. Lelehkan keping coklat dengan butiran kopi instan dan air dalam gelas atau mangkuk keramik tahan microwave dalam interval 30 detik, aduk setelah setiap pencairan, selama 1 hingga 3 menit (tergantung pada microwave Anda). Jangan terlalu panas atau coklat akan hangus. Sisihkan hingga dingin.  3. Kocok mentega, margarin, dan gula putih dengan mixer listrik dalam mangkuk besar hingga ringan dan mengembang. Warna campurannya harus terasa lebih terang. Tambahkan kuning telur bersuhu ruangan satu per satu, biarkan setiap kuning telur tercampur ke dalam campuran mentega sebelum menambahkan kuning telur berikutnya. Tuang tepung sedikit demi sedikit, aduk hingga tercampur rata. Masukkan coklat leleh; pencampuran secukupnya saja agar tercampur rata.  4. Kocok putih telur hingga berbusa dalam mangkuk kaca atau logam besar. Kocok terus hingga terbentuk puncak yang kaku. Angkat pengocok atau pengocok lurus ke atas: putih telur akan membentuk puncak tajam yang mempertahankan bentuknya. Lipat putih telur sepertiga sekaligus ke dalam adonan coklat; pencampuran secukupnya saja agar tercampur rata. Tuang adonan ke dalam loyang yang sudah disiapkan.  5. Panggang dalam oven yang sudah dipanaskan sebelumnya sampai tusuk gigi yang dimasukkan di tengahnya keluar bersih, 1 jam hingga 1 jam 5 menit. Dinginkan dalam loyang selama 10 menit sebelum dikeluarkan hingga benar-benar dingin di rak kawat. Ayak gula manisan di atas kue sebelum disajikan. 
</t>
  </si>
  <si>
    <t>https://images.media-allrecipes.com/userphotos/250x250/824101.jpg</t>
  </si>
  <si>
    <t>US186'</t>
  </si>
  <si>
    <t>Oregon Fall Salad</t>
  </si>
  <si>
    <t>0.65', '290.125', '58.5483', '8.429'</t>
  </si>
  <si>
    <t>minyak zaitun extra virgin', 'cuka sari', 'garam laut', 'lada hitam', 'salad hijau', 'hazelnut', 'apel', 'keju cheddar persegi panjang'</t>
  </si>
  <si>
    <t>1', '1/2', 'secukupnya', 'secukupnya', '1', '1/2', '2', '1/3'</t>
  </si>
  <si>
    <t>sendok makan', 'sendok teh', '', '', 'tas', 'cangkir', '', 'cangkir'</t>
  </si>
  <si>
    <t>', '', '', 'tanah kasar', 'ringan', '', 'irisan inti', ''</t>
  </si>
  <si>
    <t xml:space="preserve"> 1. Kocok minyak zaitun, cuka sari apel, garam laut, dan lada hitam dalam mangkuk besar hingga sausnya halus. Tuangkan salad sayuran ke dalam mangkuk dan masukkan saus hingga terlapisi.  2. Masak dan aduk hazelnut dalam wajan dengan api sedang hingga berwarna kecoklatan, 4 hingga 7 menit. Pindahkan hazelnut ke permukaan kerja dan potong kasar.  3. Lapisi irisan apel, keju Cheddar, dan hazelnut di atas sayuran hijau. 
</t>
  </si>
  <si>
    <t>https://images.media-allrecipes.com/userphotos/560x315/2019077.jpg</t>
  </si>
  <si>
    <t>US187'</t>
  </si>
  <si>
    <t>Rainy Portland (Warm Rum Drink)</t>
  </si>
  <si>
    <t>0.9082', '64.1179', '7.794', '2.4524'</t>
  </si>
  <si>
    <t>susu', 'gula merah', 'ekstrak vanila', 'rum', 'mentega', 'pala'</t>
  </si>
  <si>
    <t>10', '2', '1', '1 1/2', '1', '1'</t>
  </si>
  <si>
    <t>ons cair', 'sendok teh', 'sendok teh', 'ons cair', 'sendok teh', 'sejumput'</t>
  </si>
  <si>
    <t xml:space="preserve"> 1. Isi cangkir tahan microwave dengan susu; masukkan gula merah dan ekstrak vanila.  2. Panaskan campuran susu dalam microwave hingga hampir mendidih, sekitar 1 menit. Aduk rum ke dalam campuran susu dan taruh mentega di atasnya; taburi dengan pala. 
</t>
  </si>
  <si>
    <t>https://tse3.mm.bing.net/th/id/OIP.h023qHfxyhtnVQubC3FQjQHaHn?w=173&amp;amp;h=180&amp;amp;c=7&amp;amp;r=0&amp;amp;o=5&amp;amp;pid=1.7</t>
  </si>
  <si>
    <t>US188'</t>
  </si>
  <si>
    <t>Chicken with Chanterelle Mushrooms and Marsala Wine</t>
  </si>
  <si>
    <t>20.1599', '340.3157', '26.2274', '18.4144'</t>
  </si>
  <si>
    <t>tepung serbaguna', 'paprika', 'setengah dada ayam', 'mentega', 'jamur rubah', 'mentega', 'lada hitam garam', 'kaldu ayam', 'anggur marsala', 'tarragon'</t>
  </si>
  <si>
    <t>3', '1/2', '2', '2', '1/2', '4', '', '1', '1/2', '1'</t>
  </si>
  <si>
    <t>sendok makan', 'sendok teh', '', 'sendok makan', 'pon', 'sendok makan', '', 'cangkir', 'cangkir', 'sendok teh'</t>
  </si>
  <si>
    <t>', '', 'tanpa kulit tanpa tulang', '', 'diiris', '', 'digiling', '', '', 'dihancurkan'</t>
  </si>
  <si>
    <t xml:space="preserve"> 1. Aduk tepung dan paprika dalam wadah dangkal. Angkat dan sisihkan 1 sendok makan campuran tepung untuk digunakan nanti. Celupkan ayam ke dalam campuran tepung hingga terlapisi secara merata.  2. Lelehkan 2 sendok makan mentega dalam wajan dengan api sedang; masak dan aduk jamur chanterelle dalam mentega cair sampai cairannya keluar dan mulai berwarna coklat, sekitar 5 menit. Pindahkan jamur ke dalam mangkuk dan sisihkan.  3. Lelehkan 4 sendok makan mentega di dalam wajan. Masak dada ayam dengan mentega cair hingga kecoklatan, sekitar 3 menit per sisi; bumbui dengan garam dan merica.  4. Masukkan kembali jamur yang sudah matang ke dalam wajan dan masukkan kaldu ayam, sisakan 1 sendok makan campuran tepung-paprika, anggur Marsala, dan tarragon kering. Tutup wajan, kecilkan api menjadi kecil, dan masak hingga sausnya kental, bagian tengah ayam tidak lagi berwarna merah muda, dan sarinya menjadi bening, sekitar 20 menit. Termometer baca instan yang dimasukkan ke tengah dada ayam harus menunjukkan suhu setidaknya 165 derajat F (74 derajat C). 
</t>
  </si>
  <si>
    <t>https://images.media-allrecipes.com/userphotos/560x315/5916895.jpg</t>
  </si>
  <si>
    <t>US189'</t>
  </si>
  <si>
    <t>Sugar Snap Peas</t>
  </si>
  <si>
    <t>45.1746', '329.0818', '1.8756', '14.6567'</t>
  </si>
  <si>
    <t>gula kacang polong', 'minyak zaitun', 'bawang merah', 'timi', 'garam halal'</t>
  </si>
  <si>
    <t>1/2', '1', '1', '1', 'secukupnya'</t>
  </si>
  <si>
    <t>pon', 'sendok makan', 'sendok makan', 'sendok teh', ''</t>
  </si>
  <si>
    <t>', '', 'cincang', 'cincang', ''</t>
  </si>
  <si>
    <t xml:space="preserve"> 1. Panaskan oven hingga 450 derajat F (230 derajat C).  2. Oleskan kacang polong dalam satu lapisan di atas loyang ukuran sedang, dan olesi dengan minyak zaitun. Taburi dengan bawang merah, thyme, dan garam halal.  3. Panggang 6 sampai 8 menit dalam oven yang sudah dipanaskan sebelumnya, sampai empuk tapi keras. 
</t>
  </si>
  <si>
    <t>https://images.media-allrecipes.com/userphotos/250x250/210528.jpg</t>
  </si>
  <si>
    <t>US190'</t>
  </si>
  <si>
    <t>Highway Cafe Chess Pie</t>
  </si>
  <si>
    <t>48.6094', '4348.441', '399.6715', '301.9425'</t>
  </si>
  <si>
    <t>kismis', 'gula putih', 'mentega', 'telur', 'ekstrak vanila', 'krim', 'kenari', 'kulit pai'</t>
  </si>
  <si>
    <t>1 1/4', '1', '1/2', '3', '1', '1/4', '1', '1'</t>
  </si>
  <si>
    <t>cangkir', 'cangkir', 'cangkir', '', 'sendok teh', 'cangkir', 'cangkir', ''</t>
  </si>
  <si>
    <t>', '', '', '', '', 'asam', 'cincang', 'dipanggang dingin'</t>
  </si>
  <si>
    <t xml:space="preserve"> 1. Panaskan oven hingga 325 derajat F (165 derajat C). Rendam kismis dalam air mendidih selama 10 menit. Tiriskan, dan potong.  2. Dalam mangkuk sedang, kocok gula dan mentega hingga lembut dan mengembang. Kocok telur satu per satu, aduk rata setelah masing-masing telur. Masukkan vanila, krim asam, kenari, dan kismis cincang. Tuang ke dalam kulit pie yang sudah dipanggang.  3. Panggang selama 30 menit dalam oven yang sudah dipanaskan sebelumnya, atau sampai bagian tengahnya mengeras. Biarkan hingga benar-benar dingin sebelum diiris. 
</t>
  </si>
  <si>
    <t>https://images.media-allrecipes.com/userphotos/250x250/48285.jpg</t>
  </si>
  <si>
    <t>US191'</t>
  </si>
  <si>
    <t>Artichoke Crab Dip</t>
  </si>
  <si>
    <t>krim keju', 'hati artichoke', 'daging kepiting'</t>
  </si>
  <si>
    <t>2', '1', '1/2'</t>
  </si>
  <si>
    <t>paket', 'bisa', 'menumbuk'</t>
  </si>
  <si>
    <t>melunak', 'dikeringkan', 'dipetik'</t>
  </si>
  <si>
    <t xml:space="preserve"> 1. Panaskan oven hingga 375 derajat F (190 derajat C).  2. Tempatkan krim keju dalam loyang berukuran sedang dengan 3/4 bagian hati artichoke dan Old Bay Seasoning TM. Blender hingga halus. Masukkan daging kepiting secara perlahan, hati-hati jangan sampai menggumpal.  3. Panggang dalam oven yang sudah dipanaskan selama 30 menit, atau sampai permukaan berwarna coklat keemasan. Angkat dari api dan hiasi dengan sisa hati artichoke. 
</t>
  </si>
  <si>
    <t>https://images.media-allrecipes.com/userphotos/560x315/6339506.jpg</t>
  </si>
  <si>
    <t>US192'</t>
  </si>
  <si>
    <t>Hazelnut Biscotti</t>
  </si>
  <si>
    <t>40.212', '1996.576', '283.0164', '87.873'</t>
  </si>
  <si>
    <t>hazelnut', 'gula putih', 'mentega', 'hazelnut liqueur', 'telur', 'tepung serbaguna', 'baking powder', 'garam', 'kayu manis', 'mini chocolate chip'</t>
  </si>
  <si>
    <t xml:space="preserve">1', '1', '1/2', '1/4', '3', '3', '2', '1/4', '1/2', '1/2' </t>
  </si>
  <si>
    <t>cangkir', 'cangkir', 'cangkir', 'cangkir', '', 'cangkir', 'sendok teh', 'sendok teh', 'sendok teh', 'cangkir'</t>
  </si>
  <si>
    <t>dipanggang dengan kulit', '', 'tanpa garam', '', '', 'tidak dikelantang', '', '', 'digiling', 'semi-manis'</t>
  </si>
  <si>
    <t xml:space="preserve"> 1. Panaskan oven hingga 350 derajat F (180 derajat C).  2. Cincang kasar hazelnut. Dalam mangkuk, campurkan kacang, gula, mentega, minuman keras, dan telur; campur dengan baik. Masukkan tepung terigu, baking powder, dan garam.  3. Balikkan adonan ke permukaan yang sudah ditaburi tepung dan uleni sebentar; lalu bentuk menjadi roti panjang dengan lebar sekitar 2 inci. Letakkan roti di atas loyang yang dilapisi perkamen atau diolesi sedikit minyak dan panggang di tengah oven selama 25 menit. atau sampai keras. Rotinya akan memiliki tekstur seperti kue. Keluarkan dari oven dan dinginkan.  4. Potong roti secara diagonal menjadi irisan berukuran 1/4-1/2 inci dan letakkan di atas loyang. Panggang selama 20 menit lagi, balikkan sekali hingga kedua sisi berwarna kecoklatan dan terpanggang. Dinginkan dan simpan dalam wadah kedap udara. 
</t>
  </si>
  <si>
    <t>https://images.media-allrecipes.com/userphotos/560x315/4307124.jpg</t>
  </si>
  <si>
    <t>US193'</t>
  </si>
  <si>
    <t>Tangy Pear and Blue Cheese Salad</t>
  </si>
  <si>
    <t>18.8412', '4445.8862', '246.7335', '389.1744'</t>
  </si>
  <si>
    <t>saus tomat', 'cuka putih', 'gula putih', 'garam', 'minyak canola', 'selada romaine', 'keju biru', 'pir', 'kenari', 'bawang merah'</t>
  </si>
  <si>
    <t xml:space="preserve">1/3', '1/2', '3/4', '2', '1', '2', '4', '2', '1/2', '1/2' </t>
  </si>
  <si>
    <t>cangkir', 'cangkir', 'cangkir', 'sendok teh', 'cangkir', 'kepala', 'ons', '', 'cangkir', ''</t>
  </si>
  <si>
    <t>', 'suling', '', '', '', 'cincang', 'hancur', 'kupas inti cincang', 'panggang cincang', 'cincang'</t>
  </si>
  <si>
    <t xml:space="preserve"> 1. Dalam mangkuk kecil, campur saus tomat, cuka, gula, dan garam. Tuang minyak sedikit demi sedikit sambil terus diaduk hingga tercampur rata.  2. Dalam mangkuk saji besar, campurkan selada, keju biru, pir, kenari, dan bawang merah. Tuangkan saus di atas salad, dan aduk rata hingga terlapisi. 
</t>
  </si>
  <si>
    <t>https://images.media-allrecipes.com/userphotos/250x250/41807.jpg</t>
  </si>
  <si>
    <t>US194'</t>
  </si>
  <si>
    <t>Southwestern Chicken Pitas with Chipotle Sauce</t>
  </si>
  <si>
    <t>107.8807', '1205.0901', '29.8324', '75.8019'</t>
  </si>
  <si>
    <t>yogurt tanpa lemak', 'daun bawang', 'lada chipotle', 'selai kacang', 'garam', 'setengah dada ayam', 'garam', 'lada', 'bubuk cabai', 'bubuk bawang putih', ' oregano', 'jintan', 'minyak sayur', 'bawang bombay', 'paprika merah', 'pita', 'selada', 'keju cheddar putih'</t>
  </si>
  <si>
    <t>1', '4', '2', '4', '1/4', '1', '1/2', '1/2', '1/2', '1/2' , '1/2', '1/2', '3', '1', '1', '4', '1', '1'</t>
  </si>
  <si>
    <t>cangkir', 'sendok makan', '', 'sendok makan', 'sendok teh', 'pon', 'sendok teh', 'sendok teh', 'sendok teh', 'sendok teh', 'sendok teh', 'sendok teh', 'sendok makan ', '', '', '', 'cangkir', 'cangkir'</t>
  </si>
  <si>
    <t>', 'cincang', '', '', '', 'potongan tanpa kulit tanpa tulang', '', '', '', '', '', 'digiling', 'dibagi', 'diiris', 'diiris', '', 'diparut', 'diparut'</t>
  </si>
  <si>
    <t xml:space="preserve"> 1. Dalam blender atau food processor, campurkan yogurt, daun bawang cincang, paprika chipotle, selai kacang, dan 1/4 sendok teh garam. Blender hingga halus. Tempatkan dalam wadah tertutup, dan dinginkan.  2. Panaskan oven hingga 350 derajat F (175 derajat C).  3. Tempatkan ayam dalam mangkuk besar. Campurkan 1/2 sendok teh garam, merica, bubuk cabai, oregano, dan jintan; taburkan di atas ayam. Panaskan setengah minyak dalam wajan dengan api sedang. Tumis bawang bombay dan paprika merah hingga empuk; pindahkan ke piring, dan sisihkan. Bungkus pitas dengan kertas timah, dan masukkan ke dalam oven selama sekitar 10 menit.  4. Panaskan sisa minyak dalam wajan, tumis ayam hingga tidak berwarna merah muda lagi. Tambahkan bawang bombay dan paprika merah, lalu masak selama 2 menit lagi.  5. Potong pitas menjadi dua, dan isi dengan campuran ayam. Sajikan dengan selada, keju, dan saus chipotle. 
</t>
  </si>
  <si>
    <t>https://images.media-allrecipes.com/userphotos/250x250/358903.jpg</t>
  </si>
  <si>
    <t>US195'</t>
  </si>
  <si>
    <t>Philly Mashed Potatoes</t>
  </si>
  <si>
    <t>13.3599', '171.7216', '7.4419', '9.5894'</t>
  </si>
  <si>
    <t>kentang', 'krim keju', 'bawang bombay', 'telur', 'tepung serbaguna', 'garam', 'lada', 'bawang perancis'</t>
  </si>
  <si>
    <t>4', '1', '1', '2', '1', '1/4', '1/8', '1/2'</t>
  </si>
  <si>
    <t>', 'paket', '', '', 'sendok makan', 'sendok teh', 'sendok teh', 'kaleng'</t>
  </si>
  <si>
    <t>cincang', 'melunakkan', 'cincang', 'dipukul', '', '', '', 'digoreng dihaluskan'</t>
  </si>
  <si>
    <t xml:space="preserve"> 1. Panaskan oven hingga 300 derajat F (150 derajat C).  2. Didihkan sepanci besar air asin. Tambahkan kentang dan masak hingga empuk namun masih keras, sekitar 15 menit. Tiriskan dan haluskan.  3. Dalam mangkuk besar, campurkan kentang tumbuk, krim keju, bawang bombay, telur, tepung, garam dan merica. Menggunakan mixer listrik, kocok dengan kecepatan sedang selama beberapa menit. Sendokkan campuran ke dalam piring casserole berukuran 1 1/2 liter dan taburi dengan bawang goreng yang dihancurkan.  4. Panggang dalam oven yang sudah dipanaskan selama 30 hingga 35 menit. 
</t>
  </si>
  <si>
    <t>https://images.media-allrecipes.com/userphotos/560x315/6005502.jpg</t>
  </si>
  <si>
    <t>US196'</t>
  </si>
  <si>
    <t>Eddie's Special Burgers</t>
  </si>
  <si>
    <t>139.0142', '749.4812', '6.538', '17.6147'</t>
  </si>
  <si>
    <t>daging sapi', 'minyak zaitun', 'paprika hijau', 'bawang bombay', 'jamur kancing', 'keju mozzarella', 'roti hamburger', 'saus Italia'</t>
  </si>
  <si>
    <t>1', '1', '1', '1', '6', '1', '8', ''</t>
  </si>
  <si>
    <t>pon', 'sendok teh', '', '', '', 'cangkir', '', ''</t>
  </si>
  <si>
    <t>tanah ramping', '', 'diiris', 'diiris', 'diiris', 'diparut rendah lemak', '', 'gemuk'</t>
  </si>
  <si>
    <t xml:space="preserve"> 1. Dengan daging giling, buat 8 roti hamburger tipis. Goreng dalam wajan selama 3 hingga 4 menit di kedua sisi atau sampai matang. Menyisihkan.  2. Dalam wajan yang sama, panaskan minyak zaitun dengan api sedang. Tumis paprika hijau, bawang bombay, dan jamur selama 1 menit. Tutup dan biarkan masak dalam jus selama 5 menit.  3. Letakkan hamburger di atas roti, taburi dengan sayuran dan satu ons keju mozzarella rendah lemak. Taburkan saus Italia sesuai selera. 
</t>
  </si>
  <si>
    <t>https://images.media-allrecipes.com/userphotos/560x315/1258901.jpg</t>
  </si>
  <si>
    <t>US197'</t>
  </si>
  <si>
    <t>Philly Cheesesteak Nachos</t>
  </si>
  <si>
    <t>48.9128', '490.3366', '7.7362', '28.5086'</t>
  </si>
  <si>
    <t>minyak zaitun', 'bawang bombay', 'mata iga', 'keripik tortilla restoran', 'lada jalapeno'</t>
  </si>
  <si>
    <t>1', '1/2', '1/2', '1', '2'</t>
  </si>
  <si>
    <t>sendok makan', '', 'pon', 'paket', ''</t>
  </si>
  <si>
    <t>', 'potong dadu', 'dicincang serut', '', 'diiris'</t>
  </si>
  <si>
    <t xml:space="preserve"> 1. Panaskan minyak zaitun dalam wajan dengan api sedang. Tambahkan bawang; masak dan aduk sampai lunak, 5 hingga 10 menit. Pindahkan ke mangkuk. Masak iga dalam wajan yang sama, aduk sesekali, sampai kecoklatan dan sarinya menguap, 5 hingga 10 menit. Aduk kembali bawang bombay ke dalam wajan.  2. Letakkan segenggam keripik tortilla di setiap piring. Sendokkan campuran iga dan bawang bombay di atas keripik; atasnya dengan olesan keju dan irisan jalapeno. 
</t>
  </si>
  <si>
    <t>https://images.media-allrecipes.com/userphotos/560x315/3095479.jpg</t>
  </si>
  <si>
    <t>US198'</t>
  </si>
  <si>
    <t>Philadelphia Style Butter Cake</t>
  </si>
  <si>
    <t>66.8133', '3700.336', '449.5013', '188.0063'</t>
  </si>
  <si>
    <t>telur', 'campuran kue kuning', 'mentega', 'krim keju', 'gula manisan', 'telur', 'ekstrak vanila'</t>
  </si>
  <si>
    <t>1', '1', '1/2', '8', '1', '2', '1'</t>
  </si>
  <si>
    <t>', 'paket', 'cangkir', 'ons', 'paket', '', 'sendok teh'</t>
  </si>
  <si>
    <t>', '', 'melunak', 'melunak', 'diayak', '', ''</t>
  </si>
  <si>
    <t xml:space="preserve"> 1. Panaskan oven hingga 350 derajat F (175 derajat C). Olesi dan beri tepung pada satu loyang berukuran 9x13 inci.  2. Kocok 1 butir telur, adonan kue, dan mentega selama 5 menit. Campur dan tuang ke dalam loyang yang sudah disiapkan.  3. Kocok krim keju, gula halus, 2 butir telur, dan ekstrak vanila. Tuangkan ini di atas dasar kue.  4. Panggang 35-40 menit hingga kecoklatan. Dinginkan 15 menit dan potong kotak. 
</t>
  </si>
  <si>
    <t>https://images.media-allrecipes.com/userphotos/560x315/2198650.jpg</t>
  </si>
  <si>
    <t>US199'</t>
  </si>
  <si>
    <t>Philadelphia Style Roast Pork Sandwiches</t>
  </si>
  <si>
    <t>101.4678', '667.9318', '22.9917', '18.6988'</t>
  </si>
  <si>
    <t>babi', 'babi panggang', 'rosemary', 'bawang putih', 'peterseli', 'minyak zaitun', 'garam halal', 'lada hitam', 'air', 'hijau', 'minyak zaitun' , 'bawang putih', 'serpihan cabai merah', 'kaldu ayam', 'bayam', 'garam', 'lada hitam', 'lemon', 'keju manchego', ''</t>
  </si>
  <si>
    <t>', '1', '3', '3', '3', '4', '1', '1', '1', '', '1', '2', '1/ 2', '1/2', '12', '1', '1/2', '', '1', '4'</t>
  </si>
  <si>
    <t>', '', 'sendok makan', 'cengkeh', 'sendok makan', 'sendok teh', 'sendok makan', 'sendok makan', 'cangkir', '', 'sendok makan', 'cengkeh', 'sendok teh', 'cangkir', 'ons', 'sendok teh', 'sendok teh', '', 'cangkir', ''</t>
  </si>
  <si>
    <t>', '', 'cincang', 'cincang', 'cincang', 'dibagi', '', 'tanah', '', '', '', 'cincang', '', '', ' ', '', 'digiling', 'dijus', 'diparut', ''</t>
  </si>
  <si>
    <t xml:space="preserve"> 1. Panaskan oven hingga 325 derajat F (165 derajat C).  2. Lepaskan jaring atau tali pada daging babi panggang, biarkan tetap utuh untuk digunakan kembali. Campurkan rosemary, 3 siung bawang putih, peterseli, 3 sendok teh minyak zaitun, 1 sendok makan garam halal, dan 1 sendok makan lada hitam segar dalam mangkuk. Iris daging babi panggang dan olesi dengan campuran minyak dan herba. Gulung daging babi dan kencangkan dengan jaring atau tali. Gosok bagian luar daging panggang dengan sisa 1 sendok teh minyak zaitun, garam, dan merica sesuai selera.  3. Tempatkan daging babi, dengan sisi lemak menghadap ke atas, ke dalam loyang atau loyang dan tuangkan ke dalam air. Panggang dalam oven yang sudah dipanaskan sebelumnya, olesi sesekali, sekitar 1 1/2 hingga 2 jam; tambahkan lebih banyak air jika perlu. Termometer baca instan yang dimasukkan ke dalam daging harus menunjukkan suhu setidaknya 145 derajat F (63 derajat C). Biarkan daging panggang beristirahat 10 hingga 15 menit. Cadangan jus panci.  4. Saat daging babi diistirahatkan, panaskan 1 sendok makan minyak zaitun dalam penggorengan dengan api sedang. Masukkan 2 siung bawang putih cincang dan serpihan cabai merah; masak dan aduk hingga bawang putih harum tetapi tidak berwarna coklat, sekitar 3 menit. Tuang kaldu ayam dan didihkan. Tambahkan bayam, 1 sendok teh garam, 1/2 sendok teh lada hitam, dan jus lemon. Kecilkan api menjadi sedang-kecil dan masak hingga bayam layu sambil sesekali diaduk.  5. Potong tali pada daging panggang dan potong daging babi menjadi irisan tipis. Kembalikan irisan daging babi ke dalam jus panci yang sudah dipesan.  6. Iris gulungan sandwich dan taburi setiap gulungan dengan keju Manchego parut. Tambahkan irisan daging babi ke setiap sandwich, taburi dengan bayam, dan sajikan. 
</t>
  </si>
  <si>
    <t>https://images.media-allrecipes.com/userphotos/560x315/874915.jpg</t>
  </si>
  <si>
    <t>US200'</t>
  </si>
  <si>
    <t>Philadelphia Red Cake</t>
  </si>
  <si>
    <t>65.1492', '2940.6235', '512.1371', '80.588'</t>
  </si>
  <si>
    <t>gula putih', 'mentega', 'telur', 'susu', 'jus lemon', 'air', 'bubuk kakao', 'tepung kue', 'soda kue', 'ekstrak vanila'</t>
  </si>
  <si>
    <t>1 1/2', '1/2', '3', '1/2', '1 1/2', '1/2', '1/4', '1 1/2', '1', '1'</t>
  </si>
  <si>
    <t>cangkir', 'cangkir', '', 'cangkir', 'sendok teh', 'cangkir', 'cangkir', 'cangkir', 'sendok teh', 'sendok teh'</t>
  </si>
  <si>
    <t>', '', '', '', '', '', 'tanpa pemanis', '', '', ''</t>
  </si>
  <si>
    <t xml:space="preserve"> 1. Panaskan oven hingga 350 derajat F (175 derajat C). Olesi loyang roti berukuran 8x4 inci.  2. Dalam mangkuk kecil, campurkan susu dan jus lemon atau cuka. Menyisihkan.  3. Kocok mentega atau margarin dan gula. Pisahkan telurnya, sisakan dua putihnya dan seluruh kuningnya. Kocok kuning telur.  4. Larutkan coklat ke dalam air panas.  5. Tambahkan campuran susu asam, kuning telur, coklat, dan vanila ke dalam adonan krim. Tambahkan tepung dan soda. Kocok dengan kecepatan rendah selama 2 hingga 3 menit.  6. Kocok 2 butir putih telur hingga kaku. Lipat putih telur yang sudah dikocok ke dalam adonan dan tuang ke dalam loyang yang sudah diolesi minyak.  7. Panggang pada suhu 350 derajat F (175 derajat C) selama 45 hingga 60 menit. 
</t>
  </si>
  <si>
    <t>https://images.media-allrecipes.com/userphotos/560x315/22285.jpg</t>
  </si>
  <si>
    <t>US201'</t>
  </si>
  <si>
    <t>Seitan Philly Cheese Steak Sandwiches</t>
  </si>
  <si>
    <t>30.4096', '695.8', '17.3408', '56.9744'</t>
  </si>
  <si>
    <t>minyak zaitun', 'bawang', 'paprika hijau', 'paprika merah', 'jamur', 'seitan', 'lada hitam garam', 'hoagie', 'keju provolone'</t>
  </si>
  <si>
    <t>2', '1', '1', '1', '1', '1', 'secukupnya', '4', '4'</t>
  </si>
  <si>
    <t>sendok makan', '', '', '', 'paket', 'paket', '', '', 'irisan'</t>
  </si>
  <si>
    <t>dibagi', 'dipotong', 'dipotong', 'dipotong', 'diiris', 'diiris', 'digiling', '', ''</t>
  </si>
  <si>
    <t xml:space="preserve"> 1. Panaskan oven hingga 425 derajat F (220 derajat C).  2. Panaskan 1 sendok makan minyak dalam wajan dengan api sedang; masak dan aduk bawang bombay, paprika hijau, dan paprika merah hingga bawang bombay bening, 5 hingga 10 menit. Tambahkan jamur; masak dan aduk hingga empuk, 5 hingga 10 menit. Pindahkan campuran sayuran ke dalam mangkuk.  3. Tuang sisa minyak zaitun ke dalam wajan dengan api sedang; tambahkan seitan dan masak, balik sesering mungkin, hingga semua sisinya kecoklatan, 5 hingga 10 menit. Kembalikan campuran sayuran ke dalam wajan dan campur dengan seitan; bumbui dengan garam dan merica.  4. Susun roti gulung hoagie di atas loyang dan isi dengan campuran seitan-sayuran. Tempatkan 1 irisan keju provolone di atas isian setiap sandwich.  5. Panaskan sandwich dalam oven yang sudah dipanaskan sebelumnya sampai keju meleleh, sekitar 5 menit. 
</t>
  </si>
  <si>
    <t>https://images.media-allrecipes.com/userphotos/560x315/2100820.jpg</t>
  </si>
  <si>
    <t>US202'</t>
  </si>
  <si>
    <t>Philly-Cheesesteak Shepherd's Pie with Spaghetti Squash Topping</t>
  </si>
  <si>
    <t>181.2288', '1404.8509', '5.789', '68.5099'</t>
  </si>
  <si>
    <t>marinade', 'bir', 'minyak zaitun extra virgin', 'bawang putih', 'saus Worcestershire', 'thyme', 'red pepper flake', 'salt black pepper', 'steak', 'spaghetti squash memanjang' , 'telur', 'tepung serbaguna', 'bubuk bawang putih', 'bubuk bawang merah', 'minyak zaitun', 'bawang kuning', 'paprika merah', 'paprika kuning', 'kaldu sapi', 'saus Worcestershire ', 'thyme', 'tepung serbaguna', 'semprotan memasak', 'keju swiss'</t>
  </si>
  <si>
    <t>', '1', '1/4', '2', '2', '2', '1', 'secukupnya', '1 1/2', '1', '1', '1/4', '1/2', '1/2', '1', '1', '1/2', '1/2', '1 1/2', '4', ' 1', '1', '', '3'</t>
  </si>
  <si>
    <t>', 'cangkir', 'cangkir', 'cengkeh', 'tanda hubung', 'tangkai', 'cubit', '', 'pon', 'dibelah dua', '', 'cangkir', 'sendok teh', 'sendok teh', 'sendok makan', '', '', '', 'cangkir', 'tanda hubung', 'tangkai', 'sendok makan', '', 'ons'</t>
  </si>
  <si>
    <t>', '', '', 'cincang', '', '', '', 'tanah', 'bulat', '', 'dipukuli', '', '', '', '', 'dibelah dua', 'cincang', 'cincang', 'rendah sodium', '', '', '', '', 'diparut'</t>
  </si>
  <si>
    <t xml:space="preserve"> 1. Kocok bir, minyak zaitun extra-virgin, bawang putih, 2 potong saus Worcestershire, timi, serpihan cabai merah, garam, dan lada hitam ke dalam mangkuk dan tuangkan ke dalam kantong plastik yang bisa ditutup kembali. Tambahkan steak, lapisi dengan marinade, peras udara berlebih, dan tutup kantongnya. Marinasi di lemari es, 8 jam hingga semalaman.  2. Keluarkan steak dari rendaman dan buang kelebihannya. Buang sisa bumbu marinasinya.  3. Panaskan pemanggang luar ruangan dengan api sedang-besar dan beri sedikit minyak pada panggangan. Panaskan oven hingga 350 derajat F (175 derajat C).  4. Masak steak di atas panggangan yang sudah dipanaskan hingga keras dan berwarna merah muda kemerahan serta berair di bagian tengahnya, 3 hingga 4 menit per sisi. Termometer baca instan yang dimasukkan ke tengah akan menunjukkan angka 130 derajat F (54 derajat C). Biarkan steak beristirahat; potong menjadi strip 1x1/2 inci.  5. Tempatkan labu, dengan bagian yang dipotong menghadap ke bawah, di atas loyang yang berbingkai. Tuangkan air secukupnya ke dalam loyang hingga mencapai 1/4 inci di sisi labu.  6. Panggang dalam oven yang sudah dipanaskan sebelumnya sampai labu siam empuk, kurang lebih 30 menit. Keluarkan dari loyang dan dinginkan hingga mudah ditangani. Ambil dan buang bijinya, lalu suwir daging labu ke dalam mangkuk menggunakan garpu.  7. Campurkan telur ke dalam labu suwir. Kocok 1/4 cangkir tepung, bubuk bawang putih, bubuk bawang merah, garam, dan lada hitam dalam mangkuk terpisah; campurkan ke dalam adonan labu siam.  8. Panaskan minyak zaitun dalam wajan besar dengan api sedang; masak dan aduk bawang bombay, paprika merah, dan paprika kuning hingga mulai berwarna coklat, 5 hingga 10 menit. Tambahkan kaldu, 4 sejumput saus Worcestershire, dan timi; didihkan. Aduk perlahan 1 sendok makan tepung ke dalam adonan hingga mengental, tambahkan lebih banyak tepung jika perlu. Aduk steak ke dalam campuran dan angkat.  9. Semprotkan piring casserole persegi berukuran 9 inci dengan semprotan memasak. Tambahkan campuran daging sapi ke dalam piring dan oleskan campuran labu dengan hati-hati ke atas steak.  10. Panggang dalam oven selama 30 menit. Taburkan keju Swiss di atas lapisan labu. Tingkatkan suhu hingga 425 derajat F (220 derajat C) dan masak hingga keju mulai berwarna coklat, periksa setiap 5 menit, sekitar 15 menit. 
</t>
  </si>
  <si>
    <t>https://images.media-allrecipes.com/userphotos/560x315/5605811.jpg</t>
  </si>
  <si>
    <t>US203'</t>
  </si>
  <si>
    <t>Crab and Jack Pretzel</t>
  </si>
  <si>
    <t>0.9686', '439.401', '5.0766', '46.5671'</t>
  </si>
  <si>
    <t xml:space="preserve">krim keju', 'mayones', 'lobak', 'bawang putih', 'bawang merah', 'jus lemon', 'saus lada', 'daging kepiting', 'lada putih', 'pretzel', 'keju colby jack' </t>
  </si>
  <si>
    <t>1', '1/2', '1', '1/2', '2', '1', '1/2', '1', 'secukupnya', '4', '2 '</t>
  </si>
  <si>
    <t>paket', 'cangkir', 'sendok makan', 'sendok teh', 'sendok makan', 'sendok makan', 'sendok teh', 'kaleng', '', '', 'cangkir'</t>
  </si>
  <si>
    <t>', '', '', 'cincang', 'cincang', '', '', 'tiriskan', '', 'lunak', 'parut'</t>
  </si>
  <si>
    <t xml:space="preserve"> 1. Panaskan oven hingga 350 derajat F (175 derajat C).  2. Kocok krim keju, mayones, dan lobak dalam mangkuk besar hingga halus. Masukkan bawang putih, bawang merah, jus lemon, dan saus cabai. Masukkan daging kepiting secara perlahan, dan bumbui dengan lada putih sesuai selera. Sendokkan campuran secara merata di atas pretzel, dan taburi masing-masing dengan 1/2 cangkir keju parut.  3. Masukkan pretzel ke dalam oven yang sudah dipanaskan sebelumnya sampai keju meleleh dan toppingnya berbuih, sekitar 20 menit. 
</t>
  </si>
  <si>
    <t>https://images.media-allrecipes.com/userphotos/560x315/5268309.jpg</t>
  </si>
  <si>
    <t>US204'</t>
  </si>
  <si>
    <t>Devil's Food Cake I</t>
  </si>
  <si>
    <t>35.8535', '2413.11', '434.9858', '69.1047'</t>
  </si>
  <si>
    <t>mentega', 'cokelat', 'gula putih', 'telur', 'air', 'tepung serbaguna', 'soda kue', 'garam', 'susu', 'cuka putih'</t>
  </si>
  <si>
    <t>1/2', '3', '2', '2', '1', '2 1/4', '1 1/2', '1/4', '1/4', ' 1'</t>
  </si>
  <si>
    <t>cangkir', 'kotak', 'cangkir', '', 'cangkir', 'cangkir', 'sendok teh', 'sendok teh', 'cangkir', 'sendok teh'</t>
  </si>
  <si>
    <t>', 'tanpa pemanis', '', '', '', '', '', '', '', 'suling'</t>
  </si>
  <si>
    <t xml:space="preserve"> 1. Panaskan oven hingga 350 derajat F (175 derajat C). Olesi sedikit dan beri tepung pada satu loyang berukuran 9x13 inci atau dua loyang bundar berukuran 9 inci.  2. Dalam wajan kecil, lelehkan mentega atau margarin dengan coklat tanpa pemanis. Sisihkan hingga agak dingin.  3. Kocok gula dan telur hingga berwarna pucat. Tambahkan campuran coklat ke dalam telur dan aduk campuran dengan cara dikocok rata (agar tidak berakhir dengan telur orak-arik!) Tambahkan 1 gelas air matang (masih hangat) dan aduk rata. Campuran akan menjadi sangat cair.  4. Campur tepung terigu, soda kue, dan garam. Tambahkan campuran ini ke dalam campuran coklat dan aduk rata.  5. Campurkan cuka dan susu, lalu aduk ke dalam adonan coklat. Tuang ke dalam loyang yang sudah disiapkan.  6. Panggang dengan suhu 350 derajat F (175 derajat C) selama 30 menit atau sampai tusuk gigi yang ditusukkan di tengahnya keluar bersih. Kue terbagi dengan baik untuk diisi dengan mousse, atau ganache, atau isian black forest. Petunjuk terbaik bahwa kue ini hampir matang adalah Anda akan mulai mencium aroma coklat memenuhi rumah Anda! 
</t>
  </si>
  <si>
    <t>https://images.media-allrecipes.com/userphotos/560x315/2722537.jpg</t>
  </si>
  <si>
    <t>US205'</t>
  </si>
  <si>
    <t>Philly Steak And Cheese Sliders</t>
  </si>
  <si>
    <t>155.9821', '1457.708', '19.7376', '84.0875'</t>
  </si>
  <si>
    <t>steak sirloin', 'pelunak daging', 'minyak zaitun', 'bawang bombay', 'paprika', 'bumbu Italia', 'lada hitam', 'jamur', 'makan malam hawai', 'keju provolone'</t>
  </si>
  <si>
    <t>1', '1', '1', '1', '1/2', '1', 'secukupnya', '2', '1', '8'</t>
  </si>
  <si>
    <t>pon', 'cubit', 'percikan', '', 'cangkir', 'sendok teh', '', 'cangkir', 'paket', 'irisan'</t>
  </si>
  <si>
    <t>potong', '', '', 'diiris', 'dicincang', '', 'digiling', 'diiris kalengan', 'diiris', ''</t>
  </si>
  <si>
    <t xml:space="preserve"> 1. Letakkan rak oven sekitar 6 inci dari sumber panas dan panaskan oven broiler. Campurkan steak dan pelunak daging dalam mangkuk.  2. Panaskan minyak zaitun dalam wajan dengan api sedang. Tambahkan bawang bombay dan paprika; masak dan aduk sampai agak lunak, sekitar 3 menit. Aduk campuran steak; masak dan aduk hingga bumbu tercampur, sekitar 3 menit. Campurkan bumbu Italia dan merica; tambahkan jamur. Masak dan aduk hingga sebagian besar steak berwarna kecoklatan, sekitar 3 menit.  3. Sendokkan campuran steak ke bagian bawah gulungan makan malam sampai tertutup; atasnya dengan keju provolone. Letakkan di atas loyang.  4. Panggang dalam oven yang sudah dipanaskan sebelumnya sampai keju meleleh, 1 hingga 3 menit; keluarkan dari ayam pedaging. Tempatkan dinner roll tops di atas keju provolone yang meleleh; panggang sampai bagian atasnya terpanggang, 1 hingga 2 menit. 
</t>
  </si>
  <si>
    <t>https://images.media-allrecipes.com/userphotos/560x315/5261337.jpg</t>
  </si>
  <si>
    <t>US206'</t>
  </si>
  <si>
    <t>Cheesesteak Chimichanga</t>
  </si>
  <si>
    <t>139.2109', '4974.3012', '20.4853', '490.2635'</t>
  </si>
  <si>
    <t>mentega', 'paprika hijau', 'bawang bombay', 'daging sapi', 'minyak canola', 'tepung tortilla', 'keju swiss'</t>
  </si>
  <si>
    <t>1', '1', '1', '1', '2', '4', '4'</t>
  </si>
  <si>
    <t>sendok makan', 'cangkir', '', 'pon', 'cangkir', '', 'irisan dibelah dua'</t>
  </si>
  <si>
    <t>', 'diiris', 'cincang', 'dimasak suwir', '', '', ''</t>
  </si>
  <si>
    <t xml:space="preserve"> 1. Lelehkan mentega dalam wajan dengan api sedang. Masak dan aduk paprika dan bawang bombay dengan mentega panas hingga bawang bombay bening dan paprika empuk, sekitar 5 menit. Tambahkan daging sapi; masak dan aduk hingga daging sapi panas, sekitar 5 menit lagi. Hapus dari api.  2. Tuangkan minyak canola secukupnya ke dalam panci hingga kedalamannya sekitar 1 inci; panaskan hingga 375 derajat F (190 derajat C).  3. Susun tortilla pada permukaan yang rata; letakkan separuh irisan keju dari ujung ke ujung memanjang ke setiap tortilla. Lapisi campuran steak dalam jumlah yang sama di atas setiap irisan keju. Gulung tortilla di sekeliling isian seperti yang Anda lakukan pada burrito, dengan sisi-sisinya dimasukkan ke dalam untuk menutup ujungnya, membentuk chimichanga.  4. Masak chimichangas dalam minyak panas hingga kecoklatan sepenuhnya, sekitar 5 menit per sisi; tiriskan di atas tisu. 
</t>
  </si>
  <si>
    <t>https://images.media-allrecipes.com/userphotos/250x250/1014044.jpg</t>
  </si>
  <si>
    <t>US207'</t>
  </si>
  <si>
    <t>Beer Cheese Philly Steak Casserole</t>
  </si>
  <si>
    <t>285.9906', '3189.073', '92.4281', '189.9657'</t>
  </si>
  <si>
    <t>minyak zaitun', 'paprika hijau', 'bawang bombay', 'garam', 'bubuk bawang putih', 'lada hitam', 'minyak zaitun', 'steak iga', 'garam', 'bubuk bawang putih', 'lada hitam', 'roti Italia', 'mentega', 'tepung', '', 'saus lada', 'lada hitam', 'bubuk bawang putih', 'peterseli', 'bubuk bawang', 'garam', ' paprika', 'saus Worcestershire', 'kecap asin', 'susu', 'keju monterey jack', 'keju Amerika', 'keju provolone'</t>
  </si>
  <si>
    <t>1', '2', '1', '1/2', '1/2', '1/4', '1', '2', '1/2', '1/2' , '1/4', '3/4', '5', '1/4', '1', '2', '1 1/2', '1', '1', '1', '1/2', '1/2', '1/2', '1/2', '1 1/2', '1', '1', '8'</t>
  </si>
  <si>
    <t>sendok makan', '', '', 'sendok teh', 'sendok teh', 'sendok teh', 'sendok makan', 'pon', 'sendok teh', 'sendok teh', 'sendok teh', 'roti', 'sendok makan' , 'cangkir', 'botol kaleng', 'sendok teh', 'sendok teh', 'sendok teh', 'sendok teh', 'sendok teh', 'sendok teh', 'sendok teh', 'sendok teh', 'sendok teh', 'cangkir', 'cangkir', 'cangkir', 'ons'</t>
  </si>
  <si>
    <t>', 'diiris', 'diiris', '', '', 'digiling', '', 'diiris', '', '', 'digiling', 'dipotong', '', '', ' ', '', 'tanah', '', '', '', '', '', '', '', '', 'diparut', 'diparut', 'diiris'</t>
  </si>
  <si>
    <t xml:space="preserve"> 1. Panaskan oven hingga 350 derajat F (175 derajat C).  2. Panaskan 1 sendok makan minyak zaitun dalam wajan dengan api sedang-kecil; tambahkan paprika dan bawang bombay ke dalam wajan; bumbui dengan 1/2 sendok teh garam, 1/2 sendok teh bubuk bawang putih, dan 1/4 sendok teh merica dan masak hingga lunak, sekitar 20 menit; menyisihkan.  3. Tuang 1 sendok makan minyak zaitun ke dalam wajan dan besarkan api menjadi sedang; tambahkan irisan steak ke dalam minyak panas sampai; bumbui dengan 1/2 sendok teh garam, 1/2 sendok teh bubuk bawang putih, dan 1/4 sendok teh merica, masak hingga tidak lagi berwarna merah muda, sekitar 5 menit. Segera angkat dari api.  4. Susun roti berbentuk kubus di dasar piring berukuran 9x13. Lapisi steak di atas roti lalu lapisi campuran merica dan bawang bombay di atas steak; menyisihkan.  5. Lelehkan mentega dalam panci. Kocok tepung untuk membuat pasta. Tuangkan bir, aduk terus hingga tidak ada gumpalan. Masukkan 1 1/2 sendok teh lada hitam, 1 sendok teh bubuk bawang putih, peterseli, bubuk bawang merah, 1/2 sendok teh garam, paprika, kecap Inggris, kecap; mengaduk. Saat adonan mengental, tuangkan susu. Tambahkan keju Monterey Jack dan keju Amerika; aduk hingga keju meleleh. Tuang adonan ke atas bahan-bahan yang sudah dirakit di loyang berukuran 9x13. Taburi dengan irisan keju provolone.  6. Panggang dalam oven yang sudah dipanaskan sebelumnya sampai keju provolone meleleh, sekitar 20 menit. 
</t>
  </si>
  <si>
    <t>https://tse3.mm.bing.net/th/id/OIP.CauAAKiaJ2e7cBxjfCp4RQHaFj?w=194&amp;amp;h=145&amp;amp;c=7&amp;amp;r=0&amp;amp;o=5&amp;amp;pid=1.7</t>
  </si>
  <si>
    <t>US208'</t>
  </si>
  <si>
    <t>Chef John's Grilled Flap Steak</t>
  </si>
  <si>
    <t>182.0425', '888.893', '3.0361', '11.7083'</t>
  </si>
  <si>
    <t>pasta kari hijau', 'kecap ikan', 'cuka beras', 'santan', 'lada hitam', 'cabai rawit', 'garam', 'flap steak'</t>
  </si>
  <si>
    <t>2', '2', '2', '2', 'secukupnya', '1', '1', '2'</t>
  </si>
  <si>
    <t>sendok makan', 'sendok makan', 'sendok makan', 'sendok makan', '', 'mencubit', 'mencubit', 'pon'</t>
  </si>
  <si>
    <t xml:space="preserve"> 1. Kocok pasta kari, kecap ikan, cuka beras, santan, lada hitam, cabai rawit, dan garam dalam gelas besar atau mangkuk keramik. Tambahkan flap steak dan balikkan hingga merata. Tutup mangkuk dengan bungkus plastik dan rendam di lemari es selama 4 hingga 12 jam.  2. Keluarkan daging penutup dari rendaman dan buang kelebihannya. Buang sisa bumbu marinasinya.  3. Panaskan panggangan luar ruangan dengan api besar dan beri sedikit minyak pada panggangan.  4. Masak flap steak di atas panggangan yang sudah dipanaskan hingga mulai mengeras dan berwarna merah muda kemerahan serta berair di bagian tengahnya, 2 hingga 3 menit per sisi. Termometer baca instan yang dimasukkan ke tengah akan menunjukkan angka 130 derajat F (54 derajat C). Pindahkan daging ke piring untuk diistirahatkan setidaknya selama lima menit sebelum diiris melawan arah serat. 
</t>
  </si>
  <si>
    <t>https://images.media-allrecipes.com/userphotos/560x315/3548158.jpg</t>
  </si>
  <si>
    <t>US209'</t>
  </si>
  <si>
    <t>Philly Steak Salad</t>
  </si>
  <si>
    <t>244.8945', '2908.0329', '298.1434', '85.6768'</t>
  </si>
  <si>
    <t>steak', 'paprika hijau', 'bawang bombay', 'saus salad Italia', 'kentang goreng keriting', 'keju cheddar', 'selada gunung es', 'tomat', 'kacang garbanzo', 'salad peternakan berpakaian'</t>
  </si>
  <si>
    <t>16', '1', '1', '1', '1/2', '1', '1', '4', '1', '1'</t>
  </si>
  <si>
    <t>ons', '', '', 'botol', 'paket', 'paket', '', '', 'kaleng', 'botol'</t>
  </si>
  <si>
    <t>potong', 'dipotong bijinya', 'diiris', '', '', 'diparut', '', 'dibelah empat', 'dikeringkan', ''</t>
  </si>
  <si>
    <t xml:space="preserve"> 1. Dalam piring tertutup, sebarkan irisan steak, paprika, dan bawang bombay, lalu tuangkan saus Italia ke seluruh bagiannya. Tutup dan dinginkan setidaknya selama 20 menit.  2. Masak kentang goreng sesuai petunjuk kemasan saat steak direndam.  3. Dalam wajan besar dengan api sedang-besar, tumis steak, paprika, dan bawang bombay hingga sayuran empuk dan steak matang sesuai keinginan Anda. Pisahkan campuran steak menjadi 8 bagian yang sama saat berada di dalam wajan, dan taburi setiap bagian dengan keju. Tutup dan sisihkan agar keju meleleh.  4. Susun selada, tomat, dan kacang garbanzo dalam 8 piring terpisah. Taburi setiap salad dengan 1/8 kentang goreng dan 1/8 campuran steak dan sajikan dengan saus salad ala Ranch. 
</t>
  </si>
  <si>
    <t>https://images.media-allrecipes.com/userphotos/250x250/503809.jpg</t>
  </si>
  <si>
    <t>US210'</t>
  </si>
  <si>
    <t>Tammy's Philly Cheese Steak Dip</t>
  </si>
  <si>
    <t>92.8794', '1194.4956', '33.4818', '76.8927'</t>
  </si>
  <si>
    <t>bawang bombay', 'paprika hijau', 'saus Italia', 'keju provolone', 'keju krim', 'mayones', 'lada garam', 'daging sapi panggang', 'keju parmesan'</t>
  </si>
  <si>
    <t>1/2', '1/2', '1/2', '1', '1', '1/4', 'secukupnya', '1/2', '1/4'</t>
  </si>
  <si>
    <t>cangkir', 'cangkir', 'cangkir', 'cangkir', 'paket', 'cangkir', '', 'pon', 'cangkir'</t>
  </si>
  <si>
    <t>cincang', 'cincang', '', 'parut', 'melunakkan', '', '', 'iris cincang', 'parut'</t>
  </si>
  <si>
    <t xml:space="preserve"> 1. Panaskan oven hingga 350 derajat F (175 derajat C).  2. Masukkan bawang bombay, paprika hijau, dan saus Italia ke dalam wajan besar dengan api sedang; masak dan aduk sampai bawang bombay melunak dan berubah warna menjadi bening, sekitar 5 menit. Tambahkan provolone, krim keju, mayones, garam, dan merica; aduk hingga keju meleleh. Angkat wajan dari api dan masukkan daging sapi panggang.  3. Tuang adonan ke dalam loyang tahan oven dan taburi keju parmesan. Panggang tanpa tutup selama 25 menit atau sampai panas dan berbuih. 
</t>
  </si>
  <si>
    <t>https://images.media-allrecipes.com/userphotos/250x250/792120.jpg</t>
  </si>
  <si>
    <t>US211'</t>
  </si>
  <si>
    <t>Mini Philly Cheesesteaks</t>
  </si>
  <si>
    <t>149.5822', '1910.2317', '55.8781', '119.355'</t>
  </si>
  <si>
    <t>saus keju', 'mentega', 'tepung serbaguna', 'susu', 'keju provolone', 'pala', 'cabai rawit', 'garam', 'steak rok', 'garam lada hitam', 'zaitun minyak', 'air', 'bawang', 'merica', 'baguette', 'keju provolone'</t>
  </si>
  <si>
    <t>', '2', '2', '1', '2', '1', '1', 'secukupnya', '1', 'secukupnya', '3', '1/4 ', '1/3', '1/3', '2', '1/4'</t>
  </si>
  <si>
    <t>', 'sendok makan', 'sendok makan', 'cangkir', 'ons', 'cubit', 'cubit', '', '', '', 'sendok makan', 'cangkir', 'cangkir', ' cangkir', '', 'cangkir'</t>
  </si>
  <si>
    <t>', '', '', '', 'parut', 'tanah', '', '', '', 'tanah', 'dibagi', '', 'potong dadu', 'potong dadu manis', 'potong', 'parut'</t>
  </si>
  <si>
    <t xml:space="preserve"> 1. Panaskan oven hingga 400 derajat F (200 derajat C). Lapisi loyang dengan aluminium foil.  2. Lelehkan mentega dalam wajan dengan api sedang-besar. Kocok tepung ke dalam mentega panas dan masak sambil terus diaduk hingga adonan pucat dan rasa tepung hilang, sekitar 1 menit. Tuang susu ke dalam campuran tepung dan masak sambil terus diaduk hingga campuran panas dan mengental, 3 hingga 6 menit. Tambahkan 2 ons keju provolone, pala, cabai rawit, dan garam; aduk sampai keju benar-benar meleleh. Hapus dari api.  3. Bumbui seluruh steak dengan garam dan lada hitam bubuk.  4. Panaskan 1 sendok makan minyak zaitun dalam wajan dengan api sedang-besar. Masak steak dalam minyak panas, balik sesekali, sampai daging agak keras dan bagian dalam berwarna merah muda, 5 hingga 7 menit. Pindahkan daging ke piring.  5. Panaskan kembali wajan dan tuangkan air ke dalam wajan; didihkan sambil mengikis sisa makanan yang berwarna kecokelatan dari dasar panci dengan sendok kayu. Tuangkan cairan dari wajan ke atas steak. Dinginkan steak hingga suhu kamar; potong dadu daging dan masukkan daging serta cairan yang terkumpul dari piring ke dalam mangkuk besar.  6. Panaskan 1 sendok makan minyak dalam wajan dengan api sedang-besar; tumis bawang bombay dan paprika dalam minyak panas hingga lunak dan agak bening, kurang lebih 5 menit.  7. Aduk campuran paprika dan bawang bombay ke dalam daging potong dadu; bumbui dengan garam dan merica.  8. Sebarkan irisan roti di atas loyang yang sudah disiapkan dan taburkan sisa minyak zaitun di atasnya. Balikkan irisan sehingga sisi yang diminyaki menghadap ke bawah. Oleskan lapisan tebal campuran keju ke setiap irisan. Sendokkan campuran daging di atas keju. Taburkan keju provolone di atas setiap irisan.  9. Panggang dalam oven yang sudah dipanaskan sebelumnya sampai berwarna kecoklatan dan keju meleleh, 12 hingga 15 menit. 
</t>
  </si>
  <si>
    <t>https://images.media-allrecipes.com/userphotos/560x315/2805818.jpg</t>
  </si>
  <si>
    <t>US212'</t>
  </si>
  <si>
    <t>Philly Cheesesteak Quesadillas</t>
  </si>
  <si>
    <t>93.5669', '967.2021', '13.076', '57.7588'</t>
  </si>
  <si>
    <t>daging sapi sirloin', 'bawang bombay', 'paprika hijau', 'tortilla tepung', 'keju cheddar'</t>
  </si>
  <si>
    <t>1', '2', '2', '8', '2'</t>
  </si>
  <si>
    <t>diiris', 'diiris', 'diiris', '', 'diiris'</t>
  </si>
  <si>
    <t xml:space="preserve"> 1. Panaskan oven hingga 425 derajat F (220 derajat C).  2. Panaskan wajan dengan api sedang; masak dan aduk daging sapi hingga kecoklatan, 5 hingga 7 menit. Tambahkan bawang bombay dan paprika hijau ke daging sapi; masak dan aduk sampai lunak, 5 hingga 10 menit. Tuangkan saus barbeque di atas campuran daging sapi dan biarkan mendidih hingga saus sedikit berkurang, sekitar 10 menit.  3. Letakkan 4 tortilla di atas loyang dan taburi masing-masing dengan campuran daging sapi dan keju Cheddar. Taburi setiap lapisan keju Cheddar dengan tortilla.  4. Panggang dalam oven yang sudah dipanaskan selama 10 menit; balikkan quesadillas dan masak hingga keju meleleh, sekitar 5 menit lagi. 
</t>
  </si>
  <si>
    <t>https://images.media-allrecipes.com/userphotos/560x315/1893946.jpg</t>
  </si>
  <si>
    <t>US213'</t>
  </si>
  <si>
    <t>Philly Cheese Steak Soup</t>
  </si>
  <si>
    <t>205.0472', '3037.8139', '138.166', '193.6678'</t>
  </si>
  <si>
    <t>mentega', 'jamur', 'bawang putih', 'paprika hijau', 'tepung serbaguna', 'susu', 'daging sapi consomme', 'garam', 'lada hitam', 'keju provolone', 'panggang daging sapi'</t>
  </si>
  <si>
    <t xml:space="preserve">3/4', '1', '1', '1', '2/3', '6', '1', '1', '1', '1', '3/4' </t>
  </si>
  <si>
    <t>cangkir', 'paket', '', '', 'cangkir', 'cangkir', 'kaleng', 'sendok teh', 'sendok teh', 'paket', 'pon'</t>
  </si>
  <si>
    <t>', 'diiris', 'potong dadu', 'potong dadu', '', '', '', '', 'digiling', 'dipotong dadu', 'diiris dicincang'</t>
  </si>
  <si>
    <t xml:space="preserve"> 1. Lelehkan mentega dalam panci besar dengan bagian bawah yang tebal atau Dutch oven dengan api sedang; masak dan aduk jamur, bawang bombay, dan paprika dalam panci panas hingga empuk, sekitar 5 menit. Tambahkan tepung dan terus masak dan aduk sampai tepung berwarna keemasan, sekitar 5 menit lagi.  2. Kocok susu secara bertahap ke dalam campuran sayuran dan didihkan. Masak hingga mengental sambil sering diaduk, sekitar 5 menit. Kurangi panas menjadi sedang-rendah. Tambahkan daging sapi; bumbui sup dengan garam dan merica. Aduk perlahan keju provolone ke dalam sup sampai keju meleleh, 3 hingga 5 menit. Angkat dari api dan masukkan daging sapi panggang. 
</t>
  </si>
  <si>
    <t>https://images.media-allrecipes.com/userphotos/560x315/5286070.jpg</t>
  </si>
  <si>
    <t>US214'</t>
  </si>
  <si>
    <t>Philly Steak Sandwich</t>
  </si>
  <si>
    <t>125.809', '1364.6361', '20.5639', '86.2568'</t>
  </si>
  <si>
    <t>daging sapi sirloin', 'garam', 'lada hitam', 'paprika', 'bubuk cabai', 'bubuk bawang merah', 'bubuk bawang putih', 'timi', 'marjoram', 'kemangi', 'minyak sayur' , 'bawang', 'paprika hijau', 'keju swiss', 'hoagie'</t>
  </si>
  <si>
    <t>1', '1/2', '1/2', '1/2', '1/2', '1/2', '1/2', '1/2', '1/ 2', '1/2', '3', '1', '1', '3', '4'</t>
  </si>
  <si>
    <t>pon', 'sendok teh', 'sendok teh', 'sendok teh', 'sendok teh', 'sendok teh', 'sendok teh', 'sendok teh', 'sendok teh', 'sendok teh', 'sendok makan', '', '' , 'ons', ''</t>
  </si>
  <si>
    <t>potong', '', '', '', '', '', '', '', '', '', '', 'diiris', '', 'diiris', ''</t>
  </si>
  <si>
    <t xml:space="preserve"> 1. Tempatkan daging sapi dalam mangkuk besar. Dalam mangkuk kecil, campurkan garam, merica, paprika, bubuk cabai, bubuk bawang merah, bubuk bawang putih, timi, marjoram, dan basil. Taburkan di atas daging sapi.  2. Panaskan separuh minyak dalam wajan dengan api sedang-besar. Tumis daging sapi hingga tingkat kematangan yang diinginkan, lalu angkat dari wajan. Panaskan sisa minyak dalam wajan, lalu tumis bawang bombay dan paprika hijau.  3. Panaskan oven dengan pengaturan broiler.  4. Bagi daging di bagian bawah 4 gulungan, lapisi dengan bawang bombay dan paprika hijau, lalu taburi dengan irisan keju. Letakkan di atas loyang, dan panggang sampai keju meleleh. Tutupi dengan bagian atas gulungan, dan sajikan. 
</t>
  </si>
  <si>
    <t>https://images.media-allrecipes.com/userphotos/560x315/1100227.jpg</t>
  </si>
  <si>
    <t>US215'</t>
  </si>
  <si>
    <t>Philly Cheesesteak Skillet Meal</t>
  </si>
  <si>
    <t>179.5195', '2278.012', '183.5658', '91.5948'</t>
  </si>
  <si>
    <t>makaroni siku', 'daging sapi', 'bawang bombay', 'paprika hijau', 'paprika garam', 'makanan keju', 'sup krim jamur', 'susu'</t>
  </si>
  <si>
    <t>2', '1', '1', '2', 'secukupnya', '1', '1', '1/4'</t>
  </si>
  <si>
    <t>cangkir', 'pon', '', '', '', 'paket', 'kaleng', 'cangkir'</t>
  </si>
  <si>
    <t>mentah', 'tanah ramping', 'cincang', 'biji cincang', '', 'diproses potong dadu', 'kondensasi', ''</t>
  </si>
  <si>
    <t xml:space="preserve"> 1. Didihkan sepanci air yang diberi sedikit garam. Tambahkan makaroni, masak hingga empuk, sekitar 8 menit. Mengeringkan.  2. Sementara itu, masukkan daging giling dan bawang bombay ke dalam wajan besar, masak sambil diaduk hingga hancur hingga daging tidak lagi berwarna merah muda dan bawang bombay empuk. Sesaat sebelum daging sapi matang, masukkan paprika, masak hingga empuk, namun masih hijau. Bumbui dengan garam dan merica. Masukkan makanan keju, sup kental, dan susu untuk membuat saus kental.  3. Angkat dari api, lalu masukkan mie makaroni. Sajikan dan nikmatilah! 
</t>
  </si>
  <si>
    <t>https://images.media-allrecipes.com/userphotos/560x315/6617978.jpg</t>
  </si>
  <si>
    <t>US216'</t>
  </si>
  <si>
    <t>Philly Cheese Steak</t>
  </si>
  <si>
    <t>120.0584', '1069.3349', '11.1744', '60.7665'</t>
  </si>
  <si>
    <t>steak rib eye', 'bawang kuning', 'saus rendaman teriyaki kikkoman', 'sandwich', 'olesan keju'</t>
  </si>
  <si>
    <t>1', '1', '3', '4', '1'</t>
  </si>
  <si>
    <t>pon', '', 'sendok makan', '', 'toples'</t>
  </si>
  <si>
    <t>bulat', 'irisan', '', 'lembut', ''</t>
  </si>
  <si>
    <t xml:space="preserve"> 1. Tambahkan minyak ke dalam wajan anti lengket yang besar. Tumis bawang bombay dan 2 sendok makan saus teriyaki hingga bawang bombay empuk. Tambahkan irisan daging dan masak hingga daging agak kecoklatan, tambahkan sisa 1 sendok makan saus teriyaki dan aduk hingga tercampur. Letakkan keju di atas daging dan aduk hingga meleleh, campur daging, bawang bombay, dan keju menjadi satu. Sendokkan campuran daging ke dalam gulungan sandwich. 
</t>
  </si>
  <si>
    <t>https://images.media-allrecipes.com/userphotos/250x250/988042.jpg</t>
  </si>
  <si>
    <t>US217'</t>
  </si>
  <si>
    <t>Slow Cooker Philly Cheesesteak Dip</t>
  </si>
  <si>
    <t>131.2593', '2407.5379', '19.1842', '203.822'</t>
  </si>
  <si>
    <t>krim keju', 'minyak zaitun', 'bawang kuning', 'paprika hijau', 'saus Worcestershire', 'steak iga', 'lada hitam garam'</t>
  </si>
  <si>
    <t>1', '3', '1', '1', '1', '1', 'secukupnya'</t>
  </si>
  <si>
    <t>pon', 'sendok makan', '', '', 'sendok makan', 'pon', ''</t>
  </si>
  <si>
    <t>potongan yang dilunakkan', '', 'cincang', 'cincang', '', 'potongan irisan', 'digiling'</t>
  </si>
  <si>
    <t xml:space="preserve"> 1. Campurkan krim keju dan keju olahan dalam slow cooker dengan suhu Rendah.  2. Panaskan minyak zaitun dalam wajan besar dengan api sedang; masak dan aduk bawang bombay dan paprika hijau hingga empuk, kurang lebih 8 menit. Tambahkan saus Worcestershire dan biarkan mendidih. Campurkan steak iga, garam, dan merica ke dalam campuran bawang bombay; masak dan aduk sampai steak berwarna kecoklatan, sekitar 5 menit. Tiriskan minyak berlebih. Aduk proses keju yang dioleskan ke dalam adonan steak hingga meleleh. Tuang campuran keju-steak ke dalam slow cooker.  3. Masak dengan suhu Rendah selama 45 menit. 
</t>
  </si>
  <si>
    <t>https://images.media-allrecipes.com/userphotos/560x315/4510171.jpg</t>
  </si>
  <si>
    <t>US218'</t>
  </si>
  <si>
    <t>Stromboli</t>
  </si>
  <si>
    <t>73.6309', '1106.0819', '47.9656', '67.5645'</t>
  </si>
  <si>
    <t>adonan kerak pizza', 'saus spageti', 'ham', 'sosis capacola', 'salami', 'sosis pepperoni', 'bubuk bawang putih', 'keju mozzarella', 'bawang bombay', 'jamur', 'hijau paprika'</t>
  </si>
  <si>
    <t>2', '1', '1/4', '1/4', '1/4', '1/4', '', '1/4', '1', '6', '1'</t>
  </si>
  <si>
    <t>paket', 'jar', 'pon', 'pon', 'pon', 'pon', '', 'pon', '', '', ''</t>
  </si>
  <si>
    <t>didinginkan', '', 'dimasak diiris', 'diiris', 'diiris', 'diiris', '', 'diparut', 'diiris', 'diiris', 'diiris'</t>
  </si>
  <si>
    <t xml:space="preserve"> 1. Panaskan oven hingga 425 derajat F (220 derajat C). Biarkan adonan mengembang sesuai petunjuk kemasan, lalu kempiskan, dan bagi menjadi 4 bagian.  2. Di atas permukaan yang sudah ditaburi tepung, gulung setiap adonan menjadi bentuk oval panjang. Olesi masing-masing dengan saus, lalu lapisi dengan ham, capacola, salami, dan pepperoni. Taburi dengan bawang putih bubuk, lalu taburi dengan mozzarella, bawang bombay, jamur dan paprika. Satukan sisi yang panjang di tengahnya, dan rapatkan untuk menutupnya. Balikkan sehingga jahitannya berada di bawah, dan letakkan di atas loyang yang tidak diberi minyak. Dengan pisau tajam, potong 3 irisan diagonal agar uapnya keluar.  3. Panggang dalam oven yang sudah dipanaskan selama 20 sampai 30 menit, atau sampai berwarna coklat keemasan. 
</t>
  </si>
  <si>
    <t>https://images.media-allrecipes.com/userphotos/560x315/3206470.jpg</t>
  </si>
  <si>
    <t>US219'</t>
  </si>
  <si>
    <t>Italian Easter Bread (Anise Flavored)</t>
  </si>
  <si>
    <t>23.027', '606.7267', '66.3425', '29.2292'</t>
  </si>
  <si>
    <t>tepung serbaguna', 'gula putih', 'garam', 'ragi naik', 'susu', 'ekstrak adas manis', 'mentega', 'telur', 'telur', 'permen'</t>
  </si>
  <si>
    <t>3', '1/4', '1', '1', '2/3', '1', '2', '2', '1', '1/2'</t>
  </si>
  <si>
    <t>cangkir', 'cangkir', 'sendok teh', '(', 'cangkir', 'sendok teh', 'sendok makan', '', '', 'sendok makan'</t>
  </si>
  <si>
    <t>dibagi', '', '', '', '', '', '', '', 'dipukuli', 'diwarnai'</t>
  </si>
  <si>
    <t xml:space="preserve"> 1. Campurkan 1 cangkir tepung terigu dengan gula pasir, garam, dan ragi dalam mangkuk, aduk rata. Tempatkan susu dan ekstrak adas manis ke dalam panci kecil dengan api kecil, dan hangatkan hingga sekitar 110 derajat F (43 derajat C). Buat lubang di tengah campuran tepung dengan tangan Anda, lalu tuangkan ke dalam campuran susu; putar dengan tangan Anda dalam gerakan memutar untuk mencampurkan campuran tepung dengan campuran susu. Campur mentega dan telur satu per satu, lalu campurkan sisa tepung hingga adonan mulai menyatu.  2. Balikkan adonan ke permukaan kerja yang telah ditaburi tepung, lalu uleni hingga lembut namun elastis, sekitar 8 menit. Tutup dengan kain lembab, dan diamkan adonan selama 10 menit; potong adonan menjadi dua.  3. Di atas permukaan kerja yang sudah ditaburi tepung, gulung masing-masing setengahnya menjadi bola, lalu bentuk bola menjadi 2 bagian panjang, tebal sekitar 1 1/2 inci dan panjang 18 hingga 20 inci. Jepit kedua ujung atas menjadi satu, dan putar perlahan potongannya hingga membentuk roti yang dipilin; rapatkan ujung bawahnya, lalu selipkan kedua ujungnya ke bawah roti. (Bergantian, bentuk lilitan menjadi cincin, dan rapatkan kedua ujungnya.)  4. Olesi loyang, letakkan roti di atas loyang yang sudah disiapkan, dan tutup dengan handuk basah; diamkan hingga mengembang dua kali lipat, sekitar 1 jam. Olesi roti dengan telur kocok, dan taburi dengan dragee dekorasi berwarna.  5. Panaskan oven hingga 350 derajat F (175 derajat C). Panggang roti yang sudah dihias dalam oven yang sudah dipanaskan sampai berwarna keemasan, 20 hingga 25 menit. Perhatikan baik-baik menjelang akhir waktu memanggang agar roti tidak mulai gosong. Pindahkan ke rak kawat segera setelah dipanggang hingga dingin. 
</t>
  </si>
  <si>
    <t>https://images.media-allrecipes.com/userphotos/560x315/626805.jpg</t>
  </si>
  <si>
    <t>US220'</t>
  </si>
  <si>
    <t>Breakfast Cheesesteaks</t>
  </si>
  <si>
    <t>53.5256', '781.67', '9.0532', '57.9682'</t>
  </si>
  <si>
    <t>telur', 'susu', 'roti', 'minyak zaitun', 'bawang putih', 'paprika merah', 'paprika hijau', 'bawang merah', 'keju provolone', 'paprika garam'</t>
  </si>
  <si>
    <t>6', '2', '4', '1', '1', '1/2', '1/2', '1/2', '2', ''</t>
  </si>
  <si>
    <t>', 'sendok makan', 'irisan tebal', 'sendok makan', 'cengkeh', '', '', '', 'irisan', ''</t>
  </si>
  <si>
    <t>dibagi', '', '', '', 'dicincang', 'diiris', 'diiris', 'diiris', '', ''</t>
  </si>
  <si>
    <t xml:space="preserve"> 1. Dalam mangkuk sedang, kocok 2 butir telur dan susu; celupkan roti ke dalam adonan telur hingga terlapisi seluruhnya. Masak roti panggang Perancis di atas wajan atau wajan besar dengan api sedang hingga kedua sisinya berwarna cokelat keemasan.  2. Masak roti sosis sesuai petunjuk kemasan. Potong-potong.  3. Dalam wajan terpisah, panaskan minyak zaitun dengan api sedang. Tambahkan bawang putih, paprika, dan bawang bombay, tumis hingga kecoklatan dan empuk.  4. Tambahkan potongan sosis matang ke dalam campuran merica dan bawang bombay; taburi dengan keju dan panaskan sampai keju meleleh.  5. Masak sisa telur dengan api kecil, atau sesuai keinginan.  6. Susun cheesesteak dengan melapisi roti panggang Perancis dengan telur, dan campuran merica, sosis, dan keju. Bumbui dengan garam &amp; merica dan sajikan dengan wajah terbuka. 
</t>
  </si>
  <si>
    <t>https://images.media-allrecipes.com/userphotos/560x315/4006521.jpg</t>
  </si>
  <si>
    <t>US221'</t>
  </si>
  <si>
    <t>Eagles Tailgating Burgers</t>
  </si>
  <si>
    <t>183.7424', '2035.1569', '40.0161', '120.885'</t>
  </si>
  <si>
    <t>daging sapi', 'remah roti bawang putih', 'keju pecorino romano', 'saus barbeque', 'telur', 'daun bawang', 'daun kemangi', 'saus inggris', 'bawang putih', 'lada garam'</t>
  </si>
  <si>
    <t>2', '1/4', '1/4', '1/4', '1', '1/2', '2', '2', '2', 'secukupnya'</t>
  </si>
  <si>
    <t>pon', 'cangkir', 'cangkir', 'cangkir', '', 'cangkir', 'sendok makan', 'sendok makan', 'sendok teh', ''</t>
  </si>
  <si>
    <t>digiling', '', 'diparut', '', '', 'dicincang', 'dicincang', '', 'dicincang', ''</t>
  </si>
  <si>
    <t xml:space="preserve"> 1. Panaskan pemanggang luar ruangan dengan api besar.  2. Campurkan daging giling, remah roti, keju Romano, saus barbeque, bir, telur, daun bawang, kemangi, saus Worcestershire, bawang putih, garam dan merica dalam mangkuk besar. Aduk rata menggunakan tangan, lalu bentuk menjadi 8 buah roti.  3. Olesi sedikit parutan pemanggang dengan minyak dan letakkan roti di atas pemanggang. Masak hingga bagian tengahnya tidak lagi berwarna merah muda, 7 hingga 8 menit per sisi agar matang sempurna. 
</t>
  </si>
  <si>
    <t>https://images.media-allrecipes.com/userphotos/250x250/90870.jpg</t>
  </si>
  <si>
    <t>US222'</t>
  </si>
  <si>
    <t>Philly Cheesesteak Dip</t>
  </si>
  <si>
    <t>34.1574', '427.3293', '21.1849', '23.5019'</t>
  </si>
  <si>
    <t>roti Italia', 'minyak sayur', 'paprika hijau', 'bawang', 'susu', 'daging sapi panggang deli'</t>
  </si>
  <si>
    <t>1', '1', '1', '1/2', '1/2', '1/3'</t>
  </si>
  <si>
    <t>roti', 'sendok makan', 'cangkir', 'cangkir', 'cangkir', 'pon'</t>
  </si>
  <si>
    <t>', '', 'cincang', 'cincang', '', 'potong'</t>
  </si>
  <si>
    <t xml:space="preserve"> 1. Panaskan oven hingga 350 derajat F. Tempatkan roti di atas loyang yang disemprot dengan semprotan memasak tanpa lengket. Potong bentuk bola oval atau memanjang di atas roti dan buang bagian tengah roti untuk memberi ruang bagi saus. Robek bagian atas roti dan bagian tengah roti menjadi potongan-potongan kecil. Sisihkan untuk disajikan.  2. Panaskan minyak dalam wajan besar dengan api sedang-besar. Tambahkan sayuran; masak dan aduk 3 menit atau sampai empuk-garing. Aduk Campuran Kuah, saus keju, susu dan daging sapi panggang ke dalam wajan hingga tercampur rata. Sendokkan ke dalam roti.  3. Panggang 15 menit atau sampai matang. Sajikan saus dengan potongan roti. Taburi dengan saus keju tambahan, jika diinginkan. 
</t>
  </si>
  <si>
    <t>https://images.media-allrecipes.com/userphotos/560x315/4462870.jpg</t>
  </si>
  <si>
    <t>US223'</t>
  </si>
  <si>
    <t>The 'Whiz-Wit' Dip</t>
  </si>
  <si>
    <t>100.7036', '877.4749', '14.01', '47.2421'</t>
  </si>
  <si>
    <t>minyak zaitun', 'bawang bombay', 'steak iga', 'lada jalapeno', 'lada pimento'</t>
  </si>
  <si>
    <t>1', '1', '1', '1/2', '1/2'</t>
  </si>
  <si>
    <t>sendok makan', '', 'pon', 'toples', 'toples'</t>
  </si>
  <si>
    <t>', 'potong dadu', 'iris cincang', 'potong dadu', 'potong dadu'</t>
  </si>
  <si>
    <t xml:space="preserve"> 1. Panaskan minyak dalam wajan besar dengan api sedang-besar; masak dan aduk bawang bombay dalam minyak panas hingga empuk, 5 hingga 10 menit. Angkat bawang bombay dari wajan ke dalam mangkuk dengan sendok berlubang, sisakan minyak di dalam wajan. Masak dan aduk steak dalam wajan yang sama dengan api sedang-besar hingga kecoklatan dan cairan menguap, 5 hingga 10 menit.  2. Aduk bawang bombay, cabai jalapeno, dan cabai pimento ke dalam steak hingga tercampur rata. Tambahkan krim keju ke dalam campuran steak; masak dan aduk sampai krim keju meleleh, sekitar 5 menit. Aduk saus keju ke dalam campuran steak; masak dan aduk sampai saus memanas, 3 hingga 5 menit. Sajikan panas. 
</t>
  </si>
  <si>
    <t>https://images.media-allrecipes.com/userphotos/560x315/2015972.jpg</t>
  </si>
  <si>
    <t>US224'</t>
  </si>
  <si>
    <t>How to Make Vanilla Ice Cream</t>
  </si>
  <si>
    <t>20.7065', '1347.582', '180.5628', '61.2533'</t>
  </si>
  <si>
    <t>gula putih', 'krim kocok kental', 'susu', 'ekstrak vanila'</t>
  </si>
  <si>
    <t>3/4', '1', '2 1/4', '2'</t>
  </si>
  <si>
    <t xml:space="preserve"> 1. Aduk gula, krim, dan susu ke dalam panci dengan api kecil hingga gula larut. Panaskan sampai adonan panas dan muncul lingkaran kecil busa di tepinya.  2. Pindahkan campuran krim ke wadah yang bisa dituang seperti gelas ukur besar. Masukkan ekstrak vanila dan dinginkan, aduk rata, minimal 2 jam. (Bermalam adalah yang terbaik.)  3. Tuang campuran es krim dingin ke dalam pembuat es krim, nyalakan mesin, dan aduk sesuai petunjuk pabrik, 20 hingga 25 menit.  4. Jika es krim sudah agak beku, sajikan segera atau letakkan plastik wrap langsung di atas es krim dan masukkan ke dalam freezer hingga matang, 2 hingga 3 jam. 
</t>
  </si>
  <si>
    <t>https://images.media-allrecipes.com/userphotos/560x315/1293054.jpg</t>
  </si>
  <si>
    <t>US225'</t>
  </si>
  <si>
    <t>Philly Cheese Steak Dog</t>
  </si>
  <si>
    <t>48.8104', '487.0741', '7.005', '28.467'</t>
  </si>
  <si>
    <t>minyak zaitun', 'bawang', 'mata iga', 'hot dog', 'roti hot dog'</t>
  </si>
  <si>
    <t>1', '1/2', '1/2', '8', '8'</t>
  </si>
  <si>
    <t>sendok makan', '', 'pon', '', ''</t>
  </si>
  <si>
    <t>', 'potong dadu', 'dicincang serut', '', ''</t>
  </si>
  <si>
    <t xml:space="preserve"> 1. Panaskan minyak zaitun dalam wajan dengan api sedang; masak dan aduk bawang bombay dalam minyak panas hingga empuk, 5 hingga 10 menit. Pindahkan bawang bombay ke dalam mangkuk. Masak dan aduk iga dalam wajan yang sama sampai daging tidak lagi merah dan cairannya menguap, 5 hingga 10 menit. Aduk bawang bombay ke dalam iga yang sudah matang.  2. Didihkan sepanci air; masak hot dog dalam air mendidih sampai matang, 5 hingga 10 menit.  3. Tempatkan setiap hot dog yang sudah matang ke dalam roti. Sendokkan campuran iga ke atas hot dog; atasnya dengan olesan keju. 
</t>
  </si>
  <si>
    <t>https://images.media-allrecipes.com/userphotos/560x315/1029816.jpg</t>
  </si>
  <si>
    <t>US226'</t>
  </si>
  <si>
    <t>Jeremy's Philly Steak and Cheese Sandwich</t>
  </si>
  <si>
    <t>67.0449', '1201.47', '18.1264', '96.0354'</t>
  </si>
  <si>
    <t>mentega', 'bawang putih', 'bawang merah', 'jamur', 'bawang putih', 'daging sapi sirloin', 'krim keju', 'saus Worcestershire', 'lada garam', 'baguette Prancis', 'swiss keju'</t>
  </si>
  <si>
    <t>1', '1/2', '1/2', '8', '1', '6', '3/4', '1', 'secukupnya', '1', '1 /2'</t>
  </si>
  <si>
    <t>sendok teh', '', '', '', 'cengkeh', 'ons', 'cangkir', 'sendok teh', '', '', 'cangkir'</t>
  </si>
  <si>
    <t>', 'diiris', 'diiris', 'diiris', 'dicincang', 'diiris', 'dilunakkan', '', '', 'dipotong', 'diparut'</t>
  </si>
  <si>
    <t xml:space="preserve"> 1. Lelehkan mentega dalam wajan besar dengan api sedang-besar. Tumis bawang putih dan merah, jamur, dan bawang putih hingga empuk. Angkat dari wajan dan sisihkan.  2. Masukkan irisan daging sapi ke dalam wajan, dan goreng hingga tidak lagi berwarna merah muda, sekitar 5 menit. Kecilkan api menjadi rendah, lalu masukkan krim keju dan saus Worcestershire, masak dan aduk hingga daging sapi terlapisi dengan baik. Bumbui dengan garam dan merica sesuai selera.  3. Sementara itu, panaskan oven broiler Anda terlebih dahulu.  4. Letakkan adonan daging sapi di bagian bawah baguette, lalu lapisi daging sapi dengan adonan bawang bombay. Tempatkan keju Swiss di atas campuran bawang bombay. Tempatkan sandwich terbuka di bawah pemanggang panas sampai keju meleleh. Tempatkan bagian atas baguette ke atas topping, dan sajikan. 
</t>
  </si>
  <si>
    <t>https://tse2.mm.bing.net/th/id/OIP.mdRcXCG9ioSr--06-d_GcAAAAA?w=115&amp;amp;h=70&amp;amp;c=7&amp;amp;r=0&amp;amp;o=5&amp;amp;pid=1.7</t>
  </si>
  <si>
    <t>US227'</t>
  </si>
  <si>
    <t>Slow Cooker Philly Steak Sandwich Meat</t>
  </si>
  <si>
    <t>103.0504', '667.3043', '15.8025', '19.2394'</t>
  </si>
  <si>
    <t>bawang merah', 'bawang putih', 'daging sapi sirloin', 'jinten', 'lada hitam', 'bubuk cabai', 'bubuk bawang merah', 'bubuk bawang putih', 'paprika', 'thyme', 'marjoram', 'basil', 'kecap', 'mustard', 'saus Worcestershire', 'kaldu sapi'</t>
  </si>
  <si>
    <t>1/2', '3', '1', '1/2', '1/2', '1/2', '1/2', '1/2', '1/4' , '1/4', '1/4', '1/4', '1', '1', '1', '2'</t>
  </si>
  <si>
    <t>', 'cengkeh', 'pon', 'sendok teh', 'sendok teh', 'sendok teh', 'sendok teh', 'sendok teh', 'sendok teh', 'sendok teh', 'sendok teh', 'sendok teh', 'sendok teh ', 'sendok teh', 'sendok teh', 'kubus'</t>
  </si>
  <si>
    <t>diiris', 'cincang', 'dipotong', 'digiling', 'digiling', '', '', '', '', '', '', '', '', 'disiapkan', ' ', ''</t>
  </si>
  <si>
    <t xml:space="preserve"> 1. Sebarkan bawang merah dan bawang putih ke dasar slow cooker; lapisi daging sapi di atas bawang merah dan bawang putih. Taburkan jinten, lada hitam, bubuk cabai, bubuk bawang merah, bubuk bawang putih, paprika, thyme, marjoram, dan basil di atas daging sapi; atasnya dengan bourbon, kecap, mustard, saus Worcestershire, dan saus pedas. Tuangkan bir di atas campuran daging sapi dan tambahkan kubus kaldu sapi.  2. Masak dengan suhu Rendah, aduk setiap jam atau lebih, selama 8 jam (atau Tinggi selama 4 jam). 
</t>
  </si>
  <si>
    <t>https://images.media-allrecipes.com/userphotos/560x315/1045362.jpg</t>
  </si>
  <si>
    <t>US228'</t>
  </si>
  <si>
    <t>Oriental Green Bean Salad</t>
  </si>
  <si>
    <t>9.8365', '506.1864', '32.2612', '41.8976'</t>
  </si>
  <si>
    <t>minyak sayur', 'bawang putih', 'jahe', 'cabai merah', 'kacang hijau', 'kecap', 'saus tiram'</t>
  </si>
  <si>
    <t>3', '2', '2', '1', '3/4', '2', '2'</t>
  </si>
  <si>
    <t>sendok makan', 'cengkeh', 'irisan', '', 'pon', 'sendok makan', 'sendok makan'</t>
  </si>
  <si>
    <t>', 'cincang', 'cincang', '', 'cincang', '', ''</t>
  </si>
  <si>
    <t xml:space="preserve"> 1. Dalam wajan atau wajan besar, panaskan minyak dengan api sedang-besar. Masukkan bawang putih, jahe, dan cabai. Saat bawang putih dan jahe mulai mengeluarkan keringat, tambahkan kacang, aduk hingga tercampur, tutup dan kecilkan api. Kukus selama 5-8 menit. Tambahkan 1/4 gelas air jika perlu.  2. Buka penutup, besarkan api hingga tinggi; tambahkan kecap dan saus tiram lalu aduk selama dua menit lagi atau sampai saus mengental. Sajikan hangat. 
</t>
  </si>
  <si>
    <t>https://images.media-allrecipes.com/userphotos/560x315/724285.jpg</t>
  </si>
  <si>
    <t>US229'</t>
  </si>
  <si>
    <t>Easy Philly Cheese Steak Pizza</t>
  </si>
  <si>
    <t>104.3749', '1504.32', '27.1672', '108.1165'</t>
  </si>
  <si>
    <t>semprotan memasak', 'daging sapi sirloin', 'semprotan memasak', 'jamur', 'bawang', 'paprika hijau', 'adonan pizza', 'keju Amerika putih', 'keju Meksiko'</t>
  </si>
  <si>
    <t>', '8', '', '1', '1', '1', '1', '12', '2'</t>
  </si>
  <si>
    <t>', 'ons', '', 'paket', '', '', 'wadah', 'irisan', 'cangkir'</t>
  </si>
  <si>
    <t>', 'diiris', 'rasa mentega', 'diiris', 'diiris', 'diiris', 'didinginkan', '', 'campuran parut'</t>
  </si>
  <si>
    <t xml:space="preserve"> 1. Panaskan oven hingga 400 derajat F (200 derajat C). Semprotkan wajan dengan semprotan memasak.  2. Masak dan aduk daging sirloin dalam wajan yang sudah disiapkan dengan api sedang hingga bagian luarnya berwarna kecoklatan dan bagian tengahnya agak merah muda, 3 hingga 4 menit. Pindahkan sirloin ke piring.  3. Semprotkan wajan dengan semprotan masak rasa mentega. Tambahkan jamur, bawang bombay, dan paprika hijau; masak dan aduk hingga empuk, sekitar 5 menit.  4. Gulingkan adonan pizza ke atas loyang dan taburi keju Amerika di atasnya. Sendokkan campuran jamur dan sirloin di atas lapisan keju Amerika dan taburi dengan campuran keju Meksiko.  5. Panggang dalam oven yang sudah dipanaskan sebelumnya sampai keju berwarna coklat keemasan, 15 hingga 20 menit. 
</t>
  </si>
  <si>
    <t>https://images.media-allrecipes.com/userphotos/560x315/2460327.jpg</t>
  </si>
  <si>
    <t>US230'</t>
  </si>
  <si>
    <t>Marination's Korean Philly Cheese Steak</t>
  </si>
  <si>
    <t>83.8885', '996.7869', '37.538', '58.8409'</t>
  </si>
  <si>
    <t>daging sapi', 'bumbu steak kalbi', 'minyak', 'bawang bombay', 'lada jalapeno', 'kimchi', 'keju Amerika', 'mayones', 'sandwich'</t>
  </si>
  <si>
    <t>3/4', '1/2', '2', '2', '1', '1/2', '1', '1/4', '4'</t>
  </si>
  <si>
    <t>pon', 'cangkir', 'sendok makan', 'cangkir', 'cangkir', 'cangkir', 'cangkir', 'cangkir', ''</t>
  </si>
  <si>
    <t>iris bulat', '', 'dibagi', 'cincang', 'potong dadu', 'cincang', 'parut', '', 'panggang'</t>
  </si>
  <si>
    <t xml:space="preserve"> 1. Campur daging sapi dan bumbu marinasi dalam mangkuk; sisihkan untuk diasinkan.  2. Panaskan 1 sendok makan minyak dalam wajan dengan api sedang-besar; tumis bawang bombay hingga berwarna keemasan tapi masih keras, 5 hingga 10 menit.  3. Panaskan 1 sendok makan minyak dalam wajan terpisah dengan api sedang-besar; tumis paprika jalapeno sampai berwarna keemasan, sekitar 5 menit. Campurkan cabai jalapeno ke dalam bawang bombay. Tambahkan kimchi dan masak hingga matang, 2 hingga 3 menit. Angkat wajan dari api.  4. Panaskan wajan terpisah dengan api sedang-besar dan masak steak, aduk terus, hingga kecoklatan dan matang, sekitar 5 menit.  5. Kembalikan 3/4 cangkir campuran kimchi ke dalam wajan dengan api sedang; tambahkan 1/4 cangkir keju Amerika. Tutup wajan dan panaskan sampai keju meleleh, 2 hingga 3 menit.  6. Oleskan 1 sendok makan mayones ke bagian bawah 1 gulungan dan di atasnya dengan 1/4 daging sapi. Lapisi campuran kimchi-keju di atas daging sapi dan taburi dengan roti gulung. Ulangi dengan sisa bahan untuk membuat 3 sandwich lagi. 
</t>
  </si>
  <si>
    <t>https://images.media-allrecipes.com/userphotos/560x315/3611099.jpg</t>
  </si>
  <si>
    <t>US231'</t>
  </si>
  <si>
    <t>Easy Pineapple Bake</t>
  </si>
  <si>
    <t>47.8278', '1674.1882', '215.2938', '76.9169'</t>
  </si>
  <si>
    <t>gula putih', 'mentega', 'telur', 'roti', 'nanas'</t>
  </si>
  <si>
    <t>3/4', '1/2', '4', '5', '1'</t>
  </si>
  <si>
    <t>cangkir', 'cangkir', '', 'irisan', 'kaleng'</t>
  </si>
  <si>
    <t>', 'melunak', '', 'potong tua', 'hancur, tiriskan'</t>
  </si>
  <si>
    <t xml:space="preserve"> 1. Panaskan oven hingga 350 derajat F (175 derajat C).  2. Kocok gula dan mentega dalam mangkuk menggunakan mixer listrik hingga halus dan lembut. Tambahkan telur dan kocok hingga rata. Aduk roti dan nanas ke dalam campuran mentega krim; tuangkan ke dalam loyang berukuran 1 liter.  3. Panggang dalam oven yang sudah dipanaskan sebelumnya sampai berwarna kecoklatan dan telur matang, 45 hingga 50 menit. 
</t>
  </si>
  <si>
    <t>https://tse4.mm.bing.net/th/id/OIP.JKfhmO38OAZOo1XvDjQA-wHaJ_?w=194&amp;amp;h=262&amp;amp;c=7&amp;amp;r=0&amp;amp;o=5&amp;amp;pid=1.7</t>
  </si>
  <si>
    <t>US232'</t>
  </si>
  <si>
    <t>Philly Cheesesteak Lasagna</t>
  </si>
  <si>
    <t>309.9337', '2936.9635', '63.3445', '155.4602'</t>
  </si>
  <si>
    <t>steak', 'bawang', 'paprika hijau', 'jamur', 'saus Worcestershire', 'minyak zaitun', 'lada hitam garam', 'mie lasagna', 'semprotan masak', 'saus spageti', 'bubuk bawang putih', 'keju ricotta', 'keju mozzarella', 'keju parmesan', 'telur', 'peterseli', 'keju provolone'</t>
  </si>
  <si>
    <t>2', '2', '2', '1', '2', '2', 'secukupnya', '12', '', '2', '1', '1', ' 1', '1/2', '1', '1/4', '2'</t>
  </si>
  <si>
    <t>pon', '', '', 'paket', 'sendok makan', 'sendok makan', '', '', '', 'toples', 'sendok teh', 'wadah', 'paket', 'cangkir ', '', 'cangkir', 'paket'</t>
  </si>
  <si>
    <t>', 'diiris', 'diiris', 'diiris', '', '', 'digiling', '', '', '', '', '', 'diparut dibagi', 'diparut', 'dipukuli', 'dicincang', 'diparut'</t>
  </si>
  <si>
    <t xml:space="preserve"> 1. Campurkan steak sayap, bawang bombay, paprika hijau, dan jamur dalam kantong plastik besar yang bisa ditutup kembali. Tambahkan saus Worcestershire, minyak zaitun, garam, dan merica. Tutup rapat dan biarkan meresap di lemari es, sekitar 30 menit.  2. Panaskan oven hingga 350 derajat F (175 derajat C).  3. Tempatkan mie lasagna dalam loyang berukuran 9x13 inci. Tutup dengan air panas dan biarkan meresap hingga empuk, kurang lebih 20 menit. Tiriskan dalam saringan. Olesi loyang dengan semprotan memasak.  4. Pindahkan steak ke loyang besar. Susun bawang bombay, paprika hijau, dan jamur di sekitar steak. Buang bumbu marinasinya.  5. Panggang steak dalam oven yang sudah dipanaskan hingga mulai berwarna coklat, 15 hingga 20 menit. Nyalakan ayam pedaging; panggang sampai steak menjadi gelap, sekitar 5 menit.  6. Campurkan saus spageti dan bubuk bawang putih dalam wajan besar dengan api sedang-kecil. Iris steak menjadi potongan tipis. Aduk ke dalam saus spageti. Tambahkan bawang bombay, paprika hijau, dan jamur. Hapus dari api.  7. Campurkan keju ricotta, separuh keju mozzarella, keju parmesan, telur, dan peterseli ke dalam mangkuk.  8. Oleskan 2 cangkir campuran saus di dasar loyang. Taburi dengan 4 mie lasagna. Tutupi mie dengan 1/3 campuran ricotta, 2 cangkir campuran saus, dan 1/3 keju provolone. Ulangi lapisan dua kali. Taburkan sisa keju mozzarella di atasnya. Tutupi loyang dengan aluminium foil yang sudah diolesi minyak.  9. Panggang dalam oven yang sudah dipanaskan sebelumnya hingga mendidih, kurang lebih 45 menit. Buka tutupnya dan lanjutkan memanggang hingga keju mozzarella berwarna kecoklatan, sekitar 15 menit. Diamkan selama 15 menit sebelum dipotong dan disajikan. 
</t>
  </si>
  <si>
    <t>https://images.media-allrecipes.com/userphotos/560x315/4988454.jpg</t>
  </si>
  <si>
    <t>US233'</t>
  </si>
  <si>
    <t>Garlic Chicken Mac and Cheese</t>
  </si>
  <si>
    <t>116.1535', '2141.8975', '140.7702', '129.9359'</t>
  </si>
  <si>
    <t>semprotan masak', 'setengah dada ayam', 'bubuk bawang putih', 'makaroni', 'mentega', 'tepung serbaguna', 'susu', 'keju cheddar'</t>
  </si>
  <si>
    <t>', '4', '2', '1', '1/2', '1/4', '4', '1'</t>
  </si>
  <si>
    <t>', '', 'sendok makan', 'paket', 'cangkir', 'cangkir', 'cangkir', 'pon'</t>
  </si>
  <si>
    <t>', 'potongan tanpa kulit tanpa tulang', 'dibagi', '', 'dibagi', '', '', 'diparut'</t>
  </si>
  <si>
    <t xml:space="preserve"> 1. Panaskan oven hingga 450 derajat F (230 derajat C).  2. Siapkan wajan besar dengan semprotan masak dan letakkan di atas api sedang. Masak ayam dalam wajan sampai bagian tengahnya tidak lagi berwarna merah muda, 5 hingga 7 menit; bumbui dengan 1 sendok makan bubuk bawang putih dan pindahkan ke loyang.  3. Didihkan sepanci besar air yang diberi sedikit garam. Masak makaroni dalam air mendidih, aduk sesekali hingga matang namun keras saat digigit, 8 menit; tiriskan dan campur dengan ayam di loyang.  4. Lelehkan 1/4 cangkir mentega dalam panci besar dengan api sedang. Masak tepung dalam mentega cair hingga tepung matang dan adonan membentuk roux, sekitar 5 menit. Alirkan susu ke dalam panci sambil diaduk agar tercampur dengan roux sepenuhnya; masak sampai hampir mendidih, sekitar 5 menit lagi. Tambahkan keju Cheddar dalam jumlah kecil ke dalam saus dan aduk hingga meleleh sepenuhnya sebelum menambahkan porsi berikutnya; masak dan aduk hingga kental dan halus, 2 hingga 3 menit. Tuangkan saus di atas ayam dan makaroni; aduk untuk melapisi.  5. Lelehkan 1/4 cangkir mentega dalam wajan tempat Anda memasak ayam dengan api sedang. Aduk sisa sendok makan bubuk bawang putih ke dalam mentega cair; masak hingga harum, 1 hingga 2 menit. Angkat wajan dari api dan aduk kerupuk yang sudah dihancurkan ke dalam campuran mentega hingga terlapisi; olesi campuran ayam dan makaroni di loyang.  6. Panggang dalam oven yang sudah dipanaskan sebelumnya hingga toppingnya renyah, 35 hingga 45 menit. 
</t>
  </si>
  <si>
    <t>https://images.media-allrecipes.com/userphotos/560x315/4122704.jpg</t>
  </si>
  <si>
    <t>US234'</t>
  </si>
  <si>
    <t>Philly Cheesesteak Sandwich with Garlic Mayo</t>
  </si>
  <si>
    <t>79.6502', '2497.2532', '32.5608', '229.0931'</t>
  </si>
  <si>
    <t>mayones', 'bawang putih', 'minyak zaitun', 'steak daging sapi', 'paprika hijau', 'bawang bombay', 'lada garam', 'hoagie', 'keju mozzarella', 'oregano'</t>
  </si>
  <si>
    <t>1', '2', '1', '1', '2', '2', 'secukupnya', '4', '1', '1'</t>
  </si>
  <si>
    <t>cangkir', 'cengkeh', 'sendok makan', 'pon', '', '', '', '', 'paket', 'sendok teh'</t>
  </si>
  <si>
    <t>', 'cincang', '', 'potong bulat', 'potong', 'iris', '', 'panggang', 'parut', ''</t>
  </si>
  <si>
    <t xml:space="preserve"> 1. Dalam mangkuk kecil, campurkan mayones dan bawang putih cincang. Tutup, dan dinginkan. Panaskan oven hingga 500 derajat F (260 derajat C).  2. Panaskan minyak dalam wajan besar dengan api sedang. Tumis daging sapi sampai agak kecoklatan. Masukkan paprika hijau dan bawang bombay, lalu bumbui dengan garam dan merica. Tumis sampai sayuran empuk, lalu angkat.  3. Oleskan setiap roti dengan mayones bawang putih. Bagi campuran daging sapi ke dalam roti. Taburi atasnya dengan keju parut, dan taburi oregano. Tempatkan sandwich di atas loyang.  4. Panaskan sandwich dalam oven yang sudah dipanaskan sebelumnya, sampai keju meleleh atau agak kecoklatan. 
</t>
  </si>
  <si>
    <t>https://images.media-allrecipes.com/userphotos/560x315/2509205.jpg</t>
  </si>
  <si>
    <t>US235'</t>
  </si>
  <si>
    <t>Traditional Shoofly Pie</t>
  </si>
  <si>
    <t>10.686', '1706.3', '367.5341', '29.137'</t>
  </si>
  <si>
    <t>kulit pai', 'soda kue', 'air', 'tetes tebu', 'tepung serbaguna', 'gula putih', 'soda kue', 'mentega'</t>
  </si>
  <si>
    <t>2', '1', '1', '1', '2', '1/2', '1/2', '1/4'</t>
  </si>
  <si>
    <t>', 'sendok teh', 'cangkir', 'cangkir', 'cangkir', 'cangkir', 'sendok teh', 'cangkir'</t>
  </si>
  <si>
    <t>belum dipanggang', '', '', '', '', '', '', ''</t>
  </si>
  <si>
    <t xml:space="preserve"> 1. Tempatkan kulit pai dalam loyang pai berukuran 9 inci. Dinginkan kulitnya kurang lebih 1 jam sebelum digunakan.  2. Panaskan oven hingga 425 derajat F (220 derajat C).  3. Dalam mangkuk sedang, aduk soda kue dan air hangat. Campurkan molase dan aduk hingga berbusa. Pindahkan adonan ke kulit pie.  4. Dalam mangkuk sedang, campurkan tepung, gula, dan soda kue. Gunakan blender kue untuk memasukkan mentega ke dalam campuran tepung hingga terbentuk remah-remah yang sangat halus. Taburkan remah-remah di atas campuran molase di kulit pai.  5. Panggang dalam oven yang sudah dipanaskan selama 10 menit. Kurangi panas hingga 350 derajat F (175 derajat C), dan lanjutkan memanggang selama 35 menit, atau sampai kulitnya berwarna kecoklatan dan isiannya sudah matang. 
</t>
  </si>
  <si>
    <t>https://tse3.mm.bing.net/th/id/OIP.l9Bq2f6axX8beVRQHsUl4wHaHa?w=187&amp;amp;h=188&amp;amp;c=7&amp;amp;r=0&amp;amp;o=5&amp;amp;pid=1.7</t>
  </si>
  <si>
    <t>US237'</t>
  </si>
  <si>
    <t>'Whiz Wit' Chili</t>
  </si>
  <si>
    <t>102.9964', '1020.8276', '25.3203', '57.796'</t>
  </si>
  <si>
    <t>minyak zaitun', 'bawang merah', 'garam bawang putih', 'paprika hijau', '', 'campuran bumbu cabai', 'saus tomat pedas', 'saus tomat', 'kacang merah'</t>
  </si>
  <si>
    <t>1/4', '1', '1', '1', '1', '1', '1 1/2', '1', '1'</t>
  </si>
  <si>
    <t>cangkir', '', 'cubit', '', 'pon', 'paket', 'cangkir', 'kaleng', 'kaleng'</t>
  </si>
  <si>
    <t>dibagi', 'diiris', '', 'diiris', 'diiris tanpa tulang', '', '', '', 'dibilas tiriskan'</t>
  </si>
  <si>
    <t xml:space="preserve"> 1. Panaskan minyak zaitun secukupnya untuk melapisi bawang bombay dalam panci besar dengan api sedang. Aduk bawang bombay ke dalam minyak, bumbui dengan garam bawang putih, dan masak hingga empuk, 7 hingga 10 menit. Pindahkan bawang bombay ke piring yang dilapisi tisu untuk ditiriskan.  2. Panaskan lebih banyak minyak di dalam panci sesuai kebutuhan untuk melapisi paprika sepenuhnya dalam minyak. Aduk paprika hijau ke dalam minyak panas dan bumbui dengan garam bawang putih. Masak dan aduk merica hingga empuk, sekitar 5 menit; pindahkan ke piring yang dilapisi tisu untuk dikeringkan.  3. Panaskan lebih banyak minyak di dalam panci seperlunya untuk melapisi daging sapi sepenuhnya dengan minyak. Aduk irisan daging sapi ke dalam minyak panas; bumbui dengan garam bawang putih. Masak daging sapi, pecahkan potongan-potongan yang menggumpal dengan sendok sambil diaduk, hingga sebagian besar berwarna kecoklatan, sekitar 5 menit. Bumbui daging sapi dengan campuran bumbu cabai dan lanjutkan memasak hingga daging tidak lagi berwarna merah muda, 2 hingga 3 menit lagi.  4. Aduk olesan keju olahan ke dalam adonan daging sapi. Tuangkan saus tomat pedas di atas daging sapi dan aduk hingga keju dan saus tercampur rata. Tambahkan saus tomat secukupnya ke dalam campuran daging sapi agar daging sapi bisa mendidih dalam cairan tetapi tidak terendam; tambahkan kacang merah, bawang bombay masak, dan merica masak. Tambahkan lebih banyak saus tomat ke dalam campuran lagi untuk melapisi bahan-bahannya. Kecilkan api menjadi sedang-kecil dan biarkan mendidih hingga daging sapi dan kacang mencapai tekstur yang Anda inginkan, 30 hingga 60 menit. 
</t>
  </si>
  <si>
    <t>https://images.media-allrecipes.com/userphotos/560x315/2083129.jpg</t>
  </si>
  <si>
    <t>US238'</t>
  </si>
  <si>
    <t>Philly Cheesesteak Casserole</t>
  </si>
  <si>
    <t>196.5607', '2405.1597', '176.5926', '103.5529'</t>
  </si>
  <si>
    <t>pasta dasi kupu-kupu', 'minyak sayur', 'bawang bombay', 'daging sapi', 'sup krim jamur', 'susu', 'jamur', 'thyme', 'keju cheddar tajam', 'lada garam', ' remah roti', 'mentega margarin', 'keju cheddar'</t>
  </si>
  <si>
    <t>1', '2', '2', '1 1/2', '2', '1', '1', '1/2', '3', 'secukupnya', '1' , '3', '1'</t>
  </si>
  <si>
    <t xml:space="preserve">paket', 'sendok makan', '', 'pon', 'kaleng', 'kaleng', 'kaleng', 'sendok teh', 'cangkir', '', 'cangkir', 'sendok makan', 'cangkir' </t>
  </si>
  <si>
    <t>', '', 'cincang', 'tanah ramping', 'kental', '', 'iris', '', 'parut', '', '', 'meleleh', 'parut'</t>
  </si>
  <si>
    <t xml:space="preserve"> 1. Panaskan oven hingga 375 derajat F (190 derajat C). Olesi sedikit loyang berukuran 9x13 inci. Didihkan sepanci besar air yang diberi sedikit garam. Tambahkan pasta, dan masak hingga al dente, sekitar 8 menit; tiriskan, dan sisihkan dalam mangkuk besar.  2. Panaskan minyak sayur dalam wajan dengan api sedang. Tumis bawang bombay sampai mulai melunak. Tambahkan daging giling, masak sambil diaduk hingga kecoklatan merata. Tiriskan minyak, dan tuangkan ke dalam mangkuk berisi pasta. Masukkan kuah kental, lalu ukur susunya menggunakan kaleng kuah. Tambahkan jamur, dan thyme hingga tercampur rata. Campurkan 3 cangkir keju, dan bumbui dengan garam dan merica. Sebarkan ke dalam loyang.  3. Dalam mangkuk kecil, campurkan remah roti dan mentega cair. Campurkan sisa 1 cangkir keju. Taburkan adonan secara merata di atas loyang.  4. Panggang selama 30 hingga 35 menit dalam oven yang sudah dipanaskan sebelumnya, atau sampai toppingnya renyah dan berwarna keemasan. 
</t>
  </si>
  <si>
    <t>https://tse3.mm.bing.net/th/id/OIP.SNrSFD7M_6d6o92UmNC6rQHaLH?w=194&amp;amp;h=291&amp;amp;c=7&amp;amp;r=0&amp;amp;o=5&amp;amp;pid=1.7</t>
  </si>
  <si>
    <t>US239'</t>
  </si>
  <si>
    <t>Chicken Philly Pasta</t>
  </si>
  <si>
    <t>227.9035', '2731.3807', '29.7608', '187.1648'</t>
  </si>
  <si>
    <t>pasta rotini', 'margarin', 'setengah dada ayam', 'bawang bombay', 'paprika hijau', 'garam', 'lada hitam', 'bahan dasar sup ayam', 'air', 'keju swiss'</t>
  </si>
  <si>
    <t>1', '3', '1', '1', '1', '1/4', '1', '1', '1/2', '1'</t>
  </si>
  <si>
    <t>paket', 'sendok makan', 'pon', 'cangkir', 'cangkir', 'sendok teh', 'sendok teh', 'sendok teh', 'cangkir', 'pon'</t>
  </si>
  <si>
    <t>mentah', '', 'tanpa kulit tanpa tulang', 'cincang', 'cincang', '', '', '', '', 'diparut'</t>
  </si>
  <si>
    <t xml:space="preserve"> 1. Panaskan oven hingga 375 derajat F (190 derajat C). Olesi loyang berukuran 9x11 inci.  2. Isi panci besar dengan air yang diberi sedikit garam dan didihkan dengan api besar. Setelah air mendidih, masukkan rotini, dan didihkan kembali. Masak tanpa tutup, aduk sesekali, hingga pasta matang, namun masih kuat saat digigit, sekitar 8 menit. Tiriskan dengan baik di saringan yang terletak di wastafel.  3. Lelehkan margarin dalam wajan besar dengan api sedang, lalu goreng dada ayam hingga daging bagian dalam tidak lagi berwarna merah muda dan bagian luar berwarna cokelat keemasan, kurang lebih 15 menit. Termometer baca instan yang dimasukkan ke tengah harus menunjukkan suhu setidaknya 165 derajat F (74 derajat C). Potong ayam menjadi potongan-potongan kecil, dan sisihkan.  4. Masak bawang bombay dan paprika hijau dalam wajan yang sama hingga bawang bombay bening, sekitar 5 menit. Taburi sayuran dengan garam dan lada hitam, lalu masukkan bahan dasar kuah ayam dan air hingga bahan dasar kuah larut. Tempatkan pasta yang sudah matang ke dalam wajan, dan aduk hingga tercampur dengan sayuran; campurkan potongan ayam dan keju Swiss hingga tercampur rata. Sebarkan campuran ke dalam loyang yang sudah disiapkan.  5. Panggang dalam oven yang sudah dipanaskan sebelumnya sampai casserole panas dan keju meleleh, sekitar 15 menit. 
</t>
  </si>
  <si>
    <t>https://images.media-allrecipes.com/userphotos/250x250/489034.jpg</t>
  </si>
  <si>
    <t>US240'</t>
  </si>
  <si>
    <t>Sicilian Steak Sandwich</t>
  </si>
  <si>
    <t>226.861', '2236.4586', '26.8893', '132.6217'</t>
  </si>
  <si>
    <t>aioli', 'artichoke heart', 'mayones', 'parmesan cheese', 'lemon zest', 'lemon', 'red pepper flake', 'salt black pepper', 'filling', 'olive oil', ' steak tri tip daging sapi', 'bumbu Italia', 'bawang bombay', 'paprika kuning', 'paprika jeruk', 'cincin lada', 'kemangi bawang putih', 'jamur', 'caper', 'anggur marsala', 'fillet ikan teri', 'keju provolone', 'keju gorgonzola', 'perakitan', 'roti hoagie Italia', 'kemangi'</t>
  </si>
  <si>
    <t>Artichoke', '1', '2', '2', '1', '1/2', '1/4', 'secukupnya', '', '2', '1 1/2 ', '1', '1', '1', '1', '1/4', '1/4', '1', '1', '1', '1', '12', '1/4', '', '4', '1/4'</t>
  </si>
  <si>
    <t>', 'toples', 'sendok makan', 'sendok makan', 'sendok teh', '', 'sendok teh', '', '', 'sendok makan', 'pon', 'sendok teh', '', '' , '', 'cangkir', 'cangkir', 'cangkir', 'sendok makan', 'sendok makan', '', 'irisan', 'cangkir', '', '', 'cangkir'</t>
  </si>
  <si>
    <t>', 'direndam diasinkan', '', 'parut', '', 'dijus', '', 'digiling', '', '', 'diiris', '', 'diiris', 'diiris' , 'diiris', 'acar manis', '', 'diiris', '', '', '', 'tua', 'hancur', '', '', 'cincang'</t>
  </si>
  <si>
    <t xml:space="preserve"> 1. Campurkan hati artichoke, mayones, keju Parmesan, kulit lemon, jus lemon, serpihan cabai merah, garam, dan lada hitam ke dalam food processor atau blender. Blender hingga halus. Tutup dan dinginkan sampai siap untuk digunakan.  2. Panaskan minyak zaitun dalam panci besar atau Dutch oven dengan api sedang-besar. Aduk irisan steak tri-tip ke dalam minyak panas dan masak sambil terus diaduk hingga mulai berwarna coklat, sekitar 3 menit. Taburi dengan bumbu Italia, garam, dan lada hitam. Tambahkan bawang bombay, paprika kuning, paprika oranye, cabai manis, dan olesan kemangi bawang putih; masak dan aduk sampai bawang mulai melunak, sekitar 5 menit. Masukkan jamur, caper, anggur Marsala, dan fillet ikan teri, lalu masak hingga jamur berwarna kecoklatan dan anggur menguap, sekitar 5 menit.  3. Letakkan keju provolone dan keju Gorgonzola di atas campuran daging sapi panas dan lipat perlahan hingga keju meleleh, sekitar 2 menit. Hapus campuran daging sapi-keju dari api.  4. Oleskan setiap roti hoagie dengan sekitar 1/4 cangkir artichoke aioli. Sendokkan campuran daging sapi-keju ke dalam roti dan hiasi dengan basil. 
</t>
  </si>
  <si>
    <t>https://images.media-allrecipes.com/userphotos/250x250/938049.jpg</t>
  </si>
  <si>
    <t>US241'</t>
  </si>
  <si>
    <t>Griddle Style Philly Steak Sandwiches</t>
  </si>
  <si>
    <t>157.4522', '1401.6413', '18.2452', '78.4935'</t>
  </si>
  <si>
    <t>jamur', 'bawang', 'paprika hijau', 'keju provolone', 'garam', 'garam', 'daging sapi panggang', 'kapal selam'</t>
  </si>
  <si>
    <t>1', '1', '1', '8', 'secukupnya', 'dibumbui sesuai selera', '1', '4'</t>
  </si>
  <si>
    <t>bisa', '', '', 'mengiris', '', '', 'menumbuk', 'dibelah dua'</t>
  </si>
  <si>
    <t>irisan tiriskan', 'irisan', 'irisan bijinya', '', '', '', 'irisan', ''</t>
  </si>
  <si>
    <t xml:space="preserve"> 1. Panaskan wajan listrik atau wajan kompor dengan api sedang-besar. Di separuh wajan, letakkan jamur, bawang bombay, dan merica. Di sisi lain, letakkan daging sapi panggang. Masak dan aduk setiap kelompok secara terpisah, potong daging sapi menjadi potongan-potongan kecil saat dimasak, dan bumbui dengan garam dan garam berbumbu.  2. Jika sayuran sudah empuk dan daging sapi panas, letakkan irisan keju provolone di atas daging hingga meleleh. Matikan wajan. Masukkan daging sapi panggang keju ke dalam gulungan sandwich, dan taburi dengan bawang bombay dan paprika. 
</t>
  </si>
  <si>
    <t>https://images.media-allrecipes.com/userphotos/560x315/2249908.jpg</t>
  </si>
  <si>
    <t>US242'</t>
  </si>
  <si>
    <t>Vegetarian Mushroom Philly Cheese Steak Sandwiches</t>
  </si>
  <si>
    <t>21.3401', '503.68', '27.7733', '36.1117'</t>
  </si>
  <si>
    <t>mentega', 'minyak zaitun', 'jamur baby bella', 'daun thyme', 'lada hitam garam', 'kecap', 'paprika', 'bawang bombay', 'keju provolone', 'hoagie', 'dijon mustar'</t>
  </si>
  <si>
    <t>1', '1', '1', '1/2', 'secukupnya', '1', '1', '1', '2', '2', '2'</t>
  </si>
  <si>
    <t>sendok makan', 'sendok makan', 'paket', 'sendok teh', '', 'sendok makan', '', '', 'irisan', '', 'sendok teh'</t>
  </si>
  <si>
    <t>dibagi', 'dibagi', 'diiris', '', 'ditumbuk', '', 'diiris', 'diiris', 'dipotong', '', ''</t>
  </si>
  <si>
    <t xml:space="preserve"> 1. Panaskan oven pemanggang roti hingga 300 derajat F (150 derajat C).  2. Panaskan 1 1/2 sendok teh mentega dan 1 1/2 sendok teh minyak dalam wajan antilengket besar dengan api sedang-besar hingga panas tetapi tidak berasap, sekitar 2 menit. Masukkan irisan jamur; bumbui dengan daun thyme, garam, dan merica. Masak dan aduk hingga jamur mulai berwarna coklat dan empuk, sekitar 5 menit. Taburkan kecap asin di atas jamur, aduk sebentar dan pindahkan ke mangkuk.  3. Bersihkan wajan. Panaskan sisa mentega dan minyak dengan api sedang-besar hingga panas tetapi tidak berasap, sekitar 2 menit. Masukkan paprika dan bawang bombay; bumbui dengan garam dan merica. Masak dan aduk hingga lunak, sekitar 5 menit. Pindahkan paprika dan bawang bombay ke mangkuk berisi jamur matang; aduk untuk digabungkan.  4. Letakkan gulungan di atas loyang oven pemanggang roti. Sebarkan mustard menjadi 2 bagian. Tempatkan 1 potong keju provolone di setiap setengahnya. Panggang dengan wajah terbuka sampai keju meleleh, sekitar 3 menit.  5. Letakkan roti panggang di piring dan taburi dengan campuran jamur. 
</t>
  </si>
  <si>
    <t>https://images.media-allrecipes.com/userphotos/560x315/4563078.jpg</t>
  </si>
  <si>
    <t>US243'</t>
  </si>
  <si>
    <t>E-A-G-L-E-S Swirl Sandwich</t>
  </si>
  <si>
    <t>51.5238', '469.0987', '22.698', '19.0695'</t>
  </si>
  <si>
    <t>minyak sayur', 'bawang bombay', 'jamur', 'bawang putih', 'adonan kulit pizza', 'keju Amerika', 'daging sapi panggang deli', 'putih telur', 'air', 'bumbu Italia'</t>
  </si>
  <si>
    <t>1', '1/2', '1/2', '1', '1', '4', '4', '1', '1', '1/8'</t>
  </si>
  <si>
    <t>sendok makan', 'cangkir', 'cangkir', 'cengkeh', 'kaleng', 'ons', 'ons', '', 'sendok makan', 'sendok teh'</t>
  </si>
  <si>
    <t>', 'diiris', 'diiris', 'dicincang', 'didinginkan', 'diiris', 'diiris', '', '', ''</t>
  </si>
  <si>
    <t xml:space="preserve"> 1. Panaskan oven hingga 350 derajat F (175 derajat C).  2. Panaskan minyak dalam wajan dengan api sedang. Jika sudah panas, masukkan bawang bombay, jamur, dan bawang putih. Masak dan aduk hingga empuk, sekitar 5 menit. Sisihkan hingga agak dingin.  3. Pada permukaan yang diberi sedikit tepung, giling adonan kulit pizza menjadi persegi panjang berukuran 12x9 inci. Tutupi dengan lapisan sayuran, keju, dan irisan daging sapi panggang hingga 1/2 inci dari tepinya. Mulailah dari sisi adonan yang paling panjang, gulung ke sisi yang lain dan jepit jahitannya untuk menutupnya. Letakkan sisi jahitan menghadap ke bawah di atas loyang yang sudah diolesi minyak. Kocok putih telur dan air dengan garpu dan oleskan di atas gulungan. Taburkan bumbu Italia di atas gulungan.  4. Panggang selama 25 menit dalam oven yang sudah dipanaskan sebelumnya, atau sampai berwarna cokelat keemasan. Biarkan agak dingin, lalu potong-potong dan sajikan. 
</t>
  </si>
  <si>
    <t>https://images.media-allrecipes.com/userphotos/560x315/1888634.jpg</t>
  </si>
  <si>
    <t>US244'</t>
  </si>
  <si>
    <t>Chicken Cheese Steak</t>
  </si>
  <si>
    <t>34.8455', '700.06', '20.5751', '54.9654'</t>
  </si>
  <si>
    <t>setengah dada ayam', 'garam', 'minyak zaitun', 'mentega', 'bawang', 'paprika hijau', 'jamur', 'hoagie', 'keju provolone', 'mayones', 'tomat' , 'daun selada'</t>
  </si>
  <si>
    <t>2', '1', '1', '1', '1/2', '1/2', '2', '2', '4', '2', '4', ' 4'</t>
  </si>
  <si>
    <t>', 'sendok teh', 'sendok makan', 'sendok makan', '', '', '', '', 'irisan', 'sendok teh', 'irisan', ''</t>
  </si>
  <si>
    <t>tanpa kulit tanpa tulang', 'berbumbu', '', '', 'diiris', 'diiris', 'diiris', '', '', '', '', 'diparut'</t>
  </si>
  <si>
    <t xml:space="preserve"> 1. Panaskan panggangan dengan api sedang dan beri sedikit minyak pada panggangan.  2. Letakkan ayam di antara 2 lembar plastik tebal di atas permukaan kerja. Pukul ayam dengan kuat menggunakan sisi halus palu daging hingga ketebalan 1/2 inci.  3. Masak dada ayam di atas panggangan yang sudah dipanaskan hingga bagian tengahnya tidak lagi berwarna merah muda dan sarinya menjadi bening, 2 hingga 3 menit per sisi. Termometer baca instan yang dimasukkan ke tengah harus menunjukkan suhu setidaknya 165 derajat F (74 derajat C). suwir ayam; bumbui dengan garam yang sudah dibumbui.  4. Panaskan minyak zaitun dan mentega dalam wajan dengan api sedang. Tambahkan bawang bombay, paprika, dan jamur; masak dan aduk hingga kecoklatan, 5 hingga 7 menit. Masukkan ayam; masak hingga matang seluruhnya.  5. Letakkan rak oven sekitar 6 inci dari sumber panas dan panaskan oven broiler, atau panaskan oven pemanggang roti.  6. Oleskan campuran ayam di bagian bawah setiap gulungan hoagie. Letakkan 2 potong keju provolone berdampingan di atas campuran ayam.  7. Tempatkan roti gulung hoagie di bawah pemanggang atau dalam oven pemanggang roti dan masak sampai keju provolone meleleh dan roti renyah, 2 hingga 3 menit.  8. Oleskan 1 sendok teh mayones pada separuh atas setiap gulungan hoagie. Taburi setiap setengahnya dengan 2 irisan tomat dan 1/2 selada. Lipat dua bagian menjadi satu dan gulung setiap hoagie dengan rapat di dalam kertas timah, gunakan pisau untuk mendorong isian kembali ke dalam. Sisihkan agar bumbu tercampur, 1 hingga 2 menit. 
</t>
  </si>
  <si>
    <t>https://tse1.mm.bing.net/th/id/OIP.EASXAkqGhD4nmC7aJfs2HAHaDn?w=303&amp;amp;h=170&amp;amp;c=7&amp;amp;r=0&amp;amp;o=5&amp;amp;pid=1.7</t>
  </si>
  <si>
    <t>US245'</t>
  </si>
  <si>
    <t>Philly-Style Pumpkin Banana Bread</t>
  </si>
  <si>
    <t>31.97', '5804.548', '636.739', '369.4088'</t>
  </si>
  <si>
    <t>mentega', 'tepung serbaguna', 'gula putih', 'kenari', 'soda kue', 'garam', 'kayu manis', 'pala', 'cengkeh', 'jahe', 'mentega', 'labu haluskan', 'minyak sayur', 'telur', 'pisang', 'madu'</t>
  </si>
  <si>
    <t>2', '3 1/2', '3', '1/2', '2', '1', '1', '1', '1/2', '1/4', '2', '1', '1', '4', '1/2', '2'</t>
  </si>
  <si>
    <t>sendok teh', 'gelas', 'cangkir', 'cangkir', 'sendok teh', '1/2 sendok teh', 'sendok teh', 'sendok teh', 'sendok teh', 'sendok teh', 'sendok makan', 'kaleng ', 'cangkir', '', '', 'sendok makan'</t>
  </si>
  <si>
    <t>tanpa garam dilunakkan', '', '', 'panggang', '', '', 'tanah', 'tanah', 'tanah', 'tanah', '', '', '', '', 'tumbuk', ''</t>
  </si>
  <si>
    <t xml:space="preserve"> 1. Panaskan oven hingga 350 derajat F (175 derajat C). Olesi dua loyang roti berukuran 7x3 inci dengan 2 sendok teh mentega.  2. Campur tepung terigu, gula pasir, kenari, soda kue, garam, kayu manis, pala, cengkeh, dan jahe dalam mangkuk besar. Kubus 2 sendok makan mentega ke dalam mangkuk.  3. Kocok pure labu, minyak sayur, telur, pisang, dan madu dalam mangkuk hingga halus. Masukkan campuran tepung sampai rata. Tuang ke dalam loyang roti yang sudah disiapkan.  4. Panggang dalam oven yang sudah dipanaskan sebelumnya sampai tusuk gigi yang dimasukkan ke tengahnya keluar bersih, 50 hingga 55 menit. Dinginkan dalam panci selama 5 menit; balikkan ke rak kawat hingga benar-benar dingin. 
</t>
  </si>
  <si>
    <t>https://tse4.mm.bing.net/th/id/OIP.UsckFGUL5sEKw0yiuVf1OgAAAA?w=194&amp;amp;h=194&amp;amp;c=7&amp;amp;r=0&amp;amp;o=5&amp;amp;pid=1.7</t>
  </si>
  <si>
    <t>US246'</t>
  </si>
  <si>
    <t>Kielbasa</t>
  </si>
  <si>
    <t>118.5037', '2033.8575', '13.1988', '165.4626'</t>
  </si>
  <si>
    <t>babi', 'daging sapi', 'bawang putih', 'lada hitam', 'garam', 'gula merah', 'allspice', 'marjoram', 'penyedap asap cair', 'casing sosis'</t>
  </si>
  <si>
    <t>1', '8', '2', '1', '1', '1', '1/2', '1', '1/2', '12'</t>
  </si>
  <si>
    <t>pon', 'ons', 'sendok teh', 'sendok teh', 'sendok makan', 'sendok makan', 'sendok teh', 'sendok teh', 'sendok teh', ''</t>
  </si>
  <si>
    <t>tanah', 'tanah ramping', 'cincang', 'tanah', '', '', 'tanah', '', '', ''</t>
  </si>
  <si>
    <t xml:space="preserve"> 1. Dalam mangkuk besar, campurkan daging babi, sapi, dan bawang putih. Dalam mangkuk terpisah, aduk lada hitam, garam, gula merah, allspice, marjoram, dan asap cair. Campurkan campuran dan uleni dengan tangan agar tercampur.  2. Isi wadahnya dengan campuran daging dan dinginkan semalaman. Rebus atau panggang sebelum disajikan. 
</t>
  </si>
  <si>
    <t>https://images.media-allrecipes.com/userphotos/250x250/29218.jpg</t>
  </si>
  <si>
    <t>US247'</t>
  </si>
  <si>
    <t>Pittsburgh Ham Barbecue Sandwich</t>
  </si>
  <si>
    <t>80.7632', '1385.94', '67.0842', '86.9226'</t>
  </si>
  <si>
    <t>ham', 'saus sambal', 'minuman', 'seledri', 'bawang bombay', 'acar dill', 'gula merah', 'roti hamburger'</t>
  </si>
  <si>
    <t>1', '2', '1', '1', '1/2', '1/2', '2', '8'</t>
  </si>
  <si>
    <t>pon', 'botol', 'botol kaleng', 'tangkai', '', '', 'sendok makan', ''</t>
  </si>
  <si>
    <t>cincang terkelupas', 'berbahan dasar tomat', 'berkarbonasi rasa cola', 'cincang', 'cincang', 'cincang', '', ''</t>
  </si>
  <si>
    <t xml:space="preserve"> 1. Masukkan ham cincang, saus sambal, cola, seledri, bawang bombay, acar dill, dan gula merah ke dalam slow cooker, lalu aduk hingga tercampur.  2. Atur kompor ke suhu tinggi, dan masak selama 1 1/2 jam. Anda dapat menyetel kompor ke rendah dan memasak selama 3 jam. Sajikan di atas roti. 
</t>
  </si>
  <si>
    <t>https://images.media-allrecipes.com/userphotos/560x315/773813.jpg</t>
  </si>
  <si>
    <t>US248'</t>
  </si>
  <si>
    <t>Steak 'n' Fries Salad</t>
  </si>
  <si>
    <t>106.811', '1087.7344', '45.2001', '55.5743'</t>
  </si>
  <si>
    <t>steak sirloin', 'minyak sayur', 'lada hitam garam', 'semprotan masak', 'kentang', 'selada romaine', 'mentimun', 'telur keras', 'crouton', 'keju mozzarella'</t>
  </si>
  <si>
    <t>1', '2', 'secukupnya', '', '1', '13', '1', '2', '1 1/2', '1'</t>
  </si>
  <si>
    <t>1/2 pon', 'sendok makan', '', '', 'paket', 'ons', '', '', 'cangkir', 'cangkir'</t>
  </si>
  <si>
    <t>', '', 'digiling', '', 'goreng berbumbu', '', 'diiris', 'dikupas, diiris, direbus', '', 'diparut'</t>
  </si>
  <si>
    <t xml:space="preserve"> 1. Gosok steak sirloin dengan minyak sayur dan bumbui dengan garam dan merica. Biarkan steak menghangat pada suhu kamar selama 30 menit.  2. Panaskan pemanggang luar ruangan dengan api sedang-besar dan beri sedikit minyak pada panggangan.  3. Panaskan oven hingga 400 derajat F (200 derajat C). Siapkan loyang yang diberi cooking spray.  4. Oleskan kentang goreng ke atas loyang yang sudah disiapkan.  5. Panggang kentang goreng dalam oven yang sudah dipanaskan sebelumnya hingga agak kecoklatan, sekitar 15 menit.  6. Saat kentang goreng dipanggang, masak steak di atas panggangan yang sudah dipanaskan hingga mulai mengeras dan panas serta bagian tengahnya agak merah muda, 6 hingga 8 menit per sisi. Termometer baca instan yang dimasukkan ke tengah akan menunjukkan angka 140 derajat F (60 derajat C). Pindahkan steak ke talenan.  7. Campurkan selada romaine, mentimun, dan telur ke dalam mangkuk salad. Tumpuk kentang goreng di atas campuran salad.  8. Potong steak menjadi potongan-potongan kecil dan tata di atas kentang goreng. Taburkan crouton dan keju mozzarella ke seluruh salad. 
</t>
  </si>
  <si>
    <t>https://images.media-allrecipes.com/userphotos/560x315/2417759.jpg</t>
  </si>
  <si>
    <t>US249'</t>
  </si>
  <si>
    <t>Pierogi I</t>
  </si>
  <si>
    <t>25.12', '286.0', '1.44', '19.02'</t>
  </si>
  <si>
    <t>tepung serbaguna', 'telur', 'krim', 'garam', 'air', 'isian asinan kubis', 'isian keju kentang'</t>
  </si>
  <si>
    <t>8', '4', '1', '1/2', '', '1', '1'</t>
  </si>
  <si>
    <t>cangkir', '', 'wadah', 'sendok teh', '', 'resep', 'resep'</t>
  </si>
  <si>
    <t>', '', 'kecut', '', '', '', ''</t>
  </si>
  <si>
    <t xml:space="preserve"> 1. Dalam mangkuk besar, kocok telur, krim asam karton, dan garam. Masukkan tepung dan air hangat. Tambahkan air sampai adonan terasa seperti beludru. Letakkan di atas papan yang sudah ditaburi sedikit tepung, dan uleni hingga kalis. Gulung hingga ketebalan 1/8 hingga 1/4 inci. Potong lingkaran berukuran 3 1/2 inci dengan bagian atas gelas atau pemotong biskuit. Tutupi dengan kertas minyak agar tidak mengering jika tidak segera diisi.  2. Letakkan 1 atau 2 sendok makan isian pada salah satu sisi lingkaran adonan. Lipat, lalu tutup dengan cara menekan pinggirannya menggunakan garpu. Ulangi hingga bahan habis.  3. Didihkan air dalam panci besar. Benamkan pierogi. Masak hingga pangsit mengapung ke permukaan. 
</t>
  </si>
  <si>
    <t>https://images.media-allrecipes.com/userphotos/250x250/705063.jpg</t>
  </si>
  <si>
    <t>US250'</t>
  </si>
  <si>
    <t>Lubed-Up Hot Wings</t>
  </si>
  <si>
    <t>466.5795', '13633.9923', '153.8121', '1268.3673'</t>
  </si>
  <si>
    <t>minyak sayur', 'telur', 'susu', 'tepung roti', 'sayap ayam', 'mentega', 'wiski bourbon', 'madu', 'saus Worcestershire', 'saus lada habanero'</t>
  </si>
  <si>
    <t>4', '3', '1/4', '1', '5', '3/4', '1/4', '3', '1', '1'</t>
  </si>
  <si>
    <t>cangkir', '', 'cangkir', 'cangkir', 'pon', 'cangkir', 'cangkir', 'sendok makan', 'sendok makan', 'sendok makan'</t>
  </si>
  <si>
    <t>', '', '', '', '', 'tanpa garam meleleh', '', '', '', ''</t>
  </si>
  <si>
    <t xml:space="preserve"> 1. Panaskan minyak dalam penggorengan atau panci besar hingga 375 derajat F (190 derajat C).  2. Kocok telur dan susu dalam mangkuk. Dalam mangkuk terpisah, aduk tepung roti dan sereal bubuk. Lapisi sayap ke dalam campuran telur, lalu ke dalam campuran sereal.  3. Goreng sayap, 6 sekaligus, dalam minyak hingga berwarna cokelat keemasan, 12 hingga 15 menit. Biarkan sayap mengering di atas tisu.  4. Panaskan oven hingga 200 derajat F (95 derajat C). Lapisi beberapa loyang dengan kertas roti.  5. Saat sayap digoreng, campurkan mentega cair, saus pedas, bourbon, madu, saus Worcestershire, dan saus habanero ke dalam wadah plastik besar bertutup. Masukkan sayap ke dalam saus, tutup, dan kocok untuk melapisi sayap dengan saus.  6. Letakkan sayap di atas loyang yang sudah disiapkan dan panggang dalam oven yang sudah dipanaskan sebelumnya hingga sausnya sedikit lengket, sekitar 10 menit. 
</t>
  </si>
  <si>
    <t>https://images.media-allrecipes.com/userphotos/560x315/879823.jpg</t>
  </si>
  <si>
    <t>US251'</t>
  </si>
  <si>
    <t>Pittsburgh Football Party Cilantro Salsa</t>
  </si>
  <si>
    <t>14.2594', '412.512', '79.5519', '10.8929'</t>
  </si>
  <si>
    <t>ketumbar', 'tomat', 'bawang merah', 'lada jalapeno', 'tomatillo', 'jus jeruk nipis', 'saus sambal', 'biji jinten', 'garam', 'keripik tortilla jagung'</t>
  </si>
  <si>
    <t>1', '3', '1', '2', '2', '2', '1', '1', '', ''</t>
  </si>
  <si>
    <t>seikat', '', '', '', '', 'sendok makan', 'sendok teh', 'sendok teh', '', ''</t>
  </si>
  <si>
    <t>cincang', 'potong dadu', 'potong dadu', 'unggulan cincang', 'potong dadu', '', '', 'tanah', '', ''</t>
  </si>
  <si>
    <t xml:space="preserve"> 1. Campurkan daun ketumbar, tomat, bawang merah, jalapeno, tomatillo, air jeruk nipis, saus cabai pedas, dan biji jintan dalam mangkuk besar. Bumbui dengan garam sesuai selera.  2. Tutup dan dinginkan semalaman sebelum disajikan untuk memadukan rasa. Sajikan dengan keripik tortilla. 
</t>
  </si>
  <si>
    <t>https://images.media-allrecipes.com/userphotos/250x250/55221.jpg</t>
  </si>
  <si>
    <t>US252'</t>
  </si>
  <si>
    <t>Swink's Chili</t>
  </si>
  <si>
    <t>224.6472', '2668.9902', '153.9643', '133.5479'</t>
  </si>
  <si>
    <t>daging sapi', 'bawang', 'campuran bumbu cabai', 'air', 'pasta tomat', 'kacang cabai', 'kacang', 'sup tomat', 'cabai hijau tomat'</t>
  </si>
  <si>
    <t>2', '1', '1', '2', '1', '1', '1', '1', '1'</t>
  </si>
  <si>
    <t>pon', '', 'paket', 'cangkir', 'bisa', 'bisa', 'bisa', 'bisa', 'bisa'</t>
  </si>
  <si>
    <t>digiling', 'dicincang', '', '', '', 'tidak dikeringkan', 'dipanggang', 'kondensasi', 'potong dadu'</t>
  </si>
  <si>
    <t xml:space="preserve"> 1. Dalam wajan besar dengan api sedang, masak daging sapi dan bawang bombay hingga daging berwarna coklat. Masukkan bumbu cabai dan air.  2. Tuang campuran daging sapi ke dalam slow cooker dan masukkan pasta tomat, kacang cabai, kacang panggang, sup tomat, dan tomat potong dadu dengan cabai hijau. Masak dengan suhu rendah 2 jam. 
</t>
  </si>
  <si>
    <t>https://images.media-allrecipes.com/userphotos/560x315/112664.jpg</t>
  </si>
  <si>
    <t>US253'</t>
  </si>
  <si>
    <t>Pittsburgh Football Sunday Pasta Salad</t>
  </si>
  <si>
    <t>137.2708', '942.671', '11.8421', '35.2969'</t>
  </si>
  <si>
    <t>pasta penne', 'mayones', 'saus salad Italia', 'bumbu Italia', 'bubuk bawang putih', 'cabai rawit', 'lada hitam garam', 'campuran selada kol brokoli', 'rom tomat', 'mentimun ', 'tuna', 'keju cheddar', 'keju monterey jack', 'daun bawang'</t>
  </si>
  <si>
    <t>1 1/2', '1/3', '1', '1/4', '1/4', '1/4', 'secukupnya', '1/2', '2' , '1', '1', '1/4', '1/4', '2'</t>
  </si>
  <si>
    <t>pon', 'cangkir', 'botol', 'sendok teh', 'sendok teh', 'sendok teh', '', 'paket', '', '', 'kaleng', 'cangkir', 'cangkir', ''</t>
  </si>
  <si>
    <t xml:space="preserve">mentah', '', '', '', '', '', 'tanah', '', 'potong dadu', 'potong dadu', 'tiriskan', 'parut', 'parut', 'cincang' </t>
  </si>
  <si>
    <t xml:space="preserve"> 1. Isi panci besar dengan air yang diberi sedikit garam dan didihkan dengan api besar. Setelah air mendidih, masukkan penne, dan didihkan kembali. Masak pasta tanpa tutup, aduk sesekali hingga pasta matang, namun masih kuat saat digigit, sekitar 11 menit. Tiriskan dengan baik di saringan yang terletak di wastafel. Bilas dengan air dingin untuk menghentikan proses memasak.  2. Campurkan mayones, saus salad, bumbu Italia, bubuk bawang putih, cabai rawit, garam, dan merica ke dalam blender; haluskan hingga tercampur sempurna.  3. Tempatkan campuran coleslaw, tomat, mentimun, tuna, keju Cheddar, keju Monterey Jack, daun bawang, dan pasta matang ke dalam mangkuk besar; tuangkan campuran mayones ke dalam mangkuk; melemparkan untuk melapisi. Sajikan dingin. 
</t>
  </si>
  <si>
    <t>https://images.media-allrecipes.com/userphotos/560x315/652284.jpg</t>
  </si>
  <si>
    <t>US254'</t>
  </si>
  <si>
    <t>Slow-Cooker Barbecue Ribs</t>
  </si>
  <si>
    <t>366.1778', '2309.6863', '166.0639', '9.9713'</t>
  </si>
  <si>
    <t>iga babi', 'lada garam', 'saus tomat', 'saus cabai', 'gula merah', 'cuka', 'oregano', 'saus Worcestershire', 'saus'</t>
  </si>
  <si>
    <t>4', 'secukupnya', '2', '1', '1/2', '4', '2', '2', '1'</t>
  </si>
  <si>
    <t>pon', '', 'cangkir', 'cangkir', 'cangkir', 'sendok makan', 'sendok teh', 'sendok teh', 'dash'</t>
  </si>
  <si>
    <t xml:space="preserve"> 1. Panaskan oven hingga 400 derajat F (200 derajat C).  2. Bumbui iga dengan garam dan merica. Tempatkan di loyang yang dangkal. Coklat dalam oven 15 menit. Balik, dan kecokelatan lagi selama 15 menit; menguras lemak.  3. Dalam mangkuk sedang, campurkan saus tomat, saus sambal, gula merah, cuka, oregano, saus Worcestershire, saus pedas, serta garam dan merica. Masukkan iga ke dalam slow cooker. Tuangkan saus di atas iga, dan balikkan hingga melapisi.  4. Tutup, dan masak dengan suhu Rendah 6 hingga 8 jam, atau sampai iga empuk. 
</t>
  </si>
  <si>
    <t>https://images.media-allrecipes.com/userphotos/560x315/395984.jpg</t>
  </si>
  <si>
    <t>US255'</t>
  </si>
  <si>
    <t>Pittsburgh Steelers Game Day Sampler</t>
  </si>
  <si>
    <t>mentega', 'bawang bombay', 'kubis kepala', 'mie telur', 'sosis kielbasa', 'mini pierogis', 'lada hitam garam'</t>
  </si>
  <si>
    <t>2', '2', '1', '1/2', '1', '2', 'secukupnya'</t>
  </si>
  <si>
    <t>sendok makan', '', '', 'paket', 'paket', 'kotak', ''</t>
  </si>
  <si>
    <t>', 'potong manis', 'parut', '', 'potong dadu', '', 'retak'</t>
  </si>
  <si>
    <t xml:space="preserve"> 1. Lelehkan mentega dalam wajan antilengket besar dengan api sedang. Masukkan bawang bombay, dan masak hingga sangat empuk, sekitar 10 menit. Masukkan kubis sebanyak yang bisa dimasukkan ke dalam wajan, dan masak hingga kubis sangat empuk, sekitar 15 menit. Masukkan sisa kubis saat campuran sudah matang.  2. Sementara itu, isi panci besar dengan air yang diberi sedikit garam dan didihkan dengan api besar. Setelah air mendidih, masukkan mie telur, dan didihkan kembali. Masak pasta tanpa tutup, aduk sesekali hingga pasta matang, namun masih kuat saat digigit, sekitar 5 menit. Tiriskan dengan baik di saringan yang terletak di wastafel.  3. Aduk kielbasa ke dalam campuran kubis dan masak beberapa menit hingga hangat. Masukkan mie telur, lalu masukkan pierogis perlahan. Tutup, dan masak hingga bagian tengah pierogis panas, sekitar 10 menit lagi. Bumbui dengan garam dan merica sebelum disajikan. 
</t>
  </si>
  <si>
    <t>https://images.media-allrecipes.com/userphotos/250x250/1011246.jpg</t>
  </si>
  <si>
    <t>US256'</t>
  </si>
  <si>
    <t>Holuski</t>
  </si>
  <si>
    <t>12.446', '406.0', '30.658', '28.96'</t>
  </si>
  <si>
    <t>mie telur', 'kubis', 'mentega', 'bawang', 'lada garam'</t>
  </si>
  <si>
    <t>1', '1', '1/4', '1', 'secukupnya'</t>
  </si>
  <si>
    <t>', 'cincang', '', 'cincang', ''</t>
  </si>
  <si>
    <t xml:space="preserve"> 1. Didihkan sepanci besar air yang diberi sedikit garam. Tambahkan pasta dan masak selama 8 sampai 10 menit atau sampai al dente; mengeringkan.  2. Masukkan kubis ke dalam kukusan dengan air mendidih setinggi 1 inci, dan tutup. Masak hingga empuk namun masih keras, sekitar 6 hingga 8 menit.  3. Panaskan mentega dalam wajan yang dalam. Tumis bawang bombay hingga empuk. Masukkan kubis dan mie. Bumbui dengan garam dan merica. 
</t>
  </si>
  <si>
    <t>https://images.media-allrecipes.com/userphotos/250x250/649658.jpg</t>
  </si>
  <si>
    <t>US257'</t>
  </si>
  <si>
    <t>Hearty Meatball Sandwich</t>
  </si>
  <si>
    <t>158.4914', '837.1818', '9.9362', '18.5745'</t>
  </si>
  <si>
    <t>daging sapi', 'remah roti Italia', 'bawang bombay', 'garam', 'keju mozzarella', 'lada hitam', 'bubuk bawang putih', 'saus marinara', 'hoagie'</t>
  </si>
  <si>
    <t>1 1/2', '1/3', '1/2', '1', '1/2', '1', '1', '1/2', '3'</t>
  </si>
  <si>
    <t>pon', 'cangkir', '', 'sendok teh', 'cangkir', 'sendok makan', 'sendok teh', 'cangkir', ''</t>
  </si>
  <si>
    <t>tanah ramping', 'berbumbu', 'cincang', '', 'parut dibagi', 'retak', '', '', ''</t>
  </si>
  <si>
    <t xml:space="preserve"> 1. Panaskan oven hingga 350 derajat F (175 derajat C).  2. Dalam mangkuk sedang, campurkan daging giling, remah roti, bawang bombay, garam dan merica, bubuk bawang putih, dan separuh keju mozzarella. Bentuk campuran menjadi log, dan masukkan ke dalam loyang berukuran 8x8 inci.  3. Panggang selama 50 menit dalam oven yang sudah dipanaskan sebelumnya, atau sampai bagian tengahnya tidak lagi berwarna merah muda. Diamkan selama 5 menit, lalu potong menjadi irisan 1/2 inci. Tempatkan beberapa irisan pada setiap gulungan hoagie, tutupi dengan saus marinara, dan taburkan sisa keju mozzarella di atasnya.  4. Bungkus setiap sandwich dengan aluminium foil, dan masukkan kembali ke dalam oven selama 15 menit, sampai roti sedikit terpanggang dan keju meleleh. Diamkan 15 menit sebelum makan. Setiap sandwich menyajikan 2. 
</t>
  </si>
  <si>
    <t>https://images.media-allrecipes.com/userphotos/560x315/5265875.jpg</t>
  </si>
  <si>
    <t>US258'</t>
  </si>
  <si>
    <t>Kielbasa Appetizers</t>
  </si>
  <si>
    <t>113.0123', '3473.4736', '153.5044', '269.0993'</t>
  </si>
  <si>
    <t>bir', 'saus barbekyu', 'gula merah', 'dijon mustard', 'sosis kielbasa'</t>
  </si>
  <si>
    <t>18', '1', '1/2', '1/4', '2'</t>
  </si>
  <si>
    <t>ons cairan', 'botol', 'cangkir', 'cangkir', 'pon'</t>
  </si>
  <si>
    <t>', '', '', '', 'memotong'</t>
  </si>
  <si>
    <t xml:space="preserve"> 1. Campurkan bir, saus barbekyu, gula merah, dan mustard Dijon dalam wajan besar dengan api sedang. Didihkan, aduk sesekali; kecilkan api menjadi rendah dan tambahkan kielbasa. Didihkan sampai kielbasa berwarna kecoklatan dan mengkilap, sekitar 1 jam. 
</t>
  </si>
  <si>
    <t>https://images.media-allrecipes.com/userphotos/560x315/4886831.jpg</t>
  </si>
  <si>
    <t>US259'</t>
  </si>
  <si>
    <t>Pittsburgh Sandwich</t>
  </si>
  <si>
    <t>107.6498', '1456.9251', '65.9226', '85.8445'</t>
  </si>
  <si>
    <t>kubis', 'minyak sayur', 'cuka sari apel', 'gula putih', 'lada hitam', 'minyak sayur', 'kentang russet', 'roti Italia', 'pastrami', 'keju provolone', 'tomat'</t>
  </si>
  <si>
    <t>3', '2', '2', '2', '1', '4', '3', '8', '1', '4', '8'</t>
  </si>
  <si>
    <t>cangkir', 'sendok makan', 'sendok makan', 'sendok makan', 'sendok teh', 'cangkir', '', 'irisan tebal', 'pon', 'irisan', 'irisan'</t>
  </si>
  <si>
    <t>diparut', '', '', '', 'digiling', '', '', '', 'diiris dibagi', '', ''</t>
  </si>
  <si>
    <t xml:space="preserve"> 1. Buat selada dr kubis dengan mencampurkan kubis, 2 sendok makan minyak sayur, cuka, gula pasir, bumbu adobo, dan lada hitam hingga tercampur rata. Tutup dan dinginkan.  2. Panaskan minyak dalam penggorengan atau panci besar hingga 375 derajat F (190 derajat C).  3. Potong kentang menjadi kentang goreng setebal 1/4 inci, lalu goreng hingga mengapung dan berwarna cokelat keemasan, 4 hingga 5 menit. Sisihkan kentang gorengnya.  4. Panaskan oven hingga 225 derajat F (110 derajat C).  5. Letakkan roti di atas loyang, dan panggang hingga berwarna cokelat muda dalam oven yang sudah dipanaskan sebelumnya, 3 hingga 5 menit. Hapus setengah irisan roti. Tempatkan 1/4 pastrami pada sisa 4 potong roti, dan taburi dengan keju provolone. Masukkan kembali ke dalam oven hingga pastrami panas dan keju meleleh, sekitar 5 menit lagi.  6. Untuk menyusunnya, taburi keju leleh di setiap sandwich dengan kentang goreng, cole slaw, 2 irisan tomat, dan potongan roti bagian atas. 
</t>
  </si>
  <si>
    <t>https://images.media-allrecipes.com/userphotos/560x315/1056679.jpg</t>
  </si>
  <si>
    <t>US260'</t>
  </si>
  <si>
    <t>Pittsburgh Style Chipped Ham Barbeque</t>
  </si>
  <si>
    <t>0.264', '836.0', '215.798', '-'</t>
  </si>
  <si>
    <t>gula merah'</t>
  </si>
  <si>
    <t>cangkir'</t>
  </si>
  <si>
    <t>'</t>
  </si>
  <si>
    <t xml:space="preserve"> 1. Aduk saus sambal dan gula merah dalam wajan besar dengan api sedang hingga gula larut dan adonan mendidih. Masukkan ham; didihkan. Sajikan panas. 
</t>
  </si>
  <si>
    <t>https://images.media-allrecipes.com/userphotos/560x315/5121488.jpg</t>
  </si>
  <si>
    <t>US261'</t>
  </si>
  <si>
    <t>Lisa's Macaroni and Cheese</t>
  </si>
  <si>
    <t>336.7069', '3718.8987', '118.2224', '206.2726'</t>
  </si>
  <si>
    <t>makaroni siku', 'keju swiss', 'keju mozzarella', 'keju cheddar', 'susu', 'garam', 'bubuk bawang', 'bubuk bawang putih', 'peterseli', 'margarin'</t>
  </si>
  <si>
    <t>2', '10', '10', '10', '1/2', 'secukupnya', '1/8', '1', '1/4', '3'</t>
  </si>
  <si>
    <t>pon', 'ons', 'ons', 'ons', 'cangkir', '', 'sendok teh', 'cubit', 'sendok teh', 'sendok makan'</t>
  </si>
  <si>
    <t>', 'diparut', 'diparut', 'diparut', '', '', '', '', '', ''</t>
  </si>
  <si>
    <t xml:space="preserve"> 1. Panaskan oven hingga 350 derajat F (175 derajat C). Olesi loyang berukuran 9x13 inci.  2. Didihkan sepanci besar air yang diberi sedikit garam. Tambahkan pasta dan masak selama 8 sampai 10 menit atau sampai al dente; mengeringkan.  3. Dalam mangkuk besar, campurkan makaroni, Swiss, mozzarella, dan Cheddar, lalu aduk hingga keju meleleh. Aduk susu. Bumbui sesuai selera dengan garam, bubuk bawang merah, bubuk bawang putih, dan peterseli. Tuang ke dalam loyang yang sudah disiapkan dan olesi dengan margarin.  4. Panggang dalam oven yang sudah dipanaskan selama 50 hingga 60 menit, atau sampai bagian atasnya renyah. 
</t>
  </si>
  <si>
    <t>https://images.media-allrecipes.com/userphotos/560x315/23423.jpg</t>
  </si>
  <si>
    <t>US262'</t>
  </si>
  <si>
    <t>Original Homemade Italian Beef</t>
  </si>
  <si>
    <t>260.8486', '2448.0056', '-', '156.1284'</t>
  </si>
  <si>
    <t>beef chuck roast', 'campuran saus salad Italia', 'air', 'pepperoncini pepper', 'hamburger bun'</t>
  </si>
  <si>
    <t>3', '3', '1', '1', '8'</t>
  </si>
  <si>
    <t>pon', 'paket', 'cangkir', 'toples', ''</t>
  </si>
  <si>
    <t xml:space="preserve"> 1. Masukkan daging panggang ke dalam slow cooker, dan bumbui dengan campuran saus Italia. Tuang ke dalam air. Tutup, dan masak dengan suhu Tinggi selama 6 hingga 7 jam. Selama satu jam terakhir, suwir daging dengan dua garpu - jika tidak mudah robek, masak lebih lama. Tambahkan paprika, dan jus sebanyak yang Anda suka untuk menambah rasa. Sajikan di atas roti. 
</t>
  </si>
  <si>
    <t>https://images.media-allrecipes.com/userphotos/560x315/408121.jpg</t>
  </si>
  <si>
    <t>US263'</t>
  </si>
  <si>
    <t>Uncle Bo's Hot Sandwiches</t>
  </si>
  <si>
    <t>311.3794', '5797.16', '37.056', '479.367'</t>
  </si>
  <si>
    <t>bacon', 'ham', 'onion', 'roti jenis mentega', 'cheddar cheese', 'hamburger bun'</t>
  </si>
  <si>
    <t>20', '3', '2', '1/2', '32', '32'</t>
  </si>
  <si>
    <t>irisan', 'pon', '', 'cangkir', 'irisan', ''</t>
  </si>
  <si>
    <t>', 'cincang cincang suwir', 'cincang', 'cincang manis', '', ''</t>
  </si>
  <si>
    <t xml:space="preserve"> 1. Panaskan oven hingga 350 derajat F (175 derajat C).  2. Masukkan bacon ke dalam wajan besar dan dalam, lalu masak dengan api sedang-besar, balik sesekali, hingga kecoklatan merata, sekitar 10 menit. Tiriskan irisan bacon di atas piring berlapis tisu. Biarkan bacon mendingin, lalu potong-potong.  3. Masak dan aduk bawang bombay dengan sisa minyak bacon di wajan hingga bawang bombay bening, sekitar 10 menit. Masukkan bacon, ham terkelupas, saus barbekyu, dan saus sambal hingga tercampur rata. Pindahkan campuran ham ke dalam mangkuk besar, lalu masukkan acar dan acar cincang.  4. Letakkan sekitar 1/4 cangkir campuran ham di atas roti, dan taburi dengan sepotong keju Cheddar. Tutup sandwich, bungkus masing-masing dengan kertas timah, dan panggang dalam oven yang sudah dipanaskan sampai panas dan keju meleleh, 15 hingga 20 menit. Sajikan panas. 
</t>
  </si>
  <si>
    <t>https://images.media-allrecipes.com/userphotos/250x250/855844.jpg</t>
  </si>
  <si>
    <t>US264'</t>
  </si>
  <si>
    <t>Kielbasa and Cabbage</t>
  </si>
  <si>
    <t>83.984', '1916.527', '64.9746', '147.6188'</t>
  </si>
  <si>
    <t>bacon', 'water', 'white sugar', 'onion', 'bawang putih', 'red pepper flake', 'bumbu garam', 'jintan', 'head kubis', 'polish kielbasa'</t>
  </si>
  <si>
    <t>6', '1/4', '2', '1', '2', '1/4', '1/4', '3', '1', '1'</t>
  </si>
  <si>
    <t>irisan', 'cangkir', 'sendok makan', '', 'sendok teh', 'sendok teh', 'sendok teh', 'sendok teh', '', 'pon'</t>
  </si>
  <si>
    <t>', '', '', 'cincang', 'cincang', 'hancur', '', '', 'potong', ''</t>
  </si>
  <si>
    <t xml:space="preserve"> 1. Dalam wajan besar, goreng bacon dengan api sedang hingga kecoklatan, balik sekali. Keluarkan bacon dari wajan, sisakan tetesannya, dan letakkan di atas tisu.  2. Aduk air, gula pasir, bawang merah, bawang putih, cabai merah, garam berbumbu, dan biji jintan hingga menetes. Tambahkan kubis, dan aduk perlahan. Tutup, dan masak dengan api sedang selama 10 hingga 15 menit.  3. Tambahkan kielbasa ke dalam wajan. Masak, tutup, selama 10 hingga 15 menit lagi. Hancurkan bacon di atasnya, dan sajikan panas. 
</t>
  </si>
  <si>
    <t>https://images.media-allrecipes.com/userphotos/560x315/2757525.jpg</t>
  </si>
  <si>
    <t>US265'</t>
  </si>
  <si>
    <t>Primanti-Style Sandwiches</t>
  </si>
  <si>
    <t>89.4943', '7243.8359', '38.5212', '761.0049'</t>
  </si>
  <si>
    <t>mayones', 'susu', 'cuka putih', 'gula putih', 'kubis', 'minyak zaitun', 'kentang', 'capicola', 'keju mozzarella', 'keju provolone', 'keju swiss' , 'roti Italia', 'bawang', 'tomat'</t>
  </si>
  <si>
    <t>1/2', '2', '1', '1/2', '6', '3', '4', '1/4', '4', '4', '4' , '8', '4', '4'</t>
  </si>
  <si>
    <t>cangkir', 'sendok makan', 'sendok makan', 'sendok teh', 'cangkir', 'cangkir', '', 'pon', 'irisan', 'irisan', 'irisan', 'irisan tebal', ' irisan tipis', 'irisan tipis'</t>
  </si>
  <si>
    <t>', '', '', '', 'diparut', '', 'diiris', 'diiris', '', '', '', '', '', ''</t>
  </si>
  <si>
    <t xml:space="preserve"> 1. Kocok mayones, susu, cuka putih, dan gula putih dalam mangkuk besar; tambahkan kubis dan aduk hingga terlapisi. Dinginkan di lemari es minimal 1 jam.  2. Panaskan minyak dalam penggorengan atau wajan besar hingga 375 derajat F (190 derajat C); tambahkan irisan kentang; masak hingga renyah dan berwarna coklat keemasan, 5 hingga 6 menit. Tiriskan di atas tisu.  3. Letakkan wajan besar di atas api sedang. Susun capicola dalam empat tumpukan terpisah di dalam wajan dan taburi setiap tumpukan dengan 1 potong keju mozzarella, keju provolone, dan keju Swiss; panaskan sampai keju mulai meleleh.  4. Susun 4 potong roti Italia di 4 piring terpisah. Taburi setiap irisan dengan setumpuk capicola dan keju leleh; sekitar 1 1/2 cangkir campuran kubis, 1 irisan bawang bombay, 1 irisan tomat, dan sekitar 1/4 kentang goreng. Taburi dengan sisa irisan roti. Potong setiap sandwich menjadi dua untuk disajikan. 
</t>
  </si>
  <si>
    <t>https://images.media-allrecipes.com/userphotos/560x315/1043446.jpg</t>
  </si>
  <si>
    <t>US266'</t>
  </si>
  <si>
    <t>Pittsburgh Ham Barbecues</t>
  </si>
  <si>
    <t>144.8021', '2750.42', '128.6554', '187.5179'</t>
  </si>
  <si>
    <t>mentega', 'bawang', 'saus tomat', 'cuka putih', 'air', 'gula merah', 'mustard kuning', 'saus Worcestershire', 'ham', 'kaiser', 'kenikmatan acar'</t>
  </si>
  <si>
    <t>1/2', '1', '2', '1/3', '1/2', '3', '2', '2', '1 1/2', '8', '1'</t>
  </si>
  <si>
    <t>cangkir', '', 'cangkir', 'cangkir', 'cangkir', 'sendok makan', 'sendok teh', 'sendok makan', 'pon', '', 'cangkir'</t>
  </si>
  <si>
    <t>', 'cincang', '', 'suling', '', '', 'siap', '', 'cincang terkelupas', '', ''</t>
  </si>
  <si>
    <t xml:space="preserve"> 1. Panaskan oven hingga 275 derajat F (135 derajat C).  2. Lelehkan mentega dalam wajan besar dengan api sedang-besar; masak dan aduk bawang bombay dengan mentega hingga bening, sekitar 5 menit. Aduk saus tomat, cuka, air, gula merah, mustard, dan saus Worcestershire ke dalam wajan bersama bawang bombay; didihkan sekitar 10 menit. Masukkan ham; masak hingga matang dan sausnya menggelembung, 5 hingga 7 menit lagi.  3. Saat ham mendidih, panaskan gulungan kaiser dalam oven yang sudah dipanaskan hingga matang, 5 hingga 7 menit.  4. Susun sandwich dengan membagi campuran ham di antara gulungan kaiser panggang, taburi ham dengan acar. Sajikan panas. 
</t>
  </si>
  <si>
    <t>https://images.media-allrecipes.com/userphotos/560x315/413013.jpg</t>
  </si>
  <si>
    <t>US267'</t>
  </si>
  <si>
    <t>Stuffed Cabbage Rolls</t>
  </si>
  <si>
    <t>120.0531', '1038.4677', '98.513', '18.709'</t>
  </si>
  <si>
    <t>air', 'nasi putih', 'daun kubis', 'daging sapi', 'bawang', 'telur', 'garam', 'lada hitam', 'sup tomat'</t>
  </si>
  <si>
    <t>2/3', '1/3', '8', '1', '1/4', '1', '1', '1/4', '1'</t>
  </si>
  <si>
    <t>cangkir', 'cangkir', '', 'pon', 'cangkir', '', 'sendok teh', 'sendok teh', 'kaleng'</t>
  </si>
  <si>
    <t>', 'mentah', '', 'tanah ramping', 'cincang', 'dipukuli', '', 'digiling', 'kental'</t>
  </si>
  <si>
    <t xml:space="preserve"> 1. Dalam panci berukuran sedang, didihkan air. Tambahkan nasi dan aduk. Kecilkan api, tutup dan biarkan mendidih selama 20 menit.  2. Didihkan panci besar dan lebar berisi air yang diberi sedikit garam. Tambahkan daun kubis dan masak selama 2 sampai 4 menit atau sampai lunak; mengeringkan.  3. Dalam mangkuk berukuran sedang, campurkan daging giling, 1 cangkir nasi, bawang bombay, telur, garam dan merica, serta 2 sendok makan sup tomat. Aduk rata.  4. Bagi adonan daging sapi secara merata di antara daun kubis. Gulung dan kencangkan dengan tusuk gigi atau tali.  5. Dalam wajan besar dengan api sedang, masukkan gulungan kubis dan tuangkan sisa sup tomat di atasnya. Tutup dan didihkan. Kecilkan api menjadi rendah dan biarkan mendidih selama sekitar 40 menit, aduk dan olesi dengan cairan sesering mungkin. 
</t>
  </si>
  <si>
    <t>https://images.media-allrecipes.com/userphotos/560x315/998551.jpg</t>
  </si>
  <si>
    <t>US268'</t>
  </si>
  <si>
    <t>German Style Kielbasa</t>
  </si>
  <si>
    <t>120.6893', '2576.04', '173.5457', '160.5227'</t>
  </si>
  <si>
    <t>apel', 'asinan kubis', 'gula merah', 'sosis kielbasa'</t>
  </si>
  <si>
    <t>6', '1', '1/4', '2'</t>
  </si>
  <si>
    <t>', 'paket', 'cangkir', 'pon'</t>
  </si>
  <si>
    <t>kupas inti, cincang', '', '', 'diiris'</t>
  </si>
  <si>
    <t xml:space="preserve"> 1. Campurkan apel dan asinan kubis dalam wajan dengan api sedang. Didihkan lalu masak sekitar 10 menit, sampai apel mulai melunak. Masukkan gula merah dan kielbasa. Masak selama 5 menit lagi, atau sampai matang seluruhnya. 
</t>
  </si>
  <si>
    <t>https://images.media-allrecipes.com/userphotos/250x250/305712.jpg</t>
  </si>
  <si>
    <t>US269'</t>
  </si>
  <si>
    <t>Pittsburgh Potatoes</t>
  </si>
  <si>
    <t>8.9946', '926.4512', '18.6376', '92.9434'</t>
  </si>
  <si>
    <t>kentang', 'mentega margarin', 'krim', 'bawang kuning', 'garam', 'merica', 'mentega margarin', 'paprika'</t>
  </si>
  <si>
    <t>7', '1/4', '1 1/2', '1/3', '1', '1/4', '2', ''</t>
  </si>
  <si>
    <t>', 'cangkir', 'cangkir', 'cangkir', 'sendok teh', 'sendok teh', 'sendok makan', ''</t>
  </si>
  <si>
    <t>digosok', '', 'asam', 'cincang', '', '', '', ''</t>
  </si>
  <si>
    <t xml:space="preserve"> 1. Panaskan oven hingga 350 derajat F (175 derajat C).  2. Masukkan kentang ke dalam panci besar dan isi dengan air secukupnya hingga menutupinya. Didihkan, masak hingga cukup empuk untuk ditusuk dengan garpu; tiriskan, lalu potong dadu.  3. Lelehkan keju dan 1/4 cangkir mentega dalam panci besar dengan api sedang, aduk terus. Angkat panci dari api; masukkan krim asam, bawang bombay, garam, dan merica. Aduk kentang ke dalam campuran keju, dan pindahkan ke piring casserole berukuran 2 liter. Taburi bagian atas kentang dengan sisa 2 sendok makan mentega, dan taburi dengan paprika.  4. Panggang dalam oven yang sudah dipanaskan sebelumnya hingga panas, sekitar 30 menit. Dinginkan sebelum disajikan. 
</t>
  </si>
  <si>
    <t>https://images.media-allrecipes.com/userphotos/560x315/385354.jpg</t>
  </si>
  <si>
    <t>US270'</t>
  </si>
  <si>
    <t>Pittsburgh Style Sandwich</t>
  </si>
  <si>
    <t>22.3292', '562.4175', '59.5716', '25.911'</t>
  </si>
  <si>
    <t>kentang Perancis', 'roti Italia', 'daging sapi panggang', 'keju provolone', 'tomat', 'coleslaw'</t>
  </si>
  <si>
    <t>10', '2', '5', '2', '2', '1/4'</t>
  </si>
  <si>
    <t>strip', 'irisan', 'irisan', 'irisan', 'irisan', 'cangkir'</t>
  </si>
  <si>
    <t>goreng', '', 'dimasak', '', '', ''</t>
  </si>
  <si>
    <t xml:space="preserve"> 1. Panaskan oven dan siapkan kentang goreng sesuai petunjuk kemasan.  2. Lapisi roti Italia dengan daging sapi panggang, keju provolone, tomat, coleslaw, dan kentang goreng yang baru dimasak. Sajikan segera. 
</t>
  </si>
  <si>
    <t>https://images.media-allrecipes.com/userphotos/560x315/2566362.jpg</t>
  </si>
  <si>
    <t>US271'</t>
  </si>
  <si>
    <t>Pittsburgh Chipped Ham Barbecues</t>
  </si>
  <si>
    <t>80.0032', '1217.7798', '26.6103', '85.8796'</t>
  </si>
  <si>
    <t>saus tomat', 'air', 'gula merah', 'cuka sari', 'acar nikmat', 'saus Worcestershire', 'kayu manis', 'lada hitam', 'garam bawang putih', 'perasa asap cair', ' ham', 'roti hamburger'</t>
  </si>
  <si>
    <t>1', '1', '1', '1', '1/4', '1', '1/4', '1', '1', '1/2', '1' , '6'</t>
  </si>
  <si>
    <t>cangkir', 'cangkir', 'sendok makan', 'sendok makan', 'cangkir', 'sendok makan', 'sendok teh', 'cubit', 'cubit', 'sendok teh', 'pon', ''</t>
  </si>
  <si>
    <t>', '', '', '', 'manis', '', 'tanah', 'tanah', '', '', 'terkelupas', ''</t>
  </si>
  <si>
    <t xml:space="preserve"> 1. Dalam panci besar, campurkan saus tomat, air, gula merah, cuka sari apel, acar manis, dan saus Worcestershire. Bumbui dengan kayu manis, lada hitam, garam bawang putih, dan asap cair. Didihkan dengan api kecil dan biarkan mendidih selama 20 menit.  2. Suwir ham dan aduk ke dalam adonan. Didihkan lebih lama jika diinginkan, lalu sajikan panas di atas roti hamburger. Campurannya juga bisa dibekukan. 
</t>
  </si>
  <si>
    <t>https://images.media-allrecipes.com/userphotos/560x315/574642.jpg</t>
  </si>
  <si>
    <t>US272'</t>
  </si>
  <si>
    <t>Shoo Fly Cake</t>
  </si>
  <si>
    <t>0.5443', '3133.0231', '444.9293', '163.5'</t>
  </si>
  <si>
    <t>soda kue', 'air', 'tepung serbaguna', 'gula merah', 'garam', 'minyak sayur'</t>
  </si>
  <si>
    <t>1', '2 1/4', '4', '1', '2', '3/4'</t>
  </si>
  <si>
    <t>sendok teh', 'cangkir', 'cangkir', 'pon', 'sendok teh', 'cangkir'</t>
  </si>
  <si>
    <t>', 'mendidih', '', '', '', ''</t>
  </si>
  <si>
    <t xml:space="preserve"> 1. Panaskan oven hingga 350 derajat F (175 derajat C). Olesi satu loyang berukuran 9 x 13 inci.  2. Larutkan soda dalam air mendidih. Menyisihkan.  3. Campur tepung terigu, gula merah, garam, dan minyak sayur hingga membentuk adonan seperti remah. Sisakan 1 cangkir remah-remahnya. Campur sisa remah dengan campuran air dan soda. Tuang adonan ke dalam loyang yang sudah disiapkan. Taburkan remah-remah yang sudah dipesan di atasnya.  4. Panggang selama 45 menit atau hingga matang. 
</t>
  </si>
  <si>
    <t>https://images.media-allrecipes.com/userphotos/250x250/38866.jpg</t>
  </si>
  <si>
    <t>US273'</t>
  </si>
  <si>
    <t>Gob Cake</t>
  </si>
  <si>
    <t>32.8514', '4596.21', '458.9636', '315.1963'</t>
  </si>
  <si>
    <t>tepung serbaguna', 'gula putih', 'soda kue', 'bubuk kakao', 'garam', 'minyak sayur', 'cuka putih', 'ekstrak vanila', 'air', 'mentega', 'shortening ', 'susu', 'ekstrak vanila', 'gula putih'</t>
  </si>
  <si>
    <t>3', '2', '3', '6', '1', '2/3', '3', '2', '2', '1/2', '1/2' , '2/3', '1', '1'</t>
  </si>
  <si>
    <t>cangkir', 'cangkir', 'sendok teh', 'sendok makan', 'sendok teh', 'cangkir', 'sendok makan', 'sendok teh', 'cangkir', 'cangkir', 'cangkir', 'cangkir', ' sendok teh', 'cangkir'</t>
  </si>
  <si>
    <t>', '', '', 'tanpa pemanis', '', '', 'suling', '', '', 'dilunakkan', '', '', '', ''</t>
  </si>
  <si>
    <t xml:space="preserve"> 1. Panaskan oven hingga 325 derajat F (165 derajat C).  2. Campur tepung terigu, 2 cangkir gula pasir, soda kue, 6 sendok makan coklat, garam, minyak sayur, cuka, 2 sendok teh vanila, dan air menjadi satu. Aduk hingga tercampur rata. Tuang adonan ke dalam loyang berukuran 13x9 inci yang tidak diberi minyak.  3. Panggang pada suhu 325 derajat F (165 derajat C) selama 30 hingga 35 menit. Biarkan kue lebih dingin daripada es.  4. Membuat Icing: Kocok mentega atau margarin, mentega sayur, 1 cangkir gula pasir, susu, dan 1 sendok teh vanila. Lanjutkan mengocok selama 10 menit. Oleskan di atas kue yang sudah dingin. 
</t>
  </si>
  <si>
    <t>https://images.media-allrecipes.com/userphotos/250x250/470465.jpg</t>
  </si>
  <si>
    <t>US274'</t>
  </si>
  <si>
    <t>Dandelion Dressing</t>
  </si>
  <si>
    <t>117.0028', '2710.7007', '120.7036', '193.7706'</t>
  </si>
  <si>
    <t>bacon', 'telur', 'gula putih', 'garam', 'mayones', 'cuka sari apel', 'tepung serbaguna', 'susu', 'robek dandelion hijau'</t>
  </si>
  <si>
    <t>7', '2', '1/2', '1/2', '1', '1/3', '3', '1 1/2', '3/4'</t>
  </si>
  <si>
    <t>irisan', '', 'cangkir', 'sendok teh', 'cangkir', 'cangkir', 'sendok makan', 'cangkir', 'pon'</t>
  </si>
  <si>
    <t>', 'dipukuli', '', '', '', '', '', '', ''</t>
  </si>
  <si>
    <t xml:space="preserve"> 1. Goreng bacon dalam wajan besar dengan api sedang hingga garing. Keluarkan dari wajan dan tiriskan di atas tisu. Sisakan sekitar 3 sendok makan tetesan ke dalam wajan.  2. Dalam mangkuk sedang, kocok telur, gula, garam, mayones, dan cuka sari apel. Menyisihkan. Panaskan minyak bacon dalam wajan dengan api sedang. Kocok tepung sampai halus. Masak sambil terus diaduk hingga tepung berwarna kecoklatan, kurang lebih 10 menit.  3. Masukkan susu sedikit demi sedikit agar tidak menggumpal, lalu didihkan sambil terus diaduk. Tuang sedikit susu panas ke dalam adonan telur, aduk terus; pindahkan campuran telur ke wajan. Hancurkan bacon ke dalam wajan dan tambahkan sayuran dandelion. Masak dan aduk sampai sayuran layu dan panas seluruhnya. 
</t>
  </si>
  <si>
    <t>https://images.media-allrecipes.com/userphotos/560x315/2232553.jpg</t>
  </si>
  <si>
    <t>US275'</t>
  </si>
  <si>
    <t>Wet-Bottom Shoofly Pie</t>
  </si>
  <si>
    <t>6.412', '1673.494', '361.4266', '30.5235'</t>
  </si>
  <si>
    <t>tepung serbaguna', 'gula merah', 'shortening', 'soda kue', 'air', 'sirup jagung hitam', 'molase', 'garam', 'telur', 'kerak pai'</t>
  </si>
  <si>
    <t>1 1/2', '1/2', '2', '1', '1', '1/2', '1/2', '1/4', '1', '1 '</t>
  </si>
  <si>
    <t>cangkir', 'cangkir', 'sendok makan', 'sendok teh', 'cangkir', 'cangkir', 'cangkir', 'sendok teh', '', ''</t>
  </si>
  <si>
    <t>', '', '', '', 'mendidih', '', '', '', '', 'belum dipanggang'</t>
  </si>
  <si>
    <t xml:space="preserve"> 1. Untuk Membuat Remah: Dalam mangkuk sedang, campurkan tepung, gula merah, dan mentega. Potong bahan-bahan menjadi satu dengan pemotong kue atau gosok dengan jari hingga adonan menjadi remah-remah halus. Menyisihkan.  2. Panaskan oven hingga 375 derajat F (190 derajat C).  3. Untuk Membuat Isian: Dalam mangkuk sedang, larutkan soda kue ke dalam air mendidih. Masukkan sirup jagung, molase, garam dan telur, pastikan tercampur rata. Tuang 1/3 adonan ke dalam kulit pie yang belum dipanggang. Taburkan 1/3 remah di atas adonan. Lanjutkan proses ini hingga campuran remah dan campuran cairan habis.  4. Panggang dalam oven yang sudah dipanaskan sebelumnya selama 10 menit, lalu turunkan suhu oven hingga 350 derajat F (175 derajat C) dan panggang lagi selama 30 menit. 
</t>
  </si>
  <si>
    <t>https://images.media-allrecipes.com/userphotos/560x315/2501251.jpg</t>
  </si>
  <si>
    <t>US276'</t>
  </si>
  <si>
    <t>Texas Sheet Cake III</t>
  </si>
  <si>
    <t>132.423', '4037.9103', '490.5653', '180.8542'</t>
  </si>
  <si>
    <t>mentega', 'shortening', 'cokelat', 'air', 'tepung serbaguna', 'gula putih', 'kayu manis', 'soda kue', 'buttermilk', 'telur', 'ekstrak vanila', ' mentega', 'cokelat', 'susu', 'gula manisan', 'ekstrak vanila', 'kemiri'</t>
  </si>
  <si>
    <t>1/2', '1/2', '2', '1', '2', '2', '1', '1', '1/2', '2', '1' , '1/2', '2', '6', '1', '1', '1'</t>
  </si>
  <si>
    <t>cangkir', 'cangkir', 'kotak', 'cangkir', 'cangkir', 'cangkir', 'sendok teh', 'sendok teh', 'cangkir', '', 'sendok teh', 'cangkir', 'kotak ', 'sendok makan', 'pon', 'sendok teh', 'cangkir'</t>
  </si>
  <si>
    <t>', '', 'tanpa pemanis', '', 'tidak dikelantang', '', 'digiling', '', '', 'dipukul', '', '', 'tanpa pemanis meleleh', '', ' ', '', 'dicincang'</t>
  </si>
  <si>
    <t xml:space="preserve"> 1. Panaskan oven hingga 350 derajat F (175 derajat C). Olesi satu loyang kue berukuran 9x13 inci.  2. Dalam panci kecil, campurkan 1/2 cangkir mentega, 1/2 cangkir mentega putih, 2 ons coklat, dan air. Panaskan sampai coklat meleleh; menyisihkan.  3. Dalam mangkuk besar, campurkan tepung, gula, kayu manis, dan soda kue. Buat lubang di tengahnya, lalu tuangkan buttermilk, telur, dan vanila. Tambahkan campuran mentega/cokelat leleh, lalu kocok hingga rata. Tuang adonan ke dalam loyang yang sudah disiapkan.  4. Panggang dalam oven yang sudah dipanaskan selama 20 sampai 25 menit, atau sampai tes kue matang. Lima menit sebelum kue matang, buat frosting.  5. Untuk membuat frosting: Dalam panci, campurkan 1/2 cangkir mentega, 2 ons coklat, dan 6 sendok makan susu. Panaskan sampai terbentuk gelembung di sekitar tepinya; angkat dari api. Kocok gula manisan, 1 sendok teh vanila, dan kacang-kacangan. Bekukan kue selagi masih hangat. Biarkan hingga benar-benar dingin sebelum dipotong. 
</t>
  </si>
  <si>
    <t>https://images.media-allrecipes.com/userphotos/250x250/238033.jpg</t>
  </si>
  <si>
    <t>US277'</t>
  </si>
  <si>
    <t>Pennsylvania Dutch Sour Cream Cabbage</t>
  </si>
  <si>
    <t>0.4065', '2534.4665', '400.8458', '102.0045'</t>
  </si>
  <si>
    <t>kubis', 'minyak', 'garam', 'lada hitam', 'gula putih', 'tepung serbaguna', 'krim', 'cuka putih'</t>
  </si>
  <si>
    <t>1', '1/2', '1', '1/2', '2', '2', '1', '2'</t>
  </si>
  <si>
    <t>', 'cangkir', 'sendok teh', 'sendok teh', 'cangkir', 'sendok makan', 'pint', 'cangkir'</t>
  </si>
  <si>
    <t>parut', '', '', 'tanah', '', '', 'asam', 'suling'</t>
  </si>
  <si>
    <t xml:space="preserve"> 1. Panaskan minyak dalam wajan sedang dengan api sedang. Tambahkan kubis, garam dan merica, masak hingga empuk, 15 hingga 20 menit.  2. Campur gula dan tepung dalam mangkuk sedang, lalu tambahkan krim asam dan aduk rata; terakhir masukkan cuka dan aduk rata. Tambahkan campuran ke kubis dan didihkan semuanya sampai konsistensi yang diinginkan tercapai. 
</t>
  </si>
  <si>
    <t>https://images.media-allrecipes.com/userphotos/250x250/324481.jpg</t>
  </si>
  <si>
    <t>US278'</t>
  </si>
  <si>
    <t>Baked Oatmeal II</t>
  </si>
  <si>
    <t>91.0525', '2572.578', '459.8359', '95.0256'</t>
  </si>
  <si>
    <t>oat', 'gula merah', 'kayu manis', 'baking powder', 'garam', 'susu', 'telur', 'mentega', 'ekstrak vanila', 'cranberry'</t>
  </si>
  <si>
    <t>3', '1', '2', '2', '1', '1', '2', '1/2', '2', '3/4'</t>
  </si>
  <si>
    <t>cangkir', 'cangkir', 'sendok teh', 'sendok teh', 'sendok teh', 'cangkir', '', 'cangkir', 'sendok teh', 'cangkir'</t>
  </si>
  <si>
    <t>digulung', '', 'tanah', '', '', '', '', 'meleleh', '', ''</t>
  </si>
  <si>
    <t xml:space="preserve"> 1. Panaskan oven hingga 350 derajat F (175 derajat C).  2. Dalam mangkuk besar, campurkan oat, gula merah, kayu manis, baking powder, dan garam. Kocok susu, telur, mentega cair, dan ekstrak vanila. Masukkan cranberry kering. Sebarkan ke dalam loyang berukuran 9x13 inci.  3. Panggang dalam oven yang sudah dipanaskan selama 40 menit. 
</t>
  </si>
  <si>
    <t>https://images.media-allrecipes.com/userphotos/560x315/462182.jpg</t>
  </si>
  <si>
    <t>US279'</t>
  </si>
  <si>
    <t>Amish Potato Salad</t>
  </si>
  <si>
    <t>62.5189', '3034.4', '395.1534', '139.91'</t>
  </si>
  <si>
    <t>kentang putih', 'bawang', 'seledri', 'wortel', 'biji seledri', 'telur', 'telur', 'gula putih', 'tepung maizena', 'garam', 'cuka sari apel', 'susu', 'mustard kuning', 'mentega', 'mayones'</t>
  </si>
  <si>
    <t>6', '1', '1', '1', '1', '4', '2', '3/4', '1', '1/2', '1/3' , '1/2', '1', '3', '1'</t>
  </si>
  <si>
    <t>', '', 'cangkir', 'cangkir', 'sendok teh', '', '', 'cangkir', 'sendok teh', 'sendok teh', 'cangkir', 'cangkir', 'sendok teh', ' sendok makan', 'cangkir'</t>
  </si>
  <si>
    <t>', 'cincang', 'cincang', 'cincang', '', 'kupas matang cincang', 'dipukul', '', '', '', '', '', 'disiapkan', '', ''</t>
  </si>
  <si>
    <t xml:space="preserve"> 1. Masukkan kentang ke dalam panci besar, dan isi dengan air secukupnya hingga menutupinya. Didihkan, masak sekitar 20 menit, atau hingga mudah ditusuk dengan garpu. Tiriskan, dan sisihkan hingga dingin.  2. Selagi kentang dimasak, kocok 2 butir telur, gula pasir, tepung maizena, dan garam ke dalam panci. Masukkan cuka, susu, dan mustard. Masak dengan api sedang, aduk terus, hingga mengental, sekitar 10 menit. Angkat dari api, dan masukkan mentega. Dinginkan hingga dingin, lalu masukkan mayones.  3. Kupas kentang jika diinginkan, dan potong dadu berukuran sedang. Tempatkan dalam mangkuk besar, dan aduk dengan bawang bombay, seledri, wortel, biji seledri, dan telur matang. Lipat perlahan ke dalam balutan. Dinginkan sampai disajikan. Saya pribadi suka ini didiamkan setidaknya satu hari sebelum disajikan agar rasanya menyatu, tetapi Anda dapat menyajikannya segera setelah dingin. 
</t>
  </si>
  <si>
    <t>https://images.media-allrecipes.com/userphotos/560x315/5202163.jpg</t>
  </si>
  <si>
    <t>US280'</t>
  </si>
  <si>
    <t>Funnel Cakes II</t>
  </si>
  <si>
    <t>13.966', '321.734', '38.1407', '12.7338'</t>
  </si>
  <si>
    <t>tepung serbaguna', 'garam', 'soda kue', 'krim tartar', 'minyak', 'gula putih', 'telur', 'susu', 'gula manisan'</t>
  </si>
  <si>
    <t>1', '1/4', '3/4', '1/2', '1', '2', '1', '1', '1/4'</t>
  </si>
  <si>
    <t>2/3 cangkir', 'sendok teh', 'sendok teh', 'sendok teh', 'liter', 'sendok makan', '', 'cangkir', 'cangkir'</t>
  </si>
  <si>
    <t xml:space="preserve"> 1. Dalam mangkuk pencampur, kocok telur dan susu. Kocok tepung terigu, garam, baking soda, krim tartar, dan gula putih hingga halus.  2. Panaskan sekitar 1 inci minyak goreng dalam penggorengan hingga 375 derajat F (190 derajat C).  3. Tuang 1/2 cangkir adonan melalui corong ke dalam minyak dengan gerakan memutar hingga membentuk spiral. Goreng sampai berwarna coklat muda; balikkan hingga sisi lainnya berwarna kecoklatan. Masak hingga berwarna cokelat keemasan, lalu angkat dan tiriskan di atas tisu. Taburi dengan gula manisan selagi masih hangat. 
</t>
  </si>
  <si>
    <t>https://images.media-allrecipes.com/userphotos/250x250/405562.jpg</t>
  </si>
  <si>
    <t>US281'</t>
  </si>
  <si>
    <t>Shoofly Pie I</t>
  </si>
  <si>
    <t>11.755', '1637.8', '367.9561', '19.492'</t>
  </si>
  <si>
    <t>tepung serbaguna', 'gula merah', 'mentega', 'molase', 'telur', 'air', 'soda kue', 'air', 'pai kulit kue'</t>
  </si>
  <si>
    <t>1', '1/2', '2', '1', '1', '3/4', '1', '1/4', '1'</t>
  </si>
  <si>
    <t>cangkir', 'cangkir', 'sendok makan', 'cangkir', '', 'cangkir', 'sendok teh', 'cangkir', 'resep'</t>
  </si>
  <si>
    <t>', '', '', '', '', '', '', 'mendidih', ''</t>
  </si>
  <si>
    <t xml:space="preserve"> 1. Dalam mangkuk kecil, campur tepung terigu, gula merah, dan mentega atau margarin hingga menjadi seperti tepung jagung. Takar 1/2 cangkir, dan sisihkan untuk topping.  2. Dalam mangkuk terpisah, kocok telur. Campur molase dan air dingin. Tambahkan campuran remah, dan aduk rata. Aduk soda kue ke dalam air panas, lalu tambahkan ke dalam campuran molase. Campur dengan baik. Tuang isian ke dalam kulit pie, dan taburkan secara merata topping yang sudah dipesan di atasnya.  3. Panggang pada suhu 375 derajat F (190 derajat C) selama 35 menit. 
</t>
  </si>
  <si>
    <t>https://images.media-allrecipes.com/userphotos/250x250/31852.jpg</t>
  </si>
  <si>
    <t>US282'</t>
  </si>
  <si>
    <t>Sticky Buns I</t>
  </si>
  <si>
    <t>40.8726', '2804.9058', '323.1026', '162.1883'</t>
  </si>
  <si>
    <t>ragi aktif', 'air', 'buttermilk', 'telur', 'tepung serbaguna', 'margarin', 'gula putih', 'baking powder', 'garam', 'margarin', 'gula putih', 'kayu manis', 'mentega', 'gula merah', 'kismis', 'kemiri'</t>
  </si>
  <si>
    <t>2 1/2', '1/2', '1 1/4', '2', '5 1/2', '1/2', '1/2', '2', '2 ', '2', '1/2', '2', '1/2', '1/2', '1/3', '2/3'</t>
  </si>
  <si>
    <t>sendok teh', 'cangkir', 'cangkir', '', 'cangkir', 'cangkir', 'cangkir', 'sendok teh', 'sendok teh', 'sendok makan', 'cangkir', 'sendok teh', 'cangkir ', 'cangkir', 'cangkir', 'cangkir'</t>
  </si>
  <si>
    <t>', '', '', '', '', 'melunak', '', '', '', 'melunak', '', 'digiling', 'meleleh', '', '', 'dicincang'</t>
  </si>
  <si>
    <t xml:space="preserve"> 1. Larutkan ragi dalam air hangat dalam mangkuk besar. Tambahkan buttermilk, telur, 2 1/2 cangkir tepung, 1/2 cangkir margarin, 1/2 cangkir gula putih, baking powder dan garam. Blender 30 detik dengan mixer kecepatan rendah, kikis sisi dan dasar mangkuk. Kocok 2 menit dengan kecepatan sedang.  2. Masukkan sisa 3 cangkir tepung. Adonan harus tetap lembut dan sedikit lengket. Uleni selama 5 menit, atau sekitar 200 putaran di atas papan yang diberi sedikit tepung.  3. Bentuk adonan menjadi bulat dan masukkan ke dalam mangkuk yang sudah diolesi minyak. Tutupi dengan kain lembab dan biarkan di tempat hangat hingga mengembang dua kali lipat.  4. Bagi adonan menjadi dua dan gulung masing-masing setengahnya menjadi persegi panjang berukuran 12x7 inci. Olesi masing-masing setengahnya dengan 1 sendok makan margarin lembut, dan taburi dengan 1/4 cangkir gula putih dan 1 sendok teh kayu manis. Gulung menjadi dua, mulai dari sisi yang lebar. Tutup rapat dengan menjepit jahitannya. Potong setiap gulungan menjadi 12 irisan.  5. Lapisi dua loyang kue bundar berukuran 9 inci dengan 1/4 cangkir mentega cair, 1/4 cangkir gula merah, dan 1/2 cangkir pecan cincang di setiap loyang. Tempatkan 12 irisan adonan di setiap loyang, sisakan sedikit ruang di antara irisan. Diamkan hingga mengembang dua kali lipat.  6. Panggang dalam oven yang sudah dipanaskan sebelumnya 375 derajat F (190 derajat C) selama sekitar 30 menit. Balikkan panci ke piring saji. 
</t>
  </si>
  <si>
    <t>https://tse4.mm.bing.net/th/id/OIP.DlHtkkPlLxOjFIIXx06LNgHaLH?w=194&amp;amp;h=291&amp;amp;c=7&amp;amp;r=0&amp;amp;o=5&amp;amp;pid=1.7</t>
  </si>
  <si>
    <t>US283'</t>
  </si>
  <si>
    <t>Best Pennsylvania Dutch Chicken Corn Soup</t>
  </si>
  <si>
    <t>75.6412', '1742.7607', '323.8765', '39.2283'</t>
  </si>
  <si>
    <t>ayam', 'air', 'bawang', 'seledri', 'garam', 'pala', 'lada hitam', 'jagung', 'telur', 'tepung serbaguna', 'susu'</t>
  </si>
  <si>
    <t>2', '3', '3', '1', '2 1/2', '1 1/4', '1/4', '10', '3', '1', ' 1/2'</t>
  </si>
  <si>
    <t>', 'liter', '', 'cangkir', 'sendok makan', 'sendok teh', 'sendok teh', 'telinga', '', 'cangkir', 'cangkir'</t>
  </si>
  <si>
    <t>potong', '', 'cincang', 'cincang', '', 'digiling', 'digiling', '', '', 'diayak', ''</t>
  </si>
  <si>
    <t xml:space="preserve"> 1. Dalam panci besar dengan api sedang, campurkan ayam, air, bawang bombay, seledri, garam, pala, dan merica. Didihkan, lalu kecilkan api dan biarkan mendidih selama 2 jam, tambahkan air seperlunya, hingga ayam sangat empuk. Keluarkan ayam dari sup. Dinginkan ayam dan sup.  2. Saat lemak membeku di permukaan sup, keluarkan dari lemari es dan buang lemaknya. Sisa sup harus setara dengan 2 1/2 liter.  3. Keluarkan jagung dari tongkolnya dengan cara membelah biji jagung memanjang menggunakan pisau tajam dan mengikis jagung dari tongkolnya. Campurkan sup dan jagung dalam panci besar dengan api sedang dan didihkan. Kecilkan api dan biarkan mendidih sampai jagung empuk, 10 hingga 15 menit.  4. Sementara itu, masukkan dua butir telur ke dalam panci kecil dan tutupi dengan air dingin. Didihkan dan segera angkat. Tutup dan diamkan telur dalam air panas selama 10 hingga 12 menit. Angkat dari air panas, dinginkan, kupas dan potong. Menyisihkan.  5. Potong daging ayam yang sudah dingin dan tambahkan ke dalam sup.  6. Dalam mangkuk sedang, kocok sisa telur hingga berwarna cerah. Kocok tepung dan susu hingga halus. Masukkan adonan sesendok penuh ke dalam kaldu panas untuk membuat pangsit kecil (bulat 1/4 -1/2 inci). Masak sambil terus diaduk selama 2 hingga 5 menit hingga pangsit mempertahankan bentuknya dan mengapung ke permukaan. Masukkan telur matang yang sudah dipesan. 
</t>
  </si>
  <si>
    <t>https://images.media-allrecipes.com/userphotos/250x250/24063.jpg</t>
  </si>
  <si>
    <t>US284'</t>
  </si>
  <si>
    <t>Montgomery Pie</t>
  </si>
  <si>
    <t>17.1261', '1299.215', '245.1308', '33.8333'</t>
  </si>
  <si>
    <t>kue kulit kue', 'lapisan bawah', 'gula putih', 'tepung serbaguna', 'tetes tebu', 'telur', 'air', 'jus lemon', 'kulit lemon', 'lapisan', 'putih gula', 'mentega', 'telur', 'tepung serbaguna', 'soda kue', 'susu mentega'</t>
  </si>
  <si>
    <t>1', '', '1/2', '2', '1/2', '1', '1', '3', '1', 'Atas', '2/3', '1/4', '1', '1 1/4', '1/2', '1/2'</t>
  </si>
  <si>
    <t>resep', '', 'cangkir', 'sendok makan', 'cangkir', '', 'cangkir', 'sendok makan', 'sendok makan', '', 'cangkir', 'cangkir', '', ' cangkir', 'sendok teh', 'cangkir'</t>
  </si>
  <si>
    <t>', '', '', '', '', '', '', '', '', '', '', '', 'dipukul', '', '', ''</t>
  </si>
  <si>
    <t xml:space="preserve"> 1. Panaskan oven hingga 375 derajat F (190 derajat C).  2. Campurkan 1/2 cangkir gula pasir dengan 2 sendok makan tepung dan aduk rata. Masukkan molase, telur, 1 gelas air, jus lemon, dan kulit lemon. Aduk rata dan tuang ke dalam kulit pie yang belum dipanggang.  3. Kocok mentega dengan sisa 2/3 cangkir gula putih hingga lembut dan mengembang. Tambahkan telur kocok. Ayak 1-1/4 cangkir tepung dan soda kue menjadi satu, lalu tambahkan ke dalam campuran krim secara bergantian dengan buttermilk atau susu asam (lihat Catatan Masak). Oleskan di atas adonan pada kulit pie.  4. Panggang dalam oven yang sudah dipanaskan sebelumnya sampai isiannya matang, 35 hingga 40 menit. 
</t>
  </si>
  <si>
    <t>https://images.media-allrecipes.com/userphotos/560x315/4073170.jpg</t>
  </si>
  <si>
    <t>US285'</t>
  </si>
  <si>
    <t>Elnora's Peach Cobbler</t>
  </si>
  <si>
    <t>34.6636', '1847.08', '301.8176', '67.1188'</t>
  </si>
  <si>
    <t>susu', 'tepung mengembang sendiri', 'gula putih', 'mentega', 'persik', 'gula putih'</t>
  </si>
  <si>
    <t>1', '1', '1', '1/2', '4', '1'</t>
  </si>
  <si>
    <t>', '', '', 'meleleh', 'diiris', ''</t>
  </si>
  <si>
    <t xml:space="preserve"> 1. Panaskan oven hingga 375 derajat F (190 derajat C). Olesi loyang berukuran 11x17 inci.  2. Kocok susu, tepung, dan 1 cangkir gula pasir dalam mangkuk hingga rata; tambahkan mentega. Aduk agar tercampur.  3. Susun buah persik dalam loyang yang sudah disiapkan; taburi dengan 1 sendok makan gula. Tutupi buah persik dengan adonan, tanpa diaduk.  4. Panggang dalam oven yang sudah dipanaskan sebelumnya hingga berwarna kecoklatan dan berbuih, kurang lebih 40 menit. 
</t>
  </si>
  <si>
    <t>https://images.media-allrecipes.com/userphotos/250x250/872182.jpg</t>
  </si>
  <si>
    <t>US286'</t>
  </si>
  <si>
    <t>Pumpkin Funnel Cakes</t>
  </si>
  <si>
    <t>14.1054', '434.31', '67.1745', '12.8944'</t>
  </si>
  <si>
    <t>minyak', 'tepung serbaguna', 'baking powder', 'baking soda', 'kayu manis', 'garam', 'telur', 'gula merah', 'haluskan labu', 'susu', 'bumbu pai labu ', 'gula manisan'</t>
  </si>
  <si>
    <t>1', '1 1/2', '1/4', '1', '1', '1/4', '1', '1/4', '3/4', '1 ', '3/4', '1/2'</t>
  </si>
  <si>
    <t>liter', 'cangkir', 'sendok teh', 'sendok teh', 'sendok teh', 'sendok teh', '', 'cangkir', 'cangkir', 'cangkir', 'sendok teh', 'cangkir'</t>
  </si>
  <si>
    <t>', '', '', '', '', '', '', '', 'kalengan', '', '', ''</t>
  </si>
  <si>
    <t xml:space="preserve"> 1. Tuangkan minyak ke dalam panci dalam atau wajan dalam, dan panaskan hingga 375 derajat F (190 derajat C).  2. Ayak tepung terigu, baking powder, baking soda, kayu manis, garam, dan bumbu pai labu ke dalam wadah pencampur.  3. Kocok telur, gula merah, pure labu, dan susu dalam mangkuk besar hingga tercampur rata. Tambahkan campuran tepung sedikit demi sedikit, aduk hingga adonan tercampur rata.  4. Dengan menggunakan jari Anda untuk menutup bukaannya, tuangkan 1/2 cangkir adonan ke dalam corong dengan cerat selebar 1/2 inci. Lepaskan jari Anda, lalu tuang adonan ke dalam minyak panas dengan gerakan memutar hingga membuat lingkaran berukuran 4 hingga 6 inci, lalu silangkan lingkaran tersebut untuk membuat pola spiral. Masak sampai berwarna coklat keemasan. Balikkan kue untuk memasak sisi bawahnya. Gunakan sendok berlubang untuk mengeluarkan minyak, dan tiriskan di atas tisu. Dinginkan 5 menit, dan taburi dengan banyak gula manisan. 
</t>
  </si>
  <si>
    <t>https://images.media-allrecipes.com/userphotos/560x315/2044892.jpg</t>
  </si>
  <si>
    <t>US287'</t>
  </si>
  <si>
    <t>Coal Region Boilo</t>
  </si>
  <si>
    <t>410.2791', '2334.6666', '135.9414', '11.4596'</t>
  </si>
  <si>
    <t>air', 'madu semanggi', 'jeruk', 'lemon', 'kismis', 'kayu manis', 'biji jintan', 'beri allspice', 'cengkeh', 'alkohol gandum tahan'</t>
  </si>
  <si>
    <t>4', '4 1/2', '4', '3', '1', '6', '1', '1/2', '1/2', '1/2'</t>
  </si>
  <si>
    <t>cangkir', 'pon', '', '', 'cangkir', '', 'sendok teh', 'sendok teh', 'sendok teh', 'galon'</t>
  </si>
  <si>
    <t>', '', 'dibelah empat', 'dibelah empat', '', '', '', '', '', ''</t>
  </si>
  <si>
    <t xml:space="preserve"> 1. Dalam panci besar dengan api sedang, campur air dengan madu, lalu aduk hingga tercampur. Masukkan bagian jeruk dan lemon, kismis, batang kayu manis, biji jintan, buah beri allspice, dan cengkeh, lalu didihkan. Kecilkan api hingga mendidih, dan masak sambil diaduk sesekali selama 30 menit. Angkat dari api, dan saring cairan ke dalam panci besar. Biarkan dingin selama beberapa menit.  2. Tuangkan alkohol gandum secara perlahan ke dalam campuran madu, lalu aduk hingga tercampur. Tuang ke dalam botol, dan tutup; dinginkan sampai digunakan. Sajikan hangat dengan lembut dalam gelas. 
</t>
  </si>
  <si>
    <t>https://images.media-allrecipes.com/userphotos/250x250/892379.jpg</t>
  </si>
  <si>
    <t>US288'</t>
  </si>
  <si>
    <t>Sausage, Apples, and Noodles</t>
  </si>
  <si>
    <t>103.4865', '3316.8472', '218.3935', '228.138'</t>
  </si>
  <si>
    <t>mie telur lebar', 'sosis Italia', 'gula putih', 'kayu manis', 'mentega', 'apel', 'mentega'</t>
  </si>
  <si>
    <t>1', '1 1/2', '3/4', '1', '2', '4', '2'</t>
  </si>
  <si>
    <t>paket', 'pon', 'cangkir', 'sendok teh', 'sendok makan', '', 'sendok makan'</t>
  </si>
  <si>
    <t>', 'iris manis', '', 'digiling', 'meleleh', 'kupas inti diiris', 'potong'</t>
  </si>
  <si>
    <t xml:space="preserve"> 1. Panaskan oven hingga 350 derajat F (175 derajat C).  2. Isi panci besar dengan air yang diberi sedikit garam dan didihkan dengan api besar. Setelah air mendidih, masukkan mie telur, dan didihkan kembali. Masak pasta tanpa tutup, aduk sesekali hingga pasta matang, namun masih kuat saat digigit, sekitar 5 menit. Tiriskan dengan baik di saringan yang terletak di wastafel.  3. Letakkan wajan besar di atas api sedang-besar; masak sosis sampai matang sepenuhnya, 5 hingga 7 menit.  4. Aduk gula dan kayu manis dalam mangkuk kecil.  5. Tuang mentega cair ke dasar loyang berukuran 9x13 inci; lapiskan separuh mie telur yang sudah matang ke dasar piring; atasnya dengan separuh irisan sosis dan separuh irisan apel; taburkan sekitar setengah campuran gula kayu manis di atas piring. Ulangi lapisan dengan sisa mie, sosis, apel, dan gula kayu manis. Taburi dengan potongan mentega.  6. Panggang dalam oven yang sudah dipanaskan sebelumnya sampai apel empuk, 30 hingga 45 menit. 
</t>
  </si>
  <si>
    <t>https://tse1.mm.bing.net/th/id/OIP.oZ0UTZ3JUMiJLl01ofQfYAHaLH?w=147&amp;amp;h=220&amp;amp;c=7&amp;amp;r=0&amp;amp;o=5&amp;amp;pid=1.7</t>
  </si>
  <si>
    <t>US289'</t>
  </si>
  <si>
    <t>Springerle VI</t>
  </si>
  <si>
    <t>70.056', '3825.074', '832.787', '23.7328'</t>
  </si>
  <si>
    <t>telur', 'gula putih', 'ekstrak adas manis', 'tepung kue', 'baking powder'</t>
  </si>
  <si>
    <t>4', '2', '1', '4', '1'</t>
  </si>
  <si>
    <t>', 'cangkir', 'sendok teh', 'cangkir', 'sendok makan'</t>
  </si>
  <si>
    <t xml:space="preserve"> 1. Dalam mangkuk besar, kocok telur dengan gula hingga kental dan pucat, sekitar 10 menit. Masukkan ekstrak adas manis. Ayak tepung dan baking powder; masukkan ke dalam adonan telur. Tutup dan diamkan selama 15 menit.  2. Bagi adonan menjadi 3 bagian. Pada permukaan yang diberi sedikit tepung, gulung adonan hingga ketebalan 1/4 inci. Tepung cetakan springerle atau rolling pin, dan tekan desain ke dalam adonan. Potong kue dan letakkan dengan jarak 1 inci di atas loyang yang sudah diolesi minyak. Tutupi dengan handuk dan diamkan semalaman.  3. Panaskan oven hingga 300 derajat F (150 derajat C). Taburi sisa tepung dari kue.  4. Panggang selama 15 sampai 18 menit dalam oven yang sudah dipanaskan sebelumnya, sampai bagian bawahnya berwarna kecoklatan. Dinginkan dan simpan dalam wadah kedap udara hingga 2 bulan. 
</t>
  </si>
  <si>
    <t>https://images.media-allrecipes.com/userphotos/250x250/145245.jpg</t>
  </si>
  <si>
    <t>US290'</t>
  </si>
  <si>
    <t>Sticky Buns II</t>
  </si>
  <si>
    <t>10.3221', '1663.732', '301.9966', '53.6338'</t>
  </si>
  <si>
    <t>tepung serbaguna', 'gula putih', 'baking powder', 'garam', 'margarin', 'susu', 'margarin', 'gula merah', 'kayu manis', 'kismis'</t>
  </si>
  <si>
    <t>2', '2', '4', '1', '1/4', '1', '1/3', '1', '3', '1/3'</t>
  </si>
  <si>
    <t>cangkir', 'sendok makan', 'sendok teh', 'sendok teh', 'cangkir', 'cangkir', 'cangkir', 'cangkir', 'sendok teh', 'cangkir'</t>
  </si>
  <si>
    <t>', '', '', '', '', '', '', '', 'tanah', ''</t>
  </si>
  <si>
    <t xml:space="preserve"> 1. Panaskan oven hingga 350 derajat F (175 derajat C). Olesi satu loyang muffin 12 cangkir.  2. Dalam mangkuk besar campurkan tepung, gula pasir, baking powder dan garam. Potong 1/4 cangkir mentega hingga adonan menyerupai remah kasar. Buat lubang di tengahnya dan tuang susu. Campur hingga rata.  3. Balikkan adonan ke permukaan yang telah ditaburi tepung dan uleni 8 hingga 10 kali. Gulung adonan menjadi persegi panjang dengan panjang 12 inci dan tebal 1 inci, potong bagian tepi yang tidak rata.  4. Kocok 1/3 cangkir mentega dan gula merah, masukkan kismis dan kayu manis bubuk. Masukkan sedikit ke dalam loyang muffin yang sudah diolesi minyak. Sebarkan sisanya secara merata di atas adonan.  5. Mulai dari ujung yang pendek, gulung adonan ke atas (gaya jelly roll) dan potong menjadi 12 bagian. Masukkan masing-masing 1 buah ke dalam loyang muffin.  6. Panggang pada suhu 350 derajat F (175 derajat C) selama 20 hingga 25 menit. Diamkan dalam loyang selama 10 menit lalu balikkan untuk mengeluarkannya. Olesi dengan susu dan campuran gula manisan, jika diinginkan. 
</t>
  </si>
  <si>
    <t>https://images.media-allrecipes.com/userphotos/560x315/3998428.jpg</t>
  </si>
  <si>
    <t>US291'</t>
  </si>
  <si>
    <t>Pork and Sauerkraut</t>
  </si>
  <si>
    <t>128.3773', '1244.902', '47.2037', '58.9259'</t>
  </si>
  <si>
    <t>babi panggang', 'lada hitam garam', 'asinan kubis', 'air', 'bawang', 'apel'</t>
  </si>
  <si>
    <t>1', 'secukupnya', '2', '3', '1', '1'</t>
  </si>
  <si>
    <t>', '', 'kaleng', 'cangkir', '', ''</t>
  </si>
  <si>
    <t>', 'tanah', '', '', 'cincang', 'kupas inti cincang'</t>
  </si>
  <si>
    <t xml:space="preserve"> 1. Panaskan oven hingga 400 derajat F (200 derajat C).  2. Tempatkan daging babi panggang dalam panci pemanggang besar. Bumbui dengan garam dan lada hitam. Campur asinan kubis, air, bawang bombay, dan apel dalam mangkuk besar. Tuang campuran asinan kubis di atas daging panggang.  3. Panggang daging panggang dalam oven yang sudah dipanaskan sebelumnya sampai matang, sekitar 1 jam. Kurangi suhu oven hingga 300 derajat F (150 derajat C). Lanjutkan memasak daging panggang hingga termometer instan yang dimasukkan ke tengahnya menunjukkan suhu setidaknya 145 derajat F (63 derajat C), tambahkan air jika campuran asinan kubis terlihat kering, sekitar 2 jam lagi.  4. Keluarkan daging panggang dari oven dan diamkan di tempat hangat sebelum diiris, sekitar 10 menit. 
</t>
  </si>
  <si>
    <t>https://tse2.mm.bing.net/th/id/OIP.GNnt3KL_P_uUs_ufJr5WrAHaE8?w=219&amp;amp;h=180&amp;amp;c=7&amp;amp;r=0&amp;amp;o=5&amp;amp;pid=1.7</t>
  </si>
  <si>
    <t>US292'</t>
  </si>
  <si>
    <t>Gram's Ham Loaf</t>
  </si>
  <si>
    <t>327.2962', '8451.017', '412.2486', '608.5489'</t>
  </si>
  <si>
    <t>ham', 'babi', 'graham cracker', 'susu', 'telur', 'sup tomat', 'gula merah', 'cuka putih', 'air', 'mustard'</t>
  </si>
  <si>
    <t>2', '2', '2', '1 1/2', '3', '1', '1', '1/2', '1/2', '1'</t>
  </si>
  <si>
    <t>pon', 'pon', 'cangkir', 'cangkir', '', 'kaleng', 'cangkir', 'cangkir', 'cangkir', 'sendok makan'</t>
  </si>
  <si>
    <t>dihisap tanah', 'dibumikan', 'dihancurkan', 'diuapkan', 'dipukul', 'dipadatkan', '', '', '', 'dibumikan'</t>
  </si>
  <si>
    <t xml:space="preserve"> 1. Panaskan oven hingga 325 derajat F (165 derajat C). Lapisi loyang besar atau loyang jellyroll dengan kertas roti.  2. Dalam mangkuk besar, campurkan ham asap dan daging babi giling hingga tercampur rata, lalu masukkan sedikit biskuit graham, susu evaporasi, dan telur. Bentuk campuran menjadi dua roti, dan letakkan roti di atas loyang yang sudah disiapkan.  3. Dalam panci dengan api sedang-kecil, aduk sup tomat, gula merah, cuka, air, dan mustard kering hingga tercampur rata. Didihkan campuran, aduk hingga gula merah larut. Tuangkan sekitar 1 cangkir saus di atas setiap roti ham, sisakan sisa saus.  4. Panggang dalam oven yang sudah dipanaskan selama 2 jam. Iris dan sajikan dengan saus yang sudah dipesan. 
</t>
  </si>
  <si>
    <t>https://images.media-allrecipes.com/userphotos/560x315/3591048.jpg</t>
  </si>
  <si>
    <t>US293'</t>
  </si>
  <si>
    <t>Chicken Corn Soup I</t>
  </si>
  <si>
    <t>10.3099', '180.79', '19.7197', '6.9956'</t>
  </si>
  <si>
    <t>ayam', 'bawang', 'air', 'jagung inti', 'seledri', 'lada garam', 'tepung serbaguna', 'garam', 'telur', 'susu', 'telur'</t>
  </si>
  <si>
    <t>1', '1', '4', '1', '1/2', 'secukupnya', '1', '1', '1', '1/4', '2'</t>
  </si>
  <si>
    <t>', '', 'liter', 'paket', 'cangkir', '', 'cangkir', 'cubit', '', 'cangkir', ''</t>
  </si>
  <si>
    <t>', 'cincang', '', '', 'cincang', '', '', '', '', '', 'cincang matang'</t>
  </si>
  <si>
    <t xml:space="preserve"> 1. Dalam panci kaldu besar, tutupi ayam dan bawang bombay dengan air. Masak perlahan hingga empuk, kurang lebih 1 jam. Angkat ayam, biarkan dingin dan keluarkan daging dari tulangnya. Potong daging menjadi potongan 1 inci, buang kulit dan tulangnya.  2. Potong jagung dari tongkolnya jika menggunakan jagung segar.  3. Tambahkan jagung, potongan ayam, seledri ke dalam panci kaldu dan bumbui dengan garam dan merica. Rebus sup selama 10 menit.  4. Di wadah terpisah buatlah rivel dengan mencampurkan tepung terigu, garam, telur, dan susu secukupnya hingga membentuk remah-remah kecil.  5. Masukkan rivel ke dalam sup dan tambahkan telur rebus. Didihkan selama 15 menit dan sajikan panas. 
</t>
  </si>
  <si>
    <t>https://images.media-allrecipes.com/userphotos/560x315/1768852.jpg</t>
  </si>
  <si>
    <t>US294'</t>
  </si>
  <si>
    <t>My Grandma's Shoo-Fly Pie</t>
  </si>
  <si>
    <t>6.544', '2337.85', '467.9981', '56.342'</t>
  </si>
  <si>
    <t>kulit pai', 'molase', 'air', 'soda kue', 'telur', 'tepung serbaguna', 'gula merah', 'shortening'</t>
  </si>
  <si>
    <t>1', '1', '3/4', '3/4', '1', '1 1/2', '1', '1/4'</t>
  </si>
  <si>
    <t>', 'cangkir', 'cangkir', 'sendok teh', '', 'cangkir', 'cangkir', 'cangkir'</t>
  </si>
  <si>
    <t>', '', '', '', 'dipukuli', '', '', ''</t>
  </si>
  <si>
    <t xml:space="preserve"> 1. Panaskan oven hingga 400 derajat F (200 derajat C).  2. Untuk Membuat Lapisan Bawah: Dalam mangkuk sedang, campurkan molase, air panas, dan soda kue. Aduk rata. Kocok dalam telur kocok. Tuang adonan ke dalam kulit pie.  3. Untuk Membuat Topping Remah: Dalam mangkuk sedang, campurkan tepung dan gula merah. Aduk rata, lalu potong-potong hingga adonan menyerupai remah-remah kasar. Taburkan di atas lapisan molase.  4. Panggang dalam oven yang sudah dipanaskan selama 15 menit. Turunkan suhu hingga 350 derajat F (175 derajat C). Panggang lagi selama 30 menit. 
</t>
  </si>
  <si>
    <t>https://images.media-allrecipes.com/userphotos/560x315/1011446.jpg</t>
  </si>
  <si>
    <t>US295'</t>
  </si>
  <si>
    <t>Pennsylvania Dutch Pickled Beets and Eggs</t>
  </si>
  <si>
    <t>60.0848', '1692.4036', '275.0418', '42.174'</t>
  </si>
  <si>
    <t>telur', 'bit', 'bawang merah', 'gula putih', 'cuka sari', 'garam', 'lada hitam', 'daun salam', 'cengkeh'</t>
  </si>
  <si>
    <t>8', '2', '1', '1', '3/4', '1/2', '1', '2', '12'</t>
  </si>
  <si>
    <t>', 'kaleng', '', 'cangkir', 'cangkir', 'sendok teh', 'cubit', '', ''</t>
  </si>
  <si>
    <t>', 'acar', 'cincang', '', '', '', 'digiling', '', ''</t>
  </si>
  <si>
    <t xml:space="preserve"> 1. Masukkan telur ke dalam panci dan tutupi dengan air. Didihkan. Tutup, angkat, dan diamkan telur dalam air panas selama 10 hingga 12 menit. Angkat dari air panas, dinginkan, dan kupas.  2. Tempatkan bit, bawang bombay, dan telur kupas dalam wadah kaca atau plastik non-reaktif. Menyisihkan.  3. Dalam panci non-reaktif berukuran sedang, campurkan gula, 1 cangkir jus bit, cuka, garam, merica, daun salam, dan cengkeh. Didihkan, kecilkan api, dan biarkan mendidih 5 menit.  4. Tuangkan cairan panas ke atas bit dan telur. Tutup, dan dinginkan 48 jam sebelum digunakan. 
</t>
  </si>
  <si>
    <t>https://images.media-allrecipes.com/userphotos/560x315/383310.jpg</t>
  </si>
  <si>
    <t>US296'</t>
  </si>
  <si>
    <t>Chocolate Shoofly Pie</t>
  </si>
  <si>
    <t>6.412', '1466.8', '360.0991', '5.092'</t>
  </si>
  <si>
    <t>kulit pai', 'tepung serbaguna', 'gula merah', 'mentega mentega', 'telur', 'molase', 'air', 'soda kue', 'air', 'kepingan coklat'</t>
  </si>
  <si>
    <t>1', '1 1/2', '1/2', '3', '1', '1', '3/4', '1', '3/4', '1/2 '</t>
  </si>
  <si>
    <t>', 'cangkir', 'cangkir', 'sendok makan', '', 'cangkir', 'cangkir', 'sendok teh', 'cangkir', 'cangkir'</t>
  </si>
  <si>
    <t>', '', '', 'dibumbui', 'dikocok', 'tidak mengandung sulfur', '', '', 'mendidih', 'semi-manis'</t>
  </si>
  <si>
    <t xml:space="preserve"> 1. Panaskan oven hingga 350 derajat F (175 derajat C).  2. Dalam mangkuk kecil, campur tepung dan gula merah. Potong mentega hingga adonan menyerupai remah-remah kasar. Sisihkan 1 cangkir campuran ini untuk topping pai.  3. Dalam mangkuk besar, campurkan telur, molase, air dingin, dan sisa campuran remah. Aduk rata. Larutkan baking soda dalam air mendidih dan tambahkan ke dalam campuran molase. Campur dengan baik.  4. Oleskan choco chips di bagian bawah loyang pie yang sudah dialasi pastry. Tuang isian di atas keping coklat. Taburkan campuran remah yang sudah dipesan di atasnya.  5. Panggang dalam oven yang sudah dipanaskan selama 45 sampai 55 menit, sampai isiannya matang. 
</t>
  </si>
  <si>
    <t>https://tse1.mm.bing.net/th/id/OIP.BY0jNMUocWrsUTytuVff5wHaHa?w=194&amp;amp;h=194&amp;amp;c=7&amp;amp;r=0&amp;amp;o=5&amp;amp;pid=1.7</t>
  </si>
  <si>
    <t>US297'</t>
  </si>
  <si>
    <t>Brined Pork and Sauerkraut</t>
  </si>
  <si>
    <t>159.8543', '4727.1881', '361.4082', '296.6591'</t>
  </si>
  <si>
    <t>air garam', 'air', 'jus apel', 'cuka sari apel', 'tetes tebu gelap', 'garam halal', 'bumbu pengawet', 'biji lada hitam', 'es', 'daging babi panggang', ' asinan kubis', 'bawang', 'gula merah', 'biji adas', 'ketumbar', 'wortel', 'apel', 'cranberry', 'kenari'</t>
  </si>
  <si>
    <t>', '2', '2', '3/4', '3', '1/2', '1', '1', '4', '1', '2', '1 /2', '3', '1', '1', '4', '2', '1', '3/4'</t>
  </si>
  <si>
    <t>', 'gelas', 'cangkir', 'cangkir', 'sendok makan', 'cangkir', 'sendok makan', 'sendok makan', 'cangkir', '', 'kaleng', '', 'sendok makan', 'sendok teh', 'sendok teh', '', '', 'cangkir', 'cangkir'</t>
  </si>
  <si>
    <t>', '', '', '', '', '', '', '', 'dibagi', '', 'dikeringkan', 'diiris', '', '', 'tanah', 'potong dadu', 'buang bijinya diiris', '', 'cincang'</t>
  </si>
  <si>
    <t xml:space="preserve"> 1. Tuang air, jus apel, cuka sari apel, molase, garam halal, bumbu pengawet, dan merica hitam ke dalam panci; didihkan, aduk hingga garam dan molase larut. Didihkan untuk memadukan rasa, sekitar 5 menit. Tuangkan 2 cangkir es ke dalam air garam dan aduk hingga es mencair dan air garam dingin.  2. Tempatkan pinggang babi ke dalam wadah besar dan masukkan 2 cangkir es lagi, atau sesuai kebutuhan, di sekitar daging. Tuangkan air garam di atas es dan daging babi, tutupi, dan dinginkan setidaknya 4 jam hingga semalaman.  3. Keluarkan daging babi panggang dari air garam dan masukkan ke dalam slow cooker; tuangkan 2 cangkir air garam ke atas daging. Buang sisa air garam. Oleskan asinan kubis, irisan bawang bombay, gula merah, biji adas, dan ketumbar di atas daging babi panggang. Atur kompor ke posisi Rendah dan masak selama 3 jam. Tambahkan wortel ke slow cooker dan masak 1 jam lagi; tambahkan apel, cranberry, dan kenari, lalu masak hingga termometer daging instan yang dimasukkan ke bagian daging panggang yang paling tebal menunjukkan suhu 160 derajat F (70 derajat C), sekitar 1 jam lebih. 
</t>
  </si>
  <si>
    <t>https://tse1.mm.bing.net/th/id/OIP.vEQFiZpAueXCz8u1kMgkvwHaEF?w=194&amp;amp;h=107&amp;amp;c=7&amp;amp;r=0&amp;amp;o=5&amp;amp;pid=1.7</t>
  </si>
  <si>
    <t>US298'</t>
  </si>
  <si>
    <t>Scrapple</t>
  </si>
  <si>
    <t>120.0896', '2807.4872', '105.8595', '216.2188'</t>
  </si>
  <si>
    <t>sosis babi', 'susu', 'tepung jagung kuning', 'lada hitam'</t>
  </si>
  <si>
    <t>1 1/2', '1', '1', '1/8'</t>
  </si>
  <si>
    <t>pon', 'kaleng', 'cangkir', 'sendok teh'</t>
  </si>
  <si>
    <t>digiling', 'kondensasi manis', '', 'digiling'</t>
  </si>
  <si>
    <t xml:space="preserve"> 1. Masukkan sosis ke dalam wajan besar dan dalam. Masak dengan api sedang hingga berwarna coklat merata. Tiriskan dan bilas dalam saringan dengan air dingin, pecahkan sosis menjadi potongan-potongan seukuran kacang polong.  2. Kembalikan ke wajan bersama susu kental manis, dan panaskan dengan api sedang hingga mendidih. Segera masukkan tepung jagung dan merica, lalu kecilkan api hingga mendidih. Lanjutkan memasak, total 5 menit; bubur akan kaku.  3. Masukkan ke dalam loyang roti ukuran 8x4, tutup dan dinginkan semalaman. Untuk penyajiannya, potong menjadi irisan berukuran 1/4 hingga 1/2 inci dan tumis hingga berwarna keemasan dalam wajan antilengket. 
</t>
  </si>
  <si>
    <t>https://images.media-allrecipes.com/userphotos/560x315/2163974.jpg</t>
  </si>
  <si>
    <t>US299'</t>
  </si>
  <si>
    <t>Amish Casserole</t>
  </si>
  <si>
    <t>147.405', '1887.1756', '145.2882', '78.7439'</t>
  </si>
  <si>
    <t>daging sapi', 'sup tomat', 'gula merah', 'lada hitam', 'garam', 'sup ayam krim', 'mie telur lebar', 'keju Amerika'</t>
  </si>
  <si>
    <t>1', '1', '1/4', '1/8', '1/4', '1', '1', '10'</t>
  </si>
  <si>
    <t>pon', 'kaleng', 'cangkir', 'sendok teh', 'sendok teh', 'kaleng', 'paket', 'irisan'</t>
  </si>
  <si>
    <t>tanah', 'kondensasi', '', '', '', 'kondensasi', '', ''</t>
  </si>
  <si>
    <t xml:space="preserve"> 1. Panaskan oven hingga 350 derajat F (175 derajat C).  2. Didihkan sepanci besar air yang diberi sedikit garam. Tambahkan mie telur dan masak hingga empuk, sekitar 7 menit. Tiriskan dan kembalikan ke wajan. Campurkan krim sup ayam sampai mie terlapisi.  3. Hancurkan daging giling ke dalam wajan besar dengan api sedang-besar. Tiriskan minyaknya, lalu masukkan sup tomat, gula merah, merica, dan garam. Sebarkan separuh daging sapi di bagian bawah piring casserole berukuran 2 1/2 liter yang sudah diolesi minyak. Susun 5 potong keju di atas daging sapi. Taburi dengan separuh mie, lalu ulangi lapisan yang diakhiri dengan keju di atasnya.  4. Panggang selama 35 menit dalam oven yang sudah dipanaskan sebelumnya, sampai keju berwarna kecoklatan dan saus berbuih. 
</t>
  </si>
  <si>
    <t>https://images.media-allrecipes.com/userphotos/250x250/567935.jpg</t>
  </si>
  <si>
    <t>US300'</t>
  </si>
  <si>
    <t>Pork Loin, Apples, and Sauerkraut</t>
  </si>
  <si>
    <t>4.6012', '511.9752', '122.9933', '1.8766'</t>
  </si>
  <si>
    <t>sauerkraut', 'granny smith apple', 'onion', 'jintan seed', 'apple cider', ' brown sugar', 'gosok', 'thai seasoning', 'salt', 'bawang putih bubuk', 'black merica', 'daging babi panggang'</t>
  </si>
  <si>
    <t>3', '2', '1/2', '1', '1', '1/4', '', '1', '1', '1', '1/4', '1'</t>
  </si>
  <si>
    <t>paket', '', '', 'sendok makan', 'cangkir', 'cangkir', '', 'sendok makan', 'sendok teh', 'sendok teh', 'sendok teh', 'tanpa tulang'</t>
  </si>
  <si>
    <t>dikeringkan', 'diiris', 'cincang', '', 'dibagi', '', '', '', '', '', 'ditumbuk', ''</t>
  </si>
  <si>
    <t xml:space="preserve"> 1. Panaskan oven hingga 325 derajat F (165 derajat C).  2. Campurkan asinan kubis, apel, bawang bombay, dan biji jintan ke dalam wajan pemanggang besar. Aduk 1/4 cangkir sari apel dan gula merah dalam mangkuk terpisah; tuangkan campuran asinan kubis.  3. Aduk bumbu Thailand, garam, bubuk bawang putih, dan lada hitam ke dalam mangkuk kecil; gosokkan ke bagian atas dan bawah daging panggang.  4. Buat lekukan di tengah adonan asinan kubis dan masukkan daging panggang yang sudah dibumbui ke dalam lekukan tersebut. Tuangkan sisa sari apel di sekitar daging panggang.  5. Panggang dalam oven yang sudah dipanaskan selama 1 jam; olesi daging panggang dengan jus. Lanjutkan memanggang, olesi setiap 30 menit, hingga matang, 2 1/2 hingga 3 jam. Termometer baca instan yang dimasukkan ke tengah harus menunjukkan suhu setidaknya 145 derajat F (63 derajat C). 
</t>
  </si>
  <si>
    <t>https://images.media-allrecipes.com/userphotos/560x315/1897772.jpg</t>
  </si>
  <si>
    <t>US301'</t>
  </si>
  <si>
    <t>Shoofly Pie III</t>
  </si>
  <si>
    <t>13.5335', '1290.2395', '242.2078', '36.1053'</t>
  </si>
  <si>
    <t>kulit pai', 'tepung serbaguna', 'gula merah', 'garam', 'mentega', 'air', 'molase', 'gula merah tua', 'soda kue'</t>
  </si>
  <si>
    <t>1', '1', '2/3', '1/4', '5', '2/3', '5', '1', '1/2'</t>
  </si>
  <si>
    <t>inci', 'cangkir', 'cangkir', 'sendok teh', 'sendok makan', 'cangkir', 'sendok makan', 'sendok makan', 'sendok teh'</t>
  </si>
  <si>
    <t xml:space="preserve"> 1. Panaskan oven hingga 350 derajat F (175 derajat C).  2. Dalam mangkuk sedang, campurkan tepung, 2/3 cangkir gula merah, dan garam. Potong mentega atau margarin hingga adonan menyerupai nasi. Sisakan 3 sendok makan adonan untuk taburan bagian atas pie.  3. Dalam mangkuk terpisah, campurkan air panas, molase, gula merah tua, dan soda kue. Aduk campuran molase ke dalam sisa campuran remah. Tuang ke dalam kulit pastry. Taburi dengan campuran remah yang sudah dipesan.  4. Panggang dalam oven yang sudah dipanaskan selama 35 sampai 40 menit, sampai bagian atasnya muncul kembali saat ditekan. Dinginkan di rak kawat. 
</t>
  </si>
  <si>
    <t>https://images.media-allrecipes.com/userphotos/250x250/741831.jpg</t>
  </si>
  <si>
    <t>US302'</t>
  </si>
  <si>
    <t>Pork Barbeque</t>
  </si>
  <si>
    <t>138.2262', '4327.8058', '883.8721', '27.4571'</t>
  </si>
  <si>
    <t>anggur putih', 'lada putih', 'penyedap asap cair', 'bawang putih', 'lada hitam', 'saus lada', 'saus Worcestershire', 'potongan daging babi', 'saus barbeque', 'bawang', 'paprika hijau', 'paprika merah', 'paprika kuning'</t>
  </si>
  <si>
    <t>1/2', '1', '2', '4', '2', '2', '3', '5', '2', '2', '1', '1' , '1'</t>
  </si>
  <si>
    <t>cangkir', 'sendok teh', 'sendok teh', 'cengkeh', 'sendok teh', 'sendok makan', 'sendok makan', 'pon', 'sendok makan', '', '', '', ''</t>
  </si>
  <si>
    <t>', '', '', '', 'tanah', '', '', 'tanpa tulang', '', 'cincang', 'cincang', 'cincang', 'cincang'</t>
  </si>
  <si>
    <t xml:space="preserve"> 1. Dalam mangkuk, campurkan wine, lada putih, asap cair, bawang putih, lada hitam, saus lada, dan saus Worcestershire. Masukkan daging babi ke dalam slow cooker, dan tutupi dengan campuran saus. Tutup, dan masak 4 hingga 5 jam dengan suhu Rendah, atau hingga daging mudah robek.  2. Suwir daging babi dengan garpu. Campurkan saus barbeque, bawang bombay, paprika hijau, paprika merah, dan paprika kuning. Lanjutkan memasak 30 menit, atau sampai sayuran empuk.  3. Masukkan daging babi ke dalam saringan untuk menghilangkan kelebihan cairan, tekan dengan sendok besar untuk mengekstrak kelembapan sebanyak mungkin. Cairan dapat digunakan sebagai saus celup. 
</t>
  </si>
  <si>
    <t>https://images.media-allrecipes.com/userphotos/560x315/774184.jpg</t>
  </si>
  <si>
    <t>US303'</t>
  </si>
  <si>
    <t>Pennsylvania Dutch Funny Cakes</t>
  </si>
  <si>
    <t>50.0485', '1864.852', '271.7479', '80.9823'</t>
  </si>
  <si>
    <t>kerak pai', 'gula putih', 'bubuk kakao', 'air', 'ekstrak vanila', 'gula putih', 'mentega', 'telur', 'susu', 'baking powder', 'ekstrak vanila ', 'tepung serbaguna'</t>
  </si>
  <si>
    <t>3', '1', '1/2', '3/4', '1', '1 1/2', '1/2', '2', '1', '2', '1', '2 1/2'</t>
  </si>
  <si>
    <t>', 'cangkir', 'cangkir', 'cangkir', 'sendok teh', 'cangkir', 'cangkir', '', 'cangkir', 'sendok teh', 'sendok teh', 'cangkir'</t>
  </si>
  <si>
    <t>belum dipanggang', '', 'tanpa pemanis', '', '', '', '', '', '', '', '', ''</t>
  </si>
  <si>
    <t xml:space="preserve"> 1. Campurkan 1 cangkir gula, coklat, air, dan 1 sendok teh vanila ke dalam panci. Panaskan dengan api sedang-kecil hingga mendidih, tapi jangan sampai mendidih. Menyisihkan.  2. Dalam mangkuk besar, kocok 1 1/2 cangkir gula dan mentega. Kocok telur. Aduk susu dan 1 sendok teh vanila. Campurkan tepung dan baking powder; campurkan ke dalam adonan krim. Bagi adonan ke dalam kulit pastry. Tuang 1/3 adonan coklat di atas adonan kue di setiap kulit pastry.  3. Panggang pada suhu 350 derajat F (175 derajat C) selama 25 hingga 35 menit, atau sampai kue matang. 
</t>
  </si>
  <si>
    <t>https://images.media-allrecipes.com/userphotos/560x315/1812657.jpg</t>
  </si>
  <si>
    <t>US304'</t>
  </si>
  <si>
    <t>Amish Picnic Macaroni Salad</t>
  </si>
  <si>
    <t>34.9519', '2320.4925', '276.4654', '119.5498'</t>
  </si>
  <si>
    <t>makaroni siku', 'telur', 'seledri', 'bawang', 'wortel', 'mayones', 'mustard kuning', 'cuka', 'susu', 'gula putih', 'garam'</t>
  </si>
  <si>
    <t>1', '4', '1/2', '1/2', '1/4', '1', '3', '3/4', '3/4', '1 1 /4', '1/2'</t>
  </si>
  <si>
    <t>paket', '', 'cangkir', 'cangkir', 'cangkir', 'cangkir', 'sendok makan', 'cangkir', 'cangkir', 'cangkir', 'sendok teh'</t>
  </si>
  <si>
    <t>', 'matang matang dipisahkan', 'cincang', 'cincang manis', 'diparut', '', 'siap', '', '', '', ''</t>
  </si>
  <si>
    <t xml:space="preserve"> 1. Didihkan sepanci besar air yang diberi sedikit garam. Masak makaroni siku dalam air mendidih, aduk sesekali, sampai matang tapi keras saat digigit, 8 menit; mengeringkan. Bilas dengan air dingin hingga dingin; mengeringkan.  2. Potong putih telur; masukkan ke dalam mangkuk berisi makaroni, seledri, bawang bombay manis, dan wortel parut.  3. Haluskan kuning telur, mayonaise, mustard, cuka, susu, gula, dan garam dalam blender hingga halus; tuang campuran makaroni dan aduk hingga rata.  4. Dinginkan 4 hingga 5 jam sebelum disajikan. 
</t>
  </si>
  <si>
    <t>https://images.media-allrecipes.com/userphotos/560x315/1894088.jpg</t>
  </si>
  <si>
    <t>US305'</t>
  </si>
  <si>
    <t>Rivel Soup</t>
  </si>
  <si>
    <t>55.9378', '568.69', '44.3967', '17.2404'</t>
  </si>
  <si>
    <t>tepung serbaguna', 'garam', 'telur', 'kaldu ayam', 'biji jagung'</t>
  </si>
  <si>
    <t>2', '1/2', '1', '4', '1'</t>
  </si>
  <si>
    <t>cangkir', 'sendok teh', '', 'cangkir', 'cangkir'</t>
  </si>
  <si>
    <t>', '', 'dipukuli', '', 'dihancurkan'</t>
  </si>
  <si>
    <t xml:space="preserve"> 1. Campurkan tepung terigu, garam, dan telur kocok, lalu aduk menggunakan jari hingga adonan menjadi rapuh.  2. Tuang campuran ini ke dalam kaldu yang mendidih perlahan, tambahkan jagung dan masak sekitar 10 menit. Rivelnya akan terlihat seperti nasi rebus saat dimasak. 
</t>
  </si>
  <si>
    <t>https://images.media-allrecipes.com/userphotos/250x250/772804.jpg</t>
  </si>
  <si>
    <t>US306'</t>
  </si>
  <si>
    <t>Marcia's Famous Sticky Buns</t>
  </si>
  <si>
    <t>1.2792', '3947.382', '308.7842', '309.398'</t>
  </si>
  <si>
    <t>kenari', 'adonan makan malam', 'campuran puding vanilla', 'gula merah', 'kayu manis', 'margarin'</t>
  </si>
  <si>
    <t>1', '1', '1', '1', '2', '1/2'</t>
  </si>
  <si>
    <t>cangkir', 'paket', 'paket', 'cangkir', 'sendok teh', 'cangkir'</t>
  </si>
  <si>
    <t>cincang', '', '', '', 'digiling', 'meleleh'</t>
  </si>
  <si>
    <t xml:space="preserve"> 1. Taburkan kacang di dasar loyang Bundt yang sudah diolesi minyak. Letakkan adonan gulung beku di atas kacang. Taburkan adonan puding kering di atas adonan, lalu gula merah, lalu kayu manis. Tuangkan margarin leleh ke seluruh permukaannya. Letakkan tisu basah di atas loyang dan masukkan ke dalam oven dingin semalaman.  2. Di pagi hari, keluarkan tisu dan masukkan loyang ke dalam oven dingin. Panaskan oven hingga 350 derajat F (175 derajat C). Panggang pada suhu 350 derajat F (175 derajat C) selama 25 menit. Keluarkan dari oven dan diamkan selama 5 menit, lalu balikkan ke piring. 
</t>
  </si>
  <si>
    <t>https://images.media-allrecipes.com/userphotos/560x315/33434.jpg</t>
  </si>
  <si>
    <t>US307'</t>
  </si>
  <si>
    <t>Pennsylvania Dutch Pound Cake</t>
  </si>
  <si>
    <t>109.3429', '3309.0307', '401.1343', '145.0119'</t>
  </si>
  <si>
    <t>mentega', 'gula manisan', 'kuning telur', 'jus lemon', 'ekstrak vanila', 'susu', 'tepung kue', 'baking powder', 'putih telur'</t>
  </si>
  <si>
    <t>1', '1', '4', '2', '1', '1', '3', '1', '4'</t>
  </si>
  <si>
    <t>cangkir', 'paket', '', 'sendok teh', 'sendok teh', 'cangkir', 'cangkir', 'sendok teh', ''</t>
  </si>
  <si>
    <t xml:space="preserve"> 1. Panaskan oven hingga 350 derajat F (175 derajat C). Olesi dan beri tepung pada loyang tabung berukuran 10 inci. Ayak tepung dan baking powder. Menyisihkan.  2. Dalam mangkuk besar, kocok mentega dan gula hingga lembut dan mengembang. Kocok kuning telur satu per satu, lalu masukkan jus lemon dan vanila. Masukkan campuran tepung bergantian dengan susu.  3. Dalam mangkuk kaca atau logam besar, kocok putih telur hingga kaku. Lipat 1/3 bagian putihnya ke dalam adonan, lalu segera masukkan sisa putihnya hingga tidak ada goresan yang tersisa. Tuang adonan ke dalam loyang yang sudah disiapkan.  4. Panggang dalam oven yang sudah dipanaskan selama 75 menit, atau sampai tusuk gigi yang ditusukkan ke tengah kue keluar bersih. Biarkan dingin dalam loyang selama 10 menit, lalu balikkan ke rak kawat dan dinginkan sepenuhnya. 
</t>
  </si>
  <si>
    <t>https://tse1.mm.bing.net/th/id/OIP.CbdIu2fedHLrZV3PkW1E6wHaJQ?w=164&amp;amp;h=205&amp;amp;c=7&amp;amp;r=0&amp;amp;o=5&amp;amp;pid=1.7</t>
  </si>
  <si>
    <t>US308'</t>
  </si>
  <si>
    <t>Pennsylvania Dutch Corn Pie</t>
  </si>
  <si>
    <t>14.167', '436.8465', '64.4478', '14.1912'</t>
  </si>
  <si>
    <t>kentang', 'kernel jagung', 'krim jagung', 'telur keras', 'lada garam', 'susu', 'mentega', 'pai kerak ganda'</t>
  </si>
  <si>
    <t>1', '1', '1', '3', 'secukupnya', '1/2', '1', '1'</t>
  </si>
  <si>
    <t>', 'bisa', 'bisa', '', '', 'cangkir', 'sendok makan', 'paket'</t>
  </si>
  <si>
    <t>kupas cincang', 'tiriskan', '', 'cincang matang', '', '', '', ''</t>
  </si>
  <si>
    <t xml:space="preserve"> 1. Panaskan oven hingga 425 derajat F (220 derajat C).  2. Dalam panci dengan api sedang, aduk kentang, jagung utuh, krim jagung, telur matang, garam, merica, dan susu. Didihkan selama sekitar 15 menit.  3. Tekan salah satu kulit pai ke bagian bawah dan atas sisi piring pai berukuran 9 inci. Saya suka menggunakan kaca bening sehingga saya bisa memeriksa kematangan bagian bawah kerak. Tuang isian panas ke dalam kerak. Taburi dengan potongan mentega. Tutupi dengan kerak bagian atas, dan seruling tepinya untuk menutup. Potong beberapa celah di bagian atas kerak untuk mengeluarkan uap. Letakkan di atas loyang yang telah dialasi alumunium foil agar mudah dibersihkan.  4. Panggang selama 30 menit dalam oven yang sudah dipanaskan sebelumnya, lalu turunkan suhunya menjadi 350 derajat F (175 derajat C). Panggang lagi selama 10 menit, atau sampai kulitnya berwarna kecoklatan. Sajikan panas. 
</t>
  </si>
  <si>
    <t>https://tse1.mm.bing.net/th/id/OIP.tKUwZ6H3aTUzgRdP5g6coAHaIf?w=172&amp;amp;h=197&amp;amp;c=7&amp;amp;r=0&amp;amp;o=5&amp;amp;pid=1.7</t>
  </si>
  <si>
    <t>US309'</t>
  </si>
  <si>
    <t>Not-Too- Dry Shoofly Pie</t>
  </si>
  <si>
    <t>0.132', '1514.4033', '282.4683', '51.7047'</t>
  </si>
  <si>
    <t>tepung serbaguna', 'gula merah', 'shortening', 'baking soda', 'air', 'sirup jagung', 'dark molasses', 'pastry kerak pie'</t>
  </si>
  <si>
    <t>1', '1/2', '1/4', '1', '1', '2/3', '1/3', '1'</t>
  </si>
  <si>
    <t>cangkir', 'cangkir', 'cangkir', 'sendok teh', 'cangkir', 'cangkir', 'cangkir', 'resep'</t>
  </si>
  <si>
    <t>', '', 'dingin potong dadu', '', 'mendidih', '', '', ''</t>
  </si>
  <si>
    <t xml:space="preserve"> 1. Panaskan oven hingga 375 derajat F (190 derajat C).  2. Dalam mangkuk, campurkan tepung, gula merah, dan mentega putih. Dengan ujung jari Anda, gosokkan bahan-bahan tersebut hingga adonannya menyerupai kacang lima kecil. Sisihkan campuran remah.  3. Di wadah lain, larutkan soda kue ke dalam air mendidih. Tambahkan sirup jagung dan molase; aduk hingga rata. Tuang isian ke dalam cangkang, dan taburkan campuran remah di atasnya.  4. Panggang di tengah oven selama 10 menit. Kurangi panas hingga 350 derajat F (175 derajat C); panggang selama 25 menit lagi. Isiannya sudah mengeras, namun tetap bergetar saat wajan diketuk sedikit. Jangan terlalu memanggang. Dinginkan di rak hingga suhu kamar. 
</t>
  </si>
  <si>
    <t>https://images.media-allrecipes.com/userphotos/560x315/2869655.jpg</t>
  </si>
  <si>
    <t>US310'</t>
  </si>
  <si>
    <t>Milk Flitcher Pie</t>
  </si>
  <si>
    <t>13.029', '900.34', '169.4902', '22.3788'</t>
  </si>
  <si>
    <t>kulit pai', 'tepung serbaguna', 'gula putih', 'susu', 'molase hitam', 'mentega', 'kayu manis'</t>
  </si>
  <si>
    <t>1', '2 1/2', '3/4', '1', '1', '2', '1/4'</t>
  </si>
  <si>
    <t>', 'sendok makan', 'cangkir', 'cangkir', 'cangkir', 'sendok makan', 'sendok teh'</t>
  </si>
  <si>
    <t>belum dipanggang', '', '', '', '', '', 'digiling'</t>
  </si>
  <si>
    <t xml:space="preserve"> 1. Panaskan oven hingga 400 derajat F (200 derajat C).  2. Campurkan tepung terigu dan gula pasir pada kulit pie, lalu aduk rata menggunakan jari. Tuang susu, lalu aduk lagi dengan jari agar kerak tidak rusak. Masukkan molase, dan olesi dengan mentega. Taburkan kayu manis di atasnya.  3. Panggang selama 10 hingga 15 menit dalam oven yang sudah dipanaskan sebelumnya, lalu kecilkan suhu oven hingga 175 derajat C, dan panggang lagi selama 15 menit, atau hingga isiannya matang, dan bagian atasnya berwarna kecokelatan. 
</t>
  </si>
  <si>
    <t>https://tse3.mm.bing.net/th/id/OIP.ZStX5xMsvfGWCRJoiSHCTgHaHa?w=173&amp;amp;h=180&amp;amp;c=7&amp;amp;r=0&amp;amp;o=5&amp;amp;pid=1.7</t>
  </si>
  <si>
    <t>US311'</t>
  </si>
  <si>
    <t>Mountain Man Stew</t>
  </si>
  <si>
    <t>147.7923', '3089.2853', '411.3835', '108.8144'</t>
  </si>
  <si>
    <t>mentega', 'paprika hijau', 'bawang bombay', 'wortel kecil', 'jamur', 'bubuk bawang putih', 'bumbu Italia', 'lada garam', 'daging sapi', 'kentang putih', 'air ', 'kaldu sapi'</t>
  </si>
  <si>
    <t>3/4', '1', '1/2', '1', '1', '1', '1', 'secukupnya', '1', '3', '1 1/ 2', '5'</t>
  </si>
  <si>
    <t>cangkir', '', '', 'pon', 'pon', 'sendok teh', 'sendok teh', '', 'pon', 'pon', 'liter', 'kubus'</t>
  </si>
  <si>
    <t>', 'diiris', 'diiris', '', 'diiris', '', '', '', 'dipotong dadu', 'diiris', '', 'hancur'</t>
  </si>
  <si>
    <t xml:space="preserve"> 1. Dalam wajan besar dan dalam dengan api sedang, masak paprika, bawang bombay, wortel, dan jamur dengan mentega, hingga bawang bombay bening. Masukkan bubuk bawang putih, bumbu Italia, garam, merica, dan daging sapi. Tutup dan masak dengan api kecil sampai sayuran melunak dan daging berwarna kecoklatan, aduk terus.  2. Sementara itu, masukkan kentang ke dalam panci berukuran 2 liter dan tutupi dengan air. Didihkan dan masak hingga empuk, 15 menit. Tiriskan dan aduk kentang ke dalam campuran sayuran.  3. Tuang 1 1/2 liter air ke dalam panci berukuran 2 liter dan larutkan kaldu ke dalam air. Didihkan, lalu angkat.  4. Dalam mangkuk besar atau panci kaldu, campurkan campuran kaldu dan sayuran dengan hati-hati hingga tercampur rata. Sajikan panas. 
</t>
  </si>
  <si>
    <t>https://tse4.mm.bing.net/th/id/OIP.BJepp-rIANA9tFSCYkNHHwHaHa?w=194&amp;amp;h=194&amp;amp;c=7&amp;amp;r=0&amp;amp;o=5&amp;amp;pid=1.7</t>
  </si>
  <si>
    <t>US312'</t>
  </si>
  <si>
    <t>Shoofly Pie IV</t>
  </si>
  <si>
    <t>23.7933', '1710.6267', '328.8715', '38.495'</t>
  </si>
  <si>
    <t>gula putih', 'gula merah', 'tepung jagung', 'tepung serbaguna', 'mentega', 'telur', 'ekstrak vanila', 'cuka', 'kulit pai'</t>
  </si>
  <si>
    <t>1', '1/2', '2', '1', '1/4', '2', '1', '1', '1'</t>
  </si>
  <si>
    <t>cangkir', 'cangkir', 'sendok teh', 'sendok makan', 'cangkir', '', 'sendok teh', 'sendok makan', ''</t>
  </si>
  <si>
    <t>', '', '', '', 'melunak', '', '', '', 'belum dipanggang'</t>
  </si>
  <si>
    <t xml:space="preserve"> 1. Panaskan oven hingga 350 derajat F (175 derajat C).  2. Dalam mangkuk sedang, aduk gula putih, gula merah, tepung jagung, dan tepung. Campurkan mentega, telur, vanila, dan cuka. Tuang adonan ke dalam kulit pie yang belum dipanggang.  3. Panggang selama 40 hingga 45 menit dalam oven yang sudah dipanaskan sebelumnya. 
</t>
  </si>
  <si>
    <t>https://tse1.mm.bing.net/th/id/OIP.g-WHQvoOxyONzovhkd4mzwHaE8?w=234&amp;amp;h=180&amp;amp;c=7&amp;amp;r=0&amp;amp;o=5&amp;amp;pid=1.7</t>
  </si>
  <si>
    <t>US313'</t>
  </si>
  <si>
    <t>Easy Pork and Sauerkraut</t>
  </si>
  <si>
    <t>104.469', '557.8674', '11.5153', '7.9087'</t>
  </si>
  <si>
    <t>babi panggang', 'jus asinan kubis', '', 'apel', 'bawang putih', 'dill weed', 'garam bawang', 'mustard'</t>
  </si>
  <si>
    <t>1', '1', '1/2', '1/2', '1', '1/2', '1', '1'</t>
  </si>
  <si>
    <t>pon', 'toples', 'botol kaleng', '', 'sendok makan', 'sendok makan', 'sendok teh', 'sendok teh'</t>
  </si>
  <si>
    <t>potong', '', '', 'kupas inti', 'cincang', '', '', ''</t>
  </si>
  <si>
    <t xml:space="preserve"> 1. Campurkan semua bahan dalam slow cooker dan aduk rata. Rendam apel di bawah bahan lainnya.  2. Masak dengan suhu Tinggi selama satu jam, kecilkan api menjadi Rendah dan lanjutkan memasak selama 5 jam atau sampai daging babi matang. Buang apel dan sajikan. 
</t>
  </si>
  <si>
    <t>https://images.media-allrecipes.com/userphotos/560x315/22830.jpg</t>
  </si>
  <si>
    <t>US314'</t>
  </si>
  <si>
    <t>Pork Roast with Sauerkraut and Kielbasa</t>
  </si>
  <si>
    <t>75.9315', '1608.5306', '95.3452', '109.3725'</t>
  </si>
  <si>
    <t>daging babi panggang', 'minyak zaitun', 'daun thyme', 'lada garam', 'asinan kubis', 'kielbasa'</t>
  </si>
  <si>
    <t>1', '2', '2', 'secukupnya', '4', '1'</t>
  </si>
  <si>
    <t>tanpa tulang', 'sendok makan', 'tangkai', '', 'pon', 'pon'</t>
  </si>
  <si>
    <t xml:space="preserve"> 1. Panaskan oven pemanggang. Masukkan daging panggang ke dalam wajan pemanggang, olesi dengan minyak zaitun, taburi daun thyme, dan bumbui dengan garam dan merica. Letakkan di bawah pemanggang selama 10 menit, hingga berwarna kecoklatan di beberapa tempat.  2. Masukkan 2 pon asinan kubis ke dalam slow cooker. Susun potongan kielbasa di sekitar tepi panci slow cooker, dan letakkan daging panggang di tengahnya. Tutupi dengan sisa asinan kubis.  3. Tutup slow cooker, dan masak daging panggang selama 6 jam dengan suhu tinggi. 
</t>
  </si>
  <si>
    <t>https://images.media-allrecipes.com/userphotos/250x250/162552.jpg</t>
  </si>
  <si>
    <t>US315'</t>
  </si>
  <si>
    <t>Shoofly Pie II</t>
  </si>
  <si>
    <t>0.2902', '2023.9284', '404.9218', '51.6207'</t>
  </si>
  <si>
    <t>kulit pai', 'tepung serbaguna', 'gula merah', 'shortening', 'baking soda', 'pala', 'jahe', 'kayu manis', 'cengkeh', 'garam', 'molase', ' air'</t>
  </si>
  <si>
    <t>1', '1 1/2', '1', '1/4', '3/4', '1/8', '1', '1', '1', '1/4 ', '3/4', '3/4'</t>
  </si>
  <si>
    <t>', 'cangkir', 'cangkir', 'cangkir', 'sendok teh', 'sendok teh', 'cubit', 'cubit', 'cubit', 'sendok teh', 'cangkir', 'cangkir'</t>
  </si>
  <si>
    <t>', '', '', '', '', 'tanah', 'tanah', 'tanah', 'tanah', '', '', ''</t>
  </si>
  <si>
    <t xml:space="preserve"> 1. Panaskan oven hingga 450 derajat F (225 derajat C).  2. Untuk Membuat Isian Remah: Dalam mangkuk sedang, campurkan tepung dan gula merah. Aduk rata, lalu potong-potong hingga adonan menjadi rapuh.  3. Untuk Membuat Isian Molase: Dalam mangkuk sedang, campurkan soda kue, pala, jahe, kayu manis, cengkeh, dan garam. Aduk rata, lalu masukkan molase. Tuang ke dalam air panas dan aduk hingga rata.  4. Taburkan selapis remah ke dalam kulit pastry. Tutupi dengan lapisan isian molase. Lapisan isian remah dan molase bergantian, diakhiri dengan isian remah di atasnya.  5. Panggang dalam oven yang sudah dipanaskan selama 15 menit. Kurangi panas hingga 350 derajat F (175 derajat C) dan panggang lagi selama 20 menit. 
</t>
  </si>
  <si>
    <t>https://images.media-allrecipes.com/userphotos/560x315/1117584.jpg</t>
  </si>
  <si>
    <t>US316'</t>
  </si>
  <si>
    <t>Pineapple Bake</t>
  </si>
  <si>
    <t>37.1418', '1525.6882', '249.5698', '48.1169'</t>
  </si>
  <si>
    <t>mentega', 'tepung serbaguna', 'telur', 'gula putih', 'nanas', 'kayu manis'</t>
  </si>
  <si>
    <t>1/4', '1/4', '4', '1', '1', '1'</t>
  </si>
  <si>
    <t>cangkir', 'cangkir', '', 'cangkir', 'bisa', 'mencubit'</t>
  </si>
  <si>
    <t>meleleh', '', 'dipukul', '', 'hancur', 'digiling'</t>
  </si>
  <si>
    <t xml:space="preserve"> 1. Panaskan oven hingga 350 derajat F (175 derajat C).  2. Dalam mangkuk sedang, campurkan mentega, tepung, telur, dan gula hingga tercampur rata. Masukkan nanas yang sudah dihancurkan. Pindahkan ke piring casserole kecil, dan taburkan kayu manis di atasnya.  3. Panggang selama 1 jam dalam oven yang sudah dipanaskan sebelumnya, tanpa tutup. Sajikan hangat. 
</t>
  </si>
  <si>
    <t>https://images.media-allrecipes.com/userphotos/250x250/769331.jpg</t>
  </si>
  <si>
    <t>US317'</t>
  </si>
  <si>
    <t>Pennsylvania Snow Drops</t>
  </si>
  <si>
    <t>45.4105', '1663.296', '75.5713', '141.9945'</t>
  </si>
  <si>
    <t xml:space="preserve">mentega', 'gula manisan', 'air', 'garam', 'ekstrak vanila', 'ekstrak jeruk', 'tepung serbaguna', 'memasak oat', 'kembang gula putih', 'kelapa', 'permen' </t>
  </si>
  <si>
    <t>1', '1/2', '2', '1/2', '1', '1', '2', '1', '1', '1', '1'</t>
  </si>
  <si>
    <t>cangkir', 'cangkir', 'sendok teh', 'sendok teh', 'sendok teh', 'sendok teh', 'cangkir', 'cangkir', 'paket', 'cangkir', 'sendok teh'</t>
  </si>
  <si>
    <t>', '', '', '', '', '', '', 'digulung', '', 'dipipihkan', 'diwarnai'</t>
  </si>
  <si>
    <t xml:space="preserve"> 1. Panaskan oven hingga 350 derajat F (175 derajat C). Lapisi loyang dengan kertas roti.  2. Masukkan mentega dan gula halus ke dalam mangkuk pencampur, lalu kocok dengan mixer listrik hingga lembut dan tercampur rata. Masukkan air, garam, ekstrak vanila, ekstrak jeruk, tepung, dan oat gulung cepat hingga membentuk adonan kering dan rapuh. Jepit sekitar 1 1/2 sendok makan adonan per kue, gulung menjadi bola berdiameter sekitar 1 inci. Letakkan di atas loyang yang sudah disiapkan dengan jarak sekitar 2 inci.  3. Panggang dalam oven yang sudah dipanaskan sebelumnya sampai kue berwarna kecoklatan, sekitar 20 menit. Keluarkan dari oven, dan dinginkan hingga suhu hangat.  4. Saat kue sedang dipanggang, masukkan potongan permen kembang gula ke dalam mangkuk tahan microwave, dan masak dalam oven microwave dengan daya rendah selama kurang lebih 10 detik, aduk setelah permen mulai meleleh, hingga lapisannya cair dan halus. dan hangat (tidak panas).  5. Celupkan kue yang masih hangat ke dalam lapisan putih, lalu letakkan di atas loyang yang sudah disiapkan hingga dingin. Selagi lapisannya masih cair, taburi setiap kue dengan kelapa parut. Hiasi beberapa kue dengan taburan permen, jika diinginkan. Anda juga bisa menyendokkan lapisan di atas kue saat masih di atas loyang sebelum dihias dengan kelapa dan taburan. 
</t>
  </si>
  <si>
    <t>https://images.media-allrecipes.com/userphotos/250x250/770425.jpg</t>
  </si>
  <si>
    <t>US318'</t>
  </si>
  <si>
    <t>Campbell's® Pennsylvania Dutch Ham and Noodle Casserole</t>
  </si>
  <si>
    <t>1.21', '161.232', '10.274', '13.71'</t>
  </si>
  <si>
    <t>minyak sayur', 'ham', 'bawang bombay', 'keju cheddar ekstra tajam', 'mie telur ekstra lebar'</t>
  </si>
  <si>
    <t>1', '2', '1', '2', '5'</t>
  </si>
  <si>
    <t>sendok makan', 'cangkir', '', 'cangkir', 'cangkir'</t>
  </si>
  <si>
    <t>', 'dimasak potong dadu', 'dicincang', 'diparut', 'dimasak, dikeringkan'</t>
  </si>
  <si>
    <t xml:space="preserve"> 1. Panaskan minyak dalam panci berukuran 4 liter dengan api sedang-besar. Tambahkan ham dan bawang bombay, masak hingga bawang bombay empuk.  2. Aduk sup ke dalam panci dan panaskan hingga mendidih. Kecilkan api menjadi rendah. Tambahkan keju lalu masak dan aduk hingga keju meleleh. Tambahkan mie dan masak hingga adonan panas dan berbuih. 
</t>
  </si>
  <si>
    <t>https://images.media-allrecipes.com/userphotos/250x250/979064.jpg</t>
  </si>
  <si>
    <t>US319'</t>
  </si>
  <si>
    <t>Grandma's Cracker Dressing</t>
  </si>
  <si>
    <t>60.1201', '1372.969', '198.1552', '35.6429'</t>
  </si>
  <si>
    <t>kerupuk asin', 'seledri', 'bawang bombay', 'telur', 'peterseli', 'lada hitam', 'setengah krim', 'tepung maizena', 'kaldu ayam'</t>
  </si>
  <si>
    <t>8', '1', '1/2', '2', '1/4', '1', '1/4', '1', '2'</t>
  </si>
  <si>
    <t>ons', 'cangkir', 'cangkir', '', 'cangkir', 'sendok teh', 'cangkir', 'sendok makan', 'cangkir'</t>
  </si>
  <si>
    <t>', 'cincang', 'cincang', 'cincang matang', 'cincang', 'digiling', '', '', ''</t>
  </si>
  <si>
    <t xml:space="preserve"> 1. Dalam mangkuk besar, campurkan kerupuk asin, seledri, bawang bombay, telur, peterseli, dan merica. Menyisihkan.  2. Ukur setengah-setengahnya ke dalam cangkir kecil dan masukkan tepung maizena. Didihkan kaldu ayam dalam panci kecil. Masukkan setengah-setengahnya dan biarkan mendidih selama beberapa menit hingga mengental. Kuahnya akan agak encer.  3. Tuangkan kuah panas ke atas campuran kerupuk satu cangkir sekaligus, aduk terus hingga sausnya lembab tetapi tidak pekat. Tutup rapat mangkuk dengan aluminium foil dan diamkan selama 10 menit sebelum disajikan. 
</t>
  </si>
  <si>
    <t>https://images.media-allrecipes.com/userphotos/250x250/56194.jpg</t>
  </si>
  <si>
    <t>US320'</t>
  </si>
  <si>
    <t>Pennsylvania Dutch Potato Filling</t>
  </si>
  <si>
    <t>191.9985', '7248.6654', '983.822', '320.7863'</t>
  </si>
  <si>
    <t>kentang', 'mentega', 'bawang', 'seledri', 'susu', 'garam', 'roti putih'</t>
  </si>
  <si>
    <t>10', '2', '3', '1', '1 1/2', '3', '1'</t>
  </si>
  <si>
    <t>pon', 'cangkir', '', 'seikat', 'cangkir', 'sendok makan', 'roti'</t>
  </si>
  <si>
    <t>potong kupas', 'dibagi', 'potong dadu', 'potong dadu', 'dibagi', 'dibumbui dibagi', 'dibagi'</t>
  </si>
  <si>
    <t xml:space="preserve"> 1. Masukkan potongan kentang ke dalam panci besar dan tutupi dengan air asin. Didihkan dengan api besar, lalu kecilkan api menjadi sedang-kecil, tutup, dan biarkan mendidih hingga empuk, sekitar 25 menit. Tiriskan dan biarkan uap mengering selama satu atau dua menit.  2. Lelehkan 1/2 cangkir mentega dalam wajan besar dengan api sedang, lalu masak dan aduk bawang bombay dan seledri hingga mengecil dan berwarna kecoklatan, sekitar 30 menit.  3. Panaskan oven hingga 350 derajat F (175 derajat C). Olesi 2 loyang kaca, masing-masing berukuran 9x13 inci.  4. Masukkan 1/2 cangkir mentega lagi ke dalam mangkuk mixer berdiri, dan tambahkan kentang matang. Nyalakan mixer pada pengaturan Rendah. Saat mixer berjalan, tuangkan 1 cangkir susu, dan tambahkan 1 sendok makan garam berbumbu dan 4 potong roti sobek. Campurkan bahan-bahan tersebut sebentar ke dalam adonan, lalu tuangkan 1/2 cangkir susu dan 4 potong roti lagi. Campur tambahan itu, lalu campurkan 2 potong roti lagi.  5. Setelah 2 potong roti terakhir tercampur rata, masukkan lagi 1/2 cangkir mentega, 1 sendok makan garam berbumbu, semua bawang bombay, seledri, dan mentega dari wajan, dan 4 potong roti lagi ke dalam mangkuk mixer. . Aduk agar tercampur, dan terakhir campurkan 2 hingga 4 irisan roti tambahan. Biarkan mixer bekerja hingga saus mencapai kekentalan yang diinginkan.  6. Tempatkan separuh saus ke dalam setiap loyang yang telah disiapkan, dan taburi saus dengan sisa 1/2 cangkir mentega, potong menjadi irisan tipis dan taburkan di atasnya. Taburkan sisa 1 sendok makan garam berbumbu secara merata di atas piring. Tutupi piring dengan aluminium foil.  7. Panggang dalam oven yang sudah dipanaskan sebelumnya sampai dressing berwarna kecoklatan, kurang lebih 1 jam. 
</t>
  </si>
  <si>
    <t>https://images.media-allrecipes.com/userphotos/250x250/707103.jpg</t>
  </si>
  <si>
    <t>US321'</t>
  </si>
  <si>
    <t>Pecan Sticky Buns</t>
  </si>
  <si>
    <t>24.9435', '2221.2547', '273.6836', '120.746'</t>
  </si>
  <si>
    <t>ragi aktif', 'air', 'buttermilk', 'telur', 'tepung serbaguna', 'margarin', 'gula putih', 'baking powder', 'garam', 'mentega', 'gula putih', 'kayu manis', 'kemiri', 'gula merah', 'mentega'</t>
  </si>
  <si>
    <t>4 1/2', '1/2', '1 1/4', '2', '5 1/2', '1/2', '1/2', '2', '2 ', '2', '1/2', '2', '1', '1/2', '1/2'</t>
  </si>
  <si>
    <t>sendok teh', 'cangkir', 'cangkir', '', 'cangkir', 'cangkir', 'cangkir', 'sendok teh', 'sendok teh', 'sendok makan', 'cangkir', 'sendok teh', 'cangkir ', 'cangkir', 'cangkir'</t>
  </si>
  <si>
    <t xml:space="preserve">', '', '', '', '', 'melunak', '', '', '', 'melunak', '', 'digiling', 'cincang', '', 'meleleh' </t>
  </si>
  <si>
    <t xml:space="preserve"> 1. Larutkan ragi dalam air hangat dalam mangkuk besar. Tambahkan buttermilk, telur, 2 1/2 cangkir tepung, 1/2 cangkir mentega atau margarin, 1/2 cangkir gula, baking powder dan garam. Blender 30 detik dengan mixer kecepatan rendah, kikis sisi dan dasar mangkuk. Kocok 2 menit dengan kecepatan sedang. Aduk sisa 3 cangkir tepung. (Adonan harus tetap lembut dan sedikit lengket) Uleni selama 5 menit, atau sekitar 200 putaran di atas papan yang sudah ditaburi sedikit tepung. Tutup adonan dan diamkan selama setengah jam.  2. Bagi adonan menjadi dua dan gulung masing-masing setengahnya menjadi persegi panjang berukuran 12x7 inci. Oleskan setiap setengahnya dengan 1 sendok makan mentega lembut dan taburi dengan 1/4 cangkir gula dan 1 sendok teh kayu manis bubuk. Gulung bagiannya, mulai dari sisi lebarnya. Tutup rapat dengan menjepit jahitannya. Potong setiap gulungan menjadi 12 irisan.  3. Lapisi dua loyang kue bundar berukuran 9 inci dengan 1/4 cangkir mentega cair, 1/4 cangkir gula merah, dan 1/2 cangkir pecan cincang di setiap loyang. Tempatkan 12 irisan adonan di setiap loyang, sisakan sedikit ruang di antara irisan. Diamkan hingga mengembang dua kali lipat.  4. Panggang dalam oven bersuhu 375 derajat F (190 derajat C) selama 30 menit. Segera balikkan panci ke piring saji. 
</t>
  </si>
  <si>
    <t>https://images.media-allrecipes.com/userphotos/250x250/478471.jpg</t>
  </si>
  <si>
    <t>US322'</t>
  </si>
  <si>
    <t>Toddly Man's Big House Black-Eyed Peas</t>
  </si>
  <si>
    <t>688.4959', '3965.6867', '212.0604', '28.9699'</t>
  </si>
  <si>
    <t>kacang polong', 'sayap kalkun', 'kaldu kalkun', 'seledri', 'serpih cabai merah', 'kaldu kalkun', 'bawang', 'wortel', 'lada hitam', 'garam', ' bubuk bawang putih', 'bawang putih kielbasa'</t>
  </si>
  <si>
    <t>5', '2', '14', '5', '1', '2', '6', '8', '2', '3', '1 1/2', '1 '</t>
  </si>
  <si>
    <t>pon', 'pon', 'cangkir', 'tangkai', 'sendok teh', 'cangkir', '', '', 'sendok teh', 'sendok makan', 'sendok makan', 'pon'</t>
  </si>
  <si>
    <t>', 'asap', '', 'potong dadu', '', '', 'potong dadu', 'cincang', 'tanah', '', '', 'asap potong dadu'</t>
  </si>
  <si>
    <t xml:space="preserve"> 1. Isi panci besar dengan air dan rendam kacang polong semalaman. Tuangkan cairan rendaman, tutupi kacang polong dengan air bersih, lalu tiriskan. Tambahkan sayap kalkun ke kacang polong.  2. Letakkan panci di atas api sedang dan tuangkan 14 cangkir kaldu kalkun ke dalam kacang polong; didihkan. Aduk seledri dan serpihan cabai merah ke dalam kacang polong; kecilkan api menjadi rendah. Didihkan selama 30 menit. Hapus sayap kalkun dan sisihkan; potong daging kalkun saat dingin. Tuangkan 2 cangkir lebih banyak kaldu kalkun ke dalam kacang polong sesuai kebutuhan dan aduk daging sayap kalkun cincang, bawang bombay, dan wortel ke dalam campuran. Didihkan kembali dan aduk lada hitam, garam, dan bubuk bawang putih (jika menggunakan) ke dalam kacang polong. Didihkan selama 1 1/2 jam lagi.  3. Masukkan kielbasa yang sudah dipotong dadu ke dalam kacang polong, masak hingga kacang polong dan sayuran empuk, sekitar 10 menit lagi, dan sajikan. 
</t>
  </si>
  <si>
    <t>https://images.media-allrecipes.com/userphotos/560x315/4887125.jpg</t>
  </si>
  <si>
    <t>US323'</t>
  </si>
  <si>
    <t>Pickled Red Beet Eggs</t>
  </si>
  <si>
    <t>5.0428', '370.2712', '85.5381', '0.5066'</t>
  </si>
  <si>
    <t>bit', 'bawang', 'telur keras', 'gula putih', 'cuka'</t>
  </si>
  <si>
    <t>1', '1', '12', '1/4', '1/2'</t>
  </si>
  <si>
    <t>', 'diiris', 'dimasak dikupas', '', ''</t>
  </si>
  <si>
    <t xml:space="preserve"> 1. Tiriskan cairan dari bit ke dalam panci. Tempatkan bit, bawang bombay, dan telur ke dalam mangkuk atau teko besar.  2. Tuang gula dan cuka ke dalam panci berisi cairan bit dan didihkan. Kecilkan api menjadi rendah, dan biarkan campuran mendidih selama 15 menit.  3. Tuangkan campuran jus bit di atas bit, telur, dan bawang bombay. Tutup mangkuk atau teko dan dinginkan. Dinginkan setidaknya selama satu hingga 3 hari; semakin lama mereka didiamkan, semakin enak rasanya. 
</t>
  </si>
  <si>
    <t>https://images.media-allrecipes.com/userphotos/560x315/4486793.jpg</t>
  </si>
  <si>
    <t>US324'</t>
  </si>
  <si>
    <t>Hog Maw</t>
  </si>
  <si>
    <t>152.5443', '2063.0447', '4.704', '154.5604'</t>
  </si>
  <si>
    <t>kentang panggang', 'perut babi', 'sosis babi curah', 'kubis', 'lada garam'</t>
  </si>
  <si>
    <t>4', '1', '1 1/2', '1', 'secukupnya'</t>
  </si>
  <si>
    <t>', '', 'pon', '', ''</t>
  </si>
  <si>
    <t>kupas potong dadu', '', '', 'dipisahkan dibilas', ''</t>
  </si>
  <si>
    <t xml:space="preserve"> 1. Panaskan oven hingga 375 derajat F (190 derajat C). Tempatkan kentang ke dalam panci besar dengan air asin secukupnya hingga menutupinya. Didihkan, masak hingga empuk, sekitar 10 menit. Tiriskan dan biarkan dingin.  2. Cuci perut babi sampai bersih dengan air dingin. Isi perut babi secara bergantian dengan kentang, sosis, dan kubis, bumbui dengan sedikit garam dan merica, hingga perut kenyang. Cobalah untuk membuat lapisan yang rata, bayangkan bagaimana tampilannya setelah selesai dan Anda mengirisnya. Lipat hingga tertutup, dan masukkan ke dalam loyang dangkal. Jika masih ada sisa bahan isian, masukkan saja ke dalam loyang di bagian luarnya.  3. Panggang tanpa tutup selama 40 sampai 50 menit dalam oven yang sudah dipanaskan sebelumnya, sampai sosis matang seluruhnya dan perutnya berwarna kecoklatan dan renyah. Setelah selesai, potong menjadi irisan 2 inci dan sajikan panas. Anda bisa membuat kuah dari tetesannya jika diinginkan, tetapi kuahnya sendiri sudah enak sebagai makanan utuh. 
</t>
  </si>
  <si>
    <t>https://images.media-allrecipes.com/userphotos/250x250/343530.jpg</t>
  </si>
  <si>
    <t>US325'</t>
  </si>
  <si>
    <t>Sticky Buns</t>
  </si>
  <si>
    <t>26.694', '1309.5738', '250.9768', '28.2923'</t>
  </si>
  <si>
    <t>ragi', 'air', 'susu mentega', 'telur', 'tepung serbaguna', 'mentega', 'gula putih', 'baking powder', 'garam', 'mentega', 'gula putih', ' kayu manis', 'mentega', 'gula merah', 'kismis', 'kemiri'</t>
  </si>
  <si>
    <t>2', '1/2', '1 1/4', '2', '5 1/2', '1/4', '1/4', '2', '2', ' 2', '1/2', '2', '1/2', '1/2', '1/3', '2/3'</t>
  </si>
  <si>
    <t>', 'cangkir', 'cangkir', '', 'cangkir', 'cangkir', 'cangkir', 'sendok teh', 'sendok teh', 'sendok makan', 'cangkir', 'sendok teh', 'cangkir' , 'cangkir', 'cangkir', 'cangkir'</t>
  </si>
  <si>
    <t>', '', '', '', 'tidak dikelantang terbagi', 'melunak', '', '', '', 'melunak', '', 'digiling', 'meleleh', '', ' ', 'dicincang'</t>
  </si>
  <si>
    <t xml:space="preserve"> 1. Dalam mangkuk besar, larutkan ragi dalam air hangat. Diamkan hingga menjadi krim, sekitar 10 menit. Panaskan oven hingga 375 derajat F (190 derajat C).  2. Campurkan campuran ragi dengan buttermilk, telur, 2 1/2 cangkir tepung, 1/4 cangkir mentega lunak, 1/4 cangkir gula pasir, baking powder dan garam; aduk rata agar tercampur. Masukkan sisa tepung, 1/2 cangkir sekaligus, kocok rata setelah setiap penambahan. Adonan harus tetap lembut dan sedikit lengket. Jika adonan sudah menyatu, balikkan ke permukaan yang sudah ditaburi sedikit tepung dan uleni hingga halus dan elastis, sekitar 8 menit.  3. Bagi adonan menjadi dua dan gulung masing-masing setengahnya menjadi persegi panjang berukuran 12x7 inci. Oleskan setiap setengahnya dengan 1 sendok makan mentega lunak dan taburi dengan 1/4 cangkir gula dan 1 sendok teh kayu manis. Gulung menjadi dua, mulai dari sisi yang lebar. Tutup rapat dengan menjepit jahitannya. Potong setiap gulungan menjadi 12 irisan.  4. Lapisi dua loyang kue bundar berukuran 9 inci, masing-masing dengan 1/4 cangkir mentega cair, 1/4 cangkir gula merah, 2 sendok makan kismis, dan 1/2 cangkir pecan cincang. Tempatkan 12 irisan adonan di setiap loyang, sisakan sedikit ruang di antara irisan. Tutup dan biarkan mengembang hingga dua kali lipat.  5. Panggang dalam oven yang sudah dipanaskan selama kurang lebih 30 menit. Balikkan panci ke piring dan sajikan. 
</t>
  </si>
  <si>
    <t>https://images.media-allrecipes.com/userphotos/560x315/2638654.jpg</t>
  </si>
  <si>
    <t>US326'</t>
  </si>
  <si>
    <t>Hamburger Corn Soup</t>
  </si>
  <si>
    <t>104.2684', '1338.7', '96.9433', '63.8568'</t>
  </si>
  <si>
    <t>daging sapi', 'bawang', 'jagung', 'jagung krim', 'kentang', 'peterseli', 'air', 'garam', 'lada hitam'</t>
  </si>
  <si>
    <t>1', '1', '2', '2', '3', '2', '', '2', '1'</t>
  </si>
  <si>
    <t>pon', '', 'kaleng', 'kaleng', '', 'sendok teh', '', 'sendok teh', 'sendok teh'</t>
  </si>
  <si>
    <t>tanah', '', 'manis yang tidak dikeringkan', 'manis', 'kupas potong dadu', '', '', '', 'tanah'</t>
  </si>
  <si>
    <t xml:space="preserve"> 1. Panaskan wajan besar dengan api sedang-besar; masak dan aduk daging sapi dan bawang bombay hingga daging berwarna kecoklatan, sekitar 5 menit. Pindahkan daging sapi dan bawang bombay ke slow cooker. Tambahkan jagung manis, jagung krim, kentang, dan peterseli. Tuangkan air secukupnya ke dalam slow cooker hingga terisi penuh.  2. Tutup dan masak campuran jagung dalam slow cooker dengan suhu rendah sampai kentang sangat empuk, sekitar 6 jam. Bumbui dengan garam dan merica. 
</t>
  </si>
  <si>
    <t>https://images.media-allrecipes.com/userphotos/560x315/1013134.jpg</t>
  </si>
  <si>
    <t>US327'</t>
  </si>
  <si>
    <t>Short-Cut PA Dutch Chicken Corn Soup</t>
  </si>
  <si>
    <t>26.962', '189.1', '4.575', '6.344'</t>
  </si>
  <si>
    <t>kaldu ayam', 'ayam rotisserie', 'jagung super putih', 'campuran sup mie ayam', 'bahan dasar sup ayam', 'mie kluski', 'lada hitam garam'</t>
  </si>
  <si>
    <t>2', '1', '1', '1', '1', '1', 'secukupnya'</t>
  </si>
  <si>
    <t>kaleng', '', 'paket', 'paket', 'sendok teh', 'paket', ''</t>
  </si>
  <si>
    <t>', 'potongan tulang tanpa kulit', 'dicairkan manis', '', '', '', 'digiling'</t>
  </si>
  <si>
    <t xml:space="preserve"> 1. Tuang kaldu ayam ke dalam panci sup besar dan letakkan di atas api sedang. Tambahkan ayam dan cairan yang terkumpul dari ayam ke dalam kaldu. Aduk jagung, campuran sup kering, dan bahan dasar sup ayam ke dalam campuran kaldu. Rebus sup selama 20 menit. Tambahkan mie ke dalam sup dan masak hingga empuk, sekitar 10 menit. Bumbui dengan garam dan lada hitam. 
</t>
  </si>
  <si>
    <t>https://images.media-allrecipes.com/userphotos/560x315/1009976.jpg</t>
  </si>
  <si>
    <t>US328'</t>
  </si>
  <si>
    <t>Lebkuchen (Lep Kuchen)</t>
  </si>
  <si>
    <t>23.9069', '707.1756', '2.8728', '67.0283'</t>
  </si>
  <si>
    <t>tepung serbaguna', 'kayu manis', 'pala', 'cengkeh', 'krim tartar', 'telur', 'gula merah tua', 'sitron', 'almond'</t>
  </si>
  <si>
    <t>1 1/2', '1', '1/2', '1/2', '1/2', '2', '1', '1/8', '1/8'</t>
  </si>
  <si>
    <t>cangkir', 'sendok makan', 'sendok teh', 'sendok teh', 'sendok teh', '', 'cangkir', 'pon', 'pon'</t>
  </si>
  <si>
    <t>', 'tanah', 'tanah', 'tanah', '', '', '', 'manisan cincang', 'cincang'</t>
  </si>
  <si>
    <t xml:space="preserve"> 1. Panaskan oven hingga 350 derajat F (175 derajat C). Olesi loyang besar (kira-kira 14x16 atau 11x17 inci).  2. Ayak tepung terigu, kayu manis, pala, cengkeh dan krim tartar menjadi satu.  3. Campur telur dan gula hingga rata. Gabungkan ini dengan campuran tepung dan masukkan limau dan almond.  4. Gilas adonan di atas permukaan yang sudah ditaburi tepung hingga setebal 1/4 inci. Potong lembaran adonan agar pas di loyang Anda.  5. Panggang pada suhu 350 derajat F (175 derajat C) selama 15 menit. Potong kotak atau wajik selagi masih hangat. Es tipis-tipis dengan frosting putih atau lemon. 
</t>
  </si>
  <si>
    <t>https://images.media-allrecipes.com/userphotos/250x250/615777.jpg</t>
  </si>
  <si>
    <t>US329'</t>
  </si>
  <si>
    <t>Sandwich Spread</t>
  </si>
  <si>
    <t>49.9162', '1775.0028', '19.4591', '164.9238'</t>
  </si>
  <si>
    <t>bologna', 'mayones', 'dill acar nikmat'</t>
  </si>
  <si>
    <t>1', '1/2', '1/4'</t>
  </si>
  <si>
    <t>pon', 'cangkir', 'cangkir'</t>
  </si>
  <si>
    <t>memotong', '', ''</t>
  </si>
  <si>
    <t xml:space="preserve"> 1. Masukkan bologna ke dalam food processor, lalu aduk hingga halus. Pindahkan ke mangkuk sedang. Masukkan mayones dan acar. 
</t>
  </si>
  <si>
    <t>https://images.media-allrecipes.com/userphotos/560x315/4553997.jpg</t>
  </si>
  <si>
    <t>US330'</t>
  </si>
  <si>
    <t>Quick Sticky Buns</t>
  </si>
  <si>
    <t>1.8591', '806.7447', '152.6048', '24.209'</t>
  </si>
  <si>
    <t>adonan biskuit', 'margarin', 'gula merah', 'kayu manis', 'sirup jagung hitam', 'kemiri'</t>
  </si>
  <si>
    <t>1', '2', '1/2', '1', '2', '1/4'</t>
  </si>
  <si>
    <t>bisa', 'sendok makan', 'cangkir', 'sendok teh', 'sendok makan', 'cangkir'</t>
  </si>
  <si>
    <t>didinginkan', 'meleleh', '', 'digiling', '', 'cincang'</t>
  </si>
  <si>
    <t xml:space="preserve"> 1. Potong setiap biskuit menjadi dua dan bentuk setiap bagian menjadi bola.  2. Campurkan gula, kayu manis dan pecan dalam mangkuk kecil. Celupkan masing-masing setengah biskuit ke dalam margarin, lalu ke dalam campuran gula. Tempatkan di loyang kue berukuran 8 inci yang sudah diolesi minyak. Campur sisa margarin dan gula, lalu sendokkan di atas bola-bola biskuit. Taburkan sirup jagung ke seluruh permukaan.  3. Panggang pada suhu 450 derajat F (230 derajat C) selama 10-12 menit. Sajikan hangat. 
</t>
  </si>
  <si>
    <t>https://images.media-allrecipes.com/userphotos/250x250/231510.jpg</t>
  </si>
  <si>
    <t>US331'</t>
  </si>
  <si>
    <t>Pennsylvania Greek Sauce</t>
  </si>
  <si>
    <t>90.6236', '973.4951', '16.3425', '58.5232'</t>
  </si>
  <si>
    <t>daging sapi', 'bawang', 'saus tomat', 'air', 'garam', 'lada hitam', 'oregano', 'kemangi', 'bubuk bawang putih', 'jintan', 'serpihan cabai merah', 'Mustard kuning'</t>
  </si>
  <si>
    <t>1', '2', '1', '1', '1/2', '1/2', '1/2', '1/2', '1/2', '1/ 2', '1', '2'</t>
  </si>
  <si>
    <t>pon', '', 'kaleng', 'cangkir', 'sendok teh', 'sendok teh', 'sendok teh', 'sendok teh', 'sendok teh', 'sendok teh', 'sendok teh', 'sendok teh'</t>
  </si>
  <si>
    <t>tanah', 'cincang', '', '', '', 'tanah', '', '', '', 'tanah', 'hancur', 'siap'</t>
  </si>
  <si>
    <t xml:space="preserve"> 1. Masukkan daging sapi ke dalam wajan besar dengan api sedang. Masak sampai daging sapi benar-benar berwarna coklat; mengeringkan. Masukkan bawang bombay, saus tomat, air, garam, merica, oregano, basil, bawang putih bubuk, jintan, serpihan cabai merah, dan sawi kuning ke dalam daging sapi. Didihkan; kecilkan api menjadi sedang-rendah dan biarkan mendidih selama 45 menit, aduk sesekali. 
</t>
  </si>
  <si>
    <t>https://images.media-allrecipes.com/userphotos/250x250/857749.jpg</t>
  </si>
  <si>
    <t>US332'</t>
  </si>
  <si>
    <t>Slow Cooker Pork and Sauerkraut with Apples</t>
  </si>
  <si>
    <t>162.652', '4989.469', '1011.7116', '32.4131'</t>
  </si>
  <si>
    <t>potongan daging babi', 'apel asam', 'bawang bombay', 'air', 'asian kubis', 'biji adas'</t>
  </si>
  <si>
    <t>6', '4', '1', '', '1', '1/2'</t>
  </si>
  <si>
    <t>', '', '', '', 'liter', 'sendok teh'</t>
  </si>
  <si>
    <t>potong', 'kupas diiris', 'diiris', '', '', ''</t>
  </si>
  <si>
    <t xml:space="preserve"> 1. Panaskan wajan besar dengan api sedang-besar. Daging babi berwarna coklat dalam wajan panas, 2 hingga 3 menit per sisi. Mengeringkan.  2. Susun apel dan bawang bombay di dasar slow cooker; atasnya dengan daging babi kecoklatan. Tuangkan air secukupnya hingga menutupi bagian bawah tempayan slow cooker.  3. Masak pada suhu Tinggi selama 3 jam (atau pada suhu Rendah selama 6 jam). Tambahkan asinan kubis dan biji adas ke dalam campuran potongan daging babi. Masak selama 1 jam lagi. 
</t>
  </si>
  <si>
    <t>https://images.media-allrecipes.com/userphotos/560x315/1614336.jpg</t>
  </si>
  <si>
    <t>US333'</t>
  </si>
  <si>
    <t>Pennsylvania Coal Region Barbecue</t>
  </si>
  <si>
    <t>89.5944', '1001.937', '23.9623', '58.1029'</t>
  </si>
  <si>
    <t>daging sapi', 'bawang bombay', 'cuka putih', 'gula merah', 'mustard kuning', 'saus tomat', 'lada garam', 'roti hamburger'</t>
  </si>
  <si>
    <t>1', '1', '1 1/2', '1 1/2', '1 1/2', '3/4', 'secukupnya', '6'</t>
  </si>
  <si>
    <t>pon', '', 'sendok makan', 'sendok makan', 'sendok teh', 'cangkir', '', ''</t>
  </si>
  <si>
    <t>digiling', 'cincang', '', '', 'siap', '', '', ''</t>
  </si>
  <si>
    <t xml:space="preserve"> 1. Hancurkan daging giling dalam wajan besar dengan api sedang-besar. Tambahkan bawang; masak dan aduk sampai daging tidak lagi berwarna merah muda. Tiriskan minyak berlebih, lalu masukkan cuka, gula merah, mustard, saus tomat, garam, dan merica. Rebus dengan api sedang selama sekitar 15 menit. Sajikan di atas roti. 
</t>
  </si>
  <si>
    <t>https://images.media-allrecipes.com/userphotos/560x315/464539.jpg</t>
  </si>
  <si>
    <t>US334'</t>
  </si>
  <si>
    <t>Blubaugh's Blueberry Buckle Shortcake</t>
  </si>
  <si>
    <t>28.7634', '3792.1345', '478.2679', '201.4161'</t>
  </si>
  <si>
    <t>gula putih', 'margarin', 'telur', 'ekstrak vanila', 'tepung serbaguna', 'isian pai blueberry'</t>
  </si>
  <si>
    <t>1 1/2', '1', '4', '1', '2', '1'</t>
  </si>
  <si>
    <t>cangkir', 'cangkir', '', 'sendok teh', 'cangkir', 'kaleng'</t>
  </si>
  <si>
    <t xml:space="preserve"> 1. Panaskan oven hingga 350 derajat F (175 derajat C). Olesi sedikit loyang.  2. Kocok gula dan margarin dalam wadah pencampur. Masukkan telur satu per satu, kocok rata setelahnya. Masukkan vanila dan tepung, lalu aduk rata. Sebarkan adonan di atas loyang yang sudah disiapkan hingga membentuk persegi panjang. Gunakan pisau untuk menandai 12 kotak. Gunakan sendok untuk membuat lubang kecil di setiap kotak. Tempatkan 1 sendok makan isian pai di setiap lubang.  3. Panggang dalam oven yang sudah dipanaskan sebelumnya hingga bagian atasnya berwarna coklat muda, sekitar 25 menit. Dinginkan di loyang, lalu potong menjadi 12 kotak. 
</t>
  </si>
  <si>
    <t>https://images.media-allrecipes.com/userphotos/250x250/849567.jpg</t>
  </si>
  <si>
    <t>US335'</t>
  </si>
  <si>
    <t>Mary Pat's Tuna Melt</t>
  </si>
  <si>
    <t>3.176', '221.96', '6.3643', '21.029'</t>
  </si>
  <si>
    <t>tuna minyak zaitun', 'mayones', 'dijon mustard', 'acar dill', 'bawang merah', 'roti pedesaan', 'keju cheddar Irlandia', 'keju krim', 'mayones'</t>
  </si>
  <si>
    <t>1', '1/4', '1', '1', '2', '4', '4', '2', '2'</t>
  </si>
  <si>
    <t>kaleng', 'cangkir', 'sendok teh', '', 'sendok makan', 'irisan', 'irisan', 'sendok makan', 'sendok makan'</t>
  </si>
  <si>
    <t>dikemas tanpa dikeringkan', '', '', 'cincang', 'cincang', '', '', 'kocok dibagi', 'dibagi'</t>
  </si>
  <si>
    <t xml:space="preserve"> 1. Campur tuna, 1/4 cangkir mayones, dan mustard Dijon dalam mangkuk kecil. Masukkan acar dan bawang merah. Oleskan campuran tuna pada 2 potong roti. Taburi masing-masing dengan 2 potong keju Cheddar.  2. Oleskan 1 sendok makan krim keju pada masing-masing 2 potong roti yang tersisa. Letakkan di atas keju Cheddar.  3. Tempatkan keripik yang sudah dihancurkan ke dalam mangkuk dangkal. Oleskan sisi atas setiap lelehan tuna dengan 1 1/2 sendok teh mayones dan tekan ke dalam keripik. Ulangi di sisi lain.  4. Panaskan wajan panggangan kering dengan api sedang-besar. Roti panggang tuna meleleh hingga berwarna cokelat keemasan, sekitar 2 menit per sisi. 
</t>
  </si>
  <si>
    <t>https://images.media-allrecipes.com/userphotos/560x315/3251776.jpg</t>
  </si>
  <si>
    <t>US336'</t>
  </si>
  <si>
    <t>Shoofly Pie V</t>
  </si>
  <si>
    <t>32.322', '2350.65', '388.86', '86.5685'</t>
  </si>
  <si>
    <t>molase', 'soda kue', 'air', 'garam', 'tepung serbaguna', 'gula merah', 'mentega', 'kayu manis', 'kerak pai'</t>
  </si>
  <si>
    <t>1/2', '1', '1', '1', '1 1/2', '1', '3/4', '1/2', '1'</t>
  </si>
  <si>
    <t>cangkir', 'sendok teh', 'cangkir', 'cubit', 'cangkir', 'cangkir', 'cangkir', 'sendok teh', ''</t>
  </si>
  <si>
    <t>', '', 'mendidih', '', '', '', '', 'digiling', 'belum dipanggang'</t>
  </si>
  <si>
    <t xml:space="preserve"> 1. Panaskan oven hingga 375 derajat F (190 derajat C).  2. Dalam mangkuk sedang, larutkan soda ke dalam molase dan aduk hingga berbusa. Pak dalam air mendidih dan sedikit garam. Dalam mangkuk terpisah, campur tepung, kayu manis, gula merah, dan mentega menjadi remah-remah.  3. Tuang 1/3 campuran molase ke dalam kulit yang belum dipanggang. Taburkan 1/3 remah di atas campuran molase dan lanjutkan lapisan bergantian, akhiri dengan remah di atasnya.  4. Panggang dalam oven yang sudah dipanaskan selama 30 menit, atau sampai remah dan kulitnya berwarna keemasan. 
</t>
  </si>
  <si>
    <t>https://images.media-allrecipes.com/userphotos/560x315/627709.jpg</t>
  </si>
  <si>
    <t>US337'</t>
  </si>
  <si>
    <t>Lemon Horseradish New Potatoes</t>
  </si>
  <si>
    <t>145.8467', '969.7546', '21.5732', '32.4989'</t>
  </si>
  <si>
    <t>mentega', 'garam', 'lada', 'lobak', 'jus lemon', 'kentang baru'</t>
  </si>
  <si>
    <t>1/4', '1/2', '1/4', '2', '2', '1 1/2'</t>
  </si>
  <si>
    <t>cangkir', 'sendok teh', 'sendok teh', 'sendok makan', 'sendok makan', 'pon'</t>
  </si>
  <si>
    <t>', '', '', 'siap', '', 'tidak dikupas'</t>
  </si>
  <si>
    <t xml:space="preserve"> 1. Panaskan oven hingga 350 derajat F (175 derajat C).  2. Lelehkan mentega dalam piring casserole berukuran 2 liter di dalam oven. Aduk garam, merica, lobak pedas, dan jus lemon. Tempatkan kentang di piring dan aduk hingga terlapisi dengan campuran mentega.  3. Tutup dan panggang dalam oven yang sudah dipanaskan selama 1 jam, atau sampai kentang empuk. 
</t>
  </si>
  <si>
    <t>https://images.media-allrecipes.com/userphotos/250x250/404962.jpg</t>
  </si>
  <si>
    <t>US338'</t>
  </si>
  <si>
    <t>Mediterranean Chicken and Orzo Salad In Red Pepper Cups</t>
  </si>
  <si>
    <t>53.6894', '861.3354', '6.5515', '67.2898'</t>
  </si>
  <si>
    <t>pasta orzo', 'minyak zaitun', 'cuka anggur merah', 'dijon mustard', 'bubuk bawang putih', 'oregano', 'kemangi', 'bubuk bawang', 'garam', 'lada hitam', ' tomat anggur', 'zaitun hitam', 'keju feta', 'setengah dada ayam', 'paprika merah', 'oregano'</t>
  </si>
  <si>
    <t>1/2', '1/4', '1/3', '1', '3/4', '3/4', '3/4', '3/4', '1/ 2', '1/4', '1/2', '1/4', '2', '1', '2', '4'</t>
  </si>
  <si>
    <t>pon', 'cangkir', 'cangkir', 'sendok teh', 'sendok teh', 'sendok teh', 'sendok teh', 'sendok teh', 'sendok teh', 'sendok teh', 'cangkir', 'cangkir', ' ons', '', '', 'tangkai'</t>
  </si>
  <si>
    <t>mentah', '', '', '', '', '', '', '', '', 'digiling', 'dipotong', 'dipotong', 'hancur', 'panggang potong dadu', 'potong bijinya', ''</t>
  </si>
  <si>
    <t xml:space="preserve"> 1. Isi panci besar dengan air yang diberi sedikit garam dan didihkan dengan api besar. Setelah air mendidih, masukkan orzo, dan didihkan kembali. Masak pasta tanpa tutup, aduk sesekali hingga pasta matang, namun masih kuat saat digigit, sekitar 11 menit. Tiriskan dengan baik di saringan yang diletakkan di wastafel, pindahkan ke mangkuk, dan biarkan dingin di lemari es.  2. Dalam mangkuk kecil, kocok minyak zaitun, cuka anggur merah, mustard Dijon, bubuk bawang putih, oregano, basil, bubuk bawang merah, garam, dan merica. Dalam mangkuk besar, aduk orzo matang, tomat, zaitun, keju feta, dan daging dada ayam hingga tercampur rata. Tuangkan saus di atas campuran orzo, aduk perlahan untuk melapisi semua bahan dengan saus, dan masukkan ke dalam potongan cabai merah. Hiasi setiap porsi dengan setangkai oregano. 
</t>
  </si>
  <si>
    <t>https://images.media-allrecipes.com/userphotos/560x315/1431500.jpg</t>
  </si>
  <si>
    <t>US339'</t>
  </si>
  <si>
    <t>Bratwurst, Sauerkraut and Bean Casserole</t>
  </si>
  <si>
    <t>101.3572', '517.6676', '20.1384', '3.646'</t>
  </si>
  <si>
    <t>sosis bratwurst', 'asinan kubis', 'garam seledri', 'gula merah', 'kacang'</t>
  </si>
  <si>
    <t>pon', 'paket', 'cubit', 'sendok makan', 'kaleng'</t>
  </si>
  <si>
    <t>', '', '', '', 'dipanggang'</t>
  </si>
  <si>
    <t xml:space="preserve"> 1. Panaskan oven hingga 350 derajat F (175 derajat C). Masak bratwurst dalam wajan dengan api sedang-besar sampai bagian luarnya berwarna kecokelatan.  2. Sebarkan asinan kubis di bagian bawah piring casserole berukuran 9x11, sisakan margin 2 inci di tepinya. Taburkan garam seledri dan gula merah di atas asinan kubis. Letakkan sosis di atasnya. Tuangkan kacang di sekitar tepi luar asinan kubis. Tutupi piring dengan penutup atau aluminium foil.  3. Panggang selama kurang lebih 45 menit dalam oven yang sudah dipanaskan sebelumnya, sampai tautan bratwurst matang seluruhnya. 
</t>
  </si>
  <si>
    <t>https://images.media-allrecipes.com/userphotos/560x315/6418862.jpg</t>
  </si>
  <si>
    <t>US340'</t>
  </si>
  <si>
    <t>Blueberry Raspberry Pie</t>
  </si>
  <si>
    <t>8.6243', '2262.4893', '260.8904', '139.042'</t>
  </si>
  <si>
    <t>kulit pai', 'tepung serbaguna', 'garam', 'shortening', 'air', 'putih telur', 'air', 'isian', 'gula putih', 'tepung maizena', 'kulit lemon', 'ekstrak vanila', 'kayu manis', 'blueberry', 'raspberry', 'air', 'gula putih'</t>
  </si>
  <si>
    <t>', '2', '3/4', '2/3', '6', '1', '1', '', '3/4', '1/4', '2' , '1', '1/4', '3', '1', '1', '1'</t>
  </si>
  <si>
    <t>', 'cangkir', 'sendok teh', 'cangkir', 'sendok makan', '', 'sendok makan', '', 'cangkir', 'cangkir', 'sendok makan', 'sendok teh', 'sendok teh', 'gelas', 'cangkir', 'sendok makan', 'sendok makan'</t>
  </si>
  <si>
    <t>', '', '', '', '', '', '', '', '', '', 'parut', '', 'tanah', '', '', '' , ''</t>
  </si>
  <si>
    <t xml:space="preserve"> 1. Panaskan oven hingga 400 derajat F (200 derajat C).  2. Campurkan tepung dan garam dalam mangkuk. Hancurkan mentega ke dalam adonan tepung dengan pemotong kue atau garpu hingga adonan menjadi rapuh. Tambahkan air dingin sedikit demi sedikit sesuai kebutuhan, aduk dengan garpu hingga adonan membentuk bola. Bungkus adonan dengan bungkus plastik dan dinginkan selama 30 menit.  3. Balikkan adonan ke permukaan datar yang sudah ditaburi tepung. Bagi adonan menjadi dua dan bentuk masing-masing setengahnya menjadi bola. Gulung bola adonan dari tengah ke tepi menjadi lingkaran 2 inci lebih besar dari piring pai dan tebal sekitar 1/8 inci. Bungkus adonan di sekitar rolling pin, mulai dari satu sisi lingkaran. Buka gulungan di atas piring pai dan rapikan adonan. Gulingkan sisa adonan ke dalam kerak agar sesuai dengan bagian atas pai dan sisihkan.  4. Kocok putih telur dan 1 sendok makan air; sikat bagian bawah kerak dan sisihkan.  5. Campurkan 3/4 cangkir gula pasir, tepung maizena, kulit lemon, ekstrak vanila, dan kayu manis dalam mangkuk. Aduk perlahan blueberry dan raspberry ke dalam campuran hingga terlapisi; tuangkan ke dalam kerak. Taburi dengan kulit pie yang sudah dipesan. Olesi bagian atas kulit pai dengan 1 sendok makan air; taburkan 1 sendok makan gula di atasnya yang dibasahi. Potong beberapa celah pada lapisan atas kerak dengan pisau tajam.  6. Panggang dalam oven yang sudah dipanaskan sebelumnya sampai kulitnya berwarna coklat keemasan dan isiannya bergelembung, sekitar 45 menit. Letakkan pai di rak kawat hingga benar-benar dingin sebelum didinginkan. 
</t>
  </si>
  <si>
    <t>https://images.media-allrecipes.com/userphotos/560x315/1110261.jpg</t>
  </si>
  <si>
    <t>US341'</t>
  </si>
  <si>
    <t>Wild Rice and Asparagus Chicken Breasts</t>
  </si>
  <si>
    <t>148.2992', '2585.0991', '278.4662', '101.3127'</t>
  </si>
  <si>
    <t>dada ayam', 'nasi', 'asparagus', 'saus hoisin', 'minyak kacang', 'gula merah'</t>
  </si>
  <si>
    <t>1', '2', '1/2', '3', '4', '1'</t>
  </si>
  <si>
    <t>', 'cangkir', 'pon', 'sendok makan', 'sendok makan', 'sendok makan'</t>
  </si>
  <si>
    <t>potong dadu tanpa kulit tanpa tulang', 'dimasak', '', '', '', ''</t>
  </si>
  <si>
    <t xml:space="preserve"> 1. Potong asparagus menjadi potongan berukuran 3/4 inci hingga 1 inci, buang bagian bawah tombak yang keras. Dalam mangkuk kecil, campur saus hoisin dan gula merah, sisihkan. Siapkan nasi ATAU panaskan kembali nasi dan tetap hangat.  2. Panaskan wajan dengan api sedang. Saat panas, teteskan 1 sendok makan minyak di sekeliling pinggirannya. Tumis asparagus selama kurang lebih 2 menit. Keluarkan dari wajan dan tetap hangat. Panaskan wajan dengan api besar.  3. Panaskan wajan dengan api besar. Tambahkan 2 sendok makan minyak dan potongan ayam lalu tumis hingga ayam tidak lagi berwarna merah muda. Tambahkan asparagus yang sudah dipesan dan saus hoisin/gula, lalu tumis semuanya sampai potongan terlapisi saus. Sajikan di atas nasi panas. 
</t>
  </si>
  <si>
    <t>https://images.media-allrecipes.com/userphotos/560x315/375418.jpg</t>
  </si>
  <si>
    <t>US342'</t>
  </si>
  <si>
    <t>Wisconsin Cheese Soup II</t>
  </si>
  <si>
    <t>32.8805', '771.4832', '67.4913', '45.7969'</t>
  </si>
  <si>
    <t>wortel', 'brokoli', 'air', 'butiran kaldu ayam', 'bawang', 'mentega', 'tepung serbaguna', 'lada hitam', 'susu', 'keju cheddar tajam'</t>
  </si>
  <si>
    <t>1', '2', '1', '1', '1/4', '1/4', '1/4', '1/4', '2', '2'</t>
  </si>
  <si>
    <t>cangkir', 'cangkir', 'cangkir', 'sendok teh', 'cangkir', 'cangkir', 'cangkir', 'sendok teh', 'cangkir', 'cangkir'</t>
  </si>
  <si>
    <t>diiris', 'dicincang', '', '', 'dicincang', '', '', 'digiling', '', 'diparut'</t>
  </si>
  <si>
    <t xml:space="preserve"> 1. Dalam panci kecil dengan api sedang-besar, campurkan wortel, brokoli, air, dan kaldu. Didihkan. Tutup, kecilkan api, dan biarkan mendidih selama 5 menit. Angkat dari api, dan sisihkan.  2. Dalam panci besar, masak bawang bombay dengan mentega dengan api sedang hingga bawang bombay bening. Aduk tepung dan merica; masak 1 menit. Aduk susu. Masak hingga mendidih, lalu masukkan keju hingga meleleh. Masukkan sisa sayuran dan cairan masak. Panaskan, dan sajikan. 
</t>
  </si>
  <si>
    <t>https://images.media-allrecipes.com/userphotos/560x315/5610055.jpg</t>
  </si>
  <si>
    <t>US343'</t>
  </si>
  <si>
    <t>Perogies</t>
  </si>
  <si>
    <t>513.2028', '4051.6003', '7.8328', '203.0854'</t>
  </si>
  <si>
    <t>tepung serbaguna', 'garam', 'telur', 'air', 'bacon', 'kentang panggang', 'keju cheddar', 'lada garam', 'bacon', 'sauerkraut', 'krim', ' garam lada'</t>
  </si>
  <si>
    <t>2', '1', '1', '2/3', '1', '5', '1', 'secukupnya', '1/4', '1', '3', 'untuk merasakan'</t>
  </si>
  <si>
    <t>cangkir', 'sendok teh', '', 'cangkir', 'pon', 'pon', 'cangkir', '', 'pon', 'toples', 'sendok makan', ''</t>
  </si>
  <si>
    <t>', '', 'dipukul', '', '', '', 'diparut', '', '', 'tiriskan daging cincang dibilas', 'asam', ''</t>
  </si>
  <si>
    <t xml:space="preserve"> 1. Untuk Membuat Adonan: Dalam mangkuk sedang, campurkan tepung, garam, telur dan air. Campur semuanya untuk membentuk adonan; tutup mangkuk dan sisihkan.  2. Membuat Isian Kentang: Masukkan kentang ke dalam panci besar. Tambahkan air hingga menutupi, didihkan, dan rebus selama 25 hingga 35 menit atau sampai empuk. Angkat kentang dari air dan haluskan. Tempatkan bacon dalam wajan besar dan dalam. Masak dengan api sedang hingga berwarna coklat merata. Tiriskan, hancurkan dan aduk ke dalam kentang tumbuk. Aduk keju dan bumbui dengan garam dan merica.  3. Untuk Membuat Isian Sauerkraut: Masukkan bacon ke dalam wajan besar dan dalam. Masak dengan api sedang hingga berwarna coklat merata. Tiriskan, remuk dan tempatkan dalam mangkuk sedang. Masukkan asinan kubis, lalu krim asam. Campur dengan baik.  4. Gilas adonan yang sudah dipesan di atas permukaan yang sudah ditaburi tepung. Potong adonan menjadi lingkaran, menggunakan wadah bulat kecil. Tempatkan sesendok isian kentang atau asinan kubis di tengah setiap lingkaran dan lipat, rapatkan pinggirannya untuk menutupnya. Didihkan sepanci besar air yang diberi sedikit garam; masukkan perogies ke dalam air mendidih dan masak selama 4 hingga 5 menit, atau hingga mengapung. 
</t>
  </si>
  <si>
    <t>https://images.media-allrecipes.com/userphotos/250x250/182297.jpg</t>
  </si>
  <si>
    <t>US344'</t>
  </si>
  <si>
    <t>Schweinebraten Pork Roast</t>
  </si>
  <si>
    <t>4.0219', '139.0178', '32.5103', '0.4093'</t>
  </si>
  <si>
    <t>garam', 'marjoram', 'kemangi', 'lada hitam', 'bubuk bawang putih', 'daging babi panggang', 'bawang', 'bir'</t>
  </si>
  <si>
    <t>1', '1', '1', '1', '1/2', '1', '2', '1 1/2'</t>
  </si>
  <si>
    <t>1/2 sendok teh', 'cubit', 'cubit', 'sendok teh', 'sendok teh', 'tanpa tulang', '', 'cangkir'</t>
  </si>
  <si>
    <t>', '', '', 'tanah', '', '', 'cincang', ''</t>
  </si>
  <si>
    <t xml:space="preserve"> 1. Panaskan oven hingga 350 derajat F (175 derajat C).  2. Campurkan garam, marjoram, basil, merica, dan bubuk bawang putih dalam mangkuk kecil. Gosokkan campuran bumbu ke seluruh daging babi panggang. Tempatkan daging panggang di dalam panci pemanggang, dan kelilingi dengan bawang bombay. Tuang bir ke dalam panci, dan tutup.  3. Panggang daging babi selama 30 menit dalam oven yang sudah dipanaskan sebelumnya. Buka tutupnya, dan balikkan daging. Lanjutkan memanggang, periksa kematangan setiap 30 menit; tambahkan cairan tambahan jika panci mengering. Panggang hingga suhu internal mencapai 180 derajat, kurang lebih 2 jam. 
</t>
  </si>
  <si>
    <t>https://images.media-allrecipes.com/userphotos/250x250/470358.jpg</t>
  </si>
  <si>
    <t>US345'</t>
  </si>
  <si>
    <t>Wild Rice Salad</t>
  </si>
  <si>
    <t>1.9032', '2257.9336', '32.551', '240.022'</t>
  </si>
  <si>
    <t>nasi', 'mayones', 'cuka putih', 'gula putih', 'lada garam', 'daging kalkun', 'daun bawang', 'anggur merah', 'almond'</t>
  </si>
  <si>
    <t>1', '3/4', '1', '1', 'secukupnya', '2', '1/4', '1', '6'</t>
  </si>
  <si>
    <t>paket', 'cangkir', 'sendok teh', 'sendok teh', '', 'cangkir', 'cangkir', 'cangkir', 'ons'</t>
  </si>
  <si>
    <t>', '', '', '', '', 'dimasak potong dadu', 'potong dadu', 'tanpa biji', 'diiris pucat'</t>
  </si>
  <si>
    <t xml:space="preserve"> 1. Masak nasi sesuai petunjuk kemasan. Angkat dan sisihkan hingga dingin.  2. Dalam mangkuk sedang, kocok mayones, cuka, gula, garam, dan merica. Masukkan nasi, kalkun, bawang bombay, dan anggur hingga terlapisi saus secara merata. Tutup dan dinginkan selama 1 hingga 2 jam.  3. Sebelum disajikan, taburkan irisan almond di atas salad. 
</t>
  </si>
  <si>
    <t>https://images.media-allrecipes.com/userphotos/250x250/10515.jpg</t>
  </si>
  <si>
    <t>US346'</t>
  </si>
  <si>
    <t>Cheese Fondue</t>
  </si>
  <si>
    <t>128.7867', '1830.8996', '4.3535', '143.8325'</t>
  </si>
  <si>
    <t>anggur putih', 'keju swiss', 'keju gruyere', 'tepung serbaguna', 'garam', 'pala', 'roti perancis'</t>
  </si>
  <si>
    <t>1', '1/2', '1/2', '2', '1/4', '1/4', '1'</t>
  </si>
  <si>
    <t>cangkir', 'pon', 'pon', 'sendok makan', 'sendok teh', 'sendok teh', 'roti'</t>
  </si>
  <si>
    <t>', 'parut', 'parut', '', '', 'tanah', 'potong'</t>
  </si>
  <si>
    <t xml:space="preserve"> 1. Rebus anggur dalam panci fondue. Tambahkan keju Swiss, keju Gruyere, 1/4 pon sekaligus. Aduk setelah setiap penambahan keju sampai meleleh. Aduk tepung. Setelah semua keju meleleh, masukkan garam dan pala. Sajikan dengan roti Perancis yang sudah dipotong-potong. 
</t>
  </si>
  <si>
    <t>https://images.media-allrecipes.com/userphotos/560x315/3219684.jpg</t>
  </si>
  <si>
    <t>US347'</t>
  </si>
  <si>
    <t>Wisconsin Blue Ribbon Chili</t>
  </si>
  <si>
    <t>174.5954', '1316.7467', '111.184', '23.0046'</t>
  </si>
  <si>
    <t>daging sapi', 'seledri', 'paprika merah', 'bawang putih', 'tomat', 'jus tomat', 'air', 'bubuk cabai', 'gula merah', 'kaldu sapi', 'siku makaroni'</t>
  </si>
  <si>
    <t>1 1/2', '1', '1/2', '1', '1', '1 1/2', '2', '2', '2', '6', ' 3/4'</t>
  </si>
  <si>
    <t>pon', 'tangkai', '', '', 'kaleng', 'cangkir', 'cangkir', 'sendok makan', 'sendok makan', 'kubus', 'cangkir'</t>
  </si>
  <si>
    <t>tanpa lemak', 'cincang', 'cincang', 'cincang', 'potong dadu', '', '', '', '', '', 'mentah'</t>
  </si>
  <si>
    <t xml:space="preserve"> 1. Masukkan daging giling ke dalam panci sup besar dengan api sedang. Masak daging sapi sampai warna merah jambu mulai hilang, sekitar 8 menit, dagingnya pecah menjadi remah-remah saat dimasak; masukkan seledri, paprika merah, dan bawang bombay. Lanjutkan memasak hingga daging berwarna kecoklatan, sekitar 8 menit lagi. Tiriskan kelebihan lemak.  2. Masukkan tomat potong dadu, jus tomat, air, bubuk cabai, gula merah, dan kaldu sapi kubus; tutup, kecilkan api, dan biarkan mendidih selama 30 menit. Masukkan makaroni, dan teruskan mendidih hingga pasta empuk, 10 hingga 15 menit lagi. 
</t>
  </si>
  <si>
    <t>https://images.media-allrecipes.com/userphotos/250x250/757930.jpg</t>
  </si>
  <si>
    <t>US348'</t>
  </si>
  <si>
    <t>Real Wisconsin Fried Cheese Curds</t>
  </si>
  <si>
    <t>127.8797', '1550.0606', '66.2316', '84.9868'</t>
  </si>
  <si>
    <t>minyak jagung', 'susu', 'tepung serbaguna', 'bir', 'garam', 'telur', 'dadih keju'</t>
  </si>
  <si>
    <t>2', '1/4', '1', '3/4', '1/2', '2', '2'</t>
  </si>
  <si>
    <t>liter', 'cangkir', 'cangkir', 'cangkir', 'sendok teh', '', 'pon'</t>
  </si>
  <si>
    <t xml:space="preserve"> 1. Panaskan minyak jagung dalam penggorengan atau panci besar hingga 375 derajat F (190 derajat C).  2. Kocok susu, tepung, bir, garam, dan telur hingga membentuk adonan halus dan agak encer. Masukkan dadih keju, sekitar 6 atau 8 sekaligus, ke dalam adonan, aduk hingga terlapisi, dan angkat dengan saringan kawat. Kocok dadih satu atau dua kali untuk menghilangkan sisa adonan. Goreng dadih hingga berwarna cokelat keemasan, 1 atau 2 menit. Tiriskan di atas tisu; sajikan panas. 
</t>
  </si>
  <si>
    <t>https://images.media-allrecipes.com/userphotos/560x315/1011872.jpg</t>
  </si>
  <si>
    <t>US349'</t>
  </si>
  <si>
    <t>Deep Fried Cheese Curds</t>
  </si>
  <si>
    <t>73.1021', '906.0023', '39.7608', '50.2404'</t>
  </si>
  <si>
    <t>tepung serbaguna', 'baking powder', 'garam', 'telur', 'susu', 'dadih keju', 'minyak'</t>
  </si>
  <si>
    <t>1', '1 1/2', '1/2', '2', '1/2', '1', '1'</t>
  </si>
  <si>
    <t>cangkir', 'sendok teh', 'sendok teh', '', 'cangkir', 'pon', 'liter'</t>
  </si>
  <si>
    <t>', '', '', 'dipukuli', '', '', ''</t>
  </si>
  <si>
    <t xml:space="preserve"> 1. Dalam mangkuk sedang, ayak tepung, baking powder, dan garam. Masukkan telur dan susu. Campur hingga rata. Tambahkan lebih banyak susu untuk adonan yang lebih encer. Lapisi dadih keju dengan adonan.  2. Panaskan minyak dalam wajan besar dan berat dengan api sedang. Goreng dadih keju yang dilapisi masing-masing sekitar 1 menit, hingga berwarna cokelat keemasan. Tiriskan di atas tisu. 
</t>
  </si>
  <si>
    <t>https://images.media-allrecipes.com/userphotos/560x315/3416659.jpg</t>
  </si>
  <si>
    <t>US350'</t>
  </si>
  <si>
    <t>Brats, Onions, and Apples</t>
  </si>
  <si>
    <t>251.3418', '6355.1976', '101.1786', '543.5186'</t>
  </si>
  <si>
    <t>minyak zaitun', 'bratwurst', 'apel', 'bawang', '', 'garam lada hitam'</t>
  </si>
  <si>
    <t>1', '4', '2', '1', '2', 'secukupnya'</t>
  </si>
  <si>
    <t>sendok makan', '', '', '', 'botol kaleng', ''</t>
  </si>
  <si>
    <t>', '', 'irisan inti', 'irisan manis', '', 'digiling'</t>
  </si>
  <si>
    <t xml:space="preserve"> 1. Panaskan minyak zaitun dalam wajan dengan api sedang. Masak bratwurst dalam minyak panas hingga kecoklatan, 2 hingga 3 menit per sisi. Angkat bratwurst ke piring, sisakan tetesan di wajan.  2. Aduk irisan apel dan bawang bombay ke dalam tetesan yang sudah disediakan; masak dan aduk sampai bawang bombay melunak, sekitar 6 menit. Kembalikan bratwurst ke dalam wajan, masukkan ke dalam campuran bawang bombay. Tuangkan bir di atas sosis; bumbui dengan garam dan merica.  3. Didihkan bir, kecilkan api hingga sedang-kecil, dan masak hingga bagian tengah bratwurst tidak lagi berwarna merah muda, 25 hingga 30 menit. Termometer baca instan yang dimasukkan ke tengah akan menunjukkan angka 160 derajat F (70 derajat C). 
</t>
  </si>
  <si>
    <t>https://images.media-allrecipes.com/userphotos/560x315/3771072.jpg</t>
  </si>
  <si>
    <t>US351'</t>
  </si>
  <si>
    <t>Brown Sugar Brats</t>
  </si>
  <si>
    <t>282.7566', '2112.8027', '227.472', '9.164'</t>
  </si>
  <si>
    <t>sosis bratwurst', 'apel', 'bawang', 'gula merah', 'air'</t>
  </si>
  <si>
    <t>3', '5', '6', '1', '1'</t>
  </si>
  <si>
    <t>pon', '', '', 'paket', 'cangkir'</t>
  </si>
  <si>
    <t>', 'kupas inti diiris', 'diiris', '', ''</t>
  </si>
  <si>
    <t xml:space="preserve"> 1. Tempatkan anak-anak nakal di bagian bawah pemanggang besar yang tertutup listrik (seperti Nesco(R)). Lapisi apel, lalu bawang bombay, lalu gula merah di atas anak nakal. Tuangkan air ke atas bahan-bahan tersebut.  2. Tutup pemanggang dan masak anak nakal pada suhu 325 derajat F (165 derajat C) selama 3 jam. Anak nakal akan terlihat gelap dan manis jika sudah siap. 
</t>
  </si>
  <si>
    <t>https://images.media-allrecipes.com/userphotos/250x250/839250.jpg</t>
  </si>
  <si>
    <t>US352'</t>
  </si>
  <si>
    <t>Wild Rice Cheese Soup</t>
  </si>
  <si>
    <t>212.4728', '4953.399', '216.7061', '363.0531'</t>
  </si>
  <si>
    <t>sosis Italia', 'bawang', 'nasi liar', 'sup krim', 'sup ayam krim', 'susu', 'susu', 'keju'</t>
  </si>
  <si>
    <t>1', '1', '1', '1', '1', '1', '1', '1'</t>
  </si>
  <si>
    <t>pon', '', 'cangkir', 'bisa', 'bisa', 'cangkir', 'cangkir', 'pon'</t>
  </si>
  <si>
    <t>digiling', 'potong dadu', 'mentah', 'kondensasi', 'kondensasi', '', 'diuapkan', 'diproses potong dadu'</t>
  </si>
  <si>
    <t xml:space="preserve"> 1. Dalam wajan berukuran sedang, goreng sosis Italia dan bawang bombay hingga sosis tidak lagi berwarna merah muda. Tiriskan dan sisihkan. Dalam panci kecil, masak nasi dengan 2 gelas air sampai empuk; menyisihkan.  2. Dalam panci, campurkan sosis dan bawang bombay yang sudah dimasak, nasi, sup kentang dan ayam, susu, dan susu evaporasi. Masak dengan api kecil hingga hangat. Masukkan keju olahan dan panaskan, aduk sesekali hingga keju meleleh. 
</t>
  </si>
  <si>
    <t>https://images.media-allrecipes.com/userphotos/560x315/2021791.jpg</t>
  </si>
  <si>
    <t>US353'</t>
  </si>
  <si>
    <t>Wisconsin Cheese Curd Potato Salad</t>
  </si>
  <si>
    <t>105.5328', '3997.7003', '586.1912', '146.2122'</t>
  </si>
  <si>
    <t>kentang merah', 'bawang bombay', 'dadih keju cheddar', 'mayones', 'mustard kuning', 'garam', 'telur keras', 'lada hitam'</t>
  </si>
  <si>
    <t>8', '1/2', '6', '1 1/2', '2', '1', '2', 'secukupnya'</t>
  </si>
  <si>
    <t>', '', 'ons', 'cangkir', 'sendok makan', 'sendok teh', '', ''</t>
  </si>
  <si>
    <t>', 'cincang', 'potong dadu', '', 'siap', 'dibumbui', 'diiris rebus', ''</t>
  </si>
  <si>
    <t xml:space="preserve"> 1. Masukkan kentang ke dalam panci besar dan tutupi dengan air asin. Didihkan dengan api besar, lalu kecilkan api menjadi sedang-kecil, tutup, dan biarkan mendidih hingga empuk, sekitar 20 menit. Tiriskan dan biarkan uap mengering selama satu atau dua menit. Biarkan kentang cukup dingin untuk dipegang, lalu kupas; biarkan kentang hingga benar-benar dingin. Potong-potong seukuran sekali gigit.  2. Dalam mangkuk, campurkan kentang, bawang bombay, dadih keju, mayones, mustard kuning, dan garam berbumbu; aduk rata. Taburi salad kentang dengan irisan telur rebus dan taburi lada hitam. Dinginkan minimal 2 jam sebelum disajikan. 
</t>
  </si>
  <si>
    <t>https://images.media-allrecipes.com/userphotos/560x315/838492.jpg</t>
  </si>
  <si>
    <t>US354'</t>
  </si>
  <si>
    <t>Slow Cooker Belgian Chicken Booyah</t>
  </si>
  <si>
    <t>267.1514', '9239.3929', '229.9193', '810.1114'</t>
  </si>
  <si>
    <t>paha ayam', 'kentang merah', 'daging sapi rebus', 'kernel jagung', 'wortel', 'kacang hijau', 'kaldu ayam', 'kaldu sapi', 'tomat', 'bawang', ' seledri', 'paprika hijau', 'kubis', 'garam', 'kemangi', 'oregano', 'garam seledri', 'lada hitam'</t>
  </si>
  <si>
    <t>4', '2', '1', '1', '1', '1', '1', '1', '1', '8', '8', '8', ' 8', '1/4', '2', '2', '2', '1'</t>
  </si>
  <si>
    <t>pon', 'pon', 'pon', 'paket', 'paket', 'bisa', 'bisa', 'bisa', 'bisa', 'ons', 'ons', 'ons', ' ons', 'cangkir', 'sendok makan', 'sendok makan', 'sendok makan', 'sendok makan'</t>
  </si>
  <si>
    <t>potong tanpa kulit tanpa tulang', 'potong', 'potong', '', 'potong', 'potong tiriskan', '', '', 'potong dadu', 'potong dadu', 'potong dadu', 'potong dadu', ' diparut', '', '', '', '', 'tanah'</t>
  </si>
  <si>
    <t xml:space="preserve"> 1. Campurkan ayam, kentang, daging sapi, jagung, wortel, buncis, kaldu ayam, kaldu sapi, tomat potong dadu, bawang bombay, seledri, paprika, kol, garam, kemangi, oregano, garam seledri, lada hitam, dan bahan dasar sayur ke dalam kompor lambat.  2. Masak dengan suhu Rendah selama 6 jam. 
</t>
  </si>
  <si>
    <t>https://images.media-allrecipes.com/userphotos/560x315/2186700.jpg</t>
  </si>
  <si>
    <t>US355'</t>
  </si>
  <si>
    <t>Sour Cherry Sorbet</t>
  </si>
  <si>
    <t>ceri merah asam', 'gula putih', 'anggur putih', 'ekstrak almond', 'garam'</t>
  </si>
  <si>
    <t>3', '1', '1/3', '1/2', '1/2'</t>
  </si>
  <si>
    <t>berbintik-bintik', '', '', '', ''</t>
  </si>
  <si>
    <t xml:space="preserve"> 1. Tempatkan ceri ke dalam mangkuk kerja food processor, dan proses hingga menjadi bubur, sekitar 1 menit. Tambahkan gula, anggur putih, ekstrak almond, dan garam ke dalam bubur ceri, lalu proses lagi hingga tercampur rata, sekitar 30 detik.  2. Tuang adonan ke dalam wadah freezer berukuran 6 cangkir dengan dasar rata. Tutupi sorbet, dan bekukan hingga beku sebagian, 3 hingga 4 jam. Aduk dan kikis sorbet beku ke bagian lembut sorbet agar tercampur rata; tutup dan bekukan 2 hingga 3 jam lagi. Ulangi pengadukan dan kikis, tutup kembali, dan bekukan semalaman. 
</t>
  </si>
  <si>
    <t>https://images.media-allrecipes.com/userphotos/560x315/1942746.jpg</t>
  </si>
  <si>
    <t>US356'</t>
  </si>
  <si>
    <t>Wisconsin Cheese Soup I</t>
  </si>
  <si>
    <t>110.2818', '1825.2398', '120.0178', '101.4628'</t>
  </si>
  <si>
    <t>margarin', 'wortel', 'seledri', 'paprika hijau', 'bawang bombay', 'jamur kancing', 'ham', 'tepung serbaguna', 'tepung maizena', 'kaldu ayam', 'susu', 'paprika', 'cabai rawit', 'mustard', 'keju cheddar tajam', 'garam', 'lada hitam'</t>
  </si>
  <si>
    <t>5', '2', '2', '1', '1', '5', '1/2', '1/2', '2', '4', '4', ' 1/2', '1/4', '1/2', '2', 'secukupnya', 'secukupnya'</t>
  </si>
  <si>
    <t>sendok makan', '', 'tangkai', '', '', '', 'cangkir', 'cangkir', 'sendok makan', 'cangkir', 'cangkir', 'sendok teh', 'sendok teh', ' sendok teh', 'cangkir', '', ''</t>
  </si>
  <si>
    <t>', 'cincang', 'cincang', 'cincang', 'cincang', 'cincang', 'cincang', '', '', '', '', '', 'tanah', 'tanah' , 'parut', '', 'tanah'</t>
  </si>
  <si>
    <t xml:space="preserve"> 1. Dalam ketel besar dan berat, lelehkan mentega atau margarin. Tambahkan wortel, seledri, bawang bombay, paprika hijau, jamur, dan ham; masak dengan api sedang sampai sayuran empuk, sekitar 10 menit, aduk sesekali. Jangan sampai berwarna coklat.  2. Masukkan tepung terigu dan tepung maizena; masak, aduk terus, sekitar 3 menit. Tambahkan kaldu dan masak sambil diaduk hingga agak mengental. Tambahkan susu, paprika, cabai rawit, dan mustard.  3. Masukkan keju sedikit demi sedikit sambil diaduk hingga keju meleleh. Untuk menghindari penggumpalan, jangan biarkan sup mendidih setelah ditambahkan keju. Bumbui sesuai selera dengan garam dan merica. Sajikan selagi panas. 
</t>
  </si>
  <si>
    <t>https://images.media-allrecipes.com/userphotos/560x315/2752390.jpg</t>
  </si>
  <si>
    <t>US357'</t>
  </si>
  <si>
    <t>Buttery Cranberry Pie</t>
  </si>
  <si>
    <t>1.9945', '1231.42', '306.768', '4.9464'</t>
  </si>
  <si>
    <t>pai kerak kue', 'gula putih', 'tepung serbaguna', 'garam', 'air', 'cranberry', 'jus lemon', 'kayu manis', 'mentega'</t>
  </si>
  <si>
    <t>1', '1 1/2', '1/3', '1/4', '1/2', '1', '1/4', '1', '2'</t>
  </si>
  <si>
    <t>resep', 'cangkir', 'cangkir', 'sendok teh', 'cangkir', 'paket', 'cangkir', 'dasbor', 'sendok teh'</t>
  </si>
  <si>
    <t>', '', '', '', '', '', '', 'tanah', ''</t>
  </si>
  <si>
    <t xml:space="preserve"> 1. Panaskan oven hingga 425 derajat F (220 derajat C)  2. Dalam panci, campurkan gula, tepung, garam dan air. Didihkan dan masak sambil terus diaduk hingga kental dan halus. Tambahkan beri, jus lemon, dan kayu manis. Masak 5 menit sampai adonan kental dan buah beri pecah. Angkat dari api dan aduk mentega.  3. Gulung satu bola adonan agar sesuai dengan piring pai berukuran 9 inci. Tempatkan kerak bagian bawah di piring pai. Sendokkan isinya. Gulung kulit bagian atas dan potong-potong untuk dijadikan kisi-kisi. Tempatkan strip kisi di atas dan tutup tepinya.  4. Panggang dalam oven yang sudah dipanaskan selama 40 menit, atau sampai kulitnya berwarna coklat keemasan. 
</t>
  </si>
  <si>
    <t>https://images.media-allrecipes.com/userphotos/560x315/4587568.jpg</t>
  </si>
  <si>
    <t>US358'</t>
  </si>
  <si>
    <t>Firehouse Station 2 Healthy Chili</t>
  </si>
  <si>
    <t>471.8102', '4580.5423', '447.5834', '113.0356'</t>
  </si>
  <si>
    <t>kalkun', 'sosis Italia pedas curah', 'paprika hijau', 'paprika merah', 'tomat', 'kacang cabai', 'saus cabai kacang merah', 'jagung putih kuning', 'kacang hitam' , 'cabai hijau', 'saus barbeque', 'jinten', 'bubuk cabai', 'peterseli', 'serpihan cabai merah'</t>
  </si>
  <si>
    <t>2 1/2', '1', '2', '2', '4', '2', '2', '1', '1', '2', '1/2', '1/4', '1/4', '1', '1'</t>
  </si>
  <si>
    <t>pon', 'pon', '', '', 'kaleng', 'kaleng', 'kaleng', 'kaleng', 'kaleng', 'kaleng', 'cangkir', 'cangkir', 'cangkir' , 'sendok makan', 'sendok makan'</t>
  </si>
  <si>
    <t>tanah ramping', '', 'potong dadu', 'potong dadu', 'potong dadu', '', '', 'tiriskan', '', 'cincang', '', 'tanah', '', 'cincang ', ''</t>
  </si>
  <si>
    <t xml:space="preserve"> 1. Kalkun coklat dan sosis Italia dalam wajan besar dengan api sedang, masak dan aduk hingga daging gembur dan tidak lagi berwarna merah muda, sekitar 10 menit. Tambahkan paprika hijau dan merah ke daging; masak dan aduk hingga paprika lunak dan kelebihan cairan menguap, sekitar 10 menit lagi.  2. Campurkan tomat potong dadu, kacang cabai, kacang merah saus sambal, jagung kuning dan putih, kacang hitam, cabai hijau cincang, saus barbeque, jintan, bubuk cabai, peterseli, dan serpihan cabai merah ke dalam panci sup besar. Letakkan di atas api sedang, didihkan, dan kecilkan api menjadi rendah. Rebus cabai selama 20 menit. Aduk campuran kalkun ke dalam cabai dan biarkan mendidih selama 15 menit lagi untuk memadukan rasa. 
</t>
  </si>
  <si>
    <t>https://images.media-allrecipes.com/userphotos/560x315/1130068.jpg</t>
  </si>
  <si>
    <t>US359'</t>
  </si>
  <si>
    <t>Grilled Brie and Pear Sandwich</t>
  </si>
  <si>
    <t>5.3579', '171.3608', '7.9489', '14.4047'</t>
  </si>
  <si>
    <t>mentega', 'roti Perancis', 'keju brie', 'daun thyme', 'lada hitam', 'pir', 'garam'</t>
  </si>
  <si>
    <t>2', '2', '6', '12', '1', '6', 'secukupnya'</t>
  </si>
  <si>
    <t>sendok makan', 'irisan tebal', 'irisan tipis', '', 'cubit', 'irisan', ''</t>
  </si>
  <si>
    <t>melunak', '', '', '', 'retak', '', ''</t>
  </si>
  <si>
    <t xml:space="preserve"> 1. Olesi satu sisi setiap irisan roti dengan mentega.  2. Panaskan wajan dengan api sedang.  3. Tempatkan irisan roti dengan sisi mentega menghadap ke bawah ke dalam wajan panas. Susun irisan keju Brie di atas setiap potongan roti. Taburkan thyme dan lada hitam di atasnya.  4. Oleskan irisan pir dalam satu lapisan di atas keju Brie pada satu potong roti dan taburi dengan sedikit garam.  5. Balikkan irisan roti tanpa pir ke atas irisan roti dengan irisan pir. Lanjutkan memasak sandwich sampai keju dan pir memanas dan keju meleleh, 2 hingga 3 menit per sisi. Pindahkan ke piring dan potong menjadi dua. 
</t>
  </si>
  <si>
    <t>https://images.media-allrecipes.com/userphotos/560x315/1123463.jpg</t>
  </si>
  <si>
    <t>US360'</t>
  </si>
  <si>
    <t>Colby Cheesecake</t>
  </si>
  <si>
    <t>105.2652', '2267.636', '133.9484', '149.3022'</t>
  </si>
  <si>
    <t>roti panggang zwieback', 'gula putih', 'pala', 'mentega', 'keju krim', 'keju colby', 'gula putih', 'tepung serbaguna', 'susu', 'ekstrak vanila', 'garam ', 'telur', 'yoghurt vanila'</t>
  </si>
  <si>
    <t>1 1/2', '1/3', '2', '6', '2', '2', '3/4', '3', '3', '1', '1 /8', '3', '1'</t>
  </si>
  <si>
    <t>cangkir', 'cangkir', 'sendok teh', 'sendok makan', 'paket', 'cangkir', 'cangkir', 'sendok makan', 'sendok makan', 'sendok teh', 'sendok teh', '', 'wadah '</t>
  </si>
  <si>
    <t>hancur', '', 'digiling', 'meleleh', 'melunak', 'diparut', '', '', '', '', '', '', ''</t>
  </si>
  <si>
    <t xml:space="preserve"> 1. Untuk kulitnya, campurkan remah zwieback, 1/3 cangkir gula pasir, pala, dan mentega cair. Tekan ke bawah dan ke atas pada sisi panci springform berukuran 9 inci. Dinginkan kerak sambil menyiapkan isian.  2. Panaskan oven hingga 450 derajat F (230 derajat C).  3. Untuk isian, kocok krim keju dalam mangkuk mixer besar hingga mengembang. Masukkan keju Colby, 3/4 cangkir gula, tepung, susu, vanila, dan garam. Kocok dengan mixer kecepatan sedang hingga tercampur rata, sekitar 3 menit. Kocok telur satu per satu, kocok rata setelah setiap penambahan. Tuang ke dalam kerak dingin. Panggang selama 10 menit.  4. Kurangi suhu oven hingga 250 derajat F (120 derajat C). Panggang hingga bagian tengah kue keju matang, sekitar 40 menit.  5. Keluarkan dari oven dan diamkan 10 menit. Oleskan yogurt di atasnya. Kembali ke oven dan panggang 10 menit. Dinginkan sepenuhnya di rak kawat. Dinginkan beberapa jam atau semalaman. Untuk menyajikannya, letakkan kue di piring saji dan keluarkan sisi loyang dengan hati-hati. 
</t>
  </si>
  <si>
    <t>https://tse1.mm.bing.net/th/id/OIP.ANDnNTQhFV1xxBoUVMLlMgHaNK?w=115&amp;amp;h=180&amp;amp;c=7&amp;amp;r=0&amp;amp;o=5&amp;amp;pid=1.7</t>
  </si>
  <si>
    <t>US361'</t>
  </si>
  <si>
    <t>Big Game Spicy Beer Cheese Soup</t>
  </si>
  <si>
    <t>72.0349', '1496.5896', '126.2503', '79.8072'</t>
  </si>
  <si>
    <t>mentega', 'minyak zaitun', 'seledri', 'wortel', 'bawang putih', 'kaldu ayam', '', 'saus Worcestershire', 'lada putih', 'bubuk mustard', 'bubuk bawang', 'bawang putih bubuk', 'cabe rawit', 'sup krim ayam', 'sup keju cheddar', 'keju', 'keju pepperjack blok', 'keju cheddar blok tajam'</t>
  </si>
  <si>
    <t>2', '1', '1', '1', '1', '1', '3', '1', '2', '2', '2', '2', ' 1', '2', '1', '1', '1/2', '1/2'</t>
  </si>
  <si>
    <t>sendok makan', 'sendok makan', 'cangkir', 'cangkir', 'cengkeh', 'karton', 'botol kaleng', 'sendok makan', 'sendok teh', 'sendok teh', 'sendok teh', 'sendok teh', 'sendok teh', 'kaleng', 'kaleng', 'roti', 'pon', 'pon'</t>
  </si>
  <si>
    <t>', '', 'cincang', 'cincang', 'cincang', '', '', '', '', '', '', '', 'digiling', 'kondensasi', 'kondensasi ', 'diproses potong dadu', 'diparut', 'diparut'</t>
  </si>
  <si>
    <t xml:space="preserve"> 1. Lelehkan mentega dengan minyak zaitun dalam panci sup besar atau Dutch oven dengan api sedang.  2. Masak dan aduk seledri, wortel, dan bawang putih hingga lunak, kurang lebih 8 menit.  3. Tuang kaldu ayam, bir, saus Worcestershire, saus cabai, lada putih, bubuk mustard, bubuk bawang merah, bubuk bawang putih, dan cabai rawit; kocok untuk digabungkan.  4. Haluskan adonan dengan blender tangan hingga halus. Didihkan, kecilkan api menjadi rendah, dan biarkan mendidih 15 menit.  5. Masukkan krim sup ayam dan sup keju Cheddar; didihkan kembali sup.  6. Masukkan keju olahan dan biarkan meleleh. Jika sudah meleleh, masukkan perlahan keju pepperjack dan keju Cheddar tajam, sedikit demi sedikit, biarkan setiap tambahan meleleh ke dalam sup sebelum menambahkan yang berikutnya.  7. Rebus sup dengan api kecil hingga keju benar-benar meleleh dan bumbu tercampur, 15 hingga 20 menit lagi. 
</t>
  </si>
  <si>
    <t>https://tse2.mm.bing.net/th/id/OIP.IUdQFmoE9htx7jwJbUKRygAAAA?w=187&amp;amp;h=333&amp;amp;c=7&amp;amp;r=0&amp;amp;o=5&amp;amp;pid=1.7</t>
  </si>
  <si>
    <t>US362'</t>
  </si>
  <si>
    <t>Bratwurst, Potato and Cabbage Soup</t>
  </si>
  <si>
    <t>111.0534', '3676.123', '69.3924', '339.3088'</t>
  </si>
  <si>
    <t>bratwurst', 'kentang', 'bawang', 'air', 'kubis', 'susu', 'tepung serbaguna', 'keju swiss'</t>
  </si>
  <si>
    <t>16', '2', '1', '2', '1', '3', '3', '4'</t>
  </si>
  <si>
    <t>ons', '', '', 'cangkir', '', 'cangkir', 'sendok makan', 'ons'</t>
  </si>
  <si>
    <t>', 'kupas potong dadu', 'cincang', '', 'cincang', 'dibagi', '', 'potong dadu'</t>
  </si>
  <si>
    <t xml:space="preserve"> 1. Dalam wajan besar dengan api sedang, tumis sosis selama 10 menit, atau sampai kecoklatan dan hancur. Tiriskan dengan baik dan buang lemaknya.  2. Dalam panci besar dengan api besar, campurkan sosis kecoklatan, kentang, bawang bombay, dan air. Didihkan, kecilkan api menjadi rendah dan biarkan mendidih selama 20 menit. Tambahkan kubis, didihkan kembali, kecilkan api dan biarkan mendidih lagi selama 20 menit. Tambahkan 2 1/2 cangkir susu dan panaskan perlahan hingga mendidih. (Catatan: Jangan melakukannya terlalu cepat, karena susu akan gosong di dasar panci.)  3. Dalam mangkuk kecil terpisah, campur tepung dengan sisa susu, lalu masukkan ke dalam panci perlahan sambil terus diaduk agar tepung tidak menggumpal. (Catatan: Pastikan Anda mengeluarkan semua gumpalannya karena tidak akan matang dengan sendirinya.)  4. Jika adonan di dalam panci sudah mengental, masukkan keju, aduk terus hingga keju meleleh. 
</t>
  </si>
  <si>
    <t>https://images.media-allrecipes.com/userphotos/560x315/6563200.jpg</t>
  </si>
  <si>
    <t>US363'</t>
  </si>
  <si>
    <t>On Wisconsin Beer Brats</t>
  </si>
  <si>
    <t>31.8209', '1079.289', '124.4859', '58.695'</t>
  </si>
  <si>
    <t>bratwurst link', 'mentega', 'bir', 'bawang bombay', 'cabai rawit', 'bubuk bawang putih', 'bawang putih', 'gula merah', 'asinan kubis', 'roti bratwurst'</t>
  </si>
  <si>
    <t>2', '1/2', '3', '4', '1/2', '1', '2', '2', '1', '10'</t>
  </si>
  <si>
    <t>paket', 'cangkir', 'kaleng', '', 'sendok teh', 'sendok makan', 'cengkeh', 'sendok makan', 'cangkir', ''</t>
  </si>
  <si>
    <t>', '', '', 'cincang', '', '', 'cincang', '', 'tiriskan', ''</t>
  </si>
  <si>
    <t xml:space="preserve"> 1. Dalam slow cooker, campurkan bratwurst link, mentega, bir, bawang bombay, cabai rawit, bubuk bawang putih, bawang putih, dan gula merah. Tutup dan atur ke Tinggi. Masak selama 4 jam, aduk sekali setiap jam. Tambahkan asinan kubis dan lanjutkan memasak selama satu jam lagi.  2. Sajikan bratwurst di atas roti dengan bawang bombay dan taburi dengan bumbu favorit Anda. 
</t>
  </si>
  <si>
    <t>https://tse1.mm.bing.net/th/id/OIP.peZ6puGRKdZ4aCBsXvXqIgHaE8?w=280&amp;amp;h=186&amp;amp;c=7&amp;amp;r=0&amp;amp;o=5&amp;amp;pid=1.7</t>
  </si>
  <si>
    <t>US364'</t>
  </si>
  <si>
    <t>Lahmahjoon (Armenian Pizza)</t>
  </si>
  <si>
    <t>90.6969', '1531.8465', '73.0004', '99.9714'</t>
  </si>
  <si>
    <t>domba', 'bawang', 'paprika hijau', 'bawang putih', 'tomat', 'pasta tomat', 'peterseli Italia', 'kemangi', 'daun mint', 'jinten', 'cabai rawit' , 'roti pita'</t>
  </si>
  <si>
    <t>1', '1 1/2', '1/2', '1', '1', '1', '1/2', '1', '1', '1/2', '1', '4'</t>
  </si>
  <si>
    <t>pon', 'cangkir', 'cangkir', 'sendok teh', 'kaleng', 'kaleng', 'cangkir', 'sendok teh', 'sendok makan', 'sendok teh', 'cubit', ''</t>
  </si>
  <si>
    <t>digiling ramping', 'cincang', 'cincang', 'cincang', 'kupas dadu', '', 'cincang', 'cincang', 'cincang', 'digiling', '', ''</t>
  </si>
  <si>
    <t xml:space="preserve"> 1. Masukkan daging domba giling ke dalam wajan besar dengan api sedang-besar. Masak dan potong kecil-kecil hingga sebagian besar berwarna kecoklatan. Tiriskan sisa minyak. Tambahkan bawang bombay, paprika hijau, dan bawang putih. Masak sampai bawang bombay bening. Masukkan tomat potong dadu dan pasta tomat, lalu bumbui dengan peterseli, basil, mint, jinten, dan jika menggunakan, cabai rawit. Didihkan selama sekitar 5 menit. Angkat dari api, tutup, dan dinginkan semalaman untuk memadukan rasa.  2. Panaskan oven hingga 450 derajat F (230 derajat C). Sebarkan campuran daging domba secara merata di atas tortilla, dan sebarkan ke tepinya. Tempatkan tortilla di atas loyang.  3. Panggang selama kurang lebih 20 menit dalam oven yang sudah dipanaskan sebelumnya. Keluarkan dari oven dan letakkan lahmahjoon di atas selembar aluminium foil besar sehingga keduanya saling berhadapan, lalu susun keduanya, dan letakkan foil di atasnya agar tetap hangat. Ini bisa disajikan panas atau dingin. Potong menjadi irisan kecil. 
</t>
  </si>
  <si>
    <t>https://images.media-allrecipes.com/userphotos/250x250/83110.jpg</t>
  </si>
  <si>
    <t>US365'</t>
  </si>
  <si>
    <t>US366'</t>
  </si>
  <si>
    <t>Norwegian Pancakes - Pannekaken</t>
  </si>
  <si>
    <t>30.369', '456.114', '23.1656', '26.2332'</t>
  </si>
  <si>
    <t>telur', 'susu', 'tepung serbaguna', 'garam', 'gula'</t>
  </si>
  <si>
    <t>3', '1 1/2', '1', '1/4', '1'</t>
  </si>
  <si>
    <t xml:space="preserve"> 1. Campurkan telur dan susu dalam wadah blender. Tambahkan tepung, garam dan gula, lalu aduk hingga rata.  2. Panaskan wajan dengan api sedang-besar, lalu lapisi dengan semprotan masak atau mentega. Masukkan sekitar 1/4 cangkir adonan ke dalam wajan, dan miringkan wajan untuk melapisi bagian bawah. Masak hingga bagian atas terlihat kering, sekitar 30 detik. Geser spatula dengan hati-hati ke bawah pancake dan balik. Masak selama beberapa detik di sisi lainnya, sampai kecoklatan. Angkat ke piring, dan ulangi dengan sisa adonan. 
</t>
  </si>
  <si>
    <t>https://images.media-allrecipes.com/userphotos/560x315/371619.jpg</t>
  </si>
  <si>
    <t>US367'</t>
  </si>
  <si>
    <t>Horseradish Burgers</t>
  </si>
  <si>
    <t>171.5979', '2019.0619', '12.4695', '138.7096'</t>
  </si>
  <si>
    <t>daging sapi', 'saus', 'lobak', 'peterseli', 'daun bawang', 'keju muenster', 'roti hamburger'</t>
  </si>
  <si>
    <t>1 1/2', '1/2', '2', '2', '2', '4', '4'</t>
  </si>
  <si>
    <t>pon', 'cangkir', 'sendok makan', 'sendok makan', 'sendok makan', 'irisan', ''</t>
  </si>
  <si>
    <t>digiling', 'dibagi', 'disiapkan', 'dicincang', 'dicincang', '', 'panggang dibelah'</t>
  </si>
  <si>
    <t xml:space="preserve"> 1. Panaskan pemanggang luar ruangan dengan api besar.  2. Dalam mangkuk, campurkan 6 sendok makan saus steak, lobak pedas, peterseli, dan daun bawang. Bentuk daging giling menjadi 4 roti. Olesi roti dengan sisa saus steak.  3. Letakkan roti di atas panggangan, dan olesi dengan sisa saus steak. Panggang selama 6 hingga 8 menit per sisi, atau sampai daging tidak lagi berwarna merah muda. Taburi dengan keju Muenster dan saus lobak pedas, lalu sajikan di atas roti. 
</t>
  </si>
  <si>
    <t>https://images.media-allrecipes.com/userphotos/560x315/848892.jpg</t>
  </si>
  <si>
    <t>US368'</t>
  </si>
  <si>
    <t>Kielbasa and Veggies</t>
  </si>
  <si>
    <t>10.686', '342.0', '15.714', '28.8'</t>
  </si>
  <si>
    <t>sayuran', 'kentang', 'sosis sapi poles', 'mentega', 'lemon pepper', 'keju cheddar'</t>
  </si>
  <si>
    <t>1', '4', '1', '1/4', '1', '1/4'</t>
  </si>
  <si>
    <t>paket', '', 'paket', 'cangkir', 'sendok makan', 'cangkir'</t>
  </si>
  <si>
    <t>dicairkan campur', 'kupas cincang', 'potong', 'potong', '', 'parut'</t>
  </si>
  <si>
    <t xml:space="preserve"> 1. Panaskan oven hingga 375 derajat F (190 derajat C).  2. Sebarkan campuran sayuran beku di dasar loyang berukuran 9x13 inci yang sudah diolesi sedikit minyak. Campurkan kentang dan sosis, lalu potong mentega secara merata di atas adonan. Taburi dengan merica lemon dan tutup dengan aluminium foil.  3. Panggang pada suhu 375 derajat F (190 derajat F) selama 50 menit. Buka kertas timah dengan hati-hati, letakkan keju di atasnya dan biarkan meleleh. 
</t>
  </si>
  <si>
    <t>https://images.media-allrecipes.com/userphotos/560x315/874181.jpg</t>
  </si>
  <si>
    <t>US369'</t>
  </si>
  <si>
    <t>Barbeque Bratwursts</t>
  </si>
  <si>
    <t>360.2134', '1859.8303', '58.3011', '9.9676'</t>
  </si>
  <si>
    <t>sosis bratwurst', 'saus barbeque'</t>
  </si>
  <si>
    <t>4', '1/2'</t>
  </si>
  <si>
    <t xml:space="preserve"> 1. Panaskan panggangan dengan api besar.  2. Isi injektor marinade dengan saus barbeque. Suntikkan saus ke setiap bratwurst hingga kulitnya kencang.  3. Letakkan bratwurst di atas panggangan, dan masak selama 10 menit, balik sekali. Sajikan di atas roti. 
</t>
  </si>
  <si>
    <t>https://images.media-allrecipes.com/userphotos/560x315/1008542.jpg</t>
  </si>
  <si>
    <t>US370'</t>
  </si>
  <si>
    <t>Bone-In Ham Cooked in Beer</t>
  </si>
  <si>
    <t>1582.5854', '22350.0882', '32.4558', '1712.1833'</t>
  </si>
  <si>
    <t>ham', 'nanas', 'bir'</t>
  </si>
  <si>
    <t>20', '1', '2'</t>
  </si>
  <si>
    <t>pon', 'kaleng', 'kaleng'</t>
  </si>
  <si>
    <t>tulang', 'irisan', ''</t>
  </si>
  <si>
    <t xml:space="preserve"> 1. Panaskan oven hingga 325 derajat F (165 derajat C). Olesi wajan pemanggang berukuran 18 liter.  2. Tempatkan ham, dengan sisi yang lebih berlemak menghadap ke atas, ke dalam pemanggang. Gunakan tusuk gigi untuk mengencangkan cincin nanas pada ham. Tuangkan bir di atas ham. Tutup panci pemanggang.  3. Panggang 6 sampai 8 jam, atau sampai matang.  4. Lepaskan cincin nanas dan diamkan 15 menit sebelum diiris. 
</t>
  </si>
  <si>
    <t>https://images.media-allrecipes.com/userphotos/250x250/382157.jpg</t>
  </si>
  <si>
    <t>US371'</t>
  </si>
  <si>
    <t>Wisconsin Brat &amp; Beer Cheese Dip</t>
  </si>
  <si>
    <t>108.9824', '942.2976', '57.0032', '29.1958'</t>
  </si>
  <si>
    <t>sosis bratwurst', 'mentega', 'tepung', 'susu', 'keju cheddar', 'dadih keju cheddar putih'</t>
  </si>
  <si>
    <t>1', '2', '1/4', '1 1/2', '1 1/2', '3/4'</t>
  </si>
  <si>
    <t>pon', 'sendok makan', 'cangkir', 'cangkir', 'cangkir', 'cangkir'</t>
  </si>
  <si>
    <t>', '', '', '', 'diparut', 'diparut'</t>
  </si>
  <si>
    <t xml:space="preserve"> 1. Panaskan oven hingga 350 derajat F. Masak dan remukkan sosis dalam wajan besar dengan api sedang-besar hingga berwarna kecoklatan. Tiriskan lemak. Hapus dari wajan. Menyisihkan.  2. Lelehkan mentega dalam wajan besar yang sama dengan api sedang. Taburi dengan tepung. Masak dan aduk 1 menit. Masukkan susu, bir, dan Gravy Mix secara bertahap dengan pengocok hingga rata. Aduk terus, didihkan. Kecilkan api dan masak perlahan selama 5 menit atau sampai saus mulai mengental. Masukkan keju parut sedikit demi sedikit hingga meleleh dan halus. Masukkan sosis matang. Sendokkan ke dalam piring pai kaca berukuran 9 inci. Taburi dengan dadih keju.  3. Panggang 15 menit atau sampai keju meleleh. Sajikan dengan gigitan pretzel lembut atau keripik pretzel. 
</t>
  </si>
  <si>
    <t>https://images.media-allrecipes.com/userphotos/560x315/4462822.jpg</t>
  </si>
  <si>
    <t>US372'</t>
  </si>
  <si>
    <t>Fresh Bratwurst Wisconsin Style</t>
  </si>
  <si>
    <t>242.5847', '1534.3029', '70.2499', '28.6205'</t>
  </si>
  <si>
    <t>puntung babi', 'daging sapi muda', 'garam', 'lada hitam', 'gula', 'mustard', 'biji sawi', 'pala', 'sage', 'susu', 'kentang'</t>
  </si>
  <si>
    <t>1 1/2', '1', '1', '1 1/2', '1', '1', '2', '1/2', '1/2', '1/ 4', '2'</t>
  </si>
  <si>
    <t>pon', 'pon', 'sendok makan', 'sendok teh', 'sendok teh', 'sendok teh', 'sendok teh', 'sendok teh', 'sendok teh', 'cangkir', 'cangkir'</t>
  </si>
  <si>
    <t>dipangkas dipesan', '', '', 'tanah', '', '', '', 'tanah', '', '', 'parutan mentah'</t>
  </si>
  <si>
    <t xml:space="preserve"> 1. Potong pantat babi, daging sapi muda, dan lemak menjadi kubus berukuran 1 inci. Sebarkan di piring, lalu masukkan ke dalam freezer selama 10 menit agar lebih mudah dipotong. Tempatkan juga mangkuk dan pisau pengolah makanan di dalam freezer untuk jangka waktu yang sama.  2. Siapkan food processor dan tambahkan daging secukupnya hingga menutupi bilahnya. Pulsa untuk membentuk potongan berukuran sekitar 3/8 inci. Ulangi dengan sisa daging. Proses lemak menjadi potongan-potongan kecil, sekitar 1/4 inci, dan campur dengan daging.  3. Masukkan daging dan lemak cincang ke dalam mangkuk besar. Bumbui dengan garam dan merica, gula pasir, sawi dan biji sawi, pala, dan sage. Tuang susu dingin, dan tambahkan kentang parut jika diinginkan. Campur bersama dengan tangan Anda.  4. Buat patty kecil dari campuran sosis, lalu goreng dalam wajan kecil dengan api sedang. Cicipi, dan sesuaikan bumbu campuran sosis jika perlu. Tutup mangkuk, dan dinginkan selama 8 jam untuk meningkatkan rasa sebelum dimasak sesuai keinginan. 
</t>
  </si>
  <si>
    <t>https://tse3.mm.bing.net/th/id/OIP.ncL7nZmdbg6VRVwb4aDrswHaHa?w=150&amp;amp;h=180&amp;amp;c=7&amp;amp;r=0&amp;amp;o=5&amp;amp;pid=1.7</t>
  </si>
  <si>
    <t>US373'</t>
  </si>
  <si>
    <t>Dick's Bloody Mary Mix</t>
  </si>
  <si>
    <t>175.5138', '3910.138', '830.9681', '59.0879'</t>
  </si>
  <si>
    <t>jus tomat', 'jus jeruk', '', 'jus acar dill', 'saus Worcestershire', 'salsa', 'lobak', 'bahan dasar daging sapi', 'lada hitam', 'garam seledri'</t>
  </si>
  <si>
    <t>5', '2', '1', '1', '1', '1', '1/2', '1/2', '2', '2'</t>
  </si>
  <si>
    <t>galon', 'gelas', 'botol kaleng', 'cangkir', 'cangkir', 'cangkir', 'cangkir', 'cangkir', 'sendok makan', 'sendok makan'</t>
  </si>
  <si>
    <t>', '', '', '', '', '', 'siap', 'terkonsentrasi', 'tanah', ''</t>
  </si>
  <si>
    <t xml:space="preserve"> 1. Aduk jus tomat, jus jeruk, bir hitam, jus acar dill, saus Worcestershire, salsa, lobak pedas, bahan dasar daging sapi, lada hitam, garam seledri, dan saus cabai dalam wadah besar hingga bahan dasar daging sapi dan garam seledri larut. 
</t>
  </si>
  <si>
    <t>https://images.media-allrecipes.com/userphotos/560x315/4587512.jpg</t>
  </si>
  <si>
    <t>US374'</t>
  </si>
  <si>
    <t>Wisconsin Bratwurst</t>
  </si>
  <si>
    <t>226.1429', '2311.5947', '94.9503', '120.1658'</t>
  </si>
  <si>
    <t>sosis bratwurst', 'bawang', 'mentega', '', 'lada hitam', 'hoagie'</t>
  </si>
  <si>
    <t>2', '2', '1', '6', '1 1/2', '10'</t>
  </si>
  <si>
    <t>pon', '', 'cangkir', 'botol kaleng', 'sendok teh', ''</t>
  </si>
  <si>
    <t>', 'irisan', '', '', 'tanah', ''</t>
  </si>
  <si>
    <t xml:space="preserve"> 1. Tusuk bratwurst dengan garpu agar tidak meledak saat dimasak. Tempatkan dalam panci kaldu besar dengan bawang bombay, mentega, dan bir. Tempatkan panci di atas api sedang, dan biarkan mendidih selama 15 hingga 20 menit.  2. Panaskan panggangan dengan api sedang-besar.  3. Parut sedikit minyak. Masak bratwurst di atas panggangan yang sudah dipanaskan selama 10 hingga 14 menit, sesekali berubah menjadi coklat merata. Sajikan panas dari panggangan dengan bawang bombay di atas roti gulung hoagie. 
</t>
  </si>
  <si>
    <t>https://images.media-allrecipes.com/userphotos/560x315/4560406.jpg</t>
  </si>
  <si>
    <t>US375'</t>
  </si>
  <si>
    <t>Wisconsin Five-Cheese Bake</t>
  </si>
  <si>
    <t>119.9381', '1926.908', '47.7042', '140.0709'</t>
  </si>
  <si>
    <t>makaroni siku', 'keju mozzarella', 'keju swiss', 'keju parmesan', 'keju provolone', 'keju ricotta', 'krim', 'krim kental', 'peterseli', 'bumbu Italia', ' garam bawang putih'</t>
  </si>
  <si>
    <t>1', '1', '1', '1', '1', '1/2', '1/2', '1/2', '1', '1/2', ' 1/2'</t>
  </si>
  <si>
    <t>paket', 'cangkir', 'cangkir', 'cangkir', 'cangkir', 'cangkir', 'cangkir', 'cangkir', 'sendok makan', 'sendok teh', 'sendok teh'</t>
  </si>
  <si>
    <t>', 'parut', 'parut', 'parut', 'parut', '', 'asam', '', 'cincang', '', ''</t>
  </si>
  <si>
    <t xml:space="preserve"> 1. Panaskan oven hingga 400 derajat F (200 derajat C). Olesi sedikit loyang berukuran 9x13 inci. Didihkan sepanci besar air yang diberi sedikit garam. Tambahkan makaroni, dan masak hingga empuk, 6 hingga 8 menit. Mengeringkan.  2. Dalam mangkuk besar, campurkan keju mozzarella, keju Swiss, keju Parmesan, dan keju Provolone. Keluarkan sekitar 1/2 cangkir untuk topping dan sisihkan. Dalam mangkuk terpisah, aduk keju ricotta, krim asam, dan krim kental. Bumbui dengan peterseli, bumbu Italia, dan garam bawang putih.  3. Tuang campuran keju ricotta dan makaroni yang sudah ditiriskan ke dalam mangkuk berisi keju dan aduk perlahan. Jangan terlalu tercampur rata, lebih baik dibiarkan berantakan. Tuang ke dalam loyang yang sudah disiapkan. Taburkan keju yang sudah dipesan di atasnya.  4. Panggang dalam oven yang sudah dipanaskan sebelumnya hingga keju meleleh, kurang lebih 10 menit, lalu nyalakan oven hingga matang. Panggang selama kurang lebih 5 menit hingga bagian atasnya berwarna kecoklatan. 
</t>
  </si>
  <si>
    <t>https://images.media-allrecipes.com/userphotos/560x315/1067771.jpg</t>
  </si>
  <si>
    <t>US376'</t>
  </si>
  <si>
    <t>Sheboygan Grilled Brats</t>
  </si>
  <si>
    <t>138.1443', '3464.3388', '65.0922', '293.7818'</t>
  </si>
  <si>
    <t>mentega', 'bawang merah', 'bawang putih', 'bir hitam', 'bratwurst', 'roti anjing'</t>
  </si>
  <si>
    <t>1/4', '2', '3', '4', '2', '10'</t>
  </si>
  <si>
    <t>cangkir', '', 'cengkeh', 'botol', 'pon', ''</t>
  </si>
  <si>
    <t>', 'diiris', 'cincang', '', '', ''</t>
  </si>
  <si>
    <t xml:space="preserve"> 1. Panaskan pemanggang luar ruangan dengan api besar dan beri sedikit minyak.  2. Lelehkan mentega dalam wajan besar dengan api sedang, masak dan aduk irisan bawang bombay selama 5 hingga 10 menit, atau hingga empuk dan bening. Tambahkan bawang putih cincang dan masak, aduk, selama 2 menit lagi. Tambahkan bir dan biarkan mendidih saat bratwurst dimasak di atas panggangan.  3. Panggang bratwurst selama 30 hingga 35 menit, sering dibalik. Hati-hati jangan sampai melubangi casing. Keluarkan bratwurst dari panggangan dan didihkan dalam saus bir selama 10 hingga 15 menit lagi. Sajikan panas dengan bawang bombay di atas roti gulung. 
</t>
  </si>
  <si>
    <t>https://images.media-allrecipes.com/userphotos/560x315/638493.jpg</t>
  </si>
  <si>
    <t>US377'</t>
  </si>
  <si>
    <t>Cranberry Cornmeal Linzer Cookies</t>
  </si>
  <si>
    <t>16.17', '1375.2032', '298.1927', '18.0168'</t>
  </si>
  <si>
    <t>masak', 'mentega', 'gula putih', 'telur', 'tepung serbaguna', 'tepung jagung', 'baking powder', 'garam', 'ekstrak vanila', 'isian', 'cranberry', ' gula merah', 'air', 'mentega', 'jus lemon'</t>
  </si>
  <si>
    <t>', '3/4', '3/4', '1', '1 1/2', '1/2', '1', '3/8', '1', '', '1 1/2', '1/3', '1/3', '1 1/2', '1 1/2'</t>
  </si>
  <si>
    <t>', 'cangkir', 'cangkir', '', 'cangkir', 'cangkir', 'sendok teh', 'sendok teh', 'sendok teh', '', 'cangkir', 'cangkir', 'cangkir', 'sendok makan', 'sendok makan'</t>
  </si>
  <si>
    <t>', 'melunak', '', '', '', '', '', '', '', '', 'cincang', '', '', '', ''</t>
  </si>
  <si>
    <t xml:space="preserve"> 1. Kocok 3/4 cangkir mentega dan gula putih dalam mangkuk dengan mixer listrik hingga lembut. Kocok telur ke dalam campuran mentega.  2. Kocok tepung, tepung jagung, baking powder, dan garam dalam mangkuk. Tambahkan campuran tepung secara bertahap ke dalam campuran mentega; mengaduk. Kocok vanila ke dalam campuran mentega. Bentuk adonan menjadi bola, bungkus rapat dengan plastik wrap, lalu dinginkan hingga mengeras, minimal 1 jam.  3. Panaskan oven hingga 350 derajat F (175 derajat C). Olesi sedikit loyang.  4. Gulung adonan ke atas permukaan yang sudah ditaburi sedikit tepung hingga setebal 1/8 inci. Potong adonan dengan pemotong kue bulat atau Linzer. Gunakan pemotong yang lebih kecil untuk memotong bagian tengah dari atas. Tempatkan bagian bawah dan atas kue dengan jarak 1 inci di atas loyang yang sudah disiapkan.  5. Panggang dalam oven yang sudah dipanaskan sebelumnya sampai pinggirannya berwarna keemasan, 10 hingga 12 menit. Pindahkan ke rak kawat hingga dingin.  6. Aduk cranberry, gula merah, dan air ke dalam panci dengan api sedang-besar; masak sampai cranberry lunak, sekitar 10 menit. Aduk mentega dan jus lemon ke dalam campuran cranberry; Jauhkan dari panas dan dingin.  7. Oleskan sedikit campuran cranberry ke salah satu sisi bagian bawah kue. Letakkan separuh bagian atas kue di atas campuran cranberry. Ulangi proses perakitan dengan sisa kue dan isian cranberry. 
</t>
  </si>
  <si>
    <t>https://images.media-allrecipes.com/userphotos/560x315/1073853.jpg</t>
  </si>
  <si>
    <t>US378'</t>
  </si>
  <si>
    <t>Danish Kringle</t>
  </si>
  <si>
    <t>75.6126', '4643.17', '529.1621', '274.1486'</t>
  </si>
  <si>
    <t>mentega', 'tepung serbaguna', 'krim', 'mentega', 'gula merah', 'kenari inggris', 'gula manisan', 'air'</t>
  </si>
  <si>
    <t>1', '2', '1', '1', '2', '1 1/2', '1', '2'</t>
  </si>
  <si>
    <t>cangkir', 'cangkir', 'cangkir', 'cangkir', 'cangkir', 'cangkir', 'cangkir', 'sendok makan'</t>
  </si>
  <si>
    <t>', 'diayak', 'asam', 'melunak', '', 'cincang dibagi', '', ''</t>
  </si>
  <si>
    <t xml:space="preserve"> 1. Dalam mangkuk besar, potong 1 cangkir mentega ke dalam tepung hingga hancur, sisakan potongan seukuran kacang polong. Masukkan krim asam, dan aduk rata; adonan akan sangat lengket. Bentuk adonan menjadi bola. Tutup rapat, dan dinginkan 8 jam, atau semalaman.  2. Panaskan oven hingga 375 derajat F (190 derajat C). Olesi sedikit loyang. Siapkan isiannya dengan menggabungkan 1 cangkir mentega, gula merah, dan 1 cangkir kenari cincang.  3. Bagi adonan menjadi tiga bagian yang sama; kembalikan dua bagian ke lemari es agar tetap dingin. Segera bentuk 1/3 adonan menjadi persegi panjang, dan beri sedikit tepung. Pada permukaan yang diberi banyak tepung, gulung hingga berukuran sekitar 12x17 inci. Posisikan memanjang pada permukaan kerja. Di sepanjang tepi panjang adonan persegi panjang, gunakan pisau tajam untuk memotong garis miring sepanjang 4 inci dengan jarak sekitar 1/2 inci. Sendokkan 1/3 isian di sepanjang bagian tengah persegi panjang yang belum dipotong. Bergantian dari satu sisi adonan ke sisi lainnya, lipat masing-masing strip selebar 1/2 inci ke arah tengah, silangkan isiannya seperti kepang. Tekan perlahan kedua ujung strip untuk menutupnya. Taburi dengan 1/3 sisa kenari. Ulangi dengan sisa bahan untuk membentuk 3 jalinan danishes. Tata danishes di atas loyang yang sudah disiapkan.  4. Panggang selama 30 menit dalam oven yang sudah dipanaskan sebelumnya, atau sampai berwarna cokelat keemasan. Dinginkan selama kurang lebih 30 menit. Selagi kue Denmark mendingin, siapkan lapisan gula: campur gula halus dan air hingga rata. Gerimis dalam aliran halus di atas kue hangat. 
</t>
  </si>
  <si>
    <t>https://images.media-allrecipes.com/userphotos/560x315/1989517.jpg</t>
  </si>
  <si>
    <t>US379'</t>
  </si>
  <si>
    <t>Wisconsin Slow Cooker Brats</t>
  </si>
  <si>
    <t>499.6236', '12147.7151', '118.3632', '1059.0273'</t>
  </si>
  <si>
    <t>bratwurst', '', 'bawang', 'saus tomat'</t>
  </si>
  <si>
    <t>8', '2', '1', '3/4'</t>
  </si>
  <si>
    <t>', 'botol kaleng', '', 'cangkir'</t>
  </si>
  <si>
    <t xml:space="preserve"> 1. Masukkan bratwurst, bir, bawang bombay, dan saus tomat ke dalam slow cooker. Tuangkan air ke atas adonan sampai semuanya tertutup. Atur slow cooker ke HIGH dan masak selama 4 jam.  2. Panaskan pemanggang luar ruangan dengan api besar dan beri sedikit minyak.  3. Panggang bratwurst di atas panggangan yang sudah dipanaskan hingga berwarna kecoklatan, sekitar 5 menit. 
</t>
  </si>
  <si>
    <t>https://images.media-allrecipes.com/userphotos/250x250/851198.jpg</t>
  </si>
  <si>
    <t>US380'</t>
  </si>
  <si>
    <t>Coal Miners Pasties</t>
  </si>
  <si>
    <t>243.5936', '5629.4407', '396.2601', '341.9093'</t>
  </si>
  <si>
    <t>tepung serbaguna', 'garam', 'lemak babi', 'air es', 'steak', 'kentang merah', 'lobak', 'bawang', 'lada hitam', 'garam'</t>
  </si>
  <si>
    <t>4', '2', '1 1/2', '10', '2', '5', '3', '1 1/2', '1', '1'</t>
  </si>
  <si>
    <t>cangkir', 'sendok teh', 'cangkir', 'sendok makan', 'pon', '', '', 'cangkir', 'sendok teh', 'sendok makan'</t>
  </si>
  <si>
    <t>', '', '', '', 'potong bulat', 'kupas cincang', 'kupas potong dadu', 'cincang', 'digiling', ''</t>
  </si>
  <si>
    <t xml:space="preserve"> 1. Masukkan tepung, 2 sendok teh garam, dan lemak babi ke dalam mangkuk. Gosokkan lemak babi ke dalam tepung dengan cepat menggunakan ujung jari Anda hingga menyerupai kacang polong kecil. Tuangkan air es, dan bentuk menjadi bola. Tambahkan lebih banyak air jika terasa terlalu kering. Bagi adonan menjadi 6 bola, lalu bungkus dengan plastik. Dinginkan satu jam.  2. Dalam mangkuk, campurkan daging, lobak, kentang, bawang bombay, sisa 1 sendok makan garam, dan merica.  3. Panaskan oven hingga 400 derajat F (205 derajat C).  4. Gulung salah satu bola di atas permukaan yang sudah ditaburi tepung hingga tebalnya sekitar 1/4 inci. Dengan menggunakan loyang kue, lacak lingkaran berukuran 9 inci di dalam adonan; potong lingkarannya. Tempatkan sekitar 1 1/2 cangkir campuran daging ke tengah lingkaran. Lipat tepi lingkaran hingga bertemu di sepanjang bagian atas isian daging, dan kerutkan adonan di sepanjang bagian atas untuk menutupnya. Ulangi sampai semua adonan habis. Dengan menggunakan spatula, pindahkan pasties ke loyang yang tidak diberi minyak.  5. Panggang pasties selama 45 menit, atau sampai berwarna keemasan. Sajikan panas atau pada suhu kamar. 
</t>
  </si>
  <si>
    <t>https://images.media-allrecipes.com/userphotos/560x315/21349.jpg</t>
  </si>
  <si>
    <t>US381'</t>
  </si>
  <si>
    <t>Swedish Meatballs II</t>
  </si>
  <si>
    <t>176.1766', '2975.7422', '130.282', '197.6879'</t>
  </si>
  <si>
    <t>mentega', 'bawang', 'remah roti', 'susu', 'daging sapi', 'telur', 'garam', 'lada hitam', 'peterseli', 'tepung serbaguna', 'saus tomat', ' Pala'</t>
  </si>
  <si>
    <t>6', '1', '1', '1', '1 1/2', '1', '1', '1/4', '1', '1 1/2', ' 1', ''</t>
  </si>
  <si>
    <t>sendok makan', '', 'cangkir', 'cangkir', 'pon', '', 'sendok teh', 'sendok teh', 'cubit', 'sendok teh', 'sendok makan', ''</t>
  </si>
  <si>
    <t>dibagi', 'dicincang', '', 'diuapkan dibagi', 'tanah', 'dipukul', '', 'tanah', '', '', '', 'tanah'</t>
  </si>
  <si>
    <t xml:space="preserve"> 1. Lelehkan 3 sendok makan mentega dalam wajan besar dengan api sedang. Tambahkan bawang bombay dan tumis selama 5 hingga 10 menit, atau sampai empuk.  2. Dalam wadah terpisah, campurkan tepung roti dengan 2 sendok makan susu evaporasi, lalu aduk hingga remah roti menyerap susu. Tambahkan daging giling, bawang bombay, telur, garam, lada hitam giling, dan peterseli sesuai selera. Aduk rata dan bentuk menjadi bakso seukuran bola golf.  3. Panaskan sisa mentega dalam wajan yang sama dengan api sedang hingga sedang-besar, lalu masukkan bakso. Kocok wajan dengan hati-hati untuk membalik bakso, sesuai kebutuhan. Tumis selama 10 hingga 15 menit, atau sampai semua sisi bakso berwarna kecoklatan. Pindahkan bakso ke piring saji, sisakan cairan di wajan.  4. Tambahkan tepung ke dalam wajan dan aduk hingga rata. Kemudian tambahkan susu evaporasi, saus tomat dan pala sedikit demi sedikit sesuai selera; aduk lagi sampai campuran menjadi hangat, halus dan lembut. Saring di atas bakso. 
</t>
  </si>
  <si>
    <t>https://images.media-allrecipes.com/userphotos/250x250/118092.jpg</t>
  </si>
  <si>
    <t>US382'</t>
  </si>
  <si>
    <t>True Wisconsin Bloody Mary</t>
  </si>
  <si>
    <t>0.5611', '13.1265', '2.6362', '0.1463'</t>
  </si>
  <si>
    <t>es batu', 'jigger vodka', 'hijau zaitun', 'air garam dari zaitun', 'garam seledri', 'lada hitam', 'saus Worcestershire', 'koktail jus kerang tomat', 'seledri'</t>
  </si>
  <si>
    <t>4', '1', '3', '1', '1/2', '1/2', '3', '1', '1'</t>
  </si>
  <si>
    <t>', '', '', 'sendok makan', 'sendok teh', 'sendok teh', 'tanda hubung', 'cangkir', 'tangkai'</t>
  </si>
  <si>
    <t>', '', 'isi bumbu cengkeh', '', '', 'tanah', '', '', ''</t>
  </si>
  <si>
    <t xml:space="preserve"> 1. Isi gelas besar dengan es batu. Tuangkan vodka, lalu masukkan buah zaitun dan air garam zaitun. Bumbui dengan garam seledri, merica, saus Worcestershire, dan saus cabai. Isi sisa gelas dengan koktail jus tomat dan kerang. Aduk dengan batang seledri dan biarkan sebagai hiasan. Taburi dengan sedikit garam seledri sebelum disajikan. 
</t>
  </si>
  <si>
    <t>https://images.media-allrecipes.com/userphotos/250x250/136490.jpg</t>
  </si>
  <si>
    <t>US383'</t>
  </si>
  <si>
    <t>Crispy Whitefish Marinated</t>
  </si>
  <si>
    <t>10.8615', '177.586', '33.8738', '0.3245'</t>
  </si>
  <si>
    <t>saus teriyaki', 'saus tumis', 'ikan putih fillet', 'serpihan kentang', 'tepung serbaguna', 'garam bumbu', 'bumbu cabai ancho', 'bubuk bawang putih', 'garam', 'lada hitam ', 'minyak'</t>
  </si>
  <si>
    <t>1/2', '1', '8', '2', '1/2', '2', '2', '1', '1', '1', '1'</t>
  </si>
  <si>
    <t>cangkir', 'cangkir', '', 'cangkir', 'cangkir', 'sendok makan', 'sendok makan', 'sendok makan', 'sendok makan', 'sendok makan', 'liter'</t>
  </si>
  <si>
    <t>', '', '', '', '', '', '', '', '', 'tanah', ''</t>
  </si>
  <si>
    <t xml:space="preserve"> 1. Dalam mangkuk, campur saus teriyaki dan saus tumis. Masukkan fillet bandeng, Hering ke dalam adonan, lalu marinasi selama kurang lebih 15 menit.  2. Panaskan minyak dalam penggorengan atau wajan berat hingga 365 derajat F (185 derajat C).  3. Dalam wadah dangkal, campurkan potato flakes kering, tepung terigu, garam bumbu, bumbu cabai ancho, bawang putih bubuk, garam, dan merica. Masukkan setiap fillet ikan yang sudah direndam ke dalam adonan hingga terlapisi secara merata.  4. Goreng ikan dalam minyak panas, 1 atau 2 fillet sekaligus, hingga berwarna cokelat keemasan dan mudah terkelupas dengan garpu, sekitar 5 menit. 
</t>
  </si>
  <si>
    <t>https://images.media-allrecipes.com/userphotos/560x315/4496842.jpg</t>
  </si>
  <si>
    <t>US384'</t>
  </si>
  <si>
    <t>Mom's Fried Fish</t>
  </si>
  <si>
    <t>203.4318', '2257.6552', '86.4115', '116.0633'</t>
  </si>
  <si>
    <t>telur', 'asin', 'fillet bandeng, Hering', 'minyak', 'saus tartar', 'mayones', 'acar nikmat', 'bawang'</t>
  </si>
  <si>
    <t>2', '1 1/2', '2', '', '', '1', '2', '1'</t>
  </si>
  <si>
    <t>', 'cangkir', 'pon', '', '', 'cangkir', 'sendok makan', 'sendok makan'</t>
  </si>
  <si>
    <t>dipukuli', 'dihancurkan', 'dipotong', '', '', '', 'manis', 'dicincang'</t>
  </si>
  <si>
    <t xml:space="preserve"> 1. Tempatkan telur dan remah kerupuk dalam mangkuk dangkal yang terpisah. Celupkan fillet ke dalam telur, lalu lumuri dengan remah-remah. Diamkan selama 5 menit.  2. Dalam wajan listrik atau penggorengan lemak, panaskan minyak hingga 375 derajat F. Goreng fillet, sedikit demi sedikit, selama 2 menit di setiap sisinya atau sampai ikan berwarna cokelat keemasan dan mudah terkelupas dengan garpu. Tiriskan di atas tisu. Dalam mangkuk kecil, campurkan bahan saus tartar. Sajikan dengan ikan. 
</t>
  </si>
  <si>
    <t>https://images.media-allrecipes.com/userphotos/250x250/989263.jpg</t>
  </si>
  <si>
    <t>US385'</t>
  </si>
  <si>
    <t>Wisconsin Native's Beer Cheese Soup</t>
  </si>
  <si>
    <t>56.7696', '1102.3337', '118.8717', '48.0612'</t>
  </si>
  <si>
    <t>wortel', 'bawang merah', 'seledri', 'bawang putih', 'saus lada', 'cabai rawit', 'garam', 'lada hitam', 'kaldu ayam', 'bir', 'mentega', ' tepung', 'susu setengah', 'keju cheddar tajam', 'dijon mustard', 'saus Worcestershire', 'mustard', 'pop popcorn'</t>
  </si>
  <si>
    <t>1 1/2', '1 1/2', '1 1/2', '2', '1', '1/8', '1/2', '1/4', '3 ', '2', '1/3', '1/3', '4', '6', '1', '2', '1', ''</t>
  </si>
  <si>
    <t>cangkir', 'cangkir', 'cangkir', 'cengkeh', 'sendok teh', 'sendok teh', 'sendok teh', 'sendok teh', 'cangkir', 'cangkir', 'cangkir', 'cangkir', ' cangkir', 'cangkir', 'sendok makan', 'sendok teh', 'sendok teh', ''</t>
  </si>
  <si>
    <t>potong dadu', 'potong dadu', 'potong dadu', 'cincang', '', '', '', '', '', '', '', '', '', 'parut', '' , '', '', ''</t>
  </si>
  <si>
    <t xml:space="preserve"> 1. Dalam panci besar dengan api sedang, aduk wortel, bawang bombay, seledri, dan bawang putih. Masukkan saus cabai, cabai rawit, garam, dan merica. Tuang kaldu ayam dan bir; didihkan sampai sayuran empuk, sekitar 12 menit. Hapus dari api.  2. Sementara itu, panaskan mentega dalam panci sup besar dengan api sedang-besar. Aduk tepung dengan kocokan kawat; masak sambil diaduk hingga tepung berwarna coklat muda, sekitar 3 atau 4 menit. Masukkan susu sedikit demi sedikit, aduk agar tidak gosong, hingga mengental. Angkat dari api, dan masukkan keju secara bertahap. Tetap hangat.  3. Aduk campuran bir ke dalam campuran keju. Masukkan mustard Dijon, saus Worcestershire, dan mustard kering. Sesuaikan dengan saus cabai. Didihkan, dan masak 10 menit. Sajikan dengan topping popcorn. 
</t>
  </si>
  <si>
    <t>https://images.media-allrecipes.com/userphotos/250x250/31866.jpg</t>
  </si>
  <si>
    <t>US386'</t>
  </si>
  <si>
    <t>Beer Batter</t>
  </si>
  <si>
    <t>6.9126', '84.6475', '3.35', '4.8151'</t>
  </si>
  <si>
    <t>tepung serbaguna', 'telur', 'bubuk bawang putih', 'lada hitam', 'bir'</t>
  </si>
  <si>
    <t>1', '1', '1', '1/2', '1 1/2'</t>
  </si>
  <si>
    <t>cangkir', '', 'sendok teh', 'sendok teh', 'cangkir'</t>
  </si>
  <si>
    <t>', 'dipukul', '', 'ditanam', ''</t>
  </si>
  <si>
    <t xml:space="preserve"> 1. Dalam mangkuk kecil tambahkan tepung, telur, bawang putih bubuk, dan lada hitam. Masukkan 1 cangkir bir (Anda dapat menambahkan lebih dari satu cangkir untuk mendapatkan tekstur yang Anda inginkan). 
</t>
  </si>
  <si>
    <t>https://images.media-allrecipes.com/userphotos/560x315/755153.jpg</t>
  </si>
  <si>
    <t>US387'</t>
  </si>
  <si>
    <t>Irish Chocolate Stout</t>
  </si>
  <si>
    <t>61.0723', '809.3359', '134.9271', '2.9905'</t>
  </si>
  <si>
    <t>air', 'gipsum', 'malt pucat baris bahasa Inggris', 'malt coklat', 'barley', 'malt paten hitam', 'ekstrak malt', 'fuggles hop', 'willamette hop', 'ragi', 'lumut Irlandia', 'gula jagung', 'air'</t>
  </si>
  <si>
    <t>3', '2', '5', '1', '4', '6', '3', '2', '1', '1', '1', '5', ' 1 1/2'</t>
  </si>
  <si>
    <t>galon', 'sendok teh', 'pon', 'pon', 'ons', 'ons', 'pon', 'ons', 'ons', '(', 'ounce', 'ounces', ' galon'</t>
  </si>
  <si>
    <t>', 'dibagi', '', '', 'panggang', '', '', '', '', '', '', '', ''</t>
  </si>
  <si>
    <t xml:space="preserve"> 1. Tuang 3 galon air ke dalam panci besar berbahan baja tahan karat. Panaskan hingga 130 derajat F (55 derajat C). Cara terbaik adalah menggunakan pembakar propana luar ruangan dari penggoreng kalkun, tetapi Anda juga bisa menggunakan kompor. Tambahkan 1 sendok teh gipsum, malt Inggris, malt coklat, jelai panggang, dan malt paten hitam ke dalam kantong seduhan nilon. Diamkan selama 30 menit, pertahankan suhunya.  2. Setelah 30 menit, naikkan api hingga 152 derajat F (65 derajat C). Rendam selama 60 menit, pertahankan suhu konstan. Pindahkan biji-bijian ke dalam panci terpisah untuk ditiriskan dan didihkan. Bilas biji-bijian dengan air bersuhu sama dan tuangkan cairan ke dalam panci. Masukkan ekstrak malt kering dan 1 sendok teh gipsum. Didihkan kembali dan tambahkan Fuggles hop; atur pengatur waktu selama 60 menit. Jika tersisa 15 menit, tambahkan lumut Irlandia. Jika tersisa 10 menit, tambahkan hop Willamette.  3. Sekitar waktu yang sama saat Anda menambahkan lumut Irlandia dan hop terakhir, siapkan penangas es dengan mengisi wastafel, bak besar, atau pendingin dengan es. Jika waktunya habis, angkat panci dari api, tutup dan masukkan ke dalam penangas es. Hati-hati jangan sampai menjatuhkan apapun ke dalam panci yang tidak disterilkan, termasuk sendok. Dinginkan wort Anda hingga 68 derajat F (20 derajat C). Anda dapat memutar-mutar penangas es untuk membantu mendinginkannya.  4. Sementara itu, larutkan ragi dalam 1 gelas air (70 derajat F) dan diamkan hingga siap digunakan. Ini akan membantu mencegah ragi Anda terkejut dan memastikan fermentasi dimulai lebih cepat.  5. Saring wort ke dalam fermentor steril (carboy) dan tambahkan ragi. Tambahkan air kemasan atau air matang dan dingin secukupnya hingga mencapai tanda 5 1/2 galon, sekitar 1 1/2 galon lagi. Tutup dengan penutup dan kocok atau putar untuk mencampurkan ragi. Pasang kembali tutup fermentor dengan pengunci udara dan letakkan di tempat sejuk dan kering dengan suhu tetap di bawah 70 derajat F (21 derajat C). Fermentasi selama 7 hari atau hingga busa berhenti.  6. Gunakan selang siphon steril untuk memindahkan bir ke fermentor sekunder. Letakkan di tempat yang suhunya 64 derajat F (17 derajat C). Tutup dengan airlock dan fermentasi selama 14 hari, atau sampai berat jenis turun menjadi 1,005 bila diuji menggunakan hidrometer atau tidak berubah selama beberapa hari.  7. Sterilkan botol Anda untuk pembotolan. Tuang bir ke dalam ember baru berukuran 5 galon yang steril dan masukkan gula jagung hingga larut. Siphon ke dalam botol dan tutup steril. Biarkan bir dimasukkan ke dalam botol setidaknya selama 14 hari di tempat yang suhunya tetap di bawah 70 derajat F (21 derajat C). 
</t>
  </si>
  <si>
    <t>https://tse2.mm.bing.net/th/id/OIP.O_ADvKlZnImDAJxcrf2C9gHaGd?w=252&amp;amp;h=220&amp;amp;c=7&amp;amp;r=0&amp;amp;o=5&amp;amp;pid=1.7</t>
  </si>
  <si>
    <t>US388'</t>
  </si>
  <si>
    <t>Nutty Coconut Fish</t>
  </si>
  <si>
    <t>100.4946', '943.8221', '47.3043', '37.3653'</t>
  </si>
  <si>
    <t>mayones', 'mustard coklat', 'remah roti', 'kelapa', 'kacang', 'gula', 'garam', 'cabai rawit', 'fillet bandeng, Hering'</t>
  </si>
  <si>
    <t>1/4', '1/4', '1/2', '1/4', '1/4', '1', '1', '1/2', '1'</t>
  </si>
  <si>
    <t>cangkir', 'cangkir', 'cangkir', 'cangkir', 'cangkir', 'sendok teh', 'sendok teh', 'sendok teh', 'pon'</t>
  </si>
  <si>
    <t>', '', '', 'parut', 'campuran cincang', 'butiran', '', '', ''</t>
  </si>
  <si>
    <t xml:space="preserve"> 1. Panaskan oven hingga 375 derajat F (190 derajat C). Olesi sedikit loyang berukuran sedang.  2. Dalam mangkuk kecil, campurkan mayones dan mustard coklat. Dalam mangkuk sedang, campur tepung roti kering, kelapa parut, kacang campur cincang, gula pasir, garam, dan cabai rawit.  3. Celupkan ikan ke dalam adonan mayonaise, lalu ke dalam adonan tepung roti. Susun fillet ikan yang sudah dilapisi ke dalam loyang yang sudah disiapkan.  4. Panggang selama 20 menit dalam oven yang sudah dipanaskan sebelumnya, hingga ikan mudah terkelupas dengan garpu. 
</t>
  </si>
  <si>
    <t>https://images.media-allrecipes.com/userphotos/560x315/1452393.jpg</t>
  </si>
  <si>
    <t>US389'</t>
  </si>
  <si>
    <t>Smoked Whitefish Spread</t>
  </si>
  <si>
    <t>3.7105', '375.4306', '13.8072', '35.3037'</t>
  </si>
  <si>
    <t>ikan putih', 'mayones', 'saus tartar', 'jus lemon', 'krim kental', 'lada hitam', 'bawang merah', 'seledri', 'caper', 'dill'</t>
  </si>
  <si>
    <t xml:space="preserve">1', '1/4', '5', '1', '1/4', 'secukupnya', '1/3', '2', '1 1/2', '1' </t>
  </si>
  <si>
    <t>', 'cangkir', 'sendok teh', 'sendok teh', 'cangkir', '', 'cangkir', 'tangkai', 'sendok teh', 'sendok makan'</t>
  </si>
  <si>
    <t>kulit asap, bertulang', '', '', '', '', 'digiling', 'cincang', 'cincang', 'cincang', 'cincang'</t>
  </si>
  <si>
    <t xml:space="preserve"> 1. Masukkan ikan bandeng, mayones, saus tartar, jus lemon, krim, saus cabai, dan lada hitam ke dalam food processor. Pulskan hingga halus, lalu masukkan ke dalam mangkuk pencampur. Masukkan bawang bombay, seledri, caper, dan adas. Dinginkan setidaknya 1 jam sebelum disajikan agar rasa bisa menyatu. 
</t>
  </si>
  <si>
    <t>https://tse4.mm.bing.net/th/id/OIP.U1PomenoJXbqOv9I-uE6PwHaFj?w=230&amp;amp;h=180&amp;amp;c=7&amp;amp;r=0&amp;amp;o=5&amp;amp;pid=1.7</t>
  </si>
  <si>
    <t>US390'</t>
  </si>
  <si>
    <t>St. Brenden's Chicken</t>
  </si>
  <si>
    <t>10.4244', '843.2075', '10.6225', '86.6148'</t>
  </si>
  <si>
    <t>minyak zaitun extra virgin', 'bawang merah', 'cengkeh bawang putih', 'keju parmesan', 'kacang pinus', 'kemangi', 'krim kocok kental', 'minyak zaitun', 'setengah dada ayam', 'farfalle pasta', 'keju parmesan'</t>
  </si>
  <si>
    <t>1/4', '1', '1', '1 3/4', '1 1/3', '1/4', '1 1/2', '1', '3', '1', '1'</t>
  </si>
  <si>
    <t>cangkir', 'sendok teh', '', 'sendok makan', 'sendok makan', 'cangkir', 'cangkir', 'sendok makan', '', 'paket', 'sendok makan'</t>
  </si>
  <si>
    <t>', 'cincang', 'cincang', 'parut', 'panggang', 'cincang', 'dibagi', '', 'potongan tanpa kulit tanpa tulang', '', 'parut'</t>
  </si>
  <si>
    <t xml:space="preserve"> 1. Panaskan 1/4 cangkir minyak zaitun dalam wajan besar lalu masak dan aduk bawang merah dan bawang putih hingga bawang merah bening, sekitar 5 menit. Aduk 1 3/4 sendok makan keju parmesan, kacang pinus, dan basil ke dalam minyak zaitun panas, masak hingga basil empuk dan layu, sekitar 10 menit lagi.  2. Aduk 1 cangkir krim ke dalam campuran basil dan didihkan. Kecilkan api menjadi rendah dan masak saus hingga berkurang 1/3, sekitar 15 menit. Aduk sisa 1/2 cangkir krim ke dalam saus dan biarkan mendidih hingga mengental lagi, 15 hingga 30 menit lagi. Aduk sesekali.  3. Panaskan 1 sendok makan minyak zaitun dalam wajan terpisah dengan api sedang dan masak ayam sampai bagian luarnya berwarna kecoklatan dan bagian dalamnya tidak lagi berwarna merah muda, 10 hingga 12 menit.  4. Didihkan sepanci besar air yang diberi sedikit garam. Masak pasta dasi kupu-kupu hingga mendidih, aduk sesekali, hingga matang namun kuat saat digigit, sekitar 12 menit; mengeringkan. Lipat perlahan pasta dan ayam yang sudah dimasak ke dalam saus basil. Taburi dengan 1 sendok makan keju Parmesan. 
</t>
  </si>
  <si>
    <t>https://images.media-allrecipes.com/userphotos/560x315/1024639.jpg</t>
  </si>
  <si>
    <t>US391'</t>
  </si>
  <si>
    <t>Venison Schnitzel</t>
  </si>
  <si>
    <t>201.3298', '1801.2784', '82.0046', '70.5852'</t>
  </si>
  <si>
    <t>daging rusa tenderloin', 'minyak sayur', 'daging asap', 'tepung serbaguna', 'garam', 'lada hitam', 'telur', 'susu', 'remah roti', 'remah kerupuk mentega', ' jus lemon'</t>
  </si>
  <si>
    <t>2', '1/4', '2', '3/4', '1', '1/4', '1', '2', '1', '1/2', ' 2'</t>
  </si>
  <si>
    <t>pon', 'cangkir', 'sendok teh', 'cangkir', 'sendok teh', 'sendok teh', '', 'sendok makan', 'cangkir', 'cangkir', 'sendok makan'</t>
  </si>
  <si>
    <t>', '', '', '', '', 'ditanam', 'dipukul', '', '', 'dihancurkan bulat', ''</t>
  </si>
  <si>
    <t xml:space="preserve"> 1. Potong tenderloin menjadi steak berukuran 1/2 inci. Belah setiap steak menjadi dua secara horizontal, dari sisi terkecil ke sisi terbesar, hingga hanya tersisa bagian sangat kecil yang menjaga kedua bagian tetap terhubung. Iris beberapa irisan kecil di tepi luar setiap steak agar tidak menggulung saat digoreng.  2. Panaskan minyak dan tetesan bacon dalam wajan besar dan berat dengan api sedang. Dalam piring besar yang dangkal, campurkan tepung, garam, dan merica. Dalam mangkuk dangkal terpisah, kocok telur dan susu. Di piring dangkal lainnya, campurkan remah roti dan remah kerupuk.  3. Celupkan steak ke dalam tepung yang sudah dibumbui, dan dengan menggunakan palu daging, tumbuk hingga ketebalannya kurang dari 1/4 inci. Celupkan steak ke dalam campuran telur, lalu lapisi setiap steak di kedua sisinya dengan remah-remah. Sisihkan di piring bersih. Ketika semua steak terlapisi secara merata, letakkan steak yang sudah disiapkan secara perlahan dalam satu lapisan ke dalam minyak panas.  4. Goreng steak selama 2 hingga 3 menit di setiap sisinya, atau sampai berwarna cokelat keemasan. Tiriskan di atas tisu. Taburi setiap steak dengan sedikit jus lemon. 
</t>
  </si>
  <si>
    <t>https://images.media-allrecipes.com/userphotos/560x315/3548132.jpg</t>
  </si>
  <si>
    <t>US392'</t>
  </si>
  <si>
    <t>Crispy Fried Fish</t>
  </si>
  <si>
    <t>96.6728', '488.1151', '3.35', '7.0818'</t>
  </si>
  <si>
    <t>telur', 'bir', 'tepung serbaguna', 'bubuk bawang putih', 'garam', 'lada hitam', 'fillet ikan kod', 'remah serpihan jagung', 'bumbu cajun', 'minyak'</t>
  </si>
  <si>
    <t>1', '1 1/2', '1', '1', '1/2', '1/2', '1', '2', '1', '1'</t>
  </si>
  <si>
    <t>', 'cangkir', 'cangkir', 'sendok teh', 'sendok teh', 'sendok teh', 'pon', 'cangkir', 'sendok teh', 'liter'</t>
  </si>
  <si>
    <t>', '', '', '', '', 'tanah', '', 'hancur', '', ''</t>
  </si>
  <si>
    <t xml:space="preserve"> 1. Dalam mangkuk sedang, kocok telur, bir, tepung, bubuk bawang putih, garam, dan merica. Masukkan ikan cod ke dalam mangkuk, dan lapisi seluruhnya dengan campuran tersebut.  2. Dalam mangkuk sedang yang terpisah, campurkan remah cornflake dan bumbu Cajun. Celupkan ikan cod ke dalam campuran remah, dan lapisi semua sisinya secara menyeluruh.  3. Dalam wajan besar dan berat atau penggorengan, panaskan minyak hingga 365 derajat F (185 derajat C). Goreng ikan hingga berwarna cokelat keemasan, dan dagingnya mudah terkelupas dengan garpu. 
</t>
  </si>
  <si>
    <t>https://images.media-allrecipes.com/userphotos/560x315/1108780.jpg</t>
  </si>
  <si>
    <t>US393'</t>
  </si>
  <si>
    <t>No Stir Fish Stew</t>
  </si>
  <si>
    <t>47.6293', '1632.1702', '159.8685', '91.6492'</t>
  </si>
  <si>
    <t>bacon', 'kentang putih', 'fillet bandeng, Hering', 'bawang bombay', 'lada garam', 'manhattan clam chowder', 'tomat'</t>
  </si>
  <si>
    <t>1/2', '7', '6', '3', 'secukupnya', '2', '1'</t>
  </si>
  <si>
    <t>pon', '', '', '', '', 'kaleng', 'kaleng'</t>
  </si>
  <si>
    <t>', 'kupas diiris', '', 'dikupas diiris', '', '', 'dihancurkan'</t>
  </si>
  <si>
    <t xml:space="preserve"> 1. Lapisi bagian bawah panci besar dengan bacon. Letakkan selapis kentang di atas bacon; lalu selapis ikan, dipotong-potong seukuran sekali gigit; lalu selapis irisan bawang bombay, tanpa memisahkan cincinnya; dan terakhir garam dan merica. Ulangi lapisan, tidak termasuk bacon, dan akhiri dengan lapisan kentang terakhir. Taburi atasnya dengan sup kental dan tomat tumbuk. Tuangkan air secukupnya hingga terendam seluruhnya.  2. Tutup dan biarkan mendidih, tanpa diaduk, dengan api sedang, sampai kentang empuk -- 1 jam. 
</t>
  </si>
  <si>
    <t>https://images.media-allrecipes.com/userphotos/560x315/6366916.jpg</t>
  </si>
  <si>
    <t>US394'</t>
  </si>
  <si>
    <t>Frank the Tank's Red Dragon Ale</t>
  </si>
  <si>
    <t>57.5505', '611.9942', '89.3581', '2.5027'</t>
  </si>
  <si>
    <t>air', 'kristal malt', 'barley', 'ekstrak malt cair pucat', 'fuggles hop', 'fuggles hop', 'east kent golding hop', 'irish moss', 'water', 'yeast' , 'gula jagung'</t>
  </si>
  <si>
    <t>3', '8', '4', '7', '1', '1/2', '1/2', '1/4', '2', '1', '3/ 4'</t>
  </si>
  <si>
    <t>galon', 'ons', 'ons', 'pound', 'ounce', 'ounce', 'ounce', 'teaspoon', 'gallon', '(', 'cup'</t>
  </si>
  <si>
    <t>', '', 'panggang', '', '', '', '', '', '', '', ''</t>
  </si>
  <si>
    <t xml:space="preserve"> 1. Dalam panci besar, hangatkan 3 galon air hingga 150 derajat F (65 derajat C). Masukkan jelai panggang dan malt kristal ke dalam kantong nilon dan rendam dalam air pada suhu tersebut selama 30 menit.  2. Buang biji-bijian dan buang. Didihkan air, lalu matikan api dan masukkan ekstrak malt cair pucat. Didihkan kembali, tambahkan 1 ons Fuggles dan atur timer selama 30 menit. Jika 30 menit sudah habis, tambahkan sisa fuggle dan setel pengatur waktu selama 15 menit. Jika waktunya habis, masukkan hop East Kent Goldings dan lumut Irlandia. Diamkan selama 15 menit, lalu tutup, angkat dan masukkan ke dalam penangas es, pastikan bagian dalam panci tetap steril.  3. Tuangkan dua galon air steril dingin ke dalam carbuoy yang sudah disterilkan. Tempatkan corong besar di atasnya dan saring dengan saringan steril untuk menyaring hop. Tuangkan wort yang telah Anda buat ke dalam carbuoy. Jika suhunya di bawah 80 derajat F (44 derajat C), masukkan ragi. Tutup carbuoy dengan kunci fermentasi. Fermentasi selama 7 hari.  4. Setelah 7 hari, siphon campuran ke dalam fermentor sekunder (carbuoy steril lainnya) dengan menggunakan pipa steril. Tutup dengan kunci fermentasi dan fermentasi selama 14 hari lagi.  5. Tuang bir ke dalam ember besar dan masukkan gula jagung hingga larut. Siphon ke dalam botol dan tutup yang sudah disterilkan. Simpan minimal 3 minggu untuk mengkondisikan. Menyerap. 
</t>
  </si>
  <si>
    <t>https://tse1.mm.bing.net/th/id/OIP.u1yp_TrTL-ZyAQDtsGtwbAHaHa?w=158&amp;amp;h=180&amp;amp;c=7&amp;amp;r=0&amp;amp;o=5&amp;amp;pid=1.7</t>
  </si>
  <si>
    <t>US395'</t>
  </si>
  <si>
    <t>The Raji</t>
  </si>
  <si>
    <t>-', '1.0159', '0.2624', '-'</t>
  </si>
  <si>
    <t>jigger lemon rum', 'jeruk nipis', 'gula putih', 'jeruk nipis'</t>
  </si>
  <si>
    <t>', 'percikan', 'cubit', 'iris'</t>
  </si>
  <si>
    <t>rasa', '', '', ''</t>
  </si>
  <si>
    <t xml:space="preserve"> 1. Aduk rum, air jeruk nipis, dan gula ke dalam gelas gelas untuk melarutkan gula. Isi gelas dengan soda lemon-jeruk nipis. Hiasi dengan irisan jeruk nipis. 
</t>
  </si>
  <si>
    <t>https://images.media-allrecipes.com/userphotos/560x315/973534.jpg</t>
  </si>
  <si>
    <t>US396'</t>
  </si>
  <si>
    <t>Snail Pale</t>
  </si>
  <si>
    <t>44.88', '222.1449', '5.1029', '1.1333'</t>
  </si>
  <si>
    <t>air', 'kristal malt', 'air', 'ekstrak malt cair', 'perle hop', 'willamette hop', 'irish moss', 'ale yeast', 'water', 'corn sugar'</t>
  </si>
  <si>
    <t>3', '8', '1/2', '8', '3', '2', '1', '1', '1 1/2', '4'</t>
  </si>
  <si>
    <t>galon', 'ons', 'galon', 'pound', 'ons', 'ons', 'teaspoon', '(', 'gallon', 'ounces'</t>
  </si>
  <si>
    <t xml:space="preserve"> 1. Tuang 3 galon air ke dalam panci besar berbahan baja tahan karat. Panaskan hingga 150 derajat F (65 derajat C). Cara terbaik adalah menggunakan pembakar propana luar ruangan dari penggoreng kalkun, tetapi Anda juga bisa menggunakan kompor. Saat air mencapai suhu, masukkan kristal malt ke dalam kantong nilonnya ke dalam air. Rendam selama 30 menit, pertahankan suhu yang sama.  2. Setelah 30 menit berlalu, keluarkan kantong dari air dan masukkan ke dalam panci terpisah untuk ditiriskan. Bilas malt kristal dengan sekitar setengah galon air dengan suhu setidaknya 150 derajat F (65 derajat C). Tuangkan air dari kantong gandum ke dalam panci utama dan didihkan. Segera setelah air mendidih, angkat dari api dan masukkan ekstrak malt. Anda tidak ingin melakukan ini di atas api karena ekstrak malt akan mengendap di dasar dan mungkin gosong.  3. Panaskan kembali panci dan didihkan kembali. Tambahkan Perle hop dan aduk. Setel pengatur waktu selama 30 menit. Ini sekarang harus. Terus aduk sesekali dan perhatikan sampai mendidih. Setelah 45 menit, tambahkan Willamette hop dan Irish moss ke dalam panci dan terus didihkan hingga pengatur waktu mati.  4. Sekitar waktu yang sama saat Anda menambahkan lumut Irlandia dan hop terakhir, siapkan penangas es dengan mengisi wastafel, bak besar, atau pendingin dengan es. Jika waktunya habis, angkat panci dari api, tutup dan masukkan ke dalam penangas es. Hati-hati jangan sampai menjatuhkan apapun ke dalam panci yang tidak disterilkan, termasuk sendok. Dinginkan wort Anda hingga 80 derajat F (25 derajat C). Anda dapat memutar-mutar penangas es untuk membantu mendinginkannya.  5. Sementara itu, taburkan ragi di atas 1 gelas air hangat (80 derajat F) dan diamkan hingga siap digunakan. Ini akan membantu mencegah ragi Anda terkejut dan memastikan fermentasi dimulai lebih cepat.  6. Tuang wort ke dalam fermentor steril (carbuoy) dan tambahkan ragi. Tambahkan air kemasan atau air matang dan dingin secukupnya hingga mencapai tanda 5 galon, sekitar 1 1/2 galon lebih. Tutup dengan penutup dan kocok atau putar untuk mencampurkan ragi. Pasang kembali tutup fermentor dengan pengunci udara dan letakkan di tempat sejuk dan kering dengan suhu tetap di bawah 70 derajat F (21 derajat C). Fermentasi selama 5 hari atau sampai busa berhenti.  7. Gunakan selang siphon untuk memindahkan bir ke fermentor sekunder. Tutup dengan airlock dan fermentasi selama 1 sampai 4 minggu, hingga berat jenis turun menjadi 1,005 bila diuji menggunakan hidrometer.  8. Sterilkan botol Anda untuk pembotolan. Tuang bir ke dalam ember baru dan masukkan gula jagung hingga larut. Siphon ke dalam botol dan tutupnya. Biarkan bir dimasukkan ke dalam botol setidaknya selama 7 hari di tempat yang suhunya tetap di bawah 70 derajat F (21 derajat C). 
</t>
  </si>
  <si>
    <t>https://tse3.mm.bing.net/th/id/OIP.xJ2-OWVm8iLnA2cx1owZZQHaFj?w=180&amp;amp;h=180&amp;amp;c=7&amp;amp;r=0&amp;amp;o=5&amp;amp;pid=1.7</t>
  </si>
  <si>
    <t>US397'</t>
  </si>
  <si>
    <t>Marinated Venison</t>
  </si>
  <si>
    <t>1.6054', '32.107', '7.0548', '0.0708'</t>
  </si>
  <si>
    <t>daging rusa', 'saus Worcestershire', '', 'tepung serbaguna', 'garam bawang', 'bubuk bawang putih', 'minyak sayur'</t>
  </si>
  <si>
    <t>2', '1/2', '1', '1 1/2', '1', '1', ''</t>
  </si>
  <si>
    <t>pon', 'botol', 'botol kaleng', 'gelas', 'sendok makan', 'sendok makan', ''</t>
  </si>
  <si>
    <t xml:space="preserve"> 1. Tumbuk daging rusa hingga rata, dan potong menjadi potongan berukuran 1 inci; tempatkan dalam mangkuk besar. Tuang saus Worcestershire dan bir. Tutup, dan dinginkan selama 1 jam atau lebih.  2. Dalam mangkuk dangkal, campurkan tepung, garam bawang merah, dan bubuk bawang putih. Seret daging yang direndam ke dalam campuran tepung. Panaskan minyak dalam wajan besar yang berat, dan goreng daging hingga berwarna cokelat keemasan. 
</t>
  </si>
  <si>
    <t>https://images.media-allrecipes.com/userphotos/560x315/6416967.jpg</t>
  </si>
  <si>
    <t>US398'</t>
  </si>
  <si>
    <t>Brandy Slushes</t>
  </si>
  <si>
    <t>3.2035', '996.6059', '250.1378', '3.29'</t>
  </si>
  <si>
    <t>air', 'teh', 'konsentrat jus jeruk', 'konsentrat limun', 'brendi aprikot', 'minuman jeruk nipis'</t>
  </si>
  <si>
    <t>7', '5', '1', '1', '4', ''</t>
  </si>
  <si>
    <t>cangkir', 'tas', 'kaleng', 'kaleng', 'cangkir', ''</t>
  </si>
  <si>
    <t>', '', '', '', '', 'rasa berkarbonasi'</t>
  </si>
  <si>
    <t xml:space="preserve"> 1. Dalam panci berukuran sedang, didihkan air. Tambahkan kantong teh, dan angkat panci dari api. Biarkan teh meresap, sekitar 3 menit. Keluarkan kantong teh, dan biarkan air benar-benar dingin.  2. Dalam mangkuk besar, campurkan konsentrat jus jeruk beku, konsentrat limun beku, brendi aprikot, dan teh dingin. Bekukan campuran 12 hingga 24 jam.  3. Tuangkan brendi ke dalam gelas, dan taburi dengan sedikit soda rasa lemon-jeruk nipis. 
</t>
  </si>
  <si>
    <t>https://tse1.mm.bing.net/th/id/OIP.-PTPaYWOVIOozIFq9lvM_AHaJ-?w=194&amp;amp;h=262&amp;amp;c=7&amp;amp;r=0&amp;amp;o=5&amp;amp;pid=1.7</t>
  </si>
  <si>
    <t>US399'</t>
  </si>
  <si>
    <t>Pumpkin Torte II</t>
  </si>
  <si>
    <t>47.9166', '3050.489', '170.346', '247.555'</t>
  </si>
  <si>
    <t>graham cracker remah', 'margarin', 'krim keju', 'telur', 'gula putih', 'haluskan labu', 'telur', 'susu', 'gula putih', 'kayu manis', 'pala' , 'garam', 'agar-agar', 'air', 'air', 'gula putih', 'topping', 'kenari'</t>
  </si>
  <si>
    <t>2', '1/2', '12', '3', '3/4', '1', '3', '1/2', '3/4', '1/2' , '1/2', '1', '2', '1/4', '1/4', '1/2', '1', '3'</t>
  </si>
  <si>
    <t>cangkir', 'cangkir', 'ons', '', 'cangkir', 'kaleng', '', 'cangkir', 'cangkir', 'sendok teh', 'sendok teh', 'sendok teh', '', 'cangkir', 'cangkir', 'cangkir', 'wadah', 'sendok makan'</t>
  </si>
  <si>
    <t>', 'meleleh', 'melunak', 'dipukuli', '', '', 'dipisahkan', '', '', 'digiling', 'digiling', '', 'tanpa rasa', '', 'mendidih', '', 'dicairkan dikocok', 'digiling'</t>
  </si>
  <si>
    <t xml:space="preserve"> 1. Panaskan oven hingga 350 derajat F (175 derajat C). Olesi sedikit satu loyang berukuran 9x13 inci.  2. Dalam mangkuk sedang, campurkan remah graham cracker dan margarin. Tekan secara merata ke dalam loyang yang sudah disiapkan untuk membentuk kerak.  3. Haluskan krim keju, telur, dan gula; oleskan secara merata di atas kerak dan panggang selama 20 menit dalam oven yang sudah dipanaskan sebelumnya. Sisihkan hingga dingin.  4. Dalam panci berukuran 2 liter, campurkan labu, kuning telur, susu, 3/4 cangkir gula, kayu manis, pala, dan garam. Masak dengan api sedang sambil terus diaduk hingga gula larut. Sisihkan hingga dingin.  5. Campurkan gelatin dan air dingin dalam mangkuk kecil dan biarkan hingga lunak selama 5 menit. Campurkan ke dalam air mendidih hingga larut. Aduk ke dalam campuran labu.  6. Dalam wadah pencampur, kocok putih telur hingga berbusa. Tambahkan 1/2 cangkir gula secara bertahap; kocok hingga kaku. Lipat ke dalam campuran labu dan tuangkan di atas lapisan krim keju. Dinginkan hingga mengeras, sekitar 4 jam, dan potong kotak. Taburi dengan topping kocok dan taburi dengan kenari. 
</t>
  </si>
  <si>
    <t>https://images.media-allrecipes.com/userphotos/560x315/49091.jpg</t>
  </si>
  <si>
    <t>US400'</t>
  </si>
  <si>
    <t>Apple Banana Cupcakes</t>
  </si>
  <si>
    <t>15.7292', '2666.7543', '337.6585', '147.7461'</t>
  </si>
  <si>
    <t>tepung serbaguna', 'soda kue', 'garam', 'kayu manis', 'pala', 'shortening', 'gula putih', 'telur', 'ekstrak vanila', 'buttermilk', 'pisang', ' apel'</t>
  </si>
  <si>
    <t>2', '1', '1', '1/2', '1/2', '2/3', '1 1/4', '2', '1', '1/4 ', '1', '2'</t>
  </si>
  <si>
    <t>cangkir', 'sendok teh', 'sendok teh', 'sendok teh', 'sendok teh', 'cangkir', 'cangkir', '', 'sendok teh', 'cangkir', 'cangkir', ''</t>
  </si>
  <si>
    <t>', '', '', 'tanah', 'tanah', '', '', '', '', '', 'tumbuk matang', 'kupas bijinya diparut'</t>
  </si>
  <si>
    <t xml:space="preserve"> 1. Panaskan oven hingga 375 derajat F (190 derajat C). Olesi dan beri tepung pada 24 cangkir muffin, atau gunakan pelapis kertas. Ayak tepung, soda kue, garam, kayu manis, dan pala. Menyisihkan.  2. Dalam mangkuk besar, kocok mentega putih dan gula hingga lembut dan mengembang. Kocok telur satu per satu, lalu masukkan vanilla dan buttermilk. Kocok campuran tepung, aduk hingga tercampur. Masukkan pisang tumbuk dan apel parut. Isi setiap cangkir muffin setengah penuh.  3. Panggang dalam oven yang sudah dipanaskan selama 20 sampai 25 menit, atau sampai tusuk gigi yang dimasukkan ke tengahnya keluar bersih. Biarkan hingga dingin. 
</t>
  </si>
  <si>
    <t>https://images.media-allrecipes.com/userphotos/560x315/593177.jpg</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</si>
</sst>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quotePrefix="1" borderId="0" fillId="0" fontId="2" numFmtId="0" xfId="0" applyAlignment="1" applyFont="1">
      <alignment readingOrder="0"/>
    </xf>
    <xf borderId="0" fillId="0" fontId="2" numFmtId="0" xfId="0"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29.29"/>
    <col customWidth="1" min="3" max="3" width="54.71"/>
    <col customWidth="1" min="4" max="4" width="36.0"/>
    <col customWidth="1" min="5" max="5" width="31.86"/>
    <col customWidth="1" min="6" max="6" width="32.86"/>
    <col customWidth="1" min="7" max="7" width="48.0"/>
    <col customWidth="1" min="8" max="9" width="28.71"/>
    <col customWidth="1" min="10" max="10" width="55.0"/>
    <col customWidth="1" min="11" max="11" width="137.86"/>
    <col customWidth="1" min="12" max="12" width="101.71"/>
  </cols>
  <sheetData>
    <row r="1">
      <c r="A1" s="1" t="s">
        <v>0</v>
      </c>
      <c r="B1" s="1" t="s">
        <v>1</v>
      </c>
      <c r="C1" s="1" t="s">
        <v>2</v>
      </c>
      <c r="D1" s="1" t="s">
        <v>3</v>
      </c>
      <c r="E1" s="1" t="s">
        <v>4</v>
      </c>
      <c r="F1" s="1" t="s">
        <v>5</v>
      </c>
      <c r="G1" s="1" t="s">
        <v>6</v>
      </c>
      <c r="H1" s="1" t="s">
        <v>7</v>
      </c>
      <c r="I1" s="1" t="s">
        <v>8</v>
      </c>
      <c r="J1" s="1" t="s">
        <v>9</v>
      </c>
      <c r="K1" s="1" t="s">
        <v>10</v>
      </c>
      <c r="L1" s="1" t="s">
        <v>11</v>
      </c>
    </row>
    <row r="2">
      <c r="A2" s="2" t="s">
        <v>12</v>
      </c>
      <c r="B2" s="3" t="s">
        <v>13</v>
      </c>
      <c r="C2" s="2" t="s">
        <v>14</v>
      </c>
      <c r="D2" s="2" t="s">
        <v>15</v>
      </c>
      <c r="E2" s="2" t="s">
        <v>16</v>
      </c>
      <c r="F2" s="3" t="s">
        <v>17</v>
      </c>
      <c r="G2" s="2" t="s">
        <v>18</v>
      </c>
      <c r="H2" s="2" t="s">
        <v>19</v>
      </c>
      <c r="I2" s="2" t="s">
        <v>20</v>
      </c>
      <c r="J2" s="2" t="s">
        <v>21</v>
      </c>
      <c r="K2" s="4" t="s">
        <v>22</v>
      </c>
      <c r="L2" s="3" t="s">
        <v>23</v>
      </c>
    </row>
    <row r="3">
      <c r="A3" s="2" t="s">
        <v>24</v>
      </c>
      <c r="B3" s="3" t="s">
        <v>25</v>
      </c>
      <c r="C3" s="2" t="s">
        <v>14</v>
      </c>
      <c r="D3" s="2" t="s">
        <v>26</v>
      </c>
      <c r="E3" s="2" t="s">
        <v>16</v>
      </c>
      <c r="F3" s="3" t="s">
        <v>17</v>
      </c>
      <c r="G3" s="2" t="s">
        <v>27</v>
      </c>
      <c r="H3" s="2" t="s">
        <v>28</v>
      </c>
      <c r="I3" s="2" t="s">
        <v>29</v>
      </c>
      <c r="J3" s="2" t="s">
        <v>30</v>
      </c>
      <c r="K3" s="4" t="s">
        <v>31</v>
      </c>
      <c r="L3" s="3" t="s">
        <v>32</v>
      </c>
    </row>
    <row r="4">
      <c r="A4" s="2" t="s">
        <v>33</v>
      </c>
      <c r="B4" s="3" t="s">
        <v>34</v>
      </c>
      <c r="C4" s="2" t="s">
        <v>14</v>
      </c>
      <c r="D4" s="2" t="s">
        <v>35</v>
      </c>
      <c r="E4" s="2" t="s">
        <v>16</v>
      </c>
      <c r="F4" s="3" t="s">
        <v>17</v>
      </c>
      <c r="G4" s="2" t="s">
        <v>36</v>
      </c>
      <c r="H4" s="2" t="s">
        <v>37</v>
      </c>
      <c r="I4" s="2" t="s">
        <v>38</v>
      </c>
      <c r="J4" s="2" t="s">
        <v>39</v>
      </c>
      <c r="K4" s="4" t="s">
        <v>40</v>
      </c>
      <c r="L4" s="3" t="s">
        <v>41</v>
      </c>
    </row>
    <row r="5">
      <c r="A5" s="2" t="s">
        <v>42</v>
      </c>
      <c r="B5" s="3" t="s">
        <v>43</v>
      </c>
      <c r="C5" s="2" t="s">
        <v>14</v>
      </c>
      <c r="D5" s="2" t="s">
        <v>44</v>
      </c>
      <c r="E5" s="2" t="s">
        <v>16</v>
      </c>
      <c r="F5" s="3" t="s">
        <v>17</v>
      </c>
      <c r="G5" s="2" t="s">
        <v>45</v>
      </c>
      <c r="H5" s="2" t="s">
        <v>46</v>
      </c>
      <c r="I5" s="2" t="s">
        <v>47</v>
      </c>
      <c r="J5" s="2" t="s">
        <v>48</v>
      </c>
      <c r="K5" s="4" t="s">
        <v>49</v>
      </c>
      <c r="L5" s="3" t="s">
        <v>50</v>
      </c>
    </row>
    <row r="6">
      <c r="A6" s="2" t="s">
        <v>51</v>
      </c>
      <c r="B6" s="3" t="s">
        <v>52</v>
      </c>
      <c r="C6" s="2" t="s">
        <v>14</v>
      </c>
      <c r="D6" s="2" t="s">
        <v>53</v>
      </c>
      <c r="E6" s="2" t="s">
        <v>16</v>
      </c>
      <c r="F6" s="3" t="s">
        <v>17</v>
      </c>
      <c r="G6" s="2" t="s">
        <v>54</v>
      </c>
      <c r="H6" s="2" t="s">
        <v>55</v>
      </c>
      <c r="I6" s="2" t="s">
        <v>56</v>
      </c>
      <c r="J6" s="2" t="s">
        <v>57</v>
      </c>
      <c r="K6" s="4" t="s">
        <v>58</v>
      </c>
      <c r="L6" s="3" t="s">
        <v>59</v>
      </c>
    </row>
    <row r="7">
      <c r="A7" s="2" t="s">
        <v>60</v>
      </c>
      <c r="B7" s="3" t="s">
        <v>61</v>
      </c>
      <c r="C7" s="2" t="s">
        <v>14</v>
      </c>
      <c r="D7" s="2" t="s">
        <v>62</v>
      </c>
      <c r="E7" s="2" t="s">
        <v>16</v>
      </c>
      <c r="F7" s="3" t="s">
        <v>17</v>
      </c>
      <c r="G7" s="2" t="s">
        <v>63</v>
      </c>
      <c r="H7" s="2" t="s">
        <v>64</v>
      </c>
      <c r="I7" s="2" t="s">
        <v>65</v>
      </c>
      <c r="J7" s="2" t="s">
        <v>66</v>
      </c>
      <c r="K7" s="4" t="s">
        <v>67</v>
      </c>
      <c r="L7" s="3" t="s">
        <v>68</v>
      </c>
    </row>
    <row r="8">
      <c r="A8" s="2" t="s">
        <v>69</v>
      </c>
      <c r="B8" s="3" t="s">
        <v>70</v>
      </c>
      <c r="C8" s="2" t="s">
        <v>14</v>
      </c>
      <c r="D8" s="2" t="s">
        <v>71</v>
      </c>
      <c r="E8" s="2" t="s">
        <v>16</v>
      </c>
      <c r="F8" s="3" t="s">
        <v>17</v>
      </c>
      <c r="G8" s="2" t="s">
        <v>72</v>
      </c>
      <c r="H8" s="2" t="s">
        <v>73</v>
      </c>
      <c r="I8" s="2" t="s">
        <v>74</v>
      </c>
      <c r="J8" s="2" t="s">
        <v>75</v>
      </c>
      <c r="K8" s="4" t="s">
        <v>76</v>
      </c>
      <c r="L8" s="3" t="s">
        <v>77</v>
      </c>
    </row>
    <row r="9">
      <c r="A9" s="2" t="s">
        <v>78</v>
      </c>
      <c r="B9" s="3" t="s">
        <v>79</v>
      </c>
      <c r="C9" s="2" t="s">
        <v>14</v>
      </c>
      <c r="D9" s="2" t="s">
        <v>80</v>
      </c>
      <c r="E9" s="2" t="s">
        <v>16</v>
      </c>
      <c r="F9" s="3" t="s">
        <v>17</v>
      </c>
      <c r="G9" s="2" t="s">
        <v>81</v>
      </c>
      <c r="H9" s="2" t="s">
        <v>82</v>
      </c>
      <c r="I9" s="2" t="s">
        <v>83</v>
      </c>
      <c r="J9" s="2" t="s">
        <v>84</v>
      </c>
      <c r="K9" s="4" t="s">
        <v>85</v>
      </c>
      <c r="L9" s="3" t="s">
        <v>86</v>
      </c>
    </row>
    <row r="10">
      <c r="A10" s="2" t="s">
        <v>87</v>
      </c>
      <c r="B10" s="3" t="s">
        <v>88</v>
      </c>
      <c r="C10" s="2" t="s">
        <v>14</v>
      </c>
      <c r="D10" s="2" t="s">
        <v>89</v>
      </c>
      <c r="E10" s="2" t="s">
        <v>16</v>
      </c>
      <c r="F10" s="3" t="s">
        <v>17</v>
      </c>
      <c r="G10" s="2" t="s">
        <v>90</v>
      </c>
      <c r="H10" s="2" t="s">
        <v>91</v>
      </c>
      <c r="I10" s="2" t="s">
        <v>92</v>
      </c>
      <c r="J10" s="2" t="s">
        <v>93</v>
      </c>
      <c r="K10" s="4" t="s">
        <v>94</v>
      </c>
      <c r="L10" s="3" t="s">
        <v>95</v>
      </c>
    </row>
    <row r="11">
      <c r="A11" s="2" t="s">
        <v>96</v>
      </c>
      <c r="B11" s="3" t="s">
        <v>97</v>
      </c>
      <c r="C11" s="2" t="s">
        <v>14</v>
      </c>
      <c r="D11" s="2" t="s">
        <v>98</v>
      </c>
      <c r="E11" s="2" t="s">
        <v>16</v>
      </c>
      <c r="F11" s="3" t="s">
        <v>17</v>
      </c>
      <c r="G11" s="2" t="s">
        <v>99</v>
      </c>
      <c r="H11" s="2" t="s">
        <v>100</v>
      </c>
      <c r="I11" s="2" t="s">
        <v>101</v>
      </c>
      <c r="J11" s="2" t="s">
        <v>102</v>
      </c>
      <c r="K11" s="4" t="s">
        <v>103</v>
      </c>
      <c r="L11" s="3" t="s">
        <v>104</v>
      </c>
    </row>
    <row r="12">
      <c r="A12" s="2" t="s">
        <v>105</v>
      </c>
      <c r="B12" s="3" t="s">
        <v>106</v>
      </c>
      <c r="C12" s="2" t="s">
        <v>14</v>
      </c>
      <c r="D12" s="2" t="s">
        <v>107</v>
      </c>
      <c r="E12" s="2" t="s">
        <v>16</v>
      </c>
      <c r="F12" s="3" t="s">
        <v>17</v>
      </c>
      <c r="G12" s="2" t="s">
        <v>108</v>
      </c>
      <c r="H12" s="2" t="s">
        <v>109</v>
      </c>
      <c r="I12" s="2" t="s">
        <v>110</v>
      </c>
      <c r="J12" s="2" t="s">
        <v>111</v>
      </c>
      <c r="K12" s="4" t="s">
        <v>112</v>
      </c>
      <c r="L12" s="3" t="s">
        <v>113</v>
      </c>
    </row>
    <row r="13">
      <c r="A13" s="2" t="s">
        <v>114</v>
      </c>
      <c r="B13" s="3" t="s">
        <v>115</v>
      </c>
      <c r="C13" s="2" t="s">
        <v>14</v>
      </c>
      <c r="D13" s="2" t="s">
        <v>116</v>
      </c>
      <c r="E13" s="2" t="s">
        <v>16</v>
      </c>
      <c r="F13" s="3" t="s">
        <v>17</v>
      </c>
      <c r="G13" s="2" t="s">
        <v>117</v>
      </c>
      <c r="H13" s="2" t="s">
        <v>118</v>
      </c>
      <c r="I13" s="2" t="s">
        <v>119</v>
      </c>
      <c r="J13" s="2" t="s">
        <v>120</v>
      </c>
      <c r="K13" s="4" t="s">
        <v>121</v>
      </c>
      <c r="L13" s="3" t="s">
        <v>122</v>
      </c>
    </row>
    <row r="14">
      <c r="A14" s="2" t="s">
        <v>123</v>
      </c>
      <c r="B14" s="3" t="s">
        <v>124</v>
      </c>
      <c r="C14" s="2" t="s">
        <v>14</v>
      </c>
      <c r="D14" s="2" t="s">
        <v>125</v>
      </c>
      <c r="E14" s="2" t="s">
        <v>16</v>
      </c>
      <c r="F14" s="3" t="s">
        <v>17</v>
      </c>
      <c r="G14" s="2" t="s">
        <v>126</v>
      </c>
      <c r="H14" s="2" t="s">
        <v>127</v>
      </c>
      <c r="I14" s="2" t="s">
        <v>128</v>
      </c>
      <c r="J14" s="2" t="s">
        <v>129</v>
      </c>
      <c r="K14" s="4" t="s">
        <v>130</v>
      </c>
      <c r="L14" s="3" t="s">
        <v>131</v>
      </c>
    </row>
    <row r="15">
      <c r="A15" s="2" t="s">
        <v>132</v>
      </c>
      <c r="B15" s="3" t="s">
        <v>133</v>
      </c>
      <c r="C15" s="2" t="s">
        <v>14</v>
      </c>
      <c r="D15" s="2" t="s">
        <v>134</v>
      </c>
      <c r="E15" s="2" t="s">
        <v>16</v>
      </c>
      <c r="F15" s="3" t="s">
        <v>17</v>
      </c>
      <c r="G15" s="2" t="s">
        <v>135</v>
      </c>
      <c r="H15" s="2" t="s">
        <v>136</v>
      </c>
      <c r="I15" s="2" t="s">
        <v>137</v>
      </c>
      <c r="J15" s="2" t="s">
        <v>138</v>
      </c>
      <c r="K15" s="4" t="s">
        <v>139</v>
      </c>
      <c r="L15" s="3" t="s">
        <v>140</v>
      </c>
    </row>
    <row r="16">
      <c r="A16" s="2" t="s">
        <v>141</v>
      </c>
      <c r="B16" s="3" t="s">
        <v>142</v>
      </c>
      <c r="C16" s="2" t="s">
        <v>14</v>
      </c>
      <c r="D16" s="2" t="s">
        <v>143</v>
      </c>
      <c r="E16" s="2" t="s">
        <v>16</v>
      </c>
      <c r="F16" s="3" t="s">
        <v>17</v>
      </c>
      <c r="G16" s="2" t="s">
        <v>144</v>
      </c>
      <c r="H16" s="2" t="s">
        <v>145</v>
      </c>
      <c r="I16" s="2" t="s">
        <v>146</v>
      </c>
      <c r="J16" s="2" t="s">
        <v>147</v>
      </c>
      <c r="K16" s="4" t="s">
        <v>148</v>
      </c>
      <c r="L16" s="3" t="s">
        <v>149</v>
      </c>
    </row>
    <row r="17">
      <c r="A17" s="2" t="s">
        <v>150</v>
      </c>
      <c r="B17" s="3" t="s">
        <v>151</v>
      </c>
      <c r="C17" s="2" t="s">
        <v>14</v>
      </c>
      <c r="D17" s="2" t="s">
        <v>152</v>
      </c>
      <c r="E17" s="2" t="s">
        <v>16</v>
      </c>
      <c r="F17" s="3" t="s">
        <v>17</v>
      </c>
      <c r="G17" s="2" t="s">
        <v>153</v>
      </c>
      <c r="H17" s="2" t="s">
        <v>154</v>
      </c>
      <c r="I17" s="2" t="s">
        <v>155</v>
      </c>
      <c r="J17" s="2" t="s">
        <v>156</v>
      </c>
      <c r="K17" s="4" t="s">
        <v>157</v>
      </c>
      <c r="L17" s="3" t="s">
        <v>158</v>
      </c>
    </row>
    <row r="18">
      <c r="A18" s="2" t="s">
        <v>159</v>
      </c>
      <c r="B18" s="3" t="s">
        <v>160</v>
      </c>
      <c r="C18" s="2" t="s">
        <v>14</v>
      </c>
      <c r="D18" s="2" t="s">
        <v>161</v>
      </c>
      <c r="E18" s="2" t="s">
        <v>16</v>
      </c>
      <c r="F18" s="3" t="s">
        <v>17</v>
      </c>
      <c r="G18" s="2" t="s">
        <v>162</v>
      </c>
      <c r="H18" s="2" t="s">
        <v>163</v>
      </c>
      <c r="I18" s="2" t="s">
        <v>164</v>
      </c>
      <c r="J18" s="2" t="s">
        <v>165</v>
      </c>
      <c r="K18" s="4" t="s">
        <v>166</v>
      </c>
      <c r="L18" s="3" t="s">
        <v>167</v>
      </c>
    </row>
    <row r="19">
      <c r="A19" s="2" t="s">
        <v>168</v>
      </c>
      <c r="B19" s="3" t="s">
        <v>169</v>
      </c>
      <c r="C19" s="2" t="s">
        <v>14</v>
      </c>
      <c r="D19" s="2" t="s">
        <v>170</v>
      </c>
      <c r="E19" s="2" t="s">
        <v>16</v>
      </c>
      <c r="F19" s="3" t="s">
        <v>17</v>
      </c>
      <c r="G19" s="2" t="s">
        <v>171</v>
      </c>
      <c r="H19" s="2" t="s">
        <v>172</v>
      </c>
      <c r="I19" s="2" t="s">
        <v>173</v>
      </c>
      <c r="J19" s="2" t="s">
        <v>174</v>
      </c>
      <c r="K19" s="4" t="s">
        <v>175</v>
      </c>
      <c r="L19" s="3" t="s">
        <v>176</v>
      </c>
    </row>
    <row r="20">
      <c r="A20" s="2" t="s">
        <v>177</v>
      </c>
      <c r="B20" s="3" t="s">
        <v>178</v>
      </c>
      <c r="C20" s="2" t="s">
        <v>14</v>
      </c>
      <c r="D20" s="2" t="s">
        <v>179</v>
      </c>
      <c r="E20" s="2" t="s">
        <v>16</v>
      </c>
      <c r="F20" s="3" t="s">
        <v>17</v>
      </c>
      <c r="G20" s="2" t="s">
        <v>180</v>
      </c>
      <c r="H20" s="2" t="s">
        <v>181</v>
      </c>
      <c r="I20" s="2" t="s">
        <v>182</v>
      </c>
      <c r="J20" s="2" t="s">
        <v>183</v>
      </c>
      <c r="K20" s="4" t="s">
        <v>184</v>
      </c>
      <c r="L20" s="3" t="s">
        <v>185</v>
      </c>
    </row>
    <row r="21" ht="15.75" customHeight="1">
      <c r="A21" s="2" t="s">
        <v>186</v>
      </c>
      <c r="B21" s="3" t="s">
        <v>187</v>
      </c>
      <c r="C21" s="2" t="s">
        <v>14</v>
      </c>
      <c r="D21" s="2" t="s">
        <v>188</v>
      </c>
      <c r="E21" s="2" t="s">
        <v>16</v>
      </c>
      <c r="F21" s="3" t="s">
        <v>17</v>
      </c>
      <c r="G21" s="2" t="s">
        <v>189</v>
      </c>
      <c r="H21" s="2" t="s">
        <v>190</v>
      </c>
      <c r="I21" s="2" t="s">
        <v>191</v>
      </c>
      <c r="J21" s="2" t="s">
        <v>192</v>
      </c>
      <c r="K21" s="4" t="s">
        <v>193</v>
      </c>
      <c r="L21" s="3" t="s">
        <v>194</v>
      </c>
    </row>
    <row r="22" ht="15.75" customHeight="1">
      <c r="A22" s="2" t="s">
        <v>195</v>
      </c>
      <c r="B22" s="3" t="s">
        <v>196</v>
      </c>
      <c r="C22" s="2" t="s">
        <v>14</v>
      </c>
      <c r="D22" s="2" t="s">
        <v>197</v>
      </c>
      <c r="E22" s="2" t="s">
        <v>16</v>
      </c>
      <c r="F22" s="3" t="s">
        <v>17</v>
      </c>
      <c r="G22" s="2" t="s">
        <v>198</v>
      </c>
      <c r="H22" s="2" t="s">
        <v>199</v>
      </c>
      <c r="I22" s="2" t="s">
        <v>200</v>
      </c>
      <c r="J22" s="2" t="s">
        <v>201</v>
      </c>
      <c r="K22" s="4" t="s">
        <v>202</v>
      </c>
      <c r="L22" s="3" t="s">
        <v>203</v>
      </c>
    </row>
    <row r="23" ht="15.75" customHeight="1">
      <c r="A23" s="2" t="s">
        <v>204</v>
      </c>
      <c r="B23" s="3" t="s">
        <v>205</v>
      </c>
      <c r="C23" s="2" t="s">
        <v>14</v>
      </c>
      <c r="D23" s="2" t="s">
        <v>206</v>
      </c>
      <c r="E23" s="2" t="s">
        <v>16</v>
      </c>
      <c r="F23" s="3" t="s">
        <v>17</v>
      </c>
      <c r="G23" s="2" t="s">
        <v>207</v>
      </c>
      <c r="H23" s="2" t="s">
        <v>208</v>
      </c>
      <c r="I23" s="2" t="s">
        <v>209</v>
      </c>
      <c r="J23" s="2" t="s">
        <v>210</v>
      </c>
      <c r="K23" s="4" t="s">
        <v>211</v>
      </c>
      <c r="L23" s="3" t="s">
        <v>212</v>
      </c>
    </row>
    <row r="24" ht="15.75" customHeight="1">
      <c r="A24" s="2" t="s">
        <v>213</v>
      </c>
      <c r="B24" s="3" t="s">
        <v>214</v>
      </c>
      <c r="C24" s="2" t="s">
        <v>14</v>
      </c>
      <c r="D24" s="2" t="s">
        <v>215</v>
      </c>
      <c r="E24" s="2" t="s">
        <v>16</v>
      </c>
      <c r="F24" s="3" t="s">
        <v>17</v>
      </c>
      <c r="G24" s="2" t="s">
        <v>216</v>
      </c>
      <c r="H24" s="2" t="s">
        <v>217</v>
      </c>
      <c r="I24" s="2" t="s">
        <v>218</v>
      </c>
      <c r="J24" s="2" t="s">
        <v>219</v>
      </c>
      <c r="K24" s="4" t="s">
        <v>220</v>
      </c>
      <c r="L24" s="3" t="s">
        <v>221</v>
      </c>
    </row>
    <row r="25" ht="15.75" customHeight="1">
      <c r="A25" s="2" t="s">
        <v>222</v>
      </c>
      <c r="B25" s="3" t="s">
        <v>223</v>
      </c>
      <c r="C25" s="2" t="s">
        <v>14</v>
      </c>
      <c r="D25" s="2" t="s">
        <v>224</v>
      </c>
      <c r="E25" s="2" t="s">
        <v>16</v>
      </c>
      <c r="F25" s="3" t="s">
        <v>17</v>
      </c>
      <c r="G25" s="2" t="s">
        <v>225</v>
      </c>
      <c r="H25" s="2" t="s">
        <v>226</v>
      </c>
      <c r="I25" s="2" t="s">
        <v>227</v>
      </c>
      <c r="J25" s="2" t="s">
        <v>228</v>
      </c>
      <c r="K25" s="4" t="s">
        <v>229</v>
      </c>
      <c r="L25" s="3" t="s">
        <v>230</v>
      </c>
    </row>
    <row r="26" ht="15.75" customHeight="1">
      <c r="A26" s="2" t="s">
        <v>231</v>
      </c>
      <c r="B26" s="3" t="s">
        <v>232</v>
      </c>
      <c r="C26" s="2" t="s">
        <v>14</v>
      </c>
      <c r="D26" s="2" t="s">
        <v>233</v>
      </c>
      <c r="E26" s="2" t="s">
        <v>16</v>
      </c>
      <c r="F26" s="3" t="s">
        <v>17</v>
      </c>
      <c r="G26" s="2" t="s">
        <v>234</v>
      </c>
      <c r="H26" s="2" t="s">
        <v>235</v>
      </c>
      <c r="I26" s="2" t="s">
        <v>236</v>
      </c>
      <c r="J26" s="2" t="s">
        <v>237</v>
      </c>
      <c r="K26" s="4" t="s">
        <v>238</v>
      </c>
      <c r="L26" s="3" t="s">
        <v>239</v>
      </c>
    </row>
    <row r="27" ht="15.75" customHeight="1">
      <c r="A27" s="2" t="s">
        <v>240</v>
      </c>
      <c r="B27" s="3" t="s">
        <v>241</v>
      </c>
      <c r="C27" s="2" t="s">
        <v>14</v>
      </c>
      <c r="D27" s="2" t="s">
        <v>242</v>
      </c>
      <c r="E27" s="2" t="s">
        <v>16</v>
      </c>
      <c r="F27" s="3" t="s">
        <v>17</v>
      </c>
      <c r="G27" s="2" t="s">
        <v>243</v>
      </c>
      <c r="H27" s="2" t="s">
        <v>244</v>
      </c>
      <c r="I27" s="2" t="s">
        <v>245</v>
      </c>
      <c r="J27" s="2" t="s">
        <v>246</v>
      </c>
      <c r="K27" s="4" t="s">
        <v>247</v>
      </c>
      <c r="L27" s="3" t="s">
        <v>248</v>
      </c>
    </row>
    <row r="28" ht="15.75" customHeight="1">
      <c r="A28" s="2" t="s">
        <v>249</v>
      </c>
      <c r="B28" s="3" t="s">
        <v>250</v>
      </c>
      <c r="C28" s="2" t="s">
        <v>14</v>
      </c>
      <c r="D28" s="2" t="s">
        <v>251</v>
      </c>
      <c r="E28" s="2" t="s">
        <v>16</v>
      </c>
      <c r="F28" s="3" t="s">
        <v>17</v>
      </c>
      <c r="G28" s="2" t="s">
        <v>252</v>
      </c>
      <c r="H28" s="2" t="s">
        <v>253</v>
      </c>
      <c r="I28" s="2" t="s">
        <v>254</v>
      </c>
      <c r="J28" s="2" t="s">
        <v>255</v>
      </c>
      <c r="K28" s="4" t="s">
        <v>256</v>
      </c>
      <c r="L28" s="3" t="s">
        <v>257</v>
      </c>
    </row>
    <row r="29" ht="15.75" customHeight="1">
      <c r="A29" s="2" t="s">
        <v>258</v>
      </c>
      <c r="B29" s="3" t="s">
        <v>259</v>
      </c>
      <c r="C29" s="2" t="s">
        <v>14</v>
      </c>
      <c r="D29" s="2" t="s">
        <v>260</v>
      </c>
      <c r="E29" s="2" t="s">
        <v>16</v>
      </c>
      <c r="F29" s="3" t="s">
        <v>17</v>
      </c>
      <c r="G29" s="2" t="s">
        <v>261</v>
      </c>
      <c r="H29" s="2" t="s">
        <v>262</v>
      </c>
      <c r="I29" s="2" t="s">
        <v>263</v>
      </c>
      <c r="J29" s="2" t="s">
        <v>264</v>
      </c>
      <c r="K29" s="4" t="s">
        <v>265</v>
      </c>
      <c r="L29" s="3" t="s">
        <v>266</v>
      </c>
    </row>
    <row r="30" ht="15.75" customHeight="1">
      <c r="A30" s="2" t="s">
        <v>267</v>
      </c>
      <c r="B30" s="3" t="s">
        <v>268</v>
      </c>
      <c r="C30" s="2" t="s">
        <v>14</v>
      </c>
      <c r="D30" s="2" t="s">
        <v>269</v>
      </c>
      <c r="E30" s="2" t="s">
        <v>16</v>
      </c>
      <c r="F30" s="3" t="s">
        <v>17</v>
      </c>
      <c r="G30" s="2" t="s">
        <v>270</v>
      </c>
      <c r="H30" s="2" t="s">
        <v>271</v>
      </c>
      <c r="I30" s="2" t="s">
        <v>272</v>
      </c>
      <c r="J30" s="2" t="s">
        <v>273</v>
      </c>
      <c r="K30" s="4" t="s">
        <v>274</v>
      </c>
      <c r="L30" s="3" t="s">
        <v>275</v>
      </c>
    </row>
    <row r="31" ht="15.75" customHeight="1">
      <c r="A31" s="2" t="s">
        <v>276</v>
      </c>
      <c r="B31" s="3" t="s">
        <v>277</v>
      </c>
      <c r="C31" s="2" t="s">
        <v>14</v>
      </c>
      <c r="D31" s="2" t="s">
        <v>278</v>
      </c>
      <c r="E31" s="2" t="s">
        <v>16</v>
      </c>
      <c r="F31" s="3" t="s">
        <v>17</v>
      </c>
      <c r="G31" s="2" t="s">
        <v>279</v>
      </c>
      <c r="H31" s="2" t="s">
        <v>280</v>
      </c>
      <c r="I31" s="2" t="s">
        <v>281</v>
      </c>
      <c r="J31" s="2" t="s">
        <v>282</v>
      </c>
      <c r="K31" s="4" t="s">
        <v>283</v>
      </c>
      <c r="L31" s="3" t="s">
        <v>284</v>
      </c>
    </row>
    <row r="32" ht="15.75" customHeight="1">
      <c r="A32" s="2" t="s">
        <v>285</v>
      </c>
      <c r="B32" s="3" t="s">
        <v>286</v>
      </c>
      <c r="C32" s="2" t="s">
        <v>14</v>
      </c>
      <c r="D32" s="2" t="s">
        <v>287</v>
      </c>
      <c r="E32" s="2" t="s">
        <v>16</v>
      </c>
      <c r="F32" s="3" t="s">
        <v>17</v>
      </c>
      <c r="G32" s="2" t="s">
        <v>288</v>
      </c>
      <c r="H32" s="2" t="s">
        <v>289</v>
      </c>
      <c r="I32" s="2" t="s">
        <v>290</v>
      </c>
      <c r="J32" s="2" t="s">
        <v>291</v>
      </c>
      <c r="K32" s="4" t="s">
        <v>292</v>
      </c>
      <c r="L32" s="3" t="s">
        <v>293</v>
      </c>
    </row>
    <row r="33" ht="15.75" customHeight="1">
      <c r="A33" s="2" t="s">
        <v>294</v>
      </c>
      <c r="B33" s="3" t="s">
        <v>295</v>
      </c>
      <c r="C33" s="2" t="s">
        <v>14</v>
      </c>
      <c r="D33" s="2" t="s">
        <v>296</v>
      </c>
      <c r="E33" s="2" t="s">
        <v>16</v>
      </c>
      <c r="F33" s="3" t="s">
        <v>17</v>
      </c>
      <c r="G33" s="2" t="s">
        <v>297</v>
      </c>
      <c r="H33" s="2" t="s">
        <v>298</v>
      </c>
      <c r="I33" s="2" t="s">
        <v>299</v>
      </c>
      <c r="J33" s="2" t="s">
        <v>300</v>
      </c>
      <c r="K33" s="4" t="s">
        <v>301</v>
      </c>
      <c r="L33" s="3" t="s">
        <v>302</v>
      </c>
    </row>
    <row r="34" ht="15.75" customHeight="1">
      <c r="A34" s="2" t="s">
        <v>303</v>
      </c>
      <c r="B34" s="3" t="s">
        <v>304</v>
      </c>
      <c r="C34" s="2" t="s">
        <v>14</v>
      </c>
      <c r="D34" s="2" t="s">
        <v>305</v>
      </c>
      <c r="E34" s="2" t="s">
        <v>16</v>
      </c>
      <c r="F34" s="3" t="s">
        <v>17</v>
      </c>
      <c r="G34" s="2" t="s">
        <v>306</v>
      </c>
      <c r="H34" s="2" t="s">
        <v>307</v>
      </c>
      <c r="I34" s="2" t="s">
        <v>308</v>
      </c>
      <c r="J34" s="2" t="s">
        <v>309</v>
      </c>
      <c r="K34" s="4" t="s">
        <v>310</v>
      </c>
      <c r="L34" s="3" t="s">
        <v>311</v>
      </c>
    </row>
    <row r="35" ht="15.75" customHeight="1">
      <c r="A35" s="2" t="s">
        <v>312</v>
      </c>
      <c r="B35" s="3" t="s">
        <v>313</v>
      </c>
      <c r="C35" s="2" t="s">
        <v>14</v>
      </c>
      <c r="D35" s="2" t="s">
        <v>314</v>
      </c>
      <c r="E35" s="2" t="s">
        <v>16</v>
      </c>
      <c r="F35" s="3" t="s">
        <v>17</v>
      </c>
      <c r="G35" s="2" t="s">
        <v>315</v>
      </c>
      <c r="H35" s="2" t="s">
        <v>316</v>
      </c>
      <c r="I35" s="2" t="s">
        <v>317</v>
      </c>
      <c r="J35" s="2" t="s">
        <v>318</v>
      </c>
      <c r="K35" s="4" t="s">
        <v>319</v>
      </c>
      <c r="L35" s="3" t="s">
        <v>320</v>
      </c>
    </row>
    <row r="36" ht="15.75" customHeight="1">
      <c r="A36" s="2" t="s">
        <v>321</v>
      </c>
      <c r="B36" s="3" t="s">
        <v>322</v>
      </c>
      <c r="C36" s="2" t="s">
        <v>14</v>
      </c>
      <c r="D36" s="2" t="s">
        <v>323</v>
      </c>
      <c r="E36" s="2" t="s">
        <v>16</v>
      </c>
      <c r="F36" s="3" t="s">
        <v>17</v>
      </c>
      <c r="G36" s="2" t="s">
        <v>324</v>
      </c>
      <c r="H36" s="2" t="s">
        <v>325</v>
      </c>
      <c r="I36" s="2" t="s">
        <v>326</v>
      </c>
      <c r="J36" s="2" t="s">
        <v>327</v>
      </c>
      <c r="K36" s="4" t="s">
        <v>328</v>
      </c>
      <c r="L36" s="3" t="s">
        <v>329</v>
      </c>
    </row>
    <row r="37" ht="15.75" customHeight="1">
      <c r="A37" s="2" t="s">
        <v>330</v>
      </c>
      <c r="B37" s="3" t="s">
        <v>331</v>
      </c>
      <c r="C37" s="2" t="s">
        <v>14</v>
      </c>
      <c r="D37" s="2" t="s">
        <v>332</v>
      </c>
      <c r="E37" s="2" t="s">
        <v>16</v>
      </c>
      <c r="F37" s="3" t="s">
        <v>17</v>
      </c>
      <c r="G37" s="2" t="s">
        <v>333</v>
      </c>
      <c r="H37" s="2" t="s">
        <v>334</v>
      </c>
      <c r="I37" s="2" t="s">
        <v>335</v>
      </c>
      <c r="J37" s="2" t="s">
        <v>336</v>
      </c>
      <c r="K37" s="4" t="s">
        <v>337</v>
      </c>
      <c r="L37" s="3" t="s">
        <v>338</v>
      </c>
    </row>
    <row r="38" ht="15.75" customHeight="1">
      <c r="A38" s="2" t="s">
        <v>339</v>
      </c>
      <c r="B38" s="3" t="s">
        <v>340</v>
      </c>
      <c r="C38" s="2" t="s">
        <v>14</v>
      </c>
      <c r="D38" s="2" t="s">
        <v>341</v>
      </c>
      <c r="E38" s="2" t="s">
        <v>16</v>
      </c>
      <c r="F38" s="3" t="s">
        <v>17</v>
      </c>
      <c r="G38" s="2" t="s">
        <v>342</v>
      </c>
      <c r="H38" s="2" t="s">
        <v>343</v>
      </c>
      <c r="I38" s="2" t="s">
        <v>344</v>
      </c>
      <c r="J38" s="2" t="s">
        <v>345</v>
      </c>
      <c r="K38" s="4" t="s">
        <v>346</v>
      </c>
      <c r="L38" s="3" t="s">
        <v>347</v>
      </c>
    </row>
    <row r="39" ht="15.75" customHeight="1">
      <c r="A39" s="2" t="s">
        <v>348</v>
      </c>
      <c r="B39" s="3" t="s">
        <v>349</v>
      </c>
      <c r="C39" s="2" t="s">
        <v>14</v>
      </c>
      <c r="D39" s="2" t="s">
        <v>350</v>
      </c>
      <c r="E39" s="2" t="s">
        <v>16</v>
      </c>
      <c r="F39" s="3" t="s">
        <v>17</v>
      </c>
      <c r="G39" s="2" t="s">
        <v>351</v>
      </c>
      <c r="H39" s="2" t="s">
        <v>352</v>
      </c>
      <c r="I39" s="2" t="s">
        <v>353</v>
      </c>
      <c r="J39" s="2" t="s">
        <v>354</v>
      </c>
      <c r="K39" s="4" t="s">
        <v>355</v>
      </c>
      <c r="L39" s="3" t="s">
        <v>356</v>
      </c>
    </row>
    <row r="40" ht="15.75" customHeight="1">
      <c r="A40" s="2" t="s">
        <v>357</v>
      </c>
      <c r="B40" s="3" t="s">
        <v>358</v>
      </c>
      <c r="C40" s="2" t="s">
        <v>14</v>
      </c>
      <c r="D40" s="2" t="s">
        <v>359</v>
      </c>
      <c r="E40" s="2" t="s">
        <v>16</v>
      </c>
      <c r="F40" s="3" t="s">
        <v>17</v>
      </c>
      <c r="G40" s="2" t="s">
        <v>360</v>
      </c>
      <c r="H40" s="2" t="s">
        <v>361</v>
      </c>
      <c r="I40" s="2" t="s">
        <v>362</v>
      </c>
      <c r="J40" s="2" t="s">
        <v>363</v>
      </c>
      <c r="K40" s="4" t="s">
        <v>364</v>
      </c>
      <c r="L40" s="3" t="s">
        <v>365</v>
      </c>
    </row>
    <row r="41" ht="15.75" customHeight="1">
      <c r="A41" s="2" t="s">
        <v>366</v>
      </c>
      <c r="B41" s="3" t="s">
        <v>367</v>
      </c>
      <c r="C41" s="2" t="s">
        <v>14</v>
      </c>
      <c r="D41" s="2" t="s">
        <v>368</v>
      </c>
      <c r="E41" s="2" t="s">
        <v>16</v>
      </c>
      <c r="F41" s="3" t="s">
        <v>17</v>
      </c>
      <c r="G41" s="2" t="s">
        <v>369</v>
      </c>
      <c r="H41" s="2" t="s">
        <v>370</v>
      </c>
      <c r="I41" s="2" t="s">
        <v>371</v>
      </c>
      <c r="J41" s="2" t="s">
        <v>372</v>
      </c>
      <c r="K41" s="4" t="s">
        <v>373</v>
      </c>
      <c r="L41" s="3" t="s">
        <v>374</v>
      </c>
    </row>
    <row r="42" ht="15.75" customHeight="1">
      <c r="A42" s="2" t="s">
        <v>375</v>
      </c>
      <c r="B42" s="3" t="s">
        <v>376</v>
      </c>
      <c r="C42" s="2" t="s">
        <v>14</v>
      </c>
      <c r="D42" s="2" t="s">
        <v>377</v>
      </c>
      <c r="E42" s="2" t="s">
        <v>16</v>
      </c>
      <c r="F42" s="3" t="s">
        <v>17</v>
      </c>
      <c r="G42" s="2" t="s">
        <v>378</v>
      </c>
      <c r="H42" s="2" t="s">
        <v>379</v>
      </c>
      <c r="I42" s="2" t="s">
        <v>380</v>
      </c>
      <c r="J42" s="2" t="s">
        <v>381</v>
      </c>
      <c r="K42" s="4" t="s">
        <v>382</v>
      </c>
      <c r="L42" s="3" t="s">
        <v>383</v>
      </c>
    </row>
    <row r="43" ht="15.75" customHeight="1">
      <c r="A43" s="2" t="s">
        <v>384</v>
      </c>
      <c r="B43" s="3" t="s">
        <v>385</v>
      </c>
      <c r="C43" s="2" t="s">
        <v>14</v>
      </c>
      <c r="D43" s="2" t="s">
        <v>386</v>
      </c>
      <c r="E43" s="2" t="s">
        <v>16</v>
      </c>
      <c r="F43" s="3" t="s">
        <v>17</v>
      </c>
      <c r="G43" s="2" t="s">
        <v>387</v>
      </c>
      <c r="H43" s="2" t="s">
        <v>388</v>
      </c>
      <c r="I43" s="2" t="s">
        <v>389</v>
      </c>
      <c r="J43" s="2" t="s">
        <v>390</v>
      </c>
      <c r="K43" s="4" t="s">
        <v>391</v>
      </c>
      <c r="L43" s="3" t="s">
        <v>392</v>
      </c>
    </row>
    <row r="44" ht="15.75" customHeight="1">
      <c r="A44" s="2" t="s">
        <v>393</v>
      </c>
      <c r="B44" s="3" t="s">
        <v>394</v>
      </c>
      <c r="C44" s="2" t="s">
        <v>14</v>
      </c>
      <c r="D44" s="2" t="s">
        <v>395</v>
      </c>
      <c r="E44" s="2" t="s">
        <v>16</v>
      </c>
      <c r="F44" s="3" t="s">
        <v>17</v>
      </c>
      <c r="G44" s="2" t="s">
        <v>396</v>
      </c>
      <c r="H44" s="2" t="s">
        <v>397</v>
      </c>
      <c r="I44" s="2" t="s">
        <v>398</v>
      </c>
      <c r="J44" s="2" t="s">
        <v>399</v>
      </c>
      <c r="K44" s="4" t="s">
        <v>400</v>
      </c>
      <c r="L44" s="3" t="s">
        <v>401</v>
      </c>
    </row>
    <row r="45" ht="15.75" customHeight="1">
      <c r="A45" s="2" t="s">
        <v>402</v>
      </c>
      <c r="B45" s="3" t="s">
        <v>403</v>
      </c>
      <c r="C45" s="2" t="s">
        <v>14</v>
      </c>
      <c r="D45" s="2" t="s">
        <v>404</v>
      </c>
      <c r="E45" s="2" t="s">
        <v>16</v>
      </c>
      <c r="F45" s="3" t="s">
        <v>17</v>
      </c>
      <c r="G45" s="2" t="s">
        <v>405</v>
      </c>
      <c r="H45" s="2" t="s">
        <v>406</v>
      </c>
      <c r="I45" s="2" t="s">
        <v>407</v>
      </c>
      <c r="J45" s="2" t="s">
        <v>408</v>
      </c>
      <c r="K45" s="4" t="s">
        <v>409</v>
      </c>
      <c r="L45" s="3" t="s">
        <v>410</v>
      </c>
    </row>
    <row r="46" ht="15.75" customHeight="1">
      <c r="A46" s="2" t="s">
        <v>411</v>
      </c>
      <c r="B46" s="3" t="s">
        <v>412</v>
      </c>
      <c r="C46" s="2" t="s">
        <v>14</v>
      </c>
      <c r="D46" s="2" t="s">
        <v>413</v>
      </c>
      <c r="E46" s="2" t="s">
        <v>16</v>
      </c>
      <c r="F46" s="3" t="s">
        <v>17</v>
      </c>
      <c r="G46" s="2" t="s">
        <v>414</v>
      </c>
      <c r="H46" s="2" t="s">
        <v>415</v>
      </c>
      <c r="I46" s="2" t="s">
        <v>416</v>
      </c>
      <c r="J46" s="2" t="s">
        <v>417</v>
      </c>
      <c r="K46" s="4" t="s">
        <v>418</v>
      </c>
      <c r="L46" s="3" t="s">
        <v>419</v>
      </c>
    </row>
    <row r="47" ht="15.75" customHeight="1">
      <c r="A47" s="2" t="s">
        <v>420</v>
      </c>
      <c r="B47" s="3" t="s">
        <v>421</v>
      </c>
      <c r="C47" s="2" t="s">
        <v>14</v>
      </c>
      <c r="D47" s="2" t="s">
        <v>422</v>
      </c>
      <c r="E47" s="2" t="s">
        <v>16</v>
      </c>
      <c r="F47" s="3" t="s">
        <v>17</v>
      </c>
      <c r="G47" s="2" t="s">
        <v>423</v>
      </c>
      <c r="H47" s="2" t="s">
        <v>424</v>
      </c>
      <c r="I47" s="2" t="s">
        <v>425</v>
      </c>
      <c r="J47" s="2" t="s">
        <v>426</v>
      </c>
      <c r="K47" s="4" t="s">
        <v>427</v>
      </c>
      <c r="L47" s="3" t="s">
        <v>428</v>
      </c>
    </row>
    <row r="48" ht="15.75" customHeight="1">
      <c r="A48" s="2" t="s">
        <v>429</v>
      </c>
      <c r="B48" s="3" t="s">
        <v>430</v>
      </c>
      <c r="C48" s="2" t="s">
        <v>14</v>
      </c>
      <c r="D48" s="2" t="s">
        <v>431</v>
      </c>
      <c r="E48" s="2" t="s">
        <v>16</v>
      </c>
      <c r="F48" s="3" t="s">
        <v>17</v>
      </c>
      <c r="G48" s="2" t="s">
        <v>432</v>
      </c>
      <c r="H48" s="2" t="s">
        <v>433</v>
      </c>
      <c r="I48" s="2" t="s">
        <v>434</v>
      </c>
      <c r="J48" s="2" t="s">
        <v>435</v>
      </c>
      <c r="K48" s="4" t="s">
        <v>436</v>
      </c>
      <c r="L48" s="3" t="s">
        <v>437</v>
      </c>
    </row>
    <row r="49" ht="15.75" customHeight="1">
      <c r="A49" s="2" t="s">
        <v>438</v>
      </c>
      <c r="B49" s="3" t="s">
        <v>439</v>
      </c>
      <c r="C49" s="2" t="s">
        <v>14</v>
      </c>
      <c r="D49" s="2" t="s">
        <v>440</v>
      </c>
      <c r="E49" s="2" t="s">
        <v>16</v>
      </c>
      <c r="F49" s="3" t="s">
        <v>17</v>
      </c>
      <c r="G49" s="2" t="s">
        <v>441</v>
      </c>
      <c r="H49" s="2" t="s">
        <v>442</v>
      </c>
      <c r="I49" s="2" t="s">
        <v>443</v>
      </c>
      <c r="J49" s="2" t="s">
        <v>444</v>
      </c>
      <c r="K49" s="4" t="s">
        <v>445</v>
      </c>
      <c r="L49" s="3" t="s">
        <v>446</v>
      </c>
    </row>
    <row r="50" ht="15.75" customHeight="1">
      <c r="A50" s="2" t="s">
        <v>447</v>
      </c>
      <c r="B50" s="3" t="s">
        <v>448</v>
      </c>
      <c r="C50" s="2" t="s">
        <v>14</v>
      </c>
      <c r="D50" s="2" t="s">
        <v>449</v>
      </c>
      <c r="E50" s="2" t="s">
        <v>16</v>
      </c>
      <c r="F50" s="3" t="s">
        <v>17</v>
      </c>
      <c r="G50" s="2" t="s">
        <v>450</v>
      </c>
      <c r="H50" s="2" t="s">
        <v>451</v>
      </c>
      <c r="I50" s="2" t="s">
        <v>452</v>
      </c>
      <c r="J50" s="2" t="s">
        <v>453</v>
      </c>
      <c r="K50" s="4" t="s">
        <v>454</v>
      </c>
      <c r="L50" s="3" t="s">
        <v>455</v>
      </c>
    </row>
    <row r="51" ht="15.75" customHeight="1">
      <c r="A51" s="2" t="s">
        <v>456</v>
      </c>
      <c r="B51" s="3" t="s">
        <v>457</v>
      </c>
      <c r="C51" s="2" t="s">
        <v>14</v>
      </c>
      <c r="D51" s="2" t="s">
        <v>458</v>
      </c>
      <c r="E51" s="2" t="s">
        <v>16</v>
      </c>
      <c r="F51" s="3" t="s">
        <v>17</v>
      </c>
      <c r="G51" s="2" t="s">
        <v>459</v>
      </c>
      <c r="H51" s="2" t="s">
        <v>460</v>
      </c>
      <c r="I51" s="2" t="s">
        <v>461</v>
      </c>
      <c r="J51" s="2" t="s">
        <v>462</v>
      </c>
      <c r="K51" s="4" t="s">
        <v>463</v>
      </c>
      <c r="L51" s="3" t="s">
        <v>464</v>
      </c>
    </row>
    <row r="52" ht="15.75" customHeight="1">
      <c r="A52" s="2" t="s">
        <v>465</v>
      </c>
      <c r="B52" s="3" t="s">
        <v>466</v>
      </c>
      <c r="C52" s="2" t="s">
        <v>14</v>
      </c>
      <c r="D52" s="2" t="s">
        <v>467</v>
      </c>
      <c r="E52" s="2" t="s">
        <v>16</v>
      </c>
      <c r="F52" s="3" t="s">
        <v>17</v>
      </c>
      <c r="G52" s="2" t="s">
        <v>468</v>
      </c>
      <c r="H52" s="2" t="s">
        <v>469</v>
      </c>
      <c r="I52" s="2" t="s">
        <v>470</v>
      </c>
      <c r="J52" s="2" t="s">
        <v>471</v>
      </c>
      <c r="K52" s="4" t="s">
        <v>472</v>
      </c>
      <c r="L52" s="3" t="s">
        <v>473</v>
      </c>
    </row>
    <row r="53" ht="15.75" customHeight="1">
      <c r="A53" s="2" t="s">
        <v>474</v>
      </c>
      <c r="B53" s="3" t="s">
        <v>475</v>
      </c>
      <c r="C53" s="2" t="s">
        <v>14</v>
      </c>
      <c r="D53" s="2" t="s">
        <v>476</v>
      </c>
      <c r="E53" s="2" t="s">
        <v>16</v>
      </c>
      <c r="F53" s="3" t="s">
        <v>17</v>
      </c>
      <c r="G53" s="2" t="s">
        <v>477</v>
      </c>
      <c r="H53" s="2" t="s">
        <v>478</v>
      </c>
      <c r="I53" s="2" t="s">
        <v>479</v>
      </c>
      <c r="J53" s="2" t="s">
        <v>480</v>
      </c>
      <c r="K53" s="4" t="s">
        <v>481</v>
      </c>
      <c r="L53" s="3" t="s">
        <v>482</v>
      </c>
    </row>
    <row r="54" ht="15.75" customHeight="1">
      <c r="A54" s="2" t="s">
        <v>483</v>
      </c>
      <c r="B54" s="3" t="s">
        <v>484</v>
      </c>
      <c r="C54" s="2" t="s">
        <v>14</v>
      </c>
      <c r="D54" s="2" t="s">
        <v>485</v>
      </c>
      <c r="E54" s="2" t="s">
        <v>16</v>
      </c>
      <c r="F54" s="3" t="s">
        <v>17</v>
      </c>
      <c r="G54" s="2" t="s">
        <v>486</v>
      </c>
      <c r="H54" s="2" t="s">
        <v>487</v>
      </c>
      <c r="I54" s="2" t="s">
        <v>488</v>
      </c>
      <c r="J54" s="2" t="s">
        <v>489</v>
      </c>
      <c r="K54" s="4" t="s">
        <v>490</v>
      </c>
      <c r="L54" s="3" t="s">
        <v>491</v>
      </c>
    </row>
    <row r="55" ht="15.75" customHeight="1">
      <c r="A55" s="2" t="s">
        <v>492</v>
      </c>
      <c r="B55" s="3" t="s">
        <v>493</v>
      </c>
      <c r="C55" s="2" t="s">
        <v>14</v>
      </c>
      <c r="D55" s="2" t="s">
        <v>494</v>
      </c>
      <c r="E55" s="2" t="s">
        <v>16</v>
      </c>
      <c r="F55" s="3" t="s">
        <v>17</v>
      </c>
      <c r="G55" s="2" t="s">
        <v>495</v>
      </c>
      <c r="H55" s="2" t="s">
        <v>496</v>
      </c>
      <c r="I55" s="2" t="s">
        <v>497</v>
      </c>
      <c r="J55" s="2" t="s">
        <v>498</v>
      </c>
      <c r="K55" s="4" t="s">
        <v>499</v>
      </c>
      <c r="L55" s="3" t="s">
        <v>500</v>
      </c>
    </row>
    <row r="56" ht="15.75" customHeight="1">
      <c r="A56" s="2" t="s">
        <v>501</v>
      </c>
      <c r="B56" s="3" t="s">
        <v>502</v>
      </c>
      <c r="C56" s="2" t="s">
        <v>14</v>
      </c>
      <c r="D56" s="2" t="s">
        <v>503</v>
      </c>
      <c r="E56" s="2" t="s">
        <v>16</v>
      </c>
      <c r="F56" s="3" t="s">
        <v>17</v>
      </c>
      <c r="G56" s="2" t="s">
        <v>504</v>
      </c>
      <c r="H56" s="2" t="s">
        <v>505</v>
      </c>
      <c r="I56" s="2" t="s">
        <v>506</v>
      </c>
      <c r="J56" s="2" t="s">
        <v>507</v>
      </c>
      <c r="K56" s="4" t="s">
        <v>508</v>
      </c>
      <c r="L56" s="3" t="s">
        <v>509</v>
      </c>
    </row>
    <row r="57" ht="15.75" customHeight="1">
      <c r="A57" s="2" t="s">
        <v>510</v>
      </c>
      <c r="B57" s="3" t="s">
        <v>511</v>
      </c>
      <c r="C57" s="2" t="s">
        <v>14</v>
      </c>
      <c r="D57" s="2" t="s">
        <v>512</v>
      </c>
      <c r="E57" s="2" t="s">
        <v>16</v>
      </c>
      <c r="F57" s="3" t="s">
        <v>17</v>
      </c>
      <c r="G57" s="2" t="s">
        <v>513</v>
      </c>
      <c r="H57" s="2" t="s">
        <v>514</v>
      </c>
      <c r="I57" s="2" t="s">
        <v>515</v>
      </c>
      <c r="J57" s="2" t="s">
        <v>516</v>
      </c>
      <c r="K57" s="4" t="s">
        <v>517</v>
      </c>
      <c r="L57" s="3" t="s">
        <v>518</v>
      </c>
    </row>
    <row r="58" ht="15.75" customHeight="1">
      <c r="A58" s="2" t="s">
        <v>519</v>
      </c>
      <c r="B58" s="3" t="s">
        <v>520</v>
      </c>
      <c r="C58" s="2" t="s">
        <v>14</v>
      </c>
      <c r="D58" s="2" t="s">
        <v>521</v>
      </c>
      <c r="E58" s="2" t="s">
        <v>16</v>
      </c>
      <c r="F58" s="3" t="s">
        <v>17</v>
      </c>
      <c r="G58" s="2" t="s">
        <v>522</v>
      </c>
      <c r="H58" s="2" t="s">
        <v>523</v>
      </c>
      <c r="I58" s="2" t="s">
        <v>524</v>
      </c>
      <c r="J58" s="2" t="s">
        <v>525</v>
      </c>
      <c r="K58" s="4" t="s">
        <v>526</v>
      </c>
      <c r="L58" s="3" t="s">
        <v>527</v>
      </c>
    </row>
    <row r="59" ht="15.75" customHeight="1">
      <c r="A59" s="2" t="s">
        <v>528</v>
      </c>
      <c r="B59" s="3" t="s">
        <v>529</v>
      </c>
      <c r="C59" s="2" t="s">
        <v>14</v>
      </c>
      <c r="D59" s="2" t="s">
        <v>530</v>
      </c>
      <c r="E59" s="2" t="s">
        <v>16</v>
      </c>
      <c r="F59" s="3" t="s">
        <v>17</v>
      </c>
      <c r="G59" s="2" t="s">
        <v>531</v>
      </c>
      <c r="H59" s="2" t="s">
        <v>532</v>
      </c>
      <c r="I59" s="2" t="s">
        <v>533</v>
      </c>
      <c r="J59" s="2" t="s">
        <v>534</v>
      </c>
      <c r="K59" s="4" t="s">
        <v>535</v>
      </c>
      <c r="L59" s="3" t="s">
        <v>536</v>
      </c>
    </row>
    <row r="60" ht="15.75" customHeight="1">
      <c r="A60" s="2" t="s">
        <v>537</v>
      </c>
      <c r="B60" s="3" t="s">
        <v>538</v>
      </c>
      <c r="C60" s="2" t="s">
        <v>14</v>
      </c>
      <c r="D60" s="2" t="s">
        <v>539</v>
      </c>
      <c r="E60" s="2" t="s">
        <v>16</v>
      </c>
      <c r="F60" s="3" t="s">
        <v>17</v>
      </c>
      <c r="G60" s="2" t="s">
        <v>540</v>
      </c>
      <c r="H60" s="2" t="s">
        <v>541</v>
      </c>
      <c r="I60" s="2" t="s">
        <v>542</v>
      </c>
      <c r="J60" s="2" t="s">
        <v>543</v>
      </c>
      <c r="K60" s="4" t="s">
        <v>544</v>
      </c>
      <c r="L60" s="3" t="s">
        <v>545</v>
      </c>
    </row>
    <row r="61" ht="15.75" customHeight="1">
      <c r="A61" s="2" t="s">
        <v>546</v>
      </c>
      <c r="B61" s="3" t="s">
        <v>547</v>
      </c>
      <c r="C61" s="2" t="s">
        <v>14</v>
      </c>
      <c r="D61" s="2" t="s">
        <v>548</v>
      </c>
      <c r="E61" s="2" t="s">
        <v>16</v>
      </c>
      <c r="F61" s="3" t="s">
        <v>17</v>
      </c>
      <c r="G61" s="2" t="s">
        <v>549</v>
      </c>
      <c r="H61" s="2" t="s">
        <v>550</v>
      </c>
      <c r="I61" s="2" t="s">
        <v>551</v>
      </c>
      <c r="J61" s="2" t="s">
        <v>552</v>
      </c>
      <c r="K61" s="4" t="s">
        <v>553</v>
      </c>
      <c r="L61" s="3" t="s">
        <v>554</v>
      </c>
    </row>
    <row r="62" ht="15.75" customHeight="1">
      <c r="A62" s="2" t="s">
        <v>555</v>
      </c>
      <c r="B62" s="3" t="s">
        <v>556</v>
      </c>
      <c r="C62" s="2" t="s">
        <v>14</v>
      </c>
      <c r="D62" s="2" t="s">
        <v>557</v>
      </c>
      <c r="E62" s="2" t="s">
        <v>16</v>
      </c>
      <c r="F62" s="3" t="s">
        <v>17</v>
      </c>
      <c r="G62" s="2" t="s">
        <v>558</v>
      </c>
      <c r="H62" s="2" t="s">
        <v>559</v>
      </c>
      <c r="I62" s="2" t="s">
        <v>560</v>
      </c>
      <c r="J62" s="2" t="s">
        <v>561</v>
      </c>
      <c r="K62" s="4" t="s">
        <v>562</v>
      </c>
      <c r="L62" s="3" t="s">
        <v>563</v>
      </c>
    </row>
    <row r="63" ht="15.75" customHeight="1">
      <c r="A63" s="2" t="s">
        <v>564</v>
      </c>
      <c r="B63" s="3" t="s">
        <v>565</v>
      </c>
      <c r="C63" s="2" t="s">
        <v>14</v>
      </c>
      <c r="D63" s="2" t="s">
        <v>566</v>
      </c>
      <c r="E63" s="2" t="s">
        <v>16</v>
      </c>
      <c r="F63" s="3" t="s">
        <v>17</v>
      </c>
      <c r="G63" s="2" t="s">
        <v>567</v>
      </c>
      <c r="H63" s="2" t="s">
        <v>568</v>
      </c>
      <c r="I63" s="2" t="s">
        <v>569</v>
      </c>
      <c r="J63" s="2" t="s">
        <v>570</v>
      </c>
      <c r="K63" s="4" t="s">
        <v>571</v>
      </c>
      <c r="L63" s="3" t="s">
        <v>572</v>
      </c>
    </row>
    <row r="64" ht="15.75" customHeight="1">
      <c r="A64" s="2" t="s">
        <v>573</v>
      </c>
      <c r="B64" s="3" t="s">
        <v>574</v>
      </c>
      <c r="C64" s="2" t="s">
        <v>14</v>
      </c>
      <c r="D64" s="2" t="s">
        <v>575</v>
      </c>
      <c r="E64" s="2" t="s">
        <v>16</v>
      </c>
      <c r="F64" s="3" t="s">
        <v>17</v>
      </c>
      <c r="G64" s="2" t="s">
        <v>576</v>
      </c>
      <c r="H64" s="2" t="s">
        <v>577</v>
      </c>
      <c r="I64" s="2" t="s">
        <v>578</v>
      </c>
      <c r="J64" s="2" t="s">
        <v>579</v>
      </c>
      <c r="K64" s="4" t="s">
        <v>580</v>
      </c>
      <c r="L64" s="3" t="s">
        <v>581</v>
      </c>
    </row>
    <row r="65" ht="15.75" customHeight="1">
      <c r="A65" s="2" t="s">
        <v>582</v>
      </c>
      <c r="B65" s="3" t="s">
        <v>583</v>
      </c>
      <c r="C65" s="2" t="s">
        <v>14</v>
      </c>
      <c r="D65" s="2" t="s">
        <v>584</v>
      </c>
      <c r="E65" s="2" t="s">
        <v>16</v>
      </c>
      <c r="F65" s="3" t="s">
        <v>17</v>
      </c>
      <c r="G65" s="2" t="s">
        <v>585</v>
      </c>
      <c r="H65" s="2" t="s">
        <v>586</v>
      </c>
      <c r="I65" s="2" t="s">
        <v>587</v>
      </c>
      <c r="J65" s="2" t="s">
        <v>588</v>
      </c>
      <c r="K65" s="4" t="s">
        <v>589</v>
      </c>
      <c r="L65" s="3" t="s">
        <v>590</v>
      </c>
    </row>
    <row r="66" ht="15.75" customHeight="1">
      <c r="A66" s="2" t="s">
        <v>591</v>
      </c>
      <c r="B66" s="3" t="s">
        <v>592</v>
      </c>
      <c r="C66" s="2" t="s">
        <v>14</v>
      </c>
      <c r="D66" s="2" t="s">
        <v>593</v>
      </c>
      <c r="E66" s="2" t="s">
        <v>16</v>
      </c>
      <c r="F66" s="3" t="s">
        <v>17</v>
      </c>
      <c r="G66" s="2" t="s">
        <v>594</v>
      </c>
      <c r="H66" s="2" t="s">
        <v>595</v>
      </c>
      <c r="I66" s="2" t="s">
        <v>596</v>
      </c>
      <c r="J66" s="2" t="s">
        <v>597</v>
      </c>
      <c r="K66" s="4" t="s">
        <v>598</v>
      </c>
      <c r="L66" s="3" t="s">
        <v>599</v>
      </c>
    </row>
    <row r="67" ht="15.75" customHeight="1">
      <c r="A67" s="2" t="s">
        <v>600</v>
      </c>
      <c r="B67" s="3" t="s">
        <v>601</v>
      </c>
      <c r="C67" s="2" t="s">
        <v>14</v>
      </c>
      <c r="D67" s="2" t="s">
        <v>602</v>
      </c>
      <c r="E67" s="2" t="s">
        <v>16</v>
      </c>
      <c r="F67" s="3" t="s">
        <v>17</v>
      </c>
      <c r="G67" s="2" t="s">
        <v>603</v>
      </c>
      <c r="H67" s="2" t="s">
        <v>604</v>
      </c>
      <c r="I67" s="2" t="s">
        <v>605</v>
      </c>
      <c r="J67" s="2" t="s">
        <v>606</v>
      </c>
      <c r="K67" s="4" t="s">
        <v>607</v>
      </c>
      <c r="L67" s="3" t="s">
        <v>608</v>
      </c>
    </row>
    <row r="68" ht="15.75" customHeight="1">
      <c r="A68" s="2" t="s">
        <v>609</v>
      </c>
      <c r="B68" s="3" t="s">
        <v>610</v>
      </c>
      <c r="C68" s="2" t="s">
        <v>14</v>
      </c>
      <c r="D68" s="2" t="s">
        <v>611</v>
      </c>
      <c r="E68" s="2" t="s">
        <v>16</v>
      </c>
      <c r="F68" s="3" t="s">
        <v>17</v>
      </c>
      <c r="G68" s="2" t="s">
        <v>612</v>
      </c>
      <c r="H68" s="2" t="s">
        <v>613</v>
      </c>
      <c r="I68" s="2" t="s">
        <v>614</v>
      </c>
      <c r="J68" s="2" t="s">
        <v>615</v>
      </c>
      <c r="K68" s="4" t="s">
        <v>616</v>
      </c>
      <c r="L68" s="3" t="s">
        <v>617</v>
      </c>
    </row>
    <row r="69" ht="15.75" customHeight="1">
      <c r="A69" s="2" t="s">
        <v>618</v>
      </c>
      <c r="B69" s="3" t="s">
        <v>619</v>
      </c>
      <c r="C69" s="2" t="s">
        <v>14</v>
      </c>
      <c r="D69" s="2" t="s">
        <v>620</v>
      </c>
      <c r="E69" s="2" t="s">
        <v>16</v>
      </c>
      <c r="F69" s="3" t="s">
        <v>17</v>
      </c>
      <c r="G69" s="2" t="s">
        <v>621</v>
      </c>
      <c r="H69" s="2" t="s">
        <v>622</v>
      </c>
      <c r="I69" s="2" t="s">
        <v>623</v>
      </c>
      <c r="J69" s="2" t="s">
        <v>624</v>
      </c>
      <c r="K69" s="4" t="s">
        <v>625</v>
      </c>
      <c r="L69" s="3" t="s">
        <v>626</v>
      </c>
    </row>
    <row r="70" ht="15.75" customHeight="1">
      <c r="A70" s="2" t="s">
        <v>627</v>
      </c>
      <c r="B70" s="3" t="s">
        <v>628</v>
      </c>
      <c r="C70" s="2" t="s">
        <v>14</v>
      </c>
      <c r="D70" s="2" t="s">
        <v>629</v>
      </c>
      <c r="E70" s="2" t="s">
        <v>16</v>
      </c>
      <c r="F70" s="3" t="s">
        <v>17</v>
      </c>
      <c r="G70" s="2" t="s">
        <v>630</v>
      </c>
      <c r="H70" s="2" t="s">
        <v>631</v>
      </c>
      <c r="I70" s="2" t="s">
        <v>632</v>
      </c>
      <c r="J70" s="2" t="s">
        <v>633</v>
      </c>
      <c r="K70" s="4" t="s">
        <v>634</v>
      </c>
      <c r="L70" s="3" t="s">
        <v>635</v>
      </c>
    </row>
    <row r="71" ht="15.75" customHeight="1">
      <c r="A71" s="2" t="s">
        <v>636</v>
      </c>
      <c r="B71" s="3" t="s">
        <v>637</v>
      </c>
      <c r="C71" s="2" t="s">
        <v>14</v>
      </c>
      <c r="D71" s="2" t="s">
        <v>638</v>
      </c>
      <c r="E71" s="2" t="s">
        <v>16</v>
      </c>
      <c r="F71" s="3" t="s">
        <v>17</v>
      </c>
      <c r="G71" s="2" t="s">
        <v>639</v>
      </c>
      <c r="H71" s="2" t="s">
        <v>640</v>
      </c>
      <c r="I71" s="2" t="s">
        <v>641</v>
      </c>
      <c r="J71" s="2" t="s">
        <v>642</v>
      </c>
      <c r="K71" s="4" t="s">
        <v>643</v>
      </c>
      <c r="L71" s="3" t="s">
        <v>644</v>
      </c>
    </row>
    <row r="72" ht="15.75" customHeight="1">
      <c r="A72" s="2" t="s">
        <v>645</v>
      </c>
      <c r="B72" s="3" t="s">
        <v>646</v>
      </c>
      <c r="C72" s="2" t="s">
        <v>14</v>
      </c>
      <c r="D72" s="2" t="s">
        <v>647</v>
      </c>
      <c r="E72" s="2" t="s">
        <v>16</v>
      </c>
      <c r="F72" s="3" t="s">
        <v>17</v>
      </c>
      <c r="G72" s="2" t="s">
        <v>648</v>
      </c>
      <c r="H72" s="2" t="s">
        <v>649</v>
      </c>
      <c r="I72" s="2" t="s">
        <v>650</v>
      </c>
      <c r="J72" s="2" t="s">
        <v>651</v>
      </c>
      <c r="K72" s="4" t="s">
        <v>652</v>
      </c>
      <c r="L72" s="3" t="s">
        <v>653</v>
      </c>
    </row>
    <row r="73" ht="15.75" customHeight="1">
      <c r="A73" s="2" t="s">
        <v>654</v>
      </c>
      <c r="B73" s="3" t="s">
        <v>655</v>
      </c>
      <c r="C73" s="2" t="s">
        <v>14</v>
      </c>
      <c r="D73" s="2" t="s">
        <v>656</v>
      </c>
      <c r="E73" s="2" t="s">
        <v>16</v>
      </c>
      <c r="F73" s="3" t="s">
        <v>17</v>
      </c>
      <c r="G73" s="2" t="s">
        <v>657</v>
      </c>
      <c r="H73" s="2" t="s">
        <v>658</v>
      </c>
      <c r="I73" s="2" t="s">
        <v>659</v>
      </c>
      <c r="J73" s="2" t="s">
        <v>660</v>
      </c>
      <c r="K73" s="4" t="s">
        <v>661</v>
      </c>
      <c r="L73" s="3" t="s">
        <v>662</v>
      </c>
    </row>
    <row r="74" ht="15.75" customHeight="1">
      <c r="A74" s="2" t="s">
        <v>663</v>
      </c>
      <c r="B74" s="3" t="s">
        <v>664</v>
      </c>
      <c r="C74" s="2" t="s">
        <v>14</v>
      </c>
      <c r="D74" s="2" t="s">
        <v>665</v>
      </c>
      <c r="E74" s="2" t="s">
        <v>16</v>
      </c>
      <c r="F74" s="3" t="s">
        <v>17</v>
      </c>
      <c r="G74" s="2" t="s">
        <v>666</v>
      </c>
      <c r="H74" s="2" t="s">
        <v>667</v>
      </c>
      <c r="I74" s="2" t="s">
        <v>668</v>
      </c>
      <c r="J74" s="2" t="s">
        <v>669</v>
      </c>
      <c r="K74" s="4" t="s">
        <v>670</v>
      </c>
      <c r="L74" s="3" t="s">
        <v>671</v>
      </c>
    </row>
    <row r="75" ht="15.75" customHeight="1">
      <c r="A75" s="2" t="s">
        <v>672</v>
      </c>
      <c r="B75" s="3" t="s">
        <v>673</v>
      </c>
      <c r="C75" s="2" t="s">
        <v>14</v>
      </c>
      <c r="D75" s="2" t="s">
        <v>674</v>
      </c>
      <c r="E75" s="2" t="s">
        <v>16</v>
      </c>
      <c r="F75" s="3" t="s">
        <v>17</v>
      </c>
      <c r="G75" s="2" t="s">
        <v>675</v>
      </c>
      <c r="H75" s="2" t="s">
        <v>676</v>
      </c>
      <c r="I75" s="2" t="s">
        <v>677</v>
      </c>
      <c r="J75" s="2" t="s">
        <v>678</v>
      </c>
      <c r="K75" s="4" t="s">
        <v>679</v>
      </c>
      <c r="L75" s="3" t="s">
        <v>680</v>
      </c>
    </row>
    <row r="76" ht="15.75" customHeight="1">
      <c r="A76" s="2" t="s">
        <v>681</v>
      </c>
      <c r="B76" s="3" t="s">
        <v>682</v>
      </c>
      <c r="C76" s="2" t="s">
        <v>14</v>
      </c>
      <c r="D76" s="2" t="s">
        <v>683</v>
      </c>
      <c r="E76" s="2" t="s">
        <v>16</v>
      </c>
      <c r="F76" s="3" t="s">
        <v>17</v>
      </c>
      <c r="G76" s="2" t="s">
        <v>684</v>
      </c>
      <c r="H76" s="2" t="s">
        <v>685</v>
      </c>
      <c r="I76" s="2" t="s">
        <v>686</v>
      </c>
      <c r="J76" s="2" t="s">
        <v>687</v>
      </c>
      <c r="K76" s="4" t="s">
        <v>688</v>
      </c>
      <c r="L76" s="3" t="s">
        <v>689</v>
      </c>
    </row>
    <row r="77" ht="15.75" customHeight="1">
      <c r="A77" s="2" t="s">
        <v>690</v>
      </c>
      <c r="B77" s="3" t="s">
        <v>691</v>
      </c>
      <c r="C77" s="2" t="s">
        <v>14</v>
      </c>
      <c r="D77" s="2" t="s">
        <v>692</v>
      </c>
      <c r="E77" s="2" t="s">
        <v>16</v>
      </c>
      <c r="F77" s="3" t="s">
        <v>17</v>
      </c>
      <c r="G77" s="2" t="s">
        <v>693</v>
      </c>
      <c r="H77" s="2" t="s">
        <v>694</v>
      </c>
      <c r="I77" s="2" t="s">
        <v>695</v>
      </c>
      <c r="J77" s="2" t="s">
        <v>696</v>
      </c>
      <c r="K77" s="4" t="s">
        <v>697</v>
      </c>
      <c r="L77" s="3" t="s">
        <v>698</v>
      </c>
    </row>
    <row r="78" ht="15.75" customHeight="1">
      <c r="A78" s="2" t="s">
        <v>699</v>
      </c>
      <c r="B78" s="3" t="s">
        <v>700</v>
      </c>
      <c r="C78" s="2" t="s">
        <v>14</v>
      </c>
      <c r="D78" s="2" t="s">
        <v>701</v>
      </c>
      <c r="E78" s="2" t="s">
        <v>16</v>
      </c>
      <c r="F78" s="3" t="s">
        <v>17</v>
      </c>
      <c r="G78" s="2" t="s">
        <v>702</v>
      </c>
      <c r="H78" s="2" t="s">
        <v>703</v>
      </c>
      <c r="I78" s="2" t="s">
        <v>704</v>
      </c>
      <c r="J78" s="2" t="s">
        <v>705</v>
      </c>
      <c r="K78" s="4" t="s">
        <v>706</v>
      </c>
      <c r="L78" s="3" t="s">
        <v>707</v>
      </c>
    </row>
    <row r="79" ht="15.75" customHeight="1">
      <c r="A79" s="2" t="s">
        <v>708</v>
      </c>
      <c r="B79" s="3" t="s">
        <v>709</v>
      </c>
      <c r="C79" s="2" t="s">
        <v>14</v>
      </c>
      <c r="D79" s="2" t="s">
        <v>710</v>
      </c>
      <c r="E79" s="2" t="s">
        <v>16</v>
      </c>
      <c r="F79" s="3" t="s">
        <v>17</v>
      </c>
      <c r="G79" s="2" t="s">
        <v>711</v>
      </c>
      <c r="H79" s="2" t="s">
        <v>712</v>
      </c>
      <c r="I79" s="2" t="s">
        <v>713</v>
      </c>
      <c r="J79" s="2" t="s">
        <v>714</v>
      </c>
      <c r="K79" s="4" t="s">
        <v>715</v>
      </c>
      <c r="L79" s="3" t="s">
        <v>716</v>
      </c>
    </row>
    <row r="80" ht="15.75" customHeight="1">
      <c r="A80" s="2" t="s">
        <v>717</v>
      </c>
      <c r="B80" s="3" t="s">
        <v>718</v>
      </c>
      <c r="C80" s="2" t="s">
        <v>14</v>
      </c>
      <c r="D80" s="2" t="s">
        <v>719</v>
      </c>
      <c r="E80" s="2" t="s">
        <v>16</v>
      </c>
      <c r="F80" s="3" t="s">
        <v>17</v>
      </c>
      <c r="G80" s="2" t="s">
        <v>720</v>
      </c>
      <c r="H80" s="2" t="s">
        <v>721</v>
      </c>
      <c r="I80" s="2" t="s">
        <v>722</v>
      </c>
      <c r="J80" s="2" t="s">
        <v>723</v>
      </c>
      <c r="K80" s="4" t="s">
        <v>724</v>
      </c>
      <c r="L80" s="3" t="s">
        <v>725</v>
      </c>
    </row>
    <row r="81" ht="15.75" customHeight="1">
      <c r="A81" s="2" t="s">
        <v>726</v>
      </c>
      <c r="B81" s="3" t="s">
        <v>727</v>
      </c>
      <c r="C81" s="2" t="s">
        <v>14</v>
      </c>
      <c r="D81" s="2" t="s">
        <v>728</v>
      </c>
      <c r="E81" s="2" t="s">
        <v>16</v>
      </c>
      <c r="F81" s="3" t="s">
        <v>17</v>
      </c>
      <c r="G81" s="2" t="s">
        <v>729</v>
      </c>
      <c r="H81" s="2" t="s">
        <v>730</v>
      </c>
      <c r="I81" s="2" t="s">
        <v>731</v>
      </c>
      <c r="J81" s="2" t="s">
        <v>732</v>
      </c>
      <c r="K81" s="4" t="s">
        <v>733</v>
      </c>
      <c r="L81" s="3" t="s">
        <v>734</v>
      </c>
    </row>
    <row r="82" ht="15.75" customHeight="1">
      <c r="A82" s="2" t="s">
        <v>735</v>
      </c>
      <c r="B82" s="3" t="s">
        <v>736</v>
      </c>
      <c r="C82" s="2" t="s">
        <v>14</v>
      </c>
      <c r="D82" s="2" t="s">
        <v>737</v>
      </c>
      <c r="E82" s="2" t="s">
        <v>16</v>
      </c>
      <c r="F82" s="3" t="s">
        <v>17</v>
      </c>
      <c r="G82" s="2" t="s">
        <v>738</v>
      </c>
      <c r="H82" s="2" t="s">
        <v>739</v>
      </c>
      <c r="I82" s="2" t="s">
        <v>740</v>
      </c>
      <c r="J82" s="2" t="s">
        <v>741</v>
      </c>
      <c r="K82" s="4" t="s">
        <v>742</v>
      </c>
      <c r="L82" s="3" t="s">
        <v>743</v>
      </c>
    </row>
    <row r="83" ht="15.75" customHeight="1">
      <c r="A83" s="2" t="s">
        <v>744</v>
      </c>
      <c r="B83" s="3" t="s">
        <v>745</v>
      </c>
      <c r="C83" s="2" t="s">
        <v>14</v>
      </c>
      <c r="D83" s="2" t="s">
        <v>746</v>
      </c>
      <c r="E83" s="2" t="s">
        <v>16</v>
      </c>
      <c r="F83" s="3" t="s">
        <v>17</v>
      </c>
      <c r="G83" s="2" t="s">
        <v>747</v>
      </c>
      <c r="H83" s="2" t="s">
        <v>748</v>
      </c>
      <c r="I83" s="2" t="s">
        <v>749</v>
      </c>
      <c r="J83" s="2" t="s">
        <v>750</v>
      </c>
      <c r="K83" s="4" t="s">
        <v>751</v>
      </c>
      <c r="L83" s="3" t="s">
        <v>752</v>
      </c>
    </row>
    <row r="84" ht="15.75" customHeight="1">
      <c r="A84" s="2" t="s">
        <v>753</v>
      </c>
      <c r="B84" s="3" t="s">
        <v>754</v>
      </c>
      <c r="C84" s="2" t="s">
        <v>14</v>
      </c>
      <c r="D84" s="2" t="s">
        <v>755</v>
      </c>
      <c r="E84" s="2" t="s">
        <v>16</v>
      </c>
      <c r="F84" s="3" t="s">
        <v>17</v>
      </c>
      <c r="G84" s="2" t="s">
        <v>756</v>
      </c>
      <c r="H84" s="2" t="s">
        <v>757</v>
      </c>
      <c r="I84" s="2" t="s">
        <v>758</v>
      </c>
      <c r="J84" s="2" t="s">
        <v>759</v>
      </c>
      <c r="K84" s="4" t="s">
        <v>760</v>
      </c>
      <c r="L84" s="3" t="s">
        <v>761</v>
      </c>
    </row>
    <row r="85" ht="15.75" customHeight="1">
      <c r="A85" s="2" t="s">
        <v>762</v>
      </c>
      <c r="B85" s="3" t="s">
        <v>763</v>
      </c>
      <c r="C85" s="2" t="s">
        <v>14</v>
      </c>
      <c r="D85" s="2" t="s">
        <v>764</v>
      </c>
      <c r="E85" s="2" t="s">
        <v>16</v>
      </c>
      <c r="F85" s="3" t="s">
        <v>17</v>
      </c>
      <c r="G85" s="2" t="s">
        <v>765</v>
      </c>
      <c r="H85" s="2" t="s">
        <v>766</v>
      </c>
      <c r="I85" s="2" t="s">
        <v>767</v>
      </c>
      <c r="J85" s="2" t="s">
        <v>768</v>
      </c>
      <c r="K85" s="4" t="s">
        <v>769</v>
      </c>
      <c r="L85" s="3" t="s">
        <v>770</v>
      </c>
    </row>
    <row r="86" ht="15.75" customHeight="1">
      <c r="A86" s="2" t="s">
        <v>771</v>
      </c>
      <c r="B86" s="3" t="s">
        <v>772</v>
      </c>
      <c r="C86" s="2" t="s">
        <v>14</v>
      </c>
      <c r="D86" s="2" t="s">
        <v>773</v>
      </c>
      <c r="E86" s="2" t="s">
        <v>16</v>
      </c>
      <c r="F86" s="3" t="s">
        <v>17</v>
      </c>
      <c r="G86" s="2" t="s">
        <v>774</v>
      </c>
      <c r="H86" s="2" t="s">
        <v>775</v>
      </c>
      <c r="I86" s="2" t="s">
        <v>776</v>
      </c>
      <c r="J86" s="2" t="s">
        <v>777</v>
      </c>
      <c r="K86" s="4" t="s">
        <v>778</v>
      </c>
      <c r="L86" s="3" t="s">
        <v>779</v>
      </c>
    </row>
    <row r="87" ht="15.75" customHeight="1">
      <c r="A87" s="2" t="s">
        <v>780</v>
      </c>
      <c r="B87" s="3" t="s">
        <v>781</v>
      </c>
      <c r="C87" s="2" t="s">
        <v>14</v>
      </c>
      <c r="D87" s="2" t="s">
        <v>782</v>
      </c>
      <c r="E87" s="2" t="s">
        <v>16</v>
      </c>
      <c r="F87" s="3" t="s">
        <v>17</v>
      </c>
      <c r="G87" s="2" t="s">
        <v>783</v>
      </c>
      <c r="H87" s="2" t="s">
        <v>784</v>
      </c>
      <c r="I87" s="2" t="s">
        <v>785</v>
      </c>
      <c r="J87" s="2" t="s">
        <v>786</v>
      </c>
      <c r="K87" s="4" t="s">
        <v>787</v>
      </c>
      <c r="L87" s="3" t="s">
        <v>788</v>
      </c>
    </row>
    <row r="88" ht="15.75" customHeight="1">
      <c r="A88" s="2" t="s">
        <v>789</v>
      </c>
      <c r="B88" s="3" t="s">
        <v>790</v>
      </c>
      <c r="C88" s="2" t="s">
        <v>14</v>
      </c>
      <c r="D88" s="2" t="s">
        <v>791</v>
      </c>
      <c r="E88" s="2" t="s">
        <v>16</v>
      </c>
      <c r="F88" s="3" t="s">
        <v>17</v>
      </c>
      <c r="G88" s="2" t="s">
        <v>792</v>
      </c>
      <c r="H88" s="2" t="s">
        <v>793</v>
      </c>
      <c r="I88" s="2" t="s">
        <v>794</v>
      </c>
      <c r="J88" s="2" t="s">
        <v>795</v>
      </c>
      <c r="K88" s="4" t="s">
        <v>796</v>
      </c>
      <c r="L88" s="3" t="s">
        <v>797</v>
      </c>
    </row>
    <row r="89" ht="15.75" customHeight="1">
      <c r="A89" s="2" t="s">
        <v>798</v>
      </c>
      <c r="B89" s="3" t="s">
        <v>799</v>
      </c>
      <c r="C89" s="2" t="s">
        <v>14</v>
      </c>
      <c r="D89" s="2" t="s">
        <v>800</v>
      </c>
      <c r="E89" s="2" t="s">
        <v>16</v>
      </c>
      <c r="F89" s="3" t="s">
        <v>17</v>
      </c>
      <c r="G89" s="2" t="s">
        <v>801</v>
      </c>
      <c r="H89" s="2" t="s">
        <v>802</v>
      </c>
      <c r="I89" s="2" t="s">
        <v>803</v>
      </c>
      <c r="J89" s="2" t="s">
        <v>804</v>
      </c>
      <c r="K89" s="4" t="s">
        <v>805</v>
      </c>
      <c r="L89" s="3" t="s">
        <v>806</v>
      </c>
    </row>
    <row r="90" ht="15.75" customHeight="1">
      <c r="A90" s="2" t="s">
        <v>807</v>
      </c>
      <c r="B90" s="3" t="s">
        <v>808</v>
      </c>
      <c r="C90" s="2" t="s">
        <v>14</v>
      </c>
      <c r="D90" s="2" t="s">
        <v>809</v>
      </c>
      <c r="E90" s="2" t="s">
        <v>16</v>
      </c>
      <c r="F90" s="3" t="s">
        <v>17</v>
      </c>
      <c r="G90" s="2" t="s">
        <v>810</v>
      </c>
      <c r="H90" s="2" t="s">
        <v>811</v>
      </c>
      <c r="I90" s="2" t="s">
        <v>812</v>
      </c>
      <c r="J90" s="2" t="s">
        <v>813</v>
      </c>
      <c r="K90" s="4" t="s">
        <v>814</v>
      </c>
      <c r="L90" s="3" t="s">
        <v>815</v>
      </c>
    </row>
    <row r="91" ht="15.75" customHeight="1">
      <c r="A91" s="2" t="s">
        <v>816</v>
      </c>
      <c r="B91" s="3" t="s">
        <v>817</v>
      </c>
      <c r="C91" s="2" t="s">
        <v>14</v>
      </c>
      <c r="D91" s="2" t="s">
        <v>818</v>
      </c>
      <c r="E91" s="2" t="s">
        <v>16</v>
      </c>
      <c r="F91" s="3" t="s">
        <v>17</v>
      </c>
      <c r="G91" s="2" t="s">
        <v>819</v>
      </c>
      <c r="H91" s="2" t="s">
        <v>820</v>
      </c>
      <c r="I91" s="2" t="s">
        <v>821</v>
      </c>
      <c r="J91" s="2" t="s">
        <v>822</v>
      </c>
      <c r="K91" s="4" t="s">
        <v>823</v>
      </c>
      <c r="L91" s="3" t="s">
        <v>824</v>
      </c>
    </row>
    <row r="92" ht="15.75" customHeight="1">
      <c r="A92" s="2" t="s">
        <v>825</v>
      </c>
      <c r="B92" s="3" t="s">
        <v>826</v>
      </c>
      <c r="C92" s="2" t="s">
        <v>14</v>
      </c>
      <c r="D92" s="2" t="s">
        <v>827</v>
      </c>
      <c r="E92" s="2" t="s">
        <v>16</v>
      </c>
      <c r="F92" s="3" t="s">
        <v>17</v>
      </c>
      <c r="G92" s="2" t="s">
        <v>828</v>
      </c>
      <c r="H92" s="2" t="s">
        <v>829</v>
      </c>
      <c r="I92" s="2" t="s">
        <v>830</v>
      </c>
      <c r="J92" s="2" t="s">
        <v>831</v>
      </c>
      <c r="K92" s="4" t="s">
        <v>832</v>
      </c>
      <c r="L92" s="3" t="s">
        <v>833</v>
      </c>
    </row>
    <row r="93" ht="15.75" customHeight="1">
      <c r="A93" s="2" t="s">
        <v>834</v>
      </c>
      <c r="B93" s="3" t="s">
        <v>835</v>
      </c>
      <c r="C93" s="2" t="s">
        <v>14</v>
      </c>
      <c r="D93" s="2" t="s">
        <v>836</v>
      </c>
      <c r="E93" s="2" t="s">
        <v>16</v>
      </c>
      <c r="F93" s="3" t="s">
        <v>17</v>
      </c>
      <c r="G93" s="2" t="s">
        <v>837</v>
      </c>
      <c r="H93" s="2" t="s">
        <v>838</v>
      </c>
      <c r="I93" s="2" t="s">
        <v>839</v>
      </c>
      <c r="J93" s="2" t="s">
        <v>840</v>
      </c>
      <c r="K93" s="4" t="s">
        <v>841</v>
      </c>
      <c r="L93" s="3" t="s">
        <v>842</v>
      </c>
    </row>
    <row r="94" ht="15.75" customHeight="1">
      <c r="A94" s="2" t="s">
        <v>843</v>
      </c>
      <c r="B94" s="3" t="s">
        <v>844</v>
      </c>
      <c r="C94" s="2" t="s">
        <v>14</v>
      </c>
      <c r="D94" s="2" t="s">
        <v>845</v>
      </c>
      <c r="E94" s="2" t="s">
        <v>16</v>
      </c>
      <c r="F94" s="3" t="s">
        <v>17</v>
      </c>
      <c r="G94" s="2" t="s">
        <v>846</v>
      </c>
      <c r="H94" s="2" t="s">
        <v>847</v>
      </c>
      <c r="I94" s="2" t="s">
        <v>848</v>
      </c>
      <c r="J94" s="2" t="s">
        <v>849</v>
      </c>
      <c r="K94" s="4" t="s">
        <v>850</v>
      </c>
      <c r="L94" s="3" t="s">
        <v>851</v>
      </c>
    </row>
    <row r="95" ht="15.75" customHeight="1">
      <c r="A95" s="2" t="s">
        <v>852</v>
      </c>
      <c r="B95" s="3" t="s">
        <v>853</v>
      </c>
      <c r="C95" s="2" t="s">
        <v>14</v>
      </c>
      <c r="D95" s="2" t="s">
        <v>854</v>
      </c>
      <c r="E95" s="2" t="s">
        <v>16</v>
      </c>
      <c r="F95" s="3" t="s">
        <v>17</v>
      </c>
      <c r="G95" s="2" t="s">
        <v>855</v>
      </c>
      <c r="H95" s="2" t="s">
        <v>856</v>
      </c>
      <c r="I95" s="2" t="s">
        <v>857</v>
      </c>
      <c r="J95" s="2" t="s">
        <v>858</v>
      </c>
      <c r="K95" s="4" t="s">
        <v>859</v>
      </c>
      <c r="L95" s="3" t="s">
        <v>860</v>
      </c>
    </row>
    <row r="96" ht="15.75" customHeight="1">
      <c r="A96" s="2" t="s">
        <v>861</v>
      </c>
      <c r="B96" s="3" t="s">
        <v>862</v>
      </c>
      <c r="C96" s="2" t="s">
        <v>14</v>
      </c>
      <c r="D96" s="2" t="s">
        <v>863</v>
      </c>
      <c r="E96" s="2" t="s">
        <v>16</v>
      </c>
      <c r="F96" s="3" t="s">
        <v>17</v>
      </c>
      <c r="G96" s="2" t="s">
        <v>864</v>
      </c>
      <c r="H96" s="2" t="s">
        <v>865</v>
      </c>
      <c r="I96" s="2" t="s">
        <v>866</v>
      </c>
      <c r="J96" s="2" t="s">
        <v>867</v>
      </c>
      <c r="K96" s="4" t="s">
        <v>868</v>
      </c>
      <c r="L96" s="3" t="s">
        <v>869</v>
      </c>
    </row>
    <row r="97" ht="15.75" customHeight="1">
      <c r="A97" s="2" t="s">
        <v>870</v>
      </c>
      <c r="B97" s="3" t="s">
        <v>871</v>
      </c>
      <c r="C97" s="2" t="s">
        <v>14</v>
      </c>
      <c r="D97" s="2" t="s">
        <v>872</v>
      </c>
      <c r="E97" s="2" t="s">
        <v>16</v>
      </c>
      <c r="F97" s="3" t="s">
        <v>17</v>
      </c>
      <c r="G97" s="2" t="s">
        <v>873</v>
      </c>
      <c r="H97" s="2" t="s">
        <v>874</v>
      </c>
      <c r="I97" s="2" t="s">
        <v>875</v>
      </c>
      <c r="J97" s="2" t="s">
        <v>876</v>
      </c>
      <c r="K97" s="4" t="s">
        <v>877</v>
      </c>
      <c r="L97" s="3" t="s">
        <v>878</v>
      </c>
    </row>
    <row r="98" ht="15.75" customHeight="1">
      <c r="A98" s="2" t="s">
        <v>879</v>
      </c>
      <c r="B98" s="3" t="s">
        <v>880</v>
      </c>
      <c r="C98" s="2" t="s">
        <v>14</v>
      </c>
      <c r="D98" s="2" t="s">
        <v>881</v>
      </c>
      <c r="E98" s="2" t="s">
        <v>16</v>
      </c>
      <c r="F98" s="3" t="s">
        <v>17</v>
      </c>
      <c r="G98" s="2" t="s">
        <v>882</v>
      </c>
      <c r="H98" s="2" t="s">
        <v>883</v>
      </c>
      <c r="I98" s="2" t="s">
        <v>884</v>
      </c>
      <c r="J98" s="2" t="s">
        <v>885</v>
      </c>
      <c r="K98" s="4" t="s">
        <v>886</v>
      </c>
      <c r="L98" s="3" t="s">
        <v>887</v>
      </c>
    </row>
    <row r="99" ht="15.75" customHeight="1">
      <c r="A99" s="2" t="s">
        <v>888</v>
      </c>
      <c r="B99" s="3" t="s">
        <v>889</v>
      </c>
      <c r="C99" s="2" t="s">
        <v>14</v>
      </c>
      <c r="D99" s="2" t="s">
        <v>890</v>
      </c>
      <c r="E99" s="2" t="s">
        <v>16</v>
      </c>
      <c r="F99" s="3" t="s">
        <v>17</v>
      </c>
      <c r="G99" s="2" t="s">
        <v>891</v>
      </c>
      <c r="H99" s="2" t="s">
        <v>892</v>
      </c>
      <c r="I99" s="2" t="s">
        <v>893</v>
      </c>
      <c r="J99" s="2" t="s">
        <v>894</v>
      </c>
      <c r="K99" s="4" t="s">
        <v>895</v>
      </c>
      <c r="L99" s="3" t="s">
        <v>896</v>
      </c>
    </row>
    <row r="100" ht="15.75" customHeight="1">
      <c r="A100" s="2" t="s">
        <v>897</v>
      </c>
      <c r="B100" s="3" t="s">
        <v>898</v>
      </c>
      <c r="C100" s="2" t="s">
        <v>14</v>
      </c>
      <c r="D100" s="2" t="s">
        <v>899</v>
      </c>
      <c r="E100" s="2" t="s">
        <v>16</v>
      </c>
      <c r="F100" s="3" t="s">
        <v>17</v>
      </c>
      <c r="G100" s="2" t="s">
        <v>900</v>
      </c>
      <c r="H100" s="2" t="s">
        <v>901</v>
      </c>
      <c r="I100" s="2" t="s">
        <v>902</v>
      </c>
      <c r="J100" s="2" t="s">
        <v>903</v>
      </c>
      <c r="K100" s="4" t="s">
        <v>904</v>
      </c>
      <c r="L100" s="3" t="s">
        <v>905</v>
      </c>
    </row>
    <row r="101" ht="15.75" customHeight="1">
      <c r="A101" s="2" t="s">
        <v>906</v>
      </c>
      <c r="B101" s="3" t="s">
        <v>907</v>
      </c>
      <c r="C101" s="2" t="s">
        <v>14</v>
      </c>
      <c r="D101" s="2" t="s">
        <v>908</v>
      </c>
      <c r="E101" s="2" t="s">
        <v>16</v>
      </c>
      <c r="F101" s="3" t="s">
        <v>17</v>
      </c>
      <c r="G101" s="2" t="s">
        <v>909</v>
      </c>
      <c r="H101" s="2" t="s">
        <v>910</v>
      </c>
      <c r="I101" s="2" t="s">
        <v>911</v>
      </c>
      <c r="J101" s="2" t="s">
        <v>912</v>
      </c>
      <c r="K101" s="4" t="s">
        <v>913</v>
      </c>
      <c r="L101" s="3" t="s">
        <v>914</v>
      </c>
    </row>
    <row r="102" ht="15.75" customHeight="1">
      <c r="A102" s="2" t="s">
        <v>915</v>
      </c>
      <c r="B102" s="3" t="s">
        <v>916</v>
      </c>
      <c r="C102" s="2" t="s">
        <v>14</v>
      </c>
      <c r="D102" s="2" t="s">
        <v>917</v>
      </c>
      <c r="E102" s="2" t="s">
        <v>16</v>
      </c>
      <c r="F102" s="3" t="s">
        <v>17</v>
      </c>
      <c r="G102" s="2" t="s">
        <v>918</v>
      </c>
      <c r="H102" s="2" t="s">
        <v>919</v>
      </c>
      <c r="I102" s="2" t="s">
        <v>920</v>
      </c>
      <c r="J102" s="2" t="s">
        <v>921</v>
      </c>
      <c r="K102" s="4" t="s">
        <v>922</v>
      </c>
      <c r="L102" s="3" t="s">
        <v>923</v>
      </c>
    </row>
    <row r="103" ht="15.75" customHeight="1">
      <c r="A103" s="2" t="s">
        <v>924</v>
      </c>
      <c r="B103" s="3" t="s">
        <v>925</v>
      </c>
      <c r="C103" s="2" t="s">
        <v>14</v>
      </c>
      <c r="D103" s="2" t="s">
        <v>926</v>
      </c>
      <c r="E103" s="2" t="s">
        <v>16</v>
      </c>
      <c r="F103" s="3" t="s">
        <v>17</v>
      </c>
      <c r="G103" s="2" t="s">
        <v>927</v>
      </c>
      <c r="H103" s="2" t="s">
        <v>928</v>
      </c>
      <c r="I103" s="2" t="s">
        <v>929</v>
      </c>
      <c r="J103" s="2" t="s">
        <v>930</v>
      </c>
      <c r="K103" s="4" t="s">
        <v>931</v>
      </c>
      <c r="L103" s="3" t="s">
        <v>932</v>
      </c>
    </row>
    <row r="104" ht="15.75" customHeight="1">
      <c r="A104" s="2" t="s">
        <v>933</v>
      </c>
      <c r="B104" s="3" t="s">
        <v>934</v>
      </c>
      <c r="C104" s="2" t="s">
        <v>14</v>
      </c>
      <c r="D104" s="2" t="s">
        <v>935</v>
      </c>
      <c r="E104" s="2" t="s">
        <v>16</v>
      </c>
      <c r="F104" s="3" t="s">
        <v>17</v>
      </c>
      <c r="G104" s="2" t="s">
        <v>936</v>
      </c>
      <c r="H104" s="2" t="s">
        <v>937</v>
      </c>
      <c r="I104" s="2" t="s">
        <v>938</v>
      </c>
      <c r="J104" s="2" t="s">
        <v>939</v>
      </c>
      <c r="K104" s="4" t="s">
        <v>940</v>
      </c>
      <c r="L104" s="3" t="s">
        <v>941</v>
      </c>
    </row>
    <row r="105" ht="15.75" customHeight="1">
      <c r="A105" s="2" t="s">
        <v>942</v>
      </c>
      <c r="B105" s="3" t="s">
        <v>943</v>
      </c>
      <c r="C105" s="2" t="s">
        <v>14</v>
      </c>
      <c r="D105" s="2" t="s">
        <v>944</v>
      </c>
      <c r="E105" s="2" t="s">
        <v>16</v>
      </c>
      <c r="F105" s="3" t="s">
        <v>17</v>
      </c>
      <c r="G105" s="2" t="s">
        <v>945</v>
      </c>
      <c r="H105" s="2" t="s">
        <v>946</v>
      </c>
      <c r="I105" s="2" t="s">
        <v>947</v>
      </c>
      <c r="J105" s="2" t="s">
        <v>948</v>
      </c>
      <c r="K105" s="4" t="s">
        <v>949</v>
      </c>
      <c r="L105" s="3" t="s">
        <v>950</v>
      </c>
    </row>
    <row r="106" ht="15.75" customHeight="1">
      <c r="A106" s="2" t="s">
        <v>951</v>
      </c>
      <c r="B106" s="3" t="s">
        <v>952</v>
      </c>
      <c r="C106" s="2" t="s">
        <v>14</v>
      </c>
      <c r="D106" s="2" t="s">
        <v>953</v>
      </c>
      <c r="E106" s="2" t="s">
        <v>16</v>
      </c>
      <c r="F106" s="3" t="s">
        <v>17</v>
      </c>
      <c r="G106" s="2" t="s">
        <v>954</v>
      </c>
      <c r="H106" s="2" t="s">
        <v>955</v>
      </c>
      <c r="I106" s="2" t="s">
        <v>956</v>
      </c>
      <c r="J106" s="2" t="s">
        <v>957</v>
      </c>
      <c r="K106" s="4" t="s">
        <v>958</v>
      </c>
      <c r="L106" s="3" t="s">
        <v>959</v>
      </c>
    </row>
    <row r="107" ht="15.75" customHeight="1">
      <c r="A107" s="2" t="s">
        <v>960</v>
      </c>
      <c r="B107" s="3" t="s">
        <v>961</v>
      </c>
      <c r="C107" s="2" t="s">
        <v>14</v>
      </c>
      <c r="D107" s="2" t="s">
        <v>962</v>
      </c>
      <c r="E107" s="2" t="s">
        <v>16</v>
      </c>
      <c r="F107" s="3" t="s">
        <v>17</v>
      </c>
      <c r="G107" s="2" t="s">
        <v>963</v>
      </c>
      <c r="H107" s="2" t="s">
        <v>964</v>
      </c>
      <c r="I107" s="2" t="s">
        <v>965</v>
      </c>
      <c r="J107" s="2" t="s">
        <v>966</v>
      </c>
      <c r="K107" s="4" t="s">
        <v>967</v>
      </c>
      <c r="L107" s="3" t="s">
        <v>968</v>
      </c>
    </row>
    <row r="108" ht="15.75" customHeight="1">
      <c r="A108" s="2" t="s">
        <v>969</v>
      </c>
      <c r="B108" s="3" t="s">
        <v>970</v>
      </c>
      <c r="C108" s="2" t="s">
        <v>14</v>
      </c>
      <c r="D108" s="2" t="s">
        <v>971</v>
      </c>
      <c r="E108" s="2" t="s">
        <v>16</v>
      </c>
      <c r="F108" s="3" t="s">
        <v>17</v>
      </c>
      <c r="G108" s="2" t="s">
        <v>972</v>
      </c>
      <c r="H108" s="2" t="s">
        <v>973</v>
      </c>
      <c r="I108" s="2" t="s">
        <v>974</v>
      </c>
      <c r="J108" s="2" t="s">
        <v>975</v>
      </c>
      <c r="K108" s="4" t="s">
        <v>976</v>
      </c>
      <c r="L108" s="3" t="s">
        <v>977</v>
      </c>
    </row>
    <row r="109" ht="15.75" customHeight="1">
      <c r="A109" s="2" t="s">
        <v>978</v>
      </c>
      <c r="B109" s="3" t="s">
        <v>979</v>
      </c>
      <c r="C109" s="2" t="s">
        <v>14</v>
      </c>
      <c r="D109" s="2" t="s">
        <v>980</v>
      </c>
      <c r="E109" s="2" t="s">
        <v>16</v>
      </c>
      <c r="F109" s="3" t="s">
        <v>17</v>
      </c>
      <c r="G109" s="2" t="s">
        <v>981</v>
      </c>
      <c r="H109" s="2" t="s">
        <v>982</v>
      </c>
      <c r="I109" s="2" t="s">
        <v>983</v>
      </c>
      <c r="J109" s="2" t="s">
        <v>984</v>
      </c>
      <c r="K109" s="4" t="s">
        <v>985</v>
      </c>
      <c r="L109" s="3" t="s">
        <v>986</v>
      </c>
    </row>
    <row r="110" ht="15.75" customHeight="1">
      <c r="A110" s="2" t="s">
        <v>987</v>
      </c>
      <c r="B110" s="3" t="s">
        <v>988</v>
      </c>
      <c r="C110" s="2" t="s">
        <v>14</v>
      </c>
      <c r="D110" s="2" t="s">
        <v>989</v>
      </c>
      <c r="E110" s="2" t="s">
        <v>16</v>
      </c>
      <c r="F110" s="3" t="s">
        <v>17</v>
      </c>
      <c r="G110" s="2" t="s">
        <v>990</v>
      </c>
      <c r="H110" s="2" t="s">
        <v>991</v>
      </c>
      <c r="I110" s="2" t="s">
        <v>992</v>
      </c>
      <c r="J110" s="2" t="s">
        <v>993</v>
      </c>
      <c r="K110" s="4" t="s">
        <v>994</v>
      </c>
      <c r="L110" s="3" t="s">
        <v>995</v>
      </c>
    </row>
    <row r="111" ht="15.75" customHeight="1">
      <c r="A111" s="2" t="s">
        <v>996</v>
      </c>
      <c r="B111" s="3" t="s">
        <v>997</v>
      </c>
      <c r="C111" s="2" t="s">
        <v>14</v>
      </c>
      <c r="D111" s="2" t="s">
        <v>998</v>
      </c>
      <c r="E111" s="2" t="s">
        <v>16</v>
      </c>
      <c r="F111" s="3" t="s">
        <v>17</v>
      </c>
      <c r="G111" s="2" t="s">
        <v>999</v>
      </c>
      <c r="H111" s="2" t="s">
        <v>1000</v>
      </c>
      <c r="I111" s="2" t="s">
        <v>1001</v>
      </c>
      <c r="J111" s="2" t="s">
        <v>1002</v>
      </c>
      <c r="K111" s="4" t="s">
        <v>1003</v>
      </c>
      <c r="L111" s="3" t="s">
        <v>1004</v>
      </c>
    </row>
    <row r="112" ht="15.75" customHeight="1">
      <c r="A112" s="2" t="s">
        <v>1005</v>
      </c>
      <c r="B112" s="3" t="s">
        <v>1006</v>
      </c>
      <c r="C112" s="2" t="s">
        <v>14</v>
      </c>
      <c r="D112" s="2" t="s">
        <v>1007</v>
      </c>
      <c r="E112" s="2" t="s">
        <v>16</v>
      </c>
      <c r="F112" s="3" t="s">
        <v>17</v>
      </c>
      <c r="G112" s="2" t="s">
        <v>1008</v>
      </c>
      <c r="H112" s="2" t="s">
        <v>1009</v>
      </c>
      <c r="I112" s="2" t="s">
        <v>1010</v>
      </c>
      <c r="J112" s="2" t="s">
        <v>1011</v>
      </c>
      <c r="K112" s="4" t="s">
        <v>1012</v>
      </c>
      <c r="L112" s="3" t="s">
        <v>1013</v>
      </c>
    </row>
    <row r="113" ht="15.75" customHeight="1">
      <c r="A113" s="2" t="s">
        <v>1014</v>
      </c>
      <c r="B113" s="3" t="s">
        <v>1015</v>
      </c>
      <c r="C113" s="2" t="s">
        <v>14</v>
      </c>
      <c r="D113" s="2" t="s">
        <v>1016</v>
      </c>
      <c r="E113" s="2" t="s">
        <v>16</v>
      </c>
      <c r="F113" s="3" t="s">
        <v>17</v>
      </c>
      <c r="G113" s="2" t="s">
        <v>1017</v>
      </c>
      <c r="H113" s="2" t="s">
        <v>1018</v>
      </c>
      <c r="I113" s="2" t="s">
        <v>1019</v>
      </c>
      <c r="J113" s="2" t="s">
        <v>1020</v>
      </c>
      <c r="K113" s="4" t="s">
        <v>1021</v>
      </c>
      <c r="L113" s="3" t="s">
        <v>1022</v>
      </c>
    </row>
    <row r="114" ht="15.75" customHeight="1">
      <c r="A114" s="2" t="s">
        <v>1023</v>
      </c>
      <c r="B114" s="3" t="s">
        <v>1024</v>
      </c>
      <c r="C114" s="2" t="s">
        <v>14</v>
      </c>
      <c r="D114" s="2" t="s">
        <v>1025</v>
      </c>
      <c r="E114" s="2" t="s">
        <v>16</v>
      </c>
      <c r="F114" s="3" t="s">
        <v>17</v>
      </c>
      <c r="G114" s="2" t="s">
        <v>1026</v>
      </c>
      <c r="H114" s="2" t="s">
        <v>1027</v>
      </c>
      <c r="I114" s="2" t="s">
        <v>1028</v>
      </c>
      <c r="J114" s="2" t="s">
        <v>1029</v>
      </c>
      <c r="K114" s="4" t="s">
        <v>1030</v>
      </c>
      <c r="L114" s="3" t="s">
        <v>1031</v>
      </c>
    </row>
    <row r="115" ht="15.75" customHeight="1">
      <c r="A115" s="2" t="s">
        <v>1032</v>
      </c>
      <c r="B115" s="3" t="s">
        <v>1033</v>
      </c>
      <c r="C115" s="2" t="s">
        <v>14</v>
      </c>
      <c r="D115" s="2" t="s">
        <v>1034</v>
      </c>
      <c r="E115" s="2" t="s">
        <v>16</v>
      </c>
      <c r="F115" s="3" t="s">
        <v>17</v>
      </c>
      <c r="G115" s="2" t="s">
        <v>1035</v>
      </c>
      <c r="H115" s="2" t="s">
        <v>1036</v>
      </c>
      <c r="I115" s="2" t="s">
        <v>1037</v>
      </c>
      <c r="J115" s="2" t="s">
        <v>1038</v>
      </c>
      <c r="K115" s="4" t="s">
        <v>1039</v>
      </c>
      <c r="L115" s="3" t="s">
        <v>1040</v>
      </c>
    </row>
    <row r="116" ht="15.75" customHeight="1">
      <c r="A116" s="2" t="s">
        <v>1041</v>
      </c>
      <c r="B116" s="3" t="s">
        <v>1042</v>
      </c>
      <c r="C116" s="2" t="s">
        <v>14</v>
      </c>
      <c r="D116" s="2" t="s">
        <v>1043</v>
      </c>
      <c r="E116" s="2" t="s">
        <v>16</v>
      </c>
      <c r="F116" s="3" t="s">
        <v>17</v>
      </c>
      <c r="G116" s="2" t="s">
        <v>1044</v>
      </c>
      <c r="H116" s="2" t="s">
        <v>1045</v>
      </c>
      <c r="I116" s="2" t="s">
        <v>1046</v>
      </c>
      <c r="J116" s="2" t="s">
        <v>1047</v>
      </c>
      <c r="K116" s="4" t="s">
        <v>1048</v>
      </c>
      <c r="L116" s="3" t="s">
        <v>1049</v>
      </c>
    </row>
    <row r="117" ht="15.75" customHeight="1">
      <c r="A117" s="2" t="s">
        <v>1050</v>
      </c>
      <c r="B117" s="3" t="s">
        <v>1051</v>
      </c>
      <c r="C117" s="2" t="s">
        <v>14</v>
      </c>
      <c r="D117" s="2" t="s">
        <v>1052</v>
      </c>
      <c r="E117" s="2" t="s">
        <v>16</v>
      </c>
      <c r="F117" s="3" t="s">
        <v>17</v>
      </c>
      <c r="G117" s="2" t="s">
        <v>1053</v>
      </c>
      <c r="H117" s="2" t="s">
        <v>1054</v>
      </c>
      <c r="I117" s="2" t="s">
        <v>1055</v>
      </c>
      <c r="J117" s="2" t="s">
        <v>1056</v>
      </c>
      <c r="K117" s="4" t="s">
        <v>1057</v>
      </c>
      <c r="L117" s="3" t="s">
        <v>1058</v>
      </c>
    </row>
    <row r="118" ht="15.75" customHeight="1">
      <c r="A118" s="2" t="s">
        <v>1059</v>
      </c>
      <c r="B118" s="3" t="s">
        <v>1060</v>
      </c>
      <c r="C118" s="2" t="s">
        <v>14</v>
      </c>
      <c r="D118" s="2" t="s">
        <v>1061</v>
      </c>
      <c r="E118" s="2" t="s">
        <v>16</v>
      </c>
      <c r="F118" s="3" t="s">
        <v>17</v>
      </c>
      <c r="G118" s="2" t="s">
        <v>1062</v>
      </c>
      <c r="H118" s="2" t="s">
        <v>1063</v>
      </c>
      <c r="I118" s="2" t="s">
        <v>1064</v>
      </c>
      <c r="J118" s="2" t="s">
        <v>1065</v>
      </c>
      <c r="K118" s="4" t="s">
        <v>1066</v>
      </c>
      <c r="L118" s="3" t="s">
        <v>1067</v>
      </c>
    </row>
    <row r="119" ht="15.75" customHeight="1">
      <c r="A119" s="2" t="s">
        <v>1068</v>
      </c>
      <c r="B119" s="3" t="s">
        <v>1069</v>
      </c>
      <c r="C119" s="2" t="s">
        <v>14</v>
      </c>
      <c r="D119" s="2" t="s">
        <v>1070</v>
      </c>
      <c r="E119" s="2" t="s">
        <v>16</v>
      </c>
      <c r="F119" s="3" t="s">
        <v>17</v>
      </c>
      <c r="G119" s="2" t="s">
        <v>1071</v>
      </c>
      <c r="H119" s="2" t="s">
        <v>1072</v>
      </c>
      <c r="I119" s="2" t="s">
        <v>1073</v>
      </c>
      <c r="J119" s="2" t="s">
        <v>1074</v>
      </c>
      <c r="K119" s="4" t="s">
        <v>1075</v>
      </c>
      <c r="L119" s="3" t="s">
        <v>1076</v>
      </c>
    </row>
    <row r="120" ht="15.75" customHeight="1">
      <c r="A120" s="2" t="s">
        <v>1077</v>
      </c>
      <c r="B120" s="3" t="s">
        <v>1078</v>
      </c>
      <c r="C120" s="2" t="s">
        <v>14</v>
      </c>
      <c r="D120" s="2" t="s">
        <v>1079</v>
      </c>
      <c r="E120" s="2" t="s">
        <v>16</v>
      </c>
      <c r="F120" s="3" t="s">
        <v>17</v>
      </c>
      <c r="G120" s="2" t="s">
        <v>1080</v>
      </c>
      <c r="H120" s="2" t="s">
        <v>1081</v>
      </c>
      <c r="I120" s="2" t="s">
        <v>1082</v>
      </c>
      <c r="J120" s="2" t="s">
        <v>1083</v>
      </c>
      <c r="K120" s="4" t="s">
        <v>1084</v>
      </c>
      <c r="L120" s="3" t="s">
        <v>1085</v>
      </c>
    </row>
    <row r="121" ht="15.75" customHeight="1">
      <c r="A121" s="2" t="s">
        <v>1086</v>
      </c>
      <c r="B121" s="3" t="s">
        <v>1087</v>
      </c>
      <c r="C121" s="2" t="s">
        <v>14</v>
      </c>
      <c r="D121" s="2" t="s">
        <v>1088</v>
      </c>
      <c r="E121" s="2" t="s">
        <v>16</v>
      </c>
      <c r="F121" s="3" t="s">
        <v>17</v>
      </c>
      <c r="G121" s="2" t="s">
        <v>1089</v>
      </c>
      <c r="H121" s="2" t="s">
        <v>1090</v>
      </c>
      <c r="I121" s="2" t="s">
        <v>1091</v>
      </c>
      <c r="J121" s="2" t="s">
        <v>1092</v>
      </c>
      <c r="K121" s="4" t="s">
        <v>1093</v>
      </c>
      <c r="L121" s="3" t="s">
        <v>1094</v>
      </c>
    </row>
    <row r="122" ht="15.75" customHeight="1">
      <c r="A122" s="2" t="s">
        <v>1095</v>
      </c>
      <c r="B122" s="3" t="s">
        <v>1096</v>
      </c>
      <c r="C122" s="2" t="s">
        <v>14</v>
      </c>
      <c r="D122" s="2" t="s">
        <v>1097</v>
      </c>
      <c r="E122" s="2" t="s">
        <v>16</v>
      </c>
      <c r="F122" s="3" t="s">
        <v>17</v>
      </c>
      <c r="G122" s="2" t="s">
        <v>1098</v>
      </c>
      <c r="H122" s="2" t="s">
        <v>1099</v>
      </c>
      <c r="I122" s="2" t="s">
        <v>1100</v>
      </c>
      <c r="J122" s="2" t="s">
        <v>1101</v>
      </c>
      <c r="K122" s="4" t="s">
        <v>1102</v>
      </c>
      <c r="L122" s="3" t="s">
        <v>1103</v>
      </c>
    </row>
    <row r="123" ht="15.75" customHeight="1">
      <c r="A123" s="2" t="s">
        <v>1104</v>
      </c>
      <c r="B123" s="3" t="s">
        <v>1105</v>
      </c>
      <c r="C123" s="2" t="s">
        <v>14</v>
      </c>
      <c r="D123" s="2" t="s">
        <v>1106</v>
      </c>
      <c r="E123" s="2" t="s">
        <v>16</v>
      </c>
      <c r="F123" s="3" t="s">
        <v>17</v>
      </c>
      <c r="G123" s="2" t="s">
        <v>1107</v>
      </c>
      <c r="H123" s="2" t="s">
        <v>1108</v>
      </c>
      <c r="I123" s="2" t="s">
        <v>1109</v>
      </c>
      <c r="J123" s="2" t="s">
        <v>1110</v>
      </c>
      <c r="K123" s="4" t="s">
        <v>1111</v>
      </c>
      <c r="L123" s="3" t="s">
        <v>1112</v>
      </c>
    </row>
    <row r="124" ht="15.75" customHeight="1">
      <c r="A124" s="2" t="s">
        <v>1113</v>
      </c>
      <c r="B124" s="3" t="s">
        <v>1114</v>
      </c>
      <c r="C124" s="2" t="s">
        <v>14</v>
      </c>
      <c r="D124" s="2" t="s">
        <v>1115</v>
      </c>
      <c r="E124" s="2" t="s">
        <v>16</v>
      </c>
      <c r="F124" s="3" t="s">
        <v>17</v>
      </c>
      <c r="G124" s="2" t="s">
        <v>1116</v>
      </c>
      <c r="H124" s="2" t="s">
        <v>1117</v>
      </c>
      <c r="I124" s="2" t="s">
        <v>1118</v>
      </c>
      <c r="J124" s="2" t="s">
        <v>1092</v>
      </c>
      <c r="K124" s="4" t="s">
        <v>1119</v>
      </c>
      <c r="L124" s="3" t="s">
        <v>1120</v>
      </c>
    </row>
    <row r="125" ht="15.75" customHeight="1">
      <c r="A125" s="2" t="s">
        <v>1121</v>
      </c>
      <c r="B125" s="3" t="s">
        <v>1122</v>
      </c>
      <c r="C125" s="2" t="s">
        <v>14</v>
      </c>
      <c r="D125" s="2" t="s">
        <v>1123</v>
      </c>
      <c r="E125" s="2" t="s">
        <v>16</v>
      </c>
      <c r="F125" s="3" t="s">
        <v>17</v>
      </c>
      <c r="G125" s="2" t="s">
        <v>1124</v>
      </c>
      <c r="H125" s="2" t="s">
        <v>1125</v>
      </c>
      <c r="I125" s="2" t="s">
        <v>1126</v>
      </c>
      <c r="J125" s="2" t="s">
        <v>1127</v>
      </c>
      <c r="K125" s="4" t="s">
        <v>1128</v>
      </c>
      <c r="L125" s="3" t="s">
        <v>1129</v>
      </c>
    </row>
    <row r="126" ht="15.75" customHeight="1">
      <c r="A126" s="2" t="s">
        <v>1130</v>
      </c>
      <c r="B126" s="3" t="s">
        <v>1131</v>
      </c>
      <c r="C126" s="2" t="s">
        <v>14</v>
      </c>
      <c r="D126" s="2" t="s">
        <v>1132</v>
      </c>
      <c r="E126" s="2" t="s">
        <v>16</v>
      </c>
      <c r="F126" s="3" t="s">
        <v>17</v>
      </c>
      <c r="G126" s="2" t="s">
        <v>1133</v>
      </c>
      <c r="H126" s="2" t="s">
        <v>1134</v>
      </c>
      <c r="I126" s="2" t="s">
        <v>1135</v>
      </c>
      <c r="J126" s="2" t="s">
        <v>1136</v>
      </c>
      <c r="K126" s="4" t="s">
        <v>1137</v>
      </c>
      <c r="L126" s="3" t="s">
        <v>1138</v>
      </c>
    </row>
    <row r="127" ht="15.75" customHeight="1">
      <c r="A127" s="2" t="s">
        <v>1139</v>
      </c>
      <c r="B127" s="3" t="s">
        <v>1140</v>
      </c>
      <c r="C127" s="2" t="s">
        <v>14</v>
      </c>
      <c r="D127" s="2" t="s">
        <v>1141</v>
      </c>
      <c r="E127" s="2" t="s">
        <v>16</v>
      </c>
      <c r="F127" s="3" t="s">
        <v>17</v>
      </c>
      <c r="G127" s="2" t="s">
        <v>1142</v>
      </c>
      <c r="H127" s="2" t="s">
        <v>1143</v>
      </c>
      <c r="I127" s="2" t="s">
        <v>1144</v>
      </c>
      <c r="J127" s="2" t="s">
        <v>1145</v>
      </c>
      <c r="K127" s="4" t="s">
        <v>1146</v>
      </c>
      <c r="L127" s="3" t="s">
        <v>1147</v>
      </c>
    </row>
    <row r="128" ht="15.75" customHeight="1">
      <c r="A128" s="2" t="s">
        <v>1148</v>
      </c>
      <c r="B128" s="3" t="s">
        <v>1149</v>
      </c>
      <c r="C128" s="2" t="s">
        <v>14</v>
      </c>
      <c r="D128" s="2" t="s">
        <v>1150</v>
      </c>
      <c r="E128" s="2" t="s">
        <v>16</v>
      </c>
      <c r="F128" s="3" t="s">
        <v>17</v>
      </c>
      <c r="G128" s="2" t="s">
        <v>1151</v>
      </c>
      <c r="H128" s="2" t="s">
        <v>1152</v>
      </c>
      <c r="I128" s="2" t="s">
        <v>1153</v>
      </c>
      <c r="J128" s="2" t="s">
        <v>1154</v>
      </c>
      <c r="K128" s="4" t="s">
        <v>1155</v>
      </c>
      <c r="L128" s="3" t="s">
        <v>1156</v>
      </c>
    </row>
    <row r="129" ht="15.75" customHeight="1">
      <c r="A129" s="2" t="s">
        <v>1157</v>
      </c>
      <c r="B129" s="3" t="s">
        <v>1158</v>
      </c>
      <c r="C129" s="2" t="s">
        <v>14</v>
      </c>
      <c r="D129" s="2" t="s">
        <v>1159</v>
      </c>
      <c r="E129" s="2" t="s">
        <v>16</v>
      </c>
      <c r="F129" s="3" t="s">
        <v>17</v>
      </c>
      <c r="G129" s="2" t="s">
        <v>1160</v>
      </c>
      <c r="H129" s="2" t="s">
        <v>1161</v>
      </c>
      <c r="I129" s="2" t="s">
        <v>1162</v>
      </c>
      <c r="J129" s="2" t="s">
        <v>1163</v>
      </c>
      <c r="K129" s="4" t="s">
        <v>1164</v>
      </c>
      <c r="L129" s="3" t="s">
        <v>1165</v>
      </c>
    </row>
    <row r="130" ht="15.75" customHeight="1">
      <c r="A130" s="2" t="s">
        <v>1166</v>
      </c>
      <c r="B130" s="3" t="s">
        <v>1167</v>
      </c>
      <c r="C130" s="2" t="s">
        <v>14</v>
      </c>
      <c r="D130" s="2" t="s">
        <v>1168</v>
      </c>
      <c r="E130" s="2" t="s">
        <v>16</v>
      </c>
      <c r="F130" s="3" t="s">
        <v>17</v>
      </c>
      <c r="G130" s="2" t="s">
        <v>1169</v>
      </c>
      <c r="H130" s="2" t="s">
        <v>1170</v>
      </c>
      <c r="I130" s="2" t="s">
        <v>1171</v>
      </c>
      <c r="J130" s="2" t="s">
        <v>1172</v>
      </c>
      <c r="K130" s="4" t="s">
        <v>1173</v>
      </c>
      <c r="L130" s="3" t="s">
        <v>1174</v>
      </c>
    </row>
    <row r="131" ht="15.75" customHeight="1">
      <c r="A131" s="2" t="s">
        <v>1175</v>
      </c>
      <c r="B131" s="3" t="s">
        <v>1176</v>
      </c>
      <c r="C131" s="2" t="s">
        <v>14</v>
      </c>
      <c r="D131" s="2" t="s">
        <v>1177</v>
      </c>
      <c r="E131" s="2" t="s">
        <v>16</v>
      </c>
      <c r="F131" s="3" t="s">
        <v>17</v>
      </c>
      <c r="G131" s="2" t="s">
        <v>1178</v>
      </c>
      <c r="H131" s="2" t="s">
        <v>1179</v>
      </c>
      <c r="I131" s="2" t="s">
        <v>1180</v>
      </c>
      <c r="J131" s="2" t="s">
        <v>1181</v>
      </c>
      <c r="K131" s="4" t="s">
        <v>1182</v>
      </c>
      <c r="L131" s="3" t="s">
        <v>1183</v>
      </c>
    </row>
    <row r="132" ht="15.75" customHeight="1">
      <c r="A132" s="2" t="s">
        <v>1184</v>
      </c>
      <c r="B132" s="3" t="s">
        <v>1185</v>
      </c>
      <c r="C132" s="2" t="s">
        <v>14</v>
      </c>
      <c r="D132" s="2" t="s">
        <v>1186</v>
      </c>
      <c r="E132" s="2" t="s">
        <v>16</v>
      </c>
      <c r="F132" s="3" t="s">
        <v>17</v>
      </c>
      <c r="G132" s="2" t="s">
        <v>1187</v>
      </c>
      <c r="H132" s="2" t="s">
        <v>1188</v>
      </c>
      <c r="I132" s="2" t="s">
        <v>1189</v>
      </c>
      <c r="J132" s="2" t="s">
        <v>1190</v>
      </c>
      <c r="K132" s="4" t="s">
        <v>1191</v>
      </c>
      <c r="L132" s="3" t="s">
        <v>1192</v>
      </c>
    </row>
    <row r="133" ht="15.75" customHeight="1">
      <c r="A133" s="2" t="s">
        <v>1193</v>
      </c>
      <c r="B133" s="3" t="s">
        <v>1194</v>
      </c>
      <c r="C133" s="2" t="s">
        <v>14</v>
      </c>
      <c r="D133" s="2" t="s">
        <v>1195</v>
      </c>
      <c r="E133" s="2" t="s">
        <v>16</v>
      </c>
      <c r="F133" s="3" t="s">
        <v>17</v>
      </c>
      <c r="G133" s="2" t="s">
        <v>1196</v>
      </c>
      <c r="H133" s="2" t="s">
        <v>1197</v>
      </c>
      <c r="I133" s="2" t="s">
        <v>1198</v>
      </c>
      <c r="J133" s="2" t="s">
        <v>1199</v>
      </c>
      <c r="K133" s="4" t="s">
        <v>1200</v>
      </c>
      <c r="L133" s="3" t="s">
        <v>1201</v>
      </c>
    </row>
    <row r="134" ht="15.75" customHeight="1">
      <c r="A134" s="2" t="s">
        <v>1202</v>
      </c>
      <c r="B134" s="3" t="s">
        <v>1203</v>
      </c>
      <c r="C134" s="2" t="s">
        <v>14</v>
      </c>
      <c r="D134" s="2" t="s">
        <v>1204</v>
      </c>
      <c r="E134" s="2" t="s">
        <v>16</v>
      </c>
      <c r="F134" s="3" t="s">
        <v>17</v>
      </c>
      <c r="G134" s="2" t="s">
        <v>1205</v>
      </c>
      <c r="H134" s="2" t="s">
        <v>1206</v>
      </c>
      <c r="I134" s="2" t="s">
        <v>1207</v>
      </c>
      <c r="J134" s="2" t="s">
        <v>1208</v>
      </c>
      <c r="K134" s="4" t="s">
        <v>1209</v>
      </c>
      <c r="L134" s="3" t="s">
        <v>1210</v>
      </c>
    </row>
    <row r="135" ht="15.75" customHeight="1">
      <c r="A135" s="2" t="s">
        <v>1211</v>
      </c>
      <c r="B135" s="3" t="s">
        <v>1212</v>
      </c>
      <c r="C135" s="2" t="s">
        <v>14</v>
      </c>
      <c r="D135" s="2" t="s">
        <v>1213</v>
      </c>
      <c r="E135" s="2" t="s">
        <v>16</v>
      </c>
      <c r="F135" s="3" t="s">
        <v>17</v>
      </c>
      <c r="G135" s="2" t="s">
        <v>1214</v>
      </c>
      <c r="H135" s="2" t="s">
        <v>1215</v>
      </c>
      <c r="I135" s="2" t="s">
        <v>1216</v>
      </c>
      <c r="J135" s="2" t="s">
        <v>1217</v>
      </c>
      <c r="K135" s="4" t="s">
        <v>1218</v>
      </c>
      <c r="L135" s="3" t="s">
        <v>1219</v>
      </c>
    </row>
    <row r="136" ht="15.75" customHeight="1">
      <c r="A136" s="2" t="s">
        <v>1220</v>
      </c>
      <c r="B136" s="3" t="s">
        <v>1221</v>
      </c>
      <c r="C136" s="2" t="s">
        <v>14</v>
      </c>
      <c r="D136" s="2" t="s">
        <v>1222</v>
      </c>
      <c r="E136" s="2" t="s">
        <v>16</v>
      </c>
      <c r="F136" s="3" t="s">
        <v>17</v>
      </c>
      <c r="G136" s="2" t="s">
        <v>1223</v>
      </c>
      <c r="H136" s="2" t="s">
        <v>1224</v>
      </c>
      <c r="I136" s="2" t="s">
        <v>1225</v>
      </c>
      <c r="J136" s="2" t="s">
        <v>1226</v>
      </c>
      <c r="K136" s="4" t="s">
        <v>1227</v>
      </c>
      <c r="L136" s="3" t="s">
        <v>1228</v>
      </c>
    </row>
    <row r="137" ht="15.75" customHeight="1">
      <c r="A137" s="2" t="s">
        <v>1229</v>
      </c>
      <c r="B137" s="3" t="s">
        <v>1230</v>
      </c>
      <c r="C137" s="2" t="s">
        <v>14</v>
      </c>
      <c r="D137" s="2" t="s">
        <v>1231</v>
      </c>
      <c r="E137" s="2" t="s">
        <v>16</v>
      </c>
      <c r="F137" s="3" t="s">
        <v>17</v>
      </c>
      <c r="G137" s="2" t="s">
        <v>1232</v>
      </c>
      <c r="H137" s="2" t="s">
        <v>1233</v>
      </c>
      <c r="I137" s="2" t="s">
        <v>1234</v>
      </c>
      <c r="J137" s="2" t="s">
        <v>1235</v>
      </c>
      <c r="K137" s="4" t="s">
        <v>1236</v>
      </c>
      <c r="L137" s="3" t="s">
        <v>1237</v>
      </c>
    </row>
    <row r="138" ht="15.75" customHeight="1">
      <c r="A138" s="2" t="s">
        <v>1238</v>
      </c>
      <c r="B138" s="3" t="s">
        <v>1239</v>
      </c>
      <c r="C138" s="2" t="s">
        <v>14</v>
      </c>
      <c r="D138" s="2" t="s">
        <v>1240</v>
      </c>
      <c r="E138" s="2" t="s">
        <v>16</v>
      </c>
      <c r="F138" s="3" t="s">
        <v>17</v>
      </c>
      <c r="G138" s="2" t="s">
        <v>1241</v>
      </c>
      <c r="H138" s="2" t="s">
        <v>1242</v>
      </c>
      <c r="I138" s="2" t="s">
        <v>1243</v>
      </c>
      <c r="J138" s="2" t="s">
        <v>1244</v>
      </c>
      <c r="K138" s="4" t="s">
        <v>1245</v>
      </c>
      <c r="L138" s="3" t="s">
        <v>1246</v>
      </c>
    </row>
    <row r="139" ht="15.75" customHeight="1">
      <c r="A139" s="2" t="s">
        <v>1247</v>
      </c>
      <c r="B139" s="3" t="s">
        <v>1248</v>
      </c>
      <c r="C139" s="2" t="s">
        <v>14</v>
      </c>
      <c r="D139" s="2" t="s">
        <v>1249</v>
      </c>
      <c r="E139" s="2" t="s">
        <v>16</v>
      </c>
      <c r="F139" s="3" t="s">
        <v>17</v>
      </c>
      <c r="G139" s="2" t="s">
        <v>1250</v>
      </c>
      <c r="H139" s="2" t="s">
        <v>1251</v>
      </c>
      <c r="I139" s="2" t="s">
        <v>1252</v>
      </c>
      <c r="J139" s="2" t="s">
        <v>1253</v>
      </c>
      <c r="K139" s="4" t="s">
        <v>1254</v>
      </c>
      <c r="L139" s="3" t="s">
        <v>1255</v>
      </c>
    </row>
    <row r="140" ht="15.75" customHeight="1">
      <c r="A140" s="2" t="s">
        <v>1256</v>
      </c>
      <c r="B140" s="3" t="s">
        <v>1257</v>
      </c>
      <c r="C140" s="2" t="s">
        <v>14</v>
      </c>
      <c r="D140" s="2" t="s">
        <v>1258</v>
      </c>
      <c r="E140" s="2" t="s">
        <v>16</v>
      </c>
      <c r="F140" s="3" t="s">
        <v>17</v>
      </c>
      <c r="G140" s="2" t="s">
        <v>1259</v>
      </c>
      <c r="H140" s="2" t="s">
        <v>1260</v>
      </c>
      <c r="I140" s="2" t="s">
        <v>1261</v>
      </c>
      <c r="J140" s="2" t="s">
        <v>1262</v>
      </c>
      <c r="K140" s="4" t="s">
        <v>1263</v>
      </c>
      <c r="L140" s="3" t="s">
        <v>1264</v>
      </c>
    </row>
    <row r="141" ht="15.75" customHeight="1">
      <c r="A141" s="2" t="s">
        <v>1265</v>
      </c>
      <c r="B141" s="3" t="s">
        <v>1266</v>
      </c>
      <c r="C141" s="2" t="s">
        <v>14</v>
      </c>
      <c r="D141" s="2" t="s">
        <v>1267</v>
      </c>
      <c r="E141" s="2" t="s">
        <v>16</v>
      </c>
      <c r="F141" s="3" t="s">
        <v>17</v>
      </c>
      <c r="G141" s="2" t="s">
        <v>1268</v>
      </c>
      <c r="H141" s="2" t="s">
        <v>1269</v>
      </c>
      <c r="I141" s="2" t="s">
        <v>1270</v>
      </c>
      <c r="J141" s="2" t="s">
        <v>1271</v>
      </c>
      <c r="K141" s="4" t="s">
        <v>1272</v>
      </c>
      <c r="L141" s="3" t="s">
        <v>1273</v>
      </c>
    </row>
    <row r="142" ht="15.75" customHeight="1">
      <c r="A142" s="2" t="s">
        <v>1274</v>
      </c>
      <c r="B142" s="3" t="s">
        <v>1275</v>
      </c>
      <c r="C142" s="2" t="s">
        <v>14</v>
      </c>
      <c r="D142" s="2" t="s">
        <v>1276</v>
      </c>
      <c r="E142" s="2" t="s">
        <v>16</v>
      </c>
      <c r="F142" s="3" t="s">
        <v>17</v>
      </c>
      <c r="G142" s="2" t="s">
        <v>1277</v>
      </c>
      <c r="H142" s="2" t="s">
        <v>1278</v>
      </c>
      <c r="I142" s="2" t="s">
        <v>1279</v>
      </c>
      <c r="J142" s="2" t="s">
        <v>1280</v>
      </c>
      <c r="K142" s="4" t="s">
        <v>1281</v>
      </c>
      <c r="L142" s="3" t="s">
        <v>1282</v>
      </c>
    </row>
    <row r="143" ht="15.75" customHeight="1">
      <c r="A143" s="2" t="s">
        <v>1283</v>
      </c>
      <c r="B143" s="3" t="s">
        <v>1284</v>
      </c>
      <c r="C143" s="2" t="s">
        <v>14</v>
      </c>
      <c r="D143" s="2" t="s">
        <v>1285</v>
      </c>
      <c r="E143" s="2" t="s">
        <v>16</v>
      </c>
      <c r="F143" s="3" t="s">
        <v>17</v>
      </c>
      <c r="G143" s="2" t="s">
        <v>1286</v>
      </c>
      <c r="H143" s="2" t="s">
        <v>1287</v>
      </c>
      <c r="I143" s="2" t="s">
        <v>1288</v>
      </c>
      <c r="J143" s="2" t="s">
        <v>1289</v>
      </c>
      <c r="K143" s="4" t="s">
        <v>1290</v>
      </c>
      <c r="L143" s="3" t="s">
        <v>1291</v>
      </c>
    </row>
    <row r="144" ht="15.75" customHeight="1">
      <c r="A144" s="2" t="s">
        <v>1292</v>
      </c>
      <c r="B144" s="3" t="s">
        <v>1293</v>
      </c>
      <c r="C144" s="2" t="s">
        <v>14</v>
      </c>
      <c r="D144" s="2" t="s">
        <v>1294</v>
      </c>
      <c r="E144" s="2" t="s">
        <v>16</v>
      </c>
      <c r="F144" s="3" t="s">
        <v>17</v>
      </c>
      <c r="G144" s="2" t="s">
        <v>1295</v>
      </c>
      <c r="H144" s="2" t="s">
        <v>1296</v>
      </c>
      <c r="I144" s="2" t="s">
        <v>1297</v>
      </c>
      <c r="J144" s="2" t="s">
        <v>1298</v>
      </c>
      <c r="K144" s="4" t="s">
        <v>1299</v>
      </c>
      <c r="L144" s="3" t="s">
        <v>1300</v>
      </c>
    </row>
    <row r="145" ht="15.75" customHeight="1">
      <c r="A145" s="2" t="s">
        <v>1301</v>
      </c>
      <c r="B145" s="3" t="s">
        <v>1302</v>
      </c>
      <c r="C145" s="2" t="s">
        <v>14</v>
      </c>
      <c r="D145" s="2" t="s">
        <v>1303</v>
      </c>
      <c r="E145" s="2" t="s">
        <v>16</v>
      </c>
      <c r="F145" s="3" t="s">
        <v>17</v>
      </c>
      <c r="G145" s="2" t="s">
        <v>1304</v>
      </c>
      <c r="H145" s="2" t="s">
        <v>1305</v>
      </c>
      <c r="I145" s="2" t="s">
        <v>1306</v>
      </c>
      <c r="J145" s="2" t="s">
        <v>1307</v>
      </c>
      <c r="K145" s="4" t="s">
        <v>1308</v>
      </c>
      <c r="L145" s="3" t="s">
        <v>1309</v>
      </c>
    </row>
    <row r="146" ht="15.75" customHeight="1">
      <c r="A146" s="2" t="s">
        <v>1310</v>
      </c>
      <c r="B146" s="3" t="s">
        <v>1311</v>
      </c>
      <c r="C146" s="2" t="s">
        <v>14</v>
      </c>
      <c r="D146" s="2" t="s">
        <v>1312</v>
      </c>
      <c r="E146" s="2" t="s">
        <v>16</v>
      </c>
      <c r="F146" s="3" t="s">
        <v>17</v>
      </c>
      <c r="G146" s="2" t="s">
        <v>1313</v>
      </c>
      <c r="H146" s="2" t="s">
        <v>1314</v>
      </c>
      <c r="I146" s="2" t="s">
        <v>1315</v>
      </c>
      <c r="J146" s="2" t="s">
        <v>1316</v>
      </c>
      <c r="K146" s="4" t="s">
        <v>1317</v>
      </c>
      <c r="L146" s="3" t="s">
        <v>1318</v>
      </c>
    </row>
    <row r="147" ht="15.75" customHeight="1">
      <c r="A147" s="2" t="s">
        <v>1319</v>
      </c>
      <c r="B147" s="3" t="s">
        <v>1320</v>
      </c>
      <c r="C147" s="2" t="s">
        <v>14</v>
      </c>
      <c r="D147" s="2" t="s">
        <v>1321</v>
      </c>
      <c r="E147" s="2" t="s">
        <v>16</v>
      </c>
      <c r="F147" s="3" t="s">
        <v>17</v>
      </c>
      <c r="G147" s="2" t="s">
        <v>1322</v>
      </c>
      <c r="H147" s="2" t="s">
        <v>1323</v>
      </c>
      <c r="I147" s="2" t="s">
        <v>1324</v>
      </c>
      <c r="J147" s="2" t="s">
        <v>1325</v>
      </c>
      <c r="K147" s="4" t="s">
        <v>1326</v>
      </c>
      <c r="L147" s="3" t="s">
        <v>1327</v>
      </c>
    </row>
    <row r="148" ht="15.75" customHeight="1">
      <c r="A148" s="2" t="s">
        <v>1328</v>
      </c>
      <c r="B148" s="3" t="s">
        <v>1329</v>
      </c>
      <c r="C148" s="2" t="s">
        <v>14</v>
      </c>
      <c r="D148" s="2" t="s">
        <v>1330</v>
      </c>
      <c r="E148" s="2" t="s">
        <v>16</v>
      </c>
      <c r="F148" s="3" t="s">
        <v>17</v>
      </c>
      <c r="G148" s="2" t="s">
        <v>1331</v>
      </c>
      <c r="H148" s="2" t="s">
        <v>1332</v>
      </c>
      <c r="I148" s="2" t="s">
        <v>1333</v>
      </c>
      <c r="J148" s="2" t="s">
        <v>1334</v>
      </c>
      <c r="K148" s="4" t="s">
        <v>1335</v>
      </c>
      <c r="L148" s="3" t="s">
        <v>1336</v>
      </c>
    </row>
    <row r="149" ht="15.75" customHeight="1">
      <c r="A149" s="2" t="s">
        <v>1337</v>
      </c>
      <c r="B149" s="3" t="s">
        <v>1338</v>
      </c>
      <c r="C149" s="2" t="s">
        <v>14</v>
      </c>
      <c r="D149" s="2" t="s">
        <v>1339</v>
      </c>
      <c r="E149" s="2" t="s">
        <v>16</v>
      </c>
      <c r="F149" s="3" t="s">
        <v>17</v>
      </c>
      <c r="G149" s="2" t="s">
        <v>1340</v>
      </c>
      <c r="H149" s="2" t="s">
        <v>1341</v>
      </c>
      <c r="I149" s="2" t="s">
        <v>1342</v>
      </c>
      <c r="J149" s="2" t="s">
        <v>1343</v>
      </c>
      <c r="K149" s="4" t="s">
        <v>1344</v>
      </c>
      <c r="L149" s="3" t="s">
        <v>1345</v>
      </c>
    </row>
    <row r="150" ht="15.75" customHeight="1">
      <c r="A150" s="2" t="s">
        <v>1346</v>
      </c>
      <c r="B150" s="3" t="s">
        <v>1347</v>
      </c>
      <c r="C150" s="2" t="s">
        <v>14</v>
      </c>
      <c r="D150" s="2" t="s">
        <v>1348</v>
      </c>
      <c r="E150" s="2" t="s">
        <v>16</v>
      </c>
      <c r="F150" s="3" t="s">
        <v>17</v>
      </c>
      <c r="G150" s="2" t="s">
        <v>1349</v>
      </c>
      <c r="H150" s="2" t="s">
        <v>1350</v>
      </c>
      <c r="I150" s="2" t="s">
        <v>1351</v>
      </c>
      <c r="J150" s="2" t="s">
        <v>1352</v>
      </c>
      <c r="K150" s="4" t="s">
        <v>1353</v>
      </c>
      <c r="L150" s="3" t="s">
        <v>1354</v>
      </c>
    </row>
    <row r="151" ht="15.75" customHeight="1">
      <c r="A151" s="2" t="s">
        <v>1355</v>
      </c>
      <c r="B151" s="3" t="s">
        <v>1356</v>
      </c>
      <c r="C151" s="2" t="s">
        <v>14</v>
      </c>
      <c r="D151" s="2" t="s">
        <v>1357</v>
      </c>
      <c r="E151" s="2" t="s">
        <v>16</v>
      </c>
      <c r="F151" s="3" t="s">
        <v>17</v>
      </c>
      <c r="G151" s="2" t="s">
        <v>1358</v>
      </c>
      <c r="H151" s="2" t="s">
        <v>1359</v>
      </c>
      <c r="I151" s="2" t="s">
        <v>1360</v>
      </c>
      <c r="J151" s="2" t="s">
        <v>1361</v>
      </c>
      <c r="K151" s="4" t="s">
        <v>1362</v>
      </c>
      <c r="L151" s="3" t="s">
        <v>1363</v>
      </c>
    </row>
    <row r="152" ht="15.75" customHeight="1">
      <c r="A152" s="2" t="s">
        <v>1364</v>
      </c>
      <c r="B152" s="3" t="s">
        <v>1365</v>
      </c>
      <c r="C152" s="2" t="s">
        <v>14</v>
      </c>
      <c r="D152" s="2" t="s">
        <v>1366</v>
      </c>
      <c r="E152" s="2" t="s">
        <v>16</v>
      </c>
      <c r="F152" s="3" t="s">
        <v>17</v>
      </c>
      <c r="G152" s="2" t="s">
        <v>1367</v>
      </c>
      <c r="H152" s="2" t="s">
        <v>1368</v>
      </c>
      <c r="I152" s="2" t="s">
        <v>1369</v>
      </c>
      <c r="J152" s="2" t="s">
        <v>1370</v>
      </c>
      <c r="K152" s="4" t="s">
        <v>1371</v>
      </c>
      <c r="L152" s="3" t="s">
        <v>1372</v>
      </c>
    </row>
    <row r="153" ht="15.75" customHeight="1">
      <c r="A153" s="2" t="s">
        <v>1373</v>
      </c>
      <c r="B153" s="3" t="s">
        <v>1374</v>
      </c>
      <c r="C153" s="2" t="s">
        <v>14</v>
      </c>
      <c r="D153" s="2" t="s">
        <v>1375</v>
      </c>
      <c r="E153" s="2" t="s">
        <v>16</v>
      </c>
      <c r="F153" s="3" t="s">
        <v>17</v>
      </c>
      <c r="G153" s="2" t="s">
        <v>1376</v>
      </c>
      <c r="H153" s="2" t="s">
        <v>1377</v>
      </c>
      <c r="I153" s="2" t="s">
        <v>1378</v>
      </c>
      <c r="J153" s="2" t="s">
        <v>1379</v>
      </c>
      <c r="K153" s="4" t="s">
        <v>1380</v>
      </c>
      <c r="L153" s="3" t="s">
        <v>1381</v>
      </c>
    </row>
    <row r="154" ht="15.75" customHeight="1">
      <c r="A154" s="2" t="s">
        <v>1382</v>
      </c>
      <c r="B154" s="3" t="s">
        <v>1383</v>
      </c>
      <c r="C154" s="2" t="s">
        <v>14</v>
      </c>
      <c r="D154" s="2" t="s">
        <v>1384</v>
      </c>
      <c r="E154" s="2" t="s">
        <v>16</v>
      </c>
      <c r="F154" s="3" t="s">
        <v>17</v>
      </c>
      <c r="G154" s="2" t="s">
        <v>1385</v>
      </c>
      <c r="H154" s="2" t="s">
        <v>1386</v>
      </c>
      <c r="I154" s="2" t="s">
        <v>1387</v>
      </c>
      <c r="J154" s="2" t="s">
        <v>1388</v>
      </c>
      <c r="K154" s="4" t="s">
        <v>1389</v>
      </c>
      <c r="L154" s="3" t="s">
        <v>1390</v>
      </c>
    </row>
    <row r="155" ht="15.75" customHeight="1">
      <c r="A155" s="2" t="s">
        <v>1391</v>
      </c>
      <c r="B155" s="3" t="s">
        <v>1392</v>
      </c>
      <c r="C155" s="2" t="s">
        <v>14</v>
      </c>
      <c r="D155" s="2" t="s">
        <v>1393</v>
      </c>
      <c r="E155" s="2" t="s">
        <v>16</v>
      </c>
      <c r="F155" s="3" t="s">
        <v>17</v>
      </c>
      <c r="G155" s="2" t="s">
        <v>1394</v>
      </c>
      <c r="H155" s="2" t="s">
        <v>1395</v>
      </c>
      <c r="I155" s="2" t="s">
        <v>1396</v>
      </c>
      <c r="J155" s="2" t="s">
        <v>1397</v>
      </c>
      <c r="K155" s="4" t="s">
        <v>1398</v>
      </c>
      <c r="L155" s="3" t="s">
        <v>1399</v>
      </c>
    </row>
    <row r="156" ht="15.75" customHeight="1">
      <c r="A156" s="2" t="s">
        <v>1400</v>
      </c>
      <c r="B156" s="3" t="s">
        <v>1401</v>
      </c>
      <c r="C156" s="2" t="s">
        <v>14</v>
      </c>
      <c r="D156" s="2" t="s">
        <v>1402</v>
      </c>
      <c r="E156" s="2" t="s">
        <v>16</v>
      </c>
      <c r="F156" s="3" t="s">
        <v>17</v>
      </c>
      <c r="G156" s="2" t="s">
        <v>1403</v>
      </c>
      <c r="H156" s="2" t="s">
        <v>1404</v>
      </c>
      <c r="I156" s="2" t="s">
        <v>1405</v>
      </c>
      <c r="J156" s="2" t="s">
        <v>1406</v>
      </c>
      <c r="K156" s="4" t="s">
        <v>1407</v>
      </c>
      <c r="L156" s="3" t="s">
        <v>1408</v>
      </c>
    </row>
    <row r="157" ht="15.75" customHeight="1">
      <c r="A157" s="2" t="s">
        <v>1409</v>
      </c>
      <c r="B157" s="3" t="s">
        <v>1410</v>
      </c>
      <c r="C157" s="2" t="s">
        <v>14</v>
      </c>
      <c r="D157" s="2" t="s">
        <v>1411</v>
      </c>
      <c r="E157" s="2" t="s">
        <v>16</v>
      </c>
      <c r="F157" s="3" t="s">
        <v>17</v>
      </c>
      <c r="G157" s="2" t="s">
        <v>1412</v>
      </c>
      <c r="H157" s="2" t="s">
        <v>1413</v>
      </c>
      <c r="I157" s="2" t="s">
        <v>1414</v>
      </c>
      <c r="J157" s="2" t="s">
        <v>1415</v>
      </c>
      <c r="K157" s="4" t="s">
        <v>1416</v>
      </c>
      <c r="L157" s="3" t="s">
        <v>1417</v>
      </c>
    </row>
    <row r="158" ht="15.75" customHeight="1">
      <c r="A158" s="2" t="s">
        <v>1418</v>
      </c>
      <c r="B158" s="3" t="s">
        <v>1419</v>
      </c>
      <c r="C158" s="2" t="s">
        <v>14</v>
      </c>
      <c r="D158" s="2" t="s">
        <v>1420</v>
      </c>
      <c r="E158" s="2" t="s">
        <v>16</v>
      </c>
      <c r="F158" s="3" t="s">
        <v>17</v>
      </c>
      <c r="G158" s="2" t="s">
        <v>1421</v>
      </c>
      <c r="H158" s="2" t="s">
        <v>1422</v>
      </c>
      <c r="I158" s="2" t="s">
        <v>1423</v>
      </c>
      <c r="J158" s="2" t="s">
        <v>1424</v>
      </c>
      <c r="K158" s="4" t="s">
        <v>1425</v>
      </c>
      <c r="L158" s="3" t="s">
        <v>1426</v>
      </c>
    </row>
    <row r="159" ht="15.75" customHeight="1">
      <c r="A159" s="2" t="s">
        <v>1427</v>
      </c>
      <c r="B159" s="3" t="s">
        <v>1428</v>
      </c>
      <c r="C159" s="2" t="s">
        <v>14</v>
      </c>
      <c r="D159" s="2" t="s">
        <v>1429</v>
      </c>
      <c r="E159" s="2" t="s">
        <v>16</v>
      </c>
      <c r="F159" s="3" t="s">
        <v>17</v>
      </c>
      <c r="G159" s="2" t="s">
        <v>1430</v>
      </c>
      <c r="H159" s="2" t="s">
        <v>1431</v>
      </c>
      <c r="I159" s="2" t="s">
        <v>1432</v>
      </c>
      <c r="J159" s="2" t="s">
        <v>1433</v>
      </c>
      <c r="K159" s="4" t="s">
        <v>1434</v>
      </c>
      <c r="L159" s="3" t="s">
        <v>1435</v>
      </c>
    </row>
    <row r="160" ht="15.75" customHeight="1">
      <c r="A160" s="2" t="s">
        <v>1436</v>
      </c>
      <c r="B160" s="3" t="s">
        <v>1437</v>
      </c>
      <c r="C160" s="2" t="s">
        <v>14</v>
      </c>
      <c r="D160" s="2" t="s">
        <v>1438</v>
      </c>
      <c r="E160" s="2" t="s">
        <v>16</v>
      </c>
      <c r="F160" s="3" t="s">
        <v>17</v>
      </c>
      <c r="G160" s="2" t="s">
        <v>1439</v>
      </c>
      <c r="H160" s="2" t="s">
        <v>1440</v>
      </c>
      <c r="I160" s="2" t="s">
        <v>1441</v>
      </c>
      <c r="J160" s="2" t="s">
        <v>1442</v>
      </c>
      <c r="K160" s="4" t="s">
        <v>1443</v>
      </c>
      <c r="L160" s="3" t="s">
        <v>1444</v>
      </c>
    </row>
    <row r="161" ht="15.75" customHeight="1">
      <c r="A161" s="2" t="s">
        <v>1445</v>
      </c>
      <c r="B161" s="3" t="s">
        <v>1446</v>
      </c>
      <c r="C161" s="2" t="s">
        <v>14</v>
      </c>
      <c r="D161" s="2" t="s">
        <v>1447</v>
      </c>
      <c r="E161" s="2" t="s">
        <v>16</v>
      </c>
      <c r="F161" s="3" t="s">
        <v>17</v>
      </c>
      <c r="G161" s="2" t="s">
        <v>1448</v>
      </c>
      <c r="H161" s="2" t="s">
        <v>1449</v>
      </c>
      <c r="I161" s="2" t="s">
        <v>1450</v>
      </c>
      <c r="J161" s="2" t="s">
        <v>1451</v>
      </c>
      <c r="K161" s="4" t="s">
        <v>1452</v>
      </c>
      <c r="L161" s="3" t="s">
        <v>1453</v>
      </c>
    </row>
    <row r="162" ht="15.75" customHeight="1">
      <c r="A162" s="2" t="s">
        <v>1454</v>
      </c>
      <c r="B162" s="3" t="s">
        <v>1455</v>
      </c>
      <c r="C162" s="2" t="s">
        <v>14</v>
      </c>
      <c r="D162" s="2" t="s">
        <v>1456</v>
      </c>
      <c r="E162" s="2" t="s">
        <v>16</v>
      </c>
      <c r="F162" s="3" t="s">
        <v>17</v>
      </c>
      <c r="G162" s="2" t="s">
        <v>1457</v>
      </c>
      <c r="H162" s="2" t="s">
        <v>1458</v>
      </c>
      <c r="I162" s="2" t="s">
        <v>1459</v>
      </c>
      <c r="J162" s="2" t="s">
        <v>1460</v>
      </c>
      <c r="K162" s="4" t="s">
        <v>1461</v>
      </c>
      <c r="L162" s="3" t="s">
        <v>1462</v>
      </c>
    </row>
    <row r="163" ht="15.75" customHeight="1">
      <c r="A163" s="2" t="s">
        <v>1463</v>
      </c>
      <c r="B163" s="3" t="s">
        <v>1464</v>
      </c>
      <c r="C163" s="2" t="s">
        <v>14</v>
      </c>
      <c r="D163" s="2" t="s">
        <v>1465</v>
      </c>
      <c r="E163" s="2" t="s">
        <v>16</v>
      </c>
      <c r="F163" s="3" t="s">
        <v>17</v>
      </c>
      <c r="G163" s="2" t="s">
        <v>1466</v>
      </c>
      <c r="H163" s="2" t="s">
        <v>1467</v>
      </c>
      <c r="I163" s="2" t="s">
        <v>1468</v>
      </c>
      <c r="J163" s="2" t="s">
        <v>1469</v>
      </c>
      <c r="K163" s="4" t="s">
        <v>1470</v>
      </c>
      <c r="L163" s="3" t="s">
        <v>1471</v>
      </c>
    </row>
    <row r="164" ht="15.75" customHeight="1">
      <c r="A164" s="2" t="s">
        <v>1472</v>
      </c>
      <c r="B164" s="3" t="s">
        <v>1473</v>
      </c>
      <c r="C164" s="2" t="s">
        <v>14</v>
      </c>
      <c r="D164" s="2" t="s">
        <v>1474</v>
      </c>
      <c r="E164" s="2" t="s">
        <v>16</v>
      </c>
      <c r="F164" s="3" t="s">
        <v>17</v>
      </c>
      <c r="G164" s="2" t="s">
        <v>1475</v>
      </c>
      <c r="H164" s="2" t="s">
        <v>1476</v>
      </c>
      <c r="I164" s="2" t="s">
        <v>1477</v>
      </c>
      <c r="J164" s="2" t="s">
        <v>1478</v>
      </c>
      <c r="K164" s="4" t="s">
        <v>1479</v>
      </c>
      <c r="L164" s="3" t="s">
        <v>1480</v>
      </c>
    </row>
    <row r="165" ht="15.75" customHeight="1">
      <c r="A165" s="2" t="s">
        <v>1481</v>
      </c>
      <c r="B165" s="3" t="s">
        <v>1482</v>
      </c>
      <c r="C165" s="2" t="s">
        <v>14</v>
      </c>
      <c r="D165" s="2" t="s">
        <v>1483</v>
      </c>
      <c r="E165" s="2" t="s">
        <v>16</v>
      </c>
      <c r="F165" s="3" t="s">
        <v>17</v>
      </c>
      <c r="G165" s="2" t="s">
        <v>1484</v>
      </c>
      <c r="H165" s="2" t="s">
        <v>1485</v>
      </c>
      <c r="I165" s="2" t="s">
        <v>1486</v>
      </c>
      <c r="J165" s="2" t="s">
        <v>1487</v>
      </c>
      <c r="K165" s="4" t="s">
        <v>1488</v>
      </c>
      <c r="L165" s="3" t="s">
        <v>1489</v>
      </c>
    </row>
    <row r="166" ht="15.75" customHeight="1">
      <c r="A166" s="2" t="s">
        <v>1490</v>
      </c>
      <c r="B166" s="3" t="s">
        <v>1491</v>
      </c>
      <c r="C166" s="2" t="s">
        <v>14</v>
      </c>
      <c r="D166" s="2" t="s">
        <v>1492</v>
      </c>
      <c r="E166" s="2" t="s">
        <v>16</v>
      </c>
      <c r="F166" s="3" t="s">
        <v>17</v>
      </c>
      <c r="G166" s="2" t="s">
        <v>1493</v>
      </c>
      <c r="H166" s="2" t="s">
        <v>1494</v>
      </c>
      <c r="I166" s="2" t="s">
        <v>1495</v>
      </c>
      <c r="J166" s="2" t="s">
        <v>1496</v>
      </c>
      <c r="K166" s="4" t="s">
        <v>1497</v>
      </c>
      <c r="L166" s="3" t="s">
        <v>1498</v>
      </c>
    </row>
    <row r="167" ht="15.75" customHeight="1">
      <c r="A167" s="2" t="s">
        <v>1499</v>
      </c>
      <c r="B167" s="3" t="s">
        <v>1500</v>
      </c>
      <c r="C167" s="2" t="s">
        <v>14</v>
      </c>
      <c r="D167" s="2" t="s">
        <v>1501</v>
      </c>
      <c r="E167" s="2" t="s">
        <v>16</v>
      </c>
      <c r="F167" s="3" t="s">
        <v>17</v>
      </c>
      <c r="G167" s="2" t="s">
        <v>1502</v>
      </c>
      <c r="H167" s="2" t="s">
        <v>1503</v>
      </c>
      <c r="I167" s="2" t="s">
        <v>1504</v>
      </c>
      <c r="J167" s="2" t="s">
        <v>1505</v>
      </c>
      <c r="K167" s="4" t="s">
        <v>1506</v>
      </c>
      <c r="L167" s="3" t="s">
        <v>1507</v>
      </c>
    </row>
    <row r="168" ht="15.75" customHeight="1">
      <c r="A168" s="2" t="s">
        <v>1508</v>
      </c>
      <c r="B168" s="3" t="s">
        <v>1509</v>
      </c>
      <c r="C168" s="2" t="s">
        <v>14</v>
      </c>
      <c r="D168" s="2" t="s">
        <v>1510</v>
      </c>
      <c r="E168" s="2" t="s">
        <v>16</v>
      </c>
      <c r="F168" s="3" t="s">
        <v>17</v>
      </c>
      <c r="G168" s="2" t="s">
        <v>1511</v>
      </c>
      <c r="H168" s="2" t="s">
        <v>1512</v>
      </c>
      <c r="I168" s="2" t="s">
        <v>1513</v>
      </c>
      <c r="J168" s="2" t="s">
        <v>1514</v>
      </c>
      <c r="K168" s="4" t="s">
        <v>1515</v>
      </c>
      <c r="L168" s="3" t="s">
        <v>1516</v>
      </c>
    </row>
    <row r="169" ht="15.75" customHeight="1">
      <c r="A169" s="2" t="s">
        <v>1517</v>
      </c>
      <c r="B169" s="3" t="s">
        <v>1518</v>
      </c>
      <c r="C169" s="2" t="s">
        <v>14</v>
      </c>
      <c r="D169" s="2" t="s">
        <v>1519</v>
      </c>
      <c r="E169" s="2" t="s">
        <v>16</v>
      </c>
      <c r="F169" s="3" t="s">
        <v>17</v>
      </c>
      <c r="G169" s="2" t="s">
        <v>1520</v>
      </c>
      <c r="H169" s="2" t="s">
        <v>1521</v>
      </c>
      <c r="I169" s="2" t="s">
        <v>1522</v>
      </c>
      <c r="J169" s="2" t="s">
        <v>1523</v>
      </c>
      <c r="K169" s="4" t="s">
        <v>1524</v>
      </c>
      <c r="L169" s="3" t="s">
        <v>1525</v>
      </c>
    </row>
    <row r="170" ht="15.75" customHeight="1">
      <c r="A170" s="2" t="s">
        <v>1526</v>
      </c>
      <c r="B170" s="3" t="s">
        <v>1527</v>
      </c>
      <c r="C170" s="2" t="s">
        <v>14</v>
      </c>
      <c r="D170" s="2" t="s">
        <v>1528</v>
      </c>
      <c r="E170" s="2" t="s">
        <v>16</v>
      </c>
      <c r="F170" s="3" t="s">
        <v>17</v>
      </c>
      <c r="G170" s="2" t="s">
        <v>1529</v>
      </c>
      <c r="H170" s="2" t="s">
        <v>1530</v>
      </c>
      <c r="I170" s="2" t="s">
        <v>1531</v>
      </c>
      <c r="J170" s="2" t="s">
        <v>1532</v>
      </c>
      <c r="K170" s="4" t="s">
        <v>1533</v>
      </c>
      <c r="L170" s="3" t="s">
        <v>1534</v>
      </c>
    </row>
    <row r="171" ht="15.75" customHeight="1">
      <c r="A171" s="2" t="s">
        <v>1535</v>
      </c>
      <c r="B171" s="3" t="s">
        <v>1536</v>
      </c>
      <c r="C171" s="2" t="s">
        <v>14</v>
      </c>
      <c r="D171" s="2" t="s">
        <v>1537</v>
      </c>
      <c r="E171" s="2" t="s">
        <v>16</v>
      </c>
      <c r="F171" s="3" t="s">
        <v>17</v>
      </c>
      <c r="G171" s="2" t="s">
        <v>1538</v>
      </c>
      <c r="H171" s="2" t="s">
        <v>1539</v>
      </c>
      <c r="I171" s="2" t="s">
        <v>1540</v>
      </c>
      <c r="J171" s="2" t="s">
        <v>1541</v>
      </c>
      <c r="K171" s="4" t="s">
        <v>1542</v>
      </c>
      <c r="L171" s="3" t="s">
        <v>1543</v>
      </c>
    </row>
    <row r="172" ht="15.75" customHeight="1">
      <c r="A172" s="2" t="s">
        <v>1544</v>
      </c>
      <c r="B172" s="3" t="s">
        <v>1545</v>
      </c>
      <c r="C172" s="2" t="s">
        <v>14</v>
      </c>
      <c r="D172" s="2" t="s">
        <v>1546</v>
      </c>
      <c r="E172" s="2" t="s">
        <v>16</v>
      </c>
      <c r="F172" s="3" t="s">
        <v>17</v>
      </c>
      <c r="G172" s="2" t="s">
        <v>1547</v>
      </c>
      <c r="H172" s="2" t="s">
        <v>1548</v>
      </c>
      <c r="I172" s="2" t="s">
        <v>1549</v>
      </c>
      <c r="J172" s="2" t="s">
        <v>1550</v>
      </c>
      <c r="K172" s="4" t="s">
        <v>1551</v>
      </c>
      <c r="L172" s="3" t="s">
        <v>1552</v>
      </c>
    </row>
    <row r="173" ht="15.75" customHeight="1">
      <c r="A173" s="2" t="s">
        <v>1553</v>
      </c>
      <c r="B173" s="3" t="s">
        <v>1554</v>
      </c>
      <c r="C173" s="2" t="s">
        <v>14</v>
      </c>
      <c r="D173" s="2" t="s">
        <v>1555</v>
      </c>
      <c r="E173" s="2" t="s">
        <v>16</v>
      </c>
      <c r="F173" s="3" t="s">
        <v>17</v>
      </c>
      <c r="G173" s="2" t="s">
        <v>1556</v>
      </c>
      <c r="H173" s="2" t="s">
        <v>1557</v>
      </c>
      <c r="I173" s="2" t="s">
        <v>1558</v>
      </c>
      <c r="J173" s="2" t="s">
        <v>1559</v>
      </c>
      <c r="K173" s="4" t="s">
        <v>1560</v>
      </c>
      <c r="L173" s="3" t="s">
        <v>1561</v>
      </c>
    </row>
    <row r="174" ht="15.75" customHeight="1">
      <c r="A174" s="2" t="s">
        <v>1562</v>
      </c>
      <c r="B174" s="3" t="s">
        <v>1563</v>
      </c>
      <c r="C174" s="2" t="s">
        <v>14</v>
      </c>
      <c r="D174" s="2" t="s">
        <v>1564</v>
      </c>
      <c r="E174" s="2" t="s">
        <v>16</v>
      </c>
      <c r="F174" s="3" t="s">
        <v>17</v>
      </c>
      <c r="G174" s="2" t="s">
        <v>1565</v>
      </c>
      <c r="H174" s="2" t="s">
        <v>1566</v>
      </c>
      <c r="I174" s="2" t="s">
        <v>1567</v>
      </c>
      <c r="J174" s="2" t="s">
        <v>1568</v>
      </c>
      <c r="K174" s="4" t="s">
        <v>1569</v>
      </c>
      <c r="L174" s="3" t="s">
        <v>1570</v>
      </c>
    </row>
    <row r="175" ht="15.75" customHeight="1">
      <c r="A175" s="2" t="s">
        <v>1571</v>
      </c>
      <c r="B175" s="3" t="s">
        <v>1572</v>
      </c>
      <c r="C175" s="2" t="s">
        <v>14</v>
      </c>
      <c r="D175" s="2" t="s">
        <v>1573</v>
      </c>
      <c r="E175" s="2" t="s">
        <v>16</v>
      </c>
      <c r="F175" s="3" t="s">
        <v>17</v>
      </c>
      <c r="G175" s="2" t="s">
        <v>1574</v>
      </c>
      <c r="H175" s="2" t="s">
        <v>1575</v>
      </c>
      <c r="I175" s="2" t="s">
        <v>1576</v>
      </c>
      <c r="J175" s="2" t="s">
        <v>1577</v>
      </c>
      <c r="K175" s="4" t="s">
        <v>1578</v>
      </c>
      <c r="L175" s="3" t="s">
        <v>1579</v>
      </c>
    </row>
    <row r="176" ht="15.75" customHeight="1">
      <c r="A176" s="2" t="s">
        <v>1580</v>
      </c>
      <c r="B176" s="3" t="s">
        <v>1581</v>
      </c>
      <c r="C176" s="2" t="s">
        <v>14</v>
      </c>
      <c r="D176" s="2" t="s">
        <v>1582</v>
      </c>
      <c r="E176" s="2" t="s">
        <v>16</v>
      </c>
      <c r="F176" s="3" t="s">
        <v>17</v>
      </c>
      <c r="G176" s="2" t="s">
        <v>1583</v>
      </c>
      <c r="H176" s="2" t="s">
        <v>1584</v>
      </c>
      <c r="I176" s="2" t="s">
        <v>1585</v>
      </c>
      <c r="J176" s="2" t="s">
        <v>1586</v>
      </c>
      <c r="K176" s="4" t="s">
        <v>1587</v>
      </c>
      <c r="L176" s="3" t="s">
        <v>1588</v>
      </c>
    </row>
    <row r="177" ht="15.75" customHeight="1">
      <c r="A177" s="2" t="s">
        <v>1589</v>
      </c>
      <c r="B177" s="3" t="s">
        <v>1590</v>
      </c>
      <c r="C177" s="2" t="s">
        <v>14</v>
      </c>
      <c r="D177" s="2" t="s">
        <v>1591</v>
      </c>
      <c r="E177" s="2" t="s">
        <v>16</v>
      </c>
      <c r="F177" s="3" t="s">
        <v>17</v>
      </c>
      <c r="G177" s="2" t="s">
        <v>1592</v>
      </c>
      <c r="H177" s="2" t="s">
        <v>1593</v>
      </c>
      <c r="I177" s="2" t="s">
        <v>1594</v>
      </c>
      <c r="J177" s="2" t="s">
        <v>1595</v>
      </c>
      <c r="K177" s="4" t="s">
        <v>1596</v>
      </c>
      <c r="L177" s="3" t="s">
        <v>1597</v>
      </c>
    </row>
    <row r="178" ht="15.75" customHeight="1">
      <c r="A178" s="2" t="s">
        <v>1598</v>
      </c>
      <c r="B178" s="3" t="s">
        <v>1599</v>
      </c>
      <c r="C178" s="2" t="s">
        <v>14</v>
      </c>
      <c r="D178" s="2" t="s">
        <v>1600</v>
      </c>
      <c r="E178" s="2" t="s">
        <v>16</v>
      </c>
      <c r="F178" s="3" t="s">
        <v>17</v>
      </c>
      <c r="G178" s="2" t="s">
        <v>1601</v>
      </c>
      <c r="H178" s="2" t="s">
        <v>1602</v>
      </c>
      <c r="I178" s="2" t="s">
        <v>1603</v>
      </c>
      <c r="J178" s="2" t="s">
        <v>1604</v>
      </c>
      <c r="K178" s="4" t="s">
        <v>1605</v>
      </c>
      <c r="L178" s="3" t="s">
        <v>1606</v>
      </c>
    </row>
    <row r="179" ht="15.75" customHeight="1">
      <c r="A179" s="2" t="s">
        <v>1607</v>
      </c>
      <c r="B179" s="3" t="s">
        <v>1608</v>
      </c>
      <c r="C179" s="2" t="s">
        <v>14</v>
      </c>
      <c r="D179" s="2" t="s">
        <v>1609</v>
      </c>
      <c r="E179" s="2" t="s">
        <v>16</v>
      </c>
      <c r="F179" s="3" t="s">
        <v>17</v>
      </c>
      <c r="G179" s="2" t="s">
        <v>1610</v>
      </c>
      <c r="H179" s="2" t="s">
        <v>1611</v>
      </c>
      <c r="I179" s="2" t="s">
        <v>1612</v>
      </c>
      <c r="J179" s="2" t="s">
        <v>1613</v>
      </c>
      <c r="K179" s="4" t="s">
        <v>1614</v>
      </c>
      <c r="L179" s="3" t="s">
        <v>1615</v>
      </c>
    </row>
    <row r="180" ht="15.75" customHeight="1">
      <c r="A180" s="2" t="s">
        <v>1616</v>
      </c>
      <c r="B180" s="3" t="s">
        <v>1617</v>
      </c>
      <c r="C180" s="2" t="s">
        <v>14</v>
      </c>
      <c r="D180" s="2" t="s">
        <v>1618</v>
      </c>
      <c r="E180" s="2" t="s">
        <v>16</v>
      </c>
      <c r="F180" s="3" t="s">
        <v>17</v>
      </c>
      <c r="G180" s="2" t="s">
        <v>1619</v>
      </c>
      <c r="H180" s="2" t="s">
        <v>1620</v>
      </c>
      <c r="I180" s="2" t="s">
        <v>1621</v>
      </c>
      <c r="J180" s="2" t="s">
        <v>1622</v>
      </c>
      <c r="K180" s="4" t="s">
        <v>1623</v>
      </c>
      <c r="L180" s="3" t="s">
        <v>1624</v>
      </c>
    </row>
    <row r="181" ht="15.75" customHeight="1">
      <c r="A181" s="2" t="s">
        <v>1625</v>
      </c>
      <c r="B181" s="3" t="s">
        <v>1626</v>
      </c>
      <c r="C181" s="2" t="s">
        <v>14</v>
      </c>
      <c r="D181" s="2" t="s">
        <v>1627</v>
      </c>
      <c r="E181" s="2" t="s">
        <v>16</v>
      </c>
      <c r="F181" s="3" t="s">
        <v>17</v>
      </c>
      <c r="G181" s="2" t="s">
        <v>1628</v>
      </c>
      <c r="H181" s="2" t="s">
        <v>1629</v>
      </c>
      <c r="I181" s="2" t="s">
        <v>1630</v>
      </c>
      <c r="J181" s="2" t="s">
        <v>1631</v>
      </c>
      <c r="K181" s="4" t="s">
        <v>1632</v>
      </c>
      <c r="L181" s="3" t="s">
        <v>1633</v>
      </c>
    </row>
    <row r="182" ht="15.75" customHeight="1">
      <c r="A182" s="2" t="s">
        <v>1634</v>
      </c>
      <c r="B182" s="3" t="s">
        <v>1635</v>
      </c>
      <c r="C182" s="2" t="s">
        <v>14</v>
      </c>
      <c r="D182" s="2" t="s">
        <v>1636</v>
      </c>
      <c r="E182" s="2" t="s">
        <v>16</v>
      </c>
      <c r="F182" s="3" t="s">
        <v>17</v>
      </c>
      <c r="G182" s="2" t="s">
        <v>1637</v>
      </c>
      <c r="H182" s="2" t="s">
        <v>1638</v>
      </c>
      <c r="I182" s="2" t="s">
        <v>1639</v>
      </c>
      <c r="J182" s="2" t="s">
        <v>1640</v>
      </c>
      <c r="K182" s="4" t="s">
        <v>1641</v>
      </c>
      <c r="L182" s="3" t="s">
        <v>1642</v>
      </c>
    </row>
    <row r="183" ht="15.75" customHeight="1">
      <c r="A183" s="2" t="s">
        <v>1643</v>
      </c>
      <c r="B183" s="3" t="s">
        <v>1644</v>
      </c>
      <c r="C183" s="2" t="s">
        <v>14</v>
      </c>
      <c r="D183" s="2" t="s">
        <v>1645</v>
      </c>
      <c r="E183" s="2" t="s">
        <v>16</v>
      </c>
      <c r="F183" s="3" t="s">
        <v>17</v>
      </c>
      <c r="G183" s="2" t="s">
        <v>1646</v>
      </c>
      <c r="H183" s="2" t="s">
        <v>1647</v>
      </c>
      <c r="I183" s="2" t="s">
        <v>1648</v>
      </c>
      <c r="J183" s="2" t="s">
        <v>1649</v>
      </c>
      <c r="K183" s="4" t="s">
        <v>1650</v>
      </c>
      <c r="L183" s="3" t="s">
        <v>1651</v>
      </c>
    </row>
    <row r="184" ht="15.75" customHeight="1">
      <c r="A184" s="2" t="s">
        <v>1652</v>
      </c>
      <c r="B184" s="3" t="s">
        <v>1653</v>
      </c>
      <c r="C184" s="2" t="s">
        <v>14</v>
      </c>
      <c r="D184" s="2" t="s">
        <v>1654</v>
      </c>
      <c r="E184" s="2" t="s">
        <v>16</v>
      </c>
      <c r="F184" s="3" t="s">
        <v>17</v>
      </c>
      <c r="G184" s="2" t="s">
        <v>1655</v>
      </c>
      <c r="H184" s="2" t="s">
        <v>1656</v>
      </c>
      <c r="I184" s="2" t="s">
        <v>1657</v>
      </c>
      <c r="J184" s="2" t="s">
        <v>1658</v>
      </c>
      <c r="K184" s="4" t="s">
        <v>1659</v>
      </c>
      <c r="L184" s="3" t="s">
        <v>1660</v>
      </c>
    </row>
    <row r="185" ht="15.75" customHeight="1">
      <c r="A185" s="2" t="s">
        <v>1661</v>
      </c>
      <c r="B185" s="3" t="s">
        <v>1662</v>
      </c>
      <c r="C185" s="2" t="s">
        <v>14</v>
      </c>
      <c r="D185" s="2" t="s">
        <v>1663</v>
      </c>
      <c r="E185" s="2" t="s">
        <v>16</v>
      </c>
      <c r="F185" s="3" t="s">
        <v>17</v>
      </c>
      <c r="G185" s="2" t="s">
        <v>1664</v>
      </c>
      <c r="H185" s="2" t="s">
        <v>1665</v>
      </c>
      <c r="I185" s="2" t="s">
        <v>1666</v>
      </c>
      <c r="J185" s="2" t="s">
        <v>1667</v>
      </c>
      <c r="K185" s="4" t="s">
        <v>1668</v>
      </c>
      <c r="L185" s="3" t="s">
        <v>1669</v>
      </c>
    </row>
    <row r="186" ht="15.75" customHeight="1">
      <c r="A186" s="2" t="s">
        <v>1670</v>
      </c>
      <c r="B186" s="3" t="s">
        <v>1671</v>
      </c>
      <c r="C186" s="2" t="s">
        <v>14</v>
      </c>
      <c r="D186" s="2" t="s">
        <v>1672</v>
      </c>
      <c r="E186" s="2" t="s">
        <v>16</v>
      </c>
      <c r="F186" s="3" t="s">
        <v>17</v>
      </c>
      <c r="G186" s="2" t="s">
        <v>1673</v>
      </c>
      <c r="H186" s="2" t="s">
        <v>1674</v>
      </c>
      <c r="I186" s="2" t="s">
        <v>1675</v>
      </c>
      <c r="J186" s="2" t="s">
        <v>1676</v>
      </c>
      <c r="K186" s="4" t="s">
        <v>1677</v>
      </c>
      <c r="L186" s="3" t="s">
        <v>1678</v>
      </c>
    </row>
    <row r="187" ht="15.75" customHeight="1">
      <c r="A187" s="2" t="s">
        <v>1679</v>
      </c>
      <c r="B187" s="3" t="s">
        <v>1680</v>
      </c>
      <c r="C187" s="2" t="s">
        <v>14</v>
      </c>
      <c r="D187" s="2" t="s">
        <v>1681</v>
      </c>
      <c r="E187" s="2" t="s">
        <v>16</v>
      </c>
      <c r="F187" s="3" t="s">
        <v>17</v>
      </c>
      <c r="G187" s="2" t="s">
        <v>1682</v>
      </c>
      <c r="H187" s="2" t="s">
        <v>1683</v>
      </c>
      <c r="I187" s="2" t="s">
        <v>1684</v>
      </c>
      <c r="J187" s="2" t="s">
        <v>1685</v>
      </c>
      <c r="K187" s="4" t="s">
        <v>1686</v>
      </c>
      <c r="L187" s="3" t="s">
        <v>1687</v>
      </c>
    </row>
    <row r="188" ht="15.75" customHeight="1">
      <c r="A188" s="2" t="s">
        <v>1688</v>
      </c>
      <c r="B188" s="3" t="s">
        <v>1689</v>
      </c>
      <c r="C188" s="2" t="s">
        <v>14</v>
      </c>
      <c r="D188" s="2" t="s">
        <v>1690</v>
      </c>
      <c r="E188" s="2" t="s">
        <v>16</v>
      </c>
      <c r="F188" s="3" t="s">
        <v>17</v>
      </c>
      <c r="G188" s="2" t="s">
        <v>1691</v>
      </c>
      <c r="H188" s="2" t="s">
        <v>1692</v>
      </c>
      <c r="I188" s="2" t="s">
        <v>1693</v>
      </c>
      <c r="J188" s="2" t="s">
        <v>1694</v>
      </c>
      <c r="K188" s="4" t="s">
        <v>1695</v>
      </c>
      <c r="L188" s="3" t="s">
        <v>1696</v>
      </c>
    </row>
    <row r="189" ht="15.75" customHeight="1">
      <c r="A189" s="2" t="s">
        <v>1697</v>
      </c>
      <c r="B189" s="3" t="s">
        <v>1698</v>
      </c>
      <c r="C189" s="2" t="s">
        <v>14</v>
      </c>
      <c r="D189" s="2" t="s">
        <v>1699</v>
      </c>
      <c r="E189" s="2" t="s">
        <v>16</v>
      </c>
      <c r="F189" s="3" t="s">
        <v>17</v>
      </c>
      <c r="G189" s="2" t="s">
        <v>1700</v>
      </c>
      <c r="H189" s="2" t="s">
        <v>1701</v>
      </c>
      <c r="I189" s="2" t="s">
        <v>1702</v>
      </c>
      <c r="J189" s="2" t="s">
        <v>1703</v>
      </c>
      <c r="K189" s="4" t="s">
        <v>1704</v>
      </c>
      <c r="L189" s="3" t="s">
        <v>1705</v>
      </c>
    </row>
    <row r="190" ht="15.75" customHeight="1">
      <c r="A190" s="2" t="s">
        <v>1706</v>
      </c>
      <c r="B190" s="3" t="s">
        <v>1707</v>
      </c>
      <c r="C190" s="2" t="s">
        <v>14</v>
      </c>
      <c r="D190" s="2" t="s">
        <v>1708</v>
      </c>
      <c r="E190" s="2" t="s">
        <v>16</v>
      </c>
      <c r="F190" s="3" t="s">
        <v>17</v>
      </c>
      <c r="G190" s="2" t="s">
        <v>1709</v>
      </c>
      <c r="H190" s="2" t="s">
        <v>1710</v>
      </c>
      <c r="I190" s="2" t="s">
        <v>1711</v>
      </c>
      <c r="J190" s="2" t="s">
        <v>1712</v>
      </c>
      <c r="K190" s="4" t="s">
        <v>1713</v>
      </c>
      <c r="L190" s="3" t="s">
        <v>1714</v>
      </c>
    </row>
    <row r="191" ht="15.75" customHeight="1">
      <c r="A191" s="2" t="s">
        <v>1715</v>
      </c>
      <c r="B191" s="3" t="s">
        <v>1716</v>
      </c>
      <c r="C191" s="2" t="s">
        <v>14</v>
      </c>
      <c r="D191" s="2" t="s">
        <v>1717</v>
      </c>
      <c r="E191" s="2" t="s">
        <v>16</v>
      </c>
      <c r="F191" s="3" t="s">
        <v>17</v>
      </c>
      <c r="G191" s="2" t="s">
        <v>1718</v>
      </c>
      <c r="H191" s="2" t="s">
        <v>1719</v>
      </c>
      <c r="I191" s="2" t="s">
        <v>1720</v>
      </c>
      <c r="J191" s="2" t="s">
        <v>1721</v>
      </c>
      <c r="K191" s="4" t="s">
        <v>1722</v>
      </c>
      <c r="L191" s="3" t="s">
        <v>1723</v>
      </c>
    </row>
    <row r="192" ht="15.75" customHeight="1">
      <c r="A192" s="2" t="s">
        <v>1724</v>
      </c>
      <c r="B192" s="3" t="s">
        <v>1725</v>
      </c>
      <c r="C192" s="2" t="s">
        <v>14</v>
      </c>
      <c r="D192" s="2" t="s">
        <v>1726</v>
      </c>
      <c r="E192" s="2" t="s">
        <v>16</v>
      </c>
      <c r="F192" s="3" t="s">
        <v>17</v>
      </c>
      <c r="G192" s="2" t="s">
        <v>1727</v>
      </c>
      <c r="H192" s="2" t="s">
        <v>1728</v>
      </c>
      <c r="I192" s="2" t="s">
        <v>1729</v>
      </c>
      <c r="J192" s="2" t="s">
        <v>1730</v>
      </c>
      <c r="K192" s="4" t="s">
        <v>1731</v>
      </c>
      <c r="L192" s="3" t="s">
        <v>1732</v>
      </c>
    </row>
    <row r="193" ht="15.75" customHeight="1">
      <c r="A193" s="2" t="s">
        <v>1733</v>
      </c>
      <c r="B193" s="3" t="s">
        <v>1734</v>
      </c>
      <c r="C193" s="2" t="s">
        <v>14</v>
      </c>
      <c r="D193" s="2" t="s">
        <v>1735</v>
      </c>
      <c r="E193" s="2" t="s">
        <v>16</v>
      </c>
      <c r="F193" s="3" t="s">
        <v>17</v>
      </c>
      <c r="G193" s="2" t="s">
        <v>1736</v>
      </c>
      <c r="H193" s="2" t="s">
        <v>1737</v>
      </c>
      <c r="I193" s="2" t="s">
        <v>1738</v>
      </c>
      <c r="J193" s="2" t="s">
        <v>1739</v>
      </c>
      <c r="K193" s="4" t="s">
        <v>1740</v>
      </c>
      <c r="L193" s="3" t="s">
        <v>1741</v>
      </c>
    </row>
    <row r="194" ht="15.75" customHeight="1">
      <c r="A194" s="2" t="s">
        <v>1742</v>
      </c>
      <c r="B194" s="3" t="s">
        <v>1743</v>
      </c>
      <c r="C194" s="2" t="s">
        <v>14</v>
      </c>
      <c r="D194" s="2" t="s">
        <v>1744</v>
      </c>
      <c r="E194" s="2" t="s">
        <v>16</v>
      </c>
      <c r="F194" s="3" t="s">
        <v>17</v>
      </c>
      <c r="G194" s="2" t="s">
        <v>1745</v>
      </c>
      <c r="H194" s="2" t="s">
        <v>1746</v>
      </c>
      <c r="I194" s="2" t="s">
        <v>1747</v>
      </c>
      <c r="J194" s="2" t="s">
        <v>1748</v>
      </c>
      <c r="K194" s="4" t="s">
        <v>1749</v>
      </c>
      <c r="L194" s="3" t="s">
        <v>1750</v>
      </c>
    </row>
    <row r="195" ht="15.75" customHeight="1">
      <c r="A195" s="2" t="s">
        <v>1751</v>
      </c>
      <c r="B195" s="3" t="s">
        <v>1752</v>
      </c>
      <c r="C195" s="2" t="s">
        <v>14</v>
      </c>
      <c r="D195" s="2" t="s">
        <v>1753</v>
      </c>
      <c r="E195" s="2" t="s">
        <v>16</v>
      </c>
      <c r="F195" s="3" t="s">
        <v>17</v>
      </c>
      <c r="G195" s="2" t="s">
        <v>1754</v>
      </c>
      <c r="H195" s="2" t="s">
        <v>1755</v>
      </c>
      <c r="I195" s="2" t="s">
        <v>1756</v>
      </c>
      <c r="J195" s="2" t="s">
        <v>1757</v>
      </c>
      <c r="K195" s="4" t="s">
        <v>1758</v>
      </c>
      <c r="L195" s="3" t="s">
        <v>1759</v>
      </c>
    </row>
    <row r="196" ht="15.75" customHeight="1">
      <c r="A196" s="2" t="s">
        <v>1760</v>
      </c>
      <c r="B196" s="3" t="s">
        <v>1761</v>
      </c>
      <c r="C196" s="2" t="s">
        <v>14</v>
      </c>
      <c r="D196" s="2" t="s">
        <v>1762</v>
      </c>
      <c r="E196" s="2" t="s">
        <v>16</v>
      </c>
      <c r="F196" s="3" t="s">
        <v>17</v>
      </c>
      <c r="G196" s="2" t="s">
        <v>1763</v>
      </c>
      <c r="H196" s="2" t="s">
        <v>1764</v>
      </c>
      <c r="I196" s="2" t="s">
        <v>1765</v>
      </c>
      <c r="J196" s="2" t="s">
        <v>1766</v>
      </c>
      <c r="K196" s="4" t="s">
        <v>1767</v>
      </c>
      <c r="L196" s="3" t="s">
        <v>1768</v>
      </c>
    </row>
    <row r="197" ht="15.75" customHeight="1">
      <c r="A197" s="2" t="s">
        <v>1769</v>
      </c>
      <c r="B197" s="3" t="s">
        <v>1770</v>
      </c>
      <c r="C197" s="2" t="s">
        <v>14</v>
      </c>
      <c r="D197" s="2" t="s">
        <v>1771</v>
      </c>
      <c r="E197" s="2" t="s">
        <v>16</v>
      </c>
      <c r="F197" s="3" t="s">
        <v>17</v>
      </c>
      <c r="G197" s="2" t="s">
        <v>1772</v>
      </c>
      <c r="H197" s="2" t="s">
        <v>1773</v>
      </c>
      <c r="I197" s="2" t="s">
        <v>1774</v>
      </c>
      <c r="J197" s="2" t="s">
        <v>1775</v>
      </c>
      <c r="K197" s="4" t="s">
        <v>1776</v>
      </c>
      <c r="L197" s="3" t="s">
        <v>1777</v>
      </c>
    </row>
    <row r="198" ht="15.75" customHeight="1">
      <c r="A198" s="2" t="s">
        <v>1778</v>
      </c>
      <c r="B198" s="3" t="s">
        <v>1779</v>
      </c>
      <c r="C198" s="2" t="s">
        <v>14</v>
      </c>
      <c r="D198" s="2" t="s">
        <v>1780</v>
      </c>
      <c r="E198" s="2" t="s">
        <v>16</v>
      </c>
      <c r="F198" s="3" t="s">
        <v>17</v>
      </c>
      <c r="G198" s="2" t="s">
        <v>1781</v>
      </c>
      <c r="H198" s="2" t="s">
        <v>1782</v>
      </c>
      <c r="I198" s="2" t="s">
        <v>1783</v>
      </c>
      <c r="J198" s="2" t="s">
        <v>1784</v>
      </c>
      <c r="K198" s="4" t="s">
        <v>1785</v>
      </c>
      <c r="L198" s="3" t="s">
        <v>1786</v>
      </c>
    </row>
    <row r="199" ht="15.75" customHeight="1">
      <c r="A199" s="2" t="s">
        <v>1787</v>
      </c>
      <c r="B199" s="3" t="s">
        <v>1788</v>
      </c>
      <c r="C199" s="2" t="s">
        <v>14</v>
      </c>
      <c r="D199" s="2" t="s">
        <v>1789</v>
      </c>
      <c r="E199" s="2" t="s">
        <v>16</v>
      </c>
      <c r="F199" s="3" t="s">
        <v>17</v>
      </c>
      <c r="G199" s="2" t="s">
        <v>1790</v>
      </c>
      <c r="H199" s="2" t="s">
        <v>1791</v>
      </c>
      <c r="I199" s="2" t="s">
        <v>1792</v>
      </c>
      <c r="J199" s="2" t="s">
        <v>1793</v>
      </c>
      <c r="K199" s="4" t="s">
        <v>1794</v>
      </c>
      <c r="L199" s="3" t="s">
        <v>1795</v>
      </c>
    </row>
    <row r="200" ht="15.75" customHeight="1">
      <c r="A200" s="2" t="s">
        <v>1796</v>
      </c>
      <c r="B200" s="3" t="s">
        <v>1797</v>
      </c>
      <c r="C200" s="2" t="s">
        <v>14</v>
      </c>
      <c r="D200" s="2" t="s">
        <v>1798</v>
      </c>
      <c r="E200" s="2" t="s">
        <v>16</v>
      </c>
      <c r="F200" s="3" t="s">
        <v>17</v>
      </c>
      <c r="G200" s="2" t="s">
        <v>1799</v>
      </c>
      <c r="H200" s="2" t="s">
        <v>1800</v>
      </c>
      <c r="I200" s="2" t="s">
        <v>1801</v>
      </c>
      <c r="J200" s="2" t="s">
        <v>1802</v>
      </c>
      <c r="K200" s="4" t="s">
        <v>1803</v>
      </c>
      <c r="L200" s="3" t="s">
        <v>1804</v>
      </c>
    </row>
    <row r="201" ht="15.75" customHeight="1">
      <c r="A201" s="2" t="s">
        <v>1805</v>
      </c>
      <c r="B201" s="3" t="s">
        <v>1806</v>
      </c>
      <c r="C201" s="2" t="s">
        <v>14</v>
      </c>
      <c r="D201" s="2" t="s">
        <v>1807</v>
      </c>
      <c r="E201" s="2" t="s">
        <v>16</v>
      </c>
      <c r="F201" s="3" t="s">
        <v>17</v>
      </c>
      <c r="G201" s="2" t="s">
        <v>1808</v>
      </c>
      <c r="H201" s="2" t="s">
        <v>1809</v>
      </c>
      <c r="I201" s="2" t="s">
        <v>1810</v>
      </c>
      <c r="J201" s="2" t="s">
        <v>1811</v>
      </c>
      <c r="K201" s="4" t="s">
        <v>1812</v>
      </c>
      <c r="L201" s="3" t="s">
        <v>1813</v>
      </c>
    </row>
    <row r="202" ht="15.75" customHeight="1">
      <c r="A202" s="2" t="s">
        <v>1814</v>
      </c>
      <c r="B202" s="3" t="s">
        <v>1815</v>
      </c>
      <c r="C202" s="2" t="s">
        <v>14</v>
      </c>
      <c r="D202" s="2" t="s">
        <v>1816</v>
      </c>
      <c r="E202" s="2" t="s">
        <v>16</v>
      </c>
      <c r="F202" s="3" t="s">
        <v>17</v>
      </c>
      <c r="G202" s="2" t="s">
        <v>1817</v>
      </c>
      <c r="H202" s="2" t="s">
        <v>1818</v>
      </c>
      <c r="I202" s="2" t="s">
        <v>1819</v>
      </c>
      <c r="J202" s="2" t="s">
        <v>1820</v>
      </c>
      <c r="K202" s="4" t="s">
        <v>1821</v>
      </c>
      <c r="L202" s="3" t="s">
        <v>1822</v>
      </c>
    </row>
    <row r="203" ht="15.75" customHeight="1">
      <c r="A203" s="2" t="s">
        <v>1823</v>
      </c>
      <c r="B203" s="3" t="s">
        <v>1824</v>
      </c>
      <c r="C203" s="2" t="s">
        <v>14</v>
      </c>
      <c r="D203" s="2" t="s">
        <v>1825</v>
      </c>
      <c r="E203" s="2" t="s">
        <v>16</v>
      </c>
      <c r="F203" s="3" t="s">
        <v>17</v>
      </c>
      <c r="G203" s="2" t="s">
        <v>1826</v>
      </c>
      <c r="H203" s="2" t="s">
        <v>1827</v>
      </c>
      <c r="I203" s="2" t="s">
        <v>1828</v>
      </c>
      <c r="J203" s="2" t="s">
        <v>1829</v>
      </c>
      <c r="K203" s="4" t="s">
        <v>1830</v>
      </c>
      <c r="L203" s="3" t="s">
        <v>1831</v>
      </c>
    </row>
    <row r="204" ht="15.75" customHeight="1">
      <c r="A204" s="2" t="s">
        <v>1832</v>
      </c>
      <c r="B204" s="3" t="s">
        <v>1833</v>
      </c>
      <c r="C204" s="2" t="s">
        <v>14</v>
      </c>
      <c r="D204" s="2" t="s">
        <v>1834</v>
      </c>
      <c r="E204" s="2" t="s">
        <v>16</v>
      </c>
      <c r="F204" s="3" t="s">
        <v>17</v>
      </c>
      <c r="G204" s="2" t="s">
        <v>1835</v>
      </c>
      <c r="H204" s="2" t="s">
        <v>1836</v>
      </c>
      <c r="I204" s="2" t="s">
        <v>1837</v>
      </c>
      <c r="J204" s="2" t="s">
        <v>1838</v>
      </c>
      <c r="K204" s="4" t="s">
        <v>1839</v>
      </c>
      <c r="L204" s="3" t="s">
        <v>1840</v>
      </c>
    </row>
    <row r="205" ht="15.75" customHeight="1">
      <c r="A205" s="2" t="s">
        <v>1841</v>
      </c>
      <c r="B205" s="3" t="s">
        <v>1842</v>
      </c>
      <c r="C205" s="2" t="s">
        <v>14</v>
      </c>
      <c r="D205" s="2" t="s">
        <v>1843</v>
      </c>
      <c r="E205" s="2" t="s">
        <v>16</v>
      </c>
      <c r="F205" s="3" t="s">
        <v>17</v>
      </c>
      <c r="G205" s="2" t="s">
        <v>1844</v>
      </c>
      <c r="H205" s="2" t="s">
        <v>1845</v>
      </c>
      <c r="I205" s="2" t="s">
        <v>1846</v>
      </c>
      <c r="J205" s="2" t="s">
        <v>1847</v>
      </c>
      <c r="K205" s="4" t="s">
        <v>1848</v>
      </c>
      <c r="L205" s="3" t="s">
        <v>1849</v>
      </c>
    </row>
    <row r="206" ht="15.75" customHeight="1">
      <c r="A206" s="2" t="s">
        <v>1850</v>
      </c>
      <c r="B206" s="3" t="s">
        <v>1851</v>
      </c>
      <c r="C206" s="2" t="s">
        <v>14</v>
      </c>
      <c r="D206" s="2" t="s">
        <v>1852</v>
      </c>
      <c r="E206" s="2" t="s">
        <v>16</v>
      </c>
      <c r="F206" s="3" t="s">
        <v>17</v>
      </c>
      <c r="G206" s="2" t="s">
        <v>1853</v>
      </c>
      <c r="H206" s="2" t="s">
        <v>1854</v>
      </c>
      <c r="I206" s="2" t="s">
        <v>1855</v>
      </c>
      <c r="J206" s="2" t="s">
        <v>1856</v>
      </c>
      <c r="K206" s="4" t="s">
        <v>1857</v>
      </c>
      <c r="L206" s="3" t="s">
        <v>1858</v>
      </c>
    </row>
    <row r="207" ht="15.75" customHeight="1">
      <c r="A207" s="2" t="s">
        <v>1859</v>
      </c>
      <c r="B207" s="3" t="s">
        <v>1860</v>
      </c>
      <c r="C207" s="2" t="s">
        <v>14</v>
      </c>
      <c r="D207" s="2" t="s">
        <v>1861</v>
      </c>
      <c r="E207" s="2" t="s">
        <v>16</v>
      </c>
      <c r="F207" s="3" t="s">
        <v>17</v>
      </c>
      <c r="G207" s="2" t="s">
        <v>1862</v>
      </c>
      <c r="H207" s="2" t="s">
        <v>1863</v>
      </c>
      <c r="I207" s="2" t="s">
        <v>1864</v>
      </c>
      <c r="J207" s="2" t="s">
        <v>1865</v>
      </c>
      <c r="K207" s="4" t="s">
        <v>1866</v>
      </c>
      <c r="L207" s="3" t="s">
        <v>1867</v>
      </c>
    </row>
    <row r="208" ht="15.75" customHeight="1">
      <c r="A208" s="2" t="s">
        <v>1868</v>
      </c>
      <c r="B208" s="3" t="s">
        <v>1869</v>
      </c>
      <c r="C208" s="2" t="s">
        <v>14</v>
      </c>
      <c r="D208" s="2" t="s">
        <v>1870</v>
      </c>
      <c r="E208" s="2" t="s">
        <v>16</v>
      </c>
      <c r="F208" s="3" t="s">
        <v>17</v>
      </c>
      <c r="G208" s="2" t="s">
        <v>1871</v>
      </c>
      <c r="H208" s="2" t="s">
        <v>1872</v>
      </c>
      <c r="I208" s="2" t="s">
        <v>1873</v>
      </c>
      <c r="J208" s="2" t="s">
        <v>1874</v>
      </c>
      <c r="K208" s="4" t="s">
        <v>1875</v>
      </c>
      <c r="L208" s="3" t="s">
        <v>1876</v>
      </c>
    </row>
    <row r="209" ht="15.75" customHeight="1">
      <c r="A209" s="2" t="s">
        <v>1877</v>
      </c>
      <c r="B209" s="3" t="s">
        <v>1878</v>
      </c>
      <c r="C209" s="2" t="s">
        <v>14</v>
      </c>
      <c r="D209" s="2" t="s">
        <v>1879</v>
      </c>
      <c r="E209" s="2" t="s">
        <v>16</v>
      </c>
      <c r="F209" s="3" t="s">
        <v>17</v>
      </c>
      <c r="G209" s="2" t="s">
        <v>1880</v>
      </c>
      <c r="H209" s="2" t="s">
        <v>1881</v>
      </c>
      <c r="I209" s="2" t="s">
        <v>1882</v>
      </c>
      <c r="J209" s="2" t="s">
        <v>1883</v>
      </c>
      <c r="K209" s="4" t="s">
        <v>1884</v>
      </c>
      <c r="L209" s="3" t="s">
        <v>1885</v>
      </c>
    </row>
    <row r="210" ht="15.75" customHeight="1">
      <c r="A210" s="2" t="s">
        <v>1886</v>
      </c>
      <c r="B210" s="3" t="s">
        <v>1887</v>
      </c>
      <c r="C210" s="2" t="s">
        <v>14</v>
      </c>
      <c r="D210" s="2" t="s">
        <v>1888</v>
      </c>
      <c r="E210" s="2" t="s">
        <v>16</v>
      </c>
      <c r="F210" s="3" t="s">
        <v>17</v>
      </c>
      <c r="G210" s="2" t="s">
        <v>1889</v>
      </c>
      <c r="H210" s="2" t="s">
        <v>1890</v>
      </c>
      <c r="I210" s="2" t="s">
        <v>1891</v>
      </c>
      <c r="J210" s="2" t="s">
        <v>1892</v>
      </c>
      <c r="K210" s="4" t="s">
        <v>1893</v>
      </c>
      <c r="L210" s="3" t="s">
        <v>1894</v>
      </c>
    </row>
    <row r="211" ht="15.75" customHeight="1">
      <c r="A211" s="2" t="s">
        <v>1895</v>
      </c>
      <c r="B211" s="3" t="s">
        <v>1896</v>
      </c>
      <c r="C211" s="2" t="s">
        <v>14</v>
      </c>
      <c r="D211" s="2" t="s">
        <v>1897</v>
      </c>
      <c r="E211" s="2" t="s">
        <v>16</v>
      </c>
      <c r="F211" s="3" t="s">
        <v>17</v>
      </c>
      <c r="G211" s="2" t="s">
        <v>1898</v>
      </c>
      <c r="H211" s="2" t="s">
        <v>1899</v>
      </c>
      <c r="I211" s="2" t="s">
        <v>1900</v>
      </c>
      <c r="J211" s="2" t="s">
        <v>1901</v>
      </c>
      <c r="K211" s="4" t="s">
        <v>1902</v>
      </c>
      <c r="L211" s="3" t="s">
        <v>1903</v>
      </c>
    </row>
    <row r="212" ht="15.75" customHeight="1">
      <c r="A212" s="2" t="s">
        <v>1904</v>
      </c>
      <c r="B212" s="3" t="s">
        <v>1905</v>
      </c>
      <c r="C212" s="2" t="s">
        <v>14</v>
      </c>
      <c r="D212" s="2" t="s">
        <v>1906</v>
      </c>
      <c r="E212" s="2" t="s">
        <v>16</v>
      </c>
      <c r="F212" s="3" t="s">
        <v>17</v>
      </c>
      <c r="G212" s="2" t="s">
        <v>1907</v>
      </c>
      <c r="H212" s="2" t="s">
        <v>1908</v>
      </c>
      <c r="I212" s="2" t="s">
        <v>1909</v>
      </c>
      <c r="J212" s="2" t="s">
        <v>1910</v>
      </c>
      <c r="K212" s="4" t="s">
        <v>1911</v>
      </c>
      <c r="L212" s="3" t="s">
        <v>1912</v>
      </c>
    </row>
    <row r="213" ht="15.75" customHeight="1">
      <c r="A213" s="2" t="s">
        <v>1913</v>
      </c>
      <c r="B213" s="3" t="s">
        <v>1914</v>
      </c>
      <c r="C213" s="2" t="s">
        <v>14</v>
      </c>
      <c r="D213" s="2" t="s">
        <v>1915</v>
      </c>
      <c r="E213" s="2" t="s">
        <v>16</v>
      </c>
      <c r="F213" s="3" t="s">
        <v>17</v>
      </c>
      <c r="G213" s="2" t="s">
        <v>1916</v>
      </c>
      <c r="H213" s="2" t="s">
        <v>1917</v>
      </c>
      <c r="I213" s="2" t="s">
        <v>1918</v>
      </c>
      <c r="J213" s="2" t="s">
        <v>1919</v>
      </c>
      <c r="K213" s="4" t="s">
        <v>1920</v>
      </c>
      <c r="L213" s="3" t="s">
        <v>1921</v>
      </c>
    </row>
    <row r="214" ht="15.75" customHeight="1">
      <c r="A214" s="2" t="s">
        <v>1922</v>
      </c>
      <c r="B214" s="3" t="s">
        <v>1923</v>
      </c>
      <c r="C214" s="2" t="s">
        <v>14</v>
      </c>
      <c r="D214" s="2" t="s">
        <v>1924</v>
      </c>
      <c r="E214" s="2" t="s">
        <v>16</v>
      </c>
      <c r="F214" s="3" t="s">
        <v>17</v>
      </c>
      <c r="G214" s="2" t="s">
        <v>1925</v>
      </c>
      <c r="H214" s="2" t="s">
        <v>1926</v>
      </c>
      <c r="I214" s="2" t="s">
        <v>1927</v>
      </c>
      <c r="J214" s="2" t="s">
        <v>1928</v>
      </c>
      <c r="K214" s="4" t="s">
        <v>1929</v>
      </c>
      <c r="L214" s="3" t="s">
        <v>1930</v>
      </c>
    </row>
    <row r="215" ht="15.75" customHeight="1">
      <c r="A215" s="2" t="s">
        <v>1931</v>
      </c>
      <c r="B215" s="3" t="s">
        <v>1932</v>
      </c>
      <c r="C215" s="2" t="s">
        <v>14</v>
      </c>
      <c r="D215" s="2" t="s">
        <v>1933</v>
      </c>
      <c r="E215" s="2" t="s">
        <v>16</v>
      </c>
      <c r="F215" s="3" t="s">
        <v>17</v>
      </c>
      <c r="G215" s="2" t="s">
        <v>1934</v>
      </c>
      <c r="H215" s="2" t="s">
        <v>1935</v>
      </c>
      <c r="I215" s="2" t="s">
        <v>1936</v>
      </c>
      <c r="J215" s="2" t="s">
        <v>1937</v>
      </c>
      <c r="K215" s="4" t="s">
        <v>1938</v>
      </c>
      <c r="L215" s="3" t="s">
        <v>1939</v>
      </c>
    </row>
    <row r="216" ht="15.75" customHeight="1">
      <c r="A216" s="2" t="s">
        <v>1940</v>
      </c>
      <c r="B216" s="3" t="s">
        <v>1941</v>
      </c>
      <c r="C216" s="2" t="s">
        <v>14</v>
      </c>
      <c r="D216" s="2" t="s">
        <v>1942</v>
      </c>
      <c r="E216" s="2" t="s">
        <v>16</v>
      </c>
      <c r="F216" s="3" t="s">
        <v>17</v>
      </c>
      <c r="G216" s="2" t="s">
        <v>1943</v>
      </c>
      <c r="H216" s="2" t="s">
        <v>1944</v>
      </c>
      <c r="I216" s="2" t="s">
        <v>1945</v>
      </c>
      <c r="J216" s="2" t="s">
        <v>1946</v>
      </c>
      <c r="K216" s="4" t="s">
        <v>1947</v>
      </c>
      <c r="L216" s="3" t="s">
        <v>1948</v>
      </c>
    </row>
    <row r="217" ht="15.75" customHeight="1">
      <c r="A217" s="2" t="s">
        <v>1949</v>
      </c>
      <c r="B217" s="3" t="s">
        <v>1950</v>
      </c>
      <c r="C217" s="2" t="s">
        <v>14</v>
      </c>
      <c r="D217" s="2" t="s">
        <v>1951</v>
      </c>
      <c r="E217" s="2" t="s">
        <v>16</v>
      </c>
      <c r="F217" s="3" t="s">
        <v>17</v>
      </c>
      <c r="G217" s="2" t="s">
        <v>1952</v>
      </c>
      <c r="H217" s="2" t="s">
        <v>1953</v>
      </c>
      <c r="I217" s="2" t="s">
        <v>1954</v>
      </c>
      <c r="J217" s="2" t="s">
        <v>1955</v>
      </c>
      <c r="K217" s="4" t="s">
        <v>1956</v>
      </c>
      <c r="L217" s="3" t="s">
        <v>1957</v>
      </c>
    </row>
    <row r="218" ht="15.75" customHeight="1">
      <c r="A218" s="2" t="s">
        <v>1958</v>
      </c>
      <c r="B218" s="3" t="s">
        <v>1959</v>
      </c>
      <c r="C218" s="2" t="s">
        <v>14</v>
      </c>
      <c r="D218" s="2" t="s">
        <v>1960</v>
      </c>
      <c r="E218" s="2" t="s">
        <v>16</v>
      </c>
      <c r="F218" s="3" t="s">
        <v>17</v>
      </c>
      <c r="G218" s="2" t="s">
        <v>1961</v>
      </c>
      <c r="H218" s="2" t="s">
        <v>1962</v>
      </c>
      <c r="I218" s="2" t="s">
        <v>1963</v>
      </c>
      <c r="J218" s="2" t="s">
        <v>1964</v>
      </c>
      <c r="K218" s="4" t="s">
        <v>1965</v>
      </c>
      <c r="L218" s="3" t="s">
        <v>1966</v>
      </c>
    </row>
    <row r="219" ht="15.75" customHeight="1">
      <c r="A219" s="2" t="s">
        <v>1967</v>
      </c>
      <c r="B219" s="3" t="s">
        <v>1968</v>
      </c>
      <c r="C219" s="2" t="s">
        <v>14</v>
      </c>
      <c r="D219" s="2" t="s">
        <v>1969</v>
      </c>
      <c r="E219" s="2" t="s">
        <v>16</v>
      </c>
      <c r="F219" s="3" t="s">
        <v>17</v>
      </c>
      <c r="G219" s="2" t="s">
        <v>1970</v>
      </c>
      <c r="H219" s="2" t="s">
        <v>1971</v>
      </c>
      <c r="I219" s="2" t="s">
        <v>1972</v>
      </c>
      <c r="J219" s="2" t="s">
        <v>1973</v>
      </c>
      <c r="K219" s="4" t="s">
        <v>1974</v>
      </c>
      <c r="L219" s="3" t="s">
        <v>1975</v>
      </c>
    </row>
    <row r="220" ht="15.75" customHeight="1">
      <c r="A220" s="2" t="s">
        <v>1976</v>
      </c>
      <c r="B220" s="3" t="s">
        <v>1977</v>
      </c>
      <c r="C220" s="2" t="s">
        <v>14</v>
      </c>
      <c r="D220" s="2" t="s">
        <v>1978</v>
      </c>
      <c r="E220" s="2" t="s">
        <v>16</v>
      </c>
      <c r="F220" s="3" t="s">
        <v>17</v>
      </c>
      <c r="G220" s="2" t="s">
        <v>1979</v>
      </c>
      <c r="H220" s="2" t="s">
        <v>1980</v>
      </c>
      <c r="I220" s="2" t="s">
        <v>1981</v>
      </c>
      <c r="J220" s="2" t="s">
        <v>1982</v>
      </c>
      <c r="K220" s="4" t="s">
        <v>1983</v>
      </c>
      <c r="L220" s="3" t="s">
        <v>1984</v>
      </c>
    </row>
    <row r="221" ht="15.75" customHeight="1">
      <c r="A221" s="2" t="s">
        <v>1985</v>
      </c>
      <c r="B221" s="3" t="s">
        <v>1986</v>
      </c>
      <c r="C221" s="2" t="s">
        <v>14</v>
      </c>
      <c r="D221" s="2" t="s">
        <v>1987</v>
      </c>
      <c r="E221" s="2" t="s">
        <v>16</v>
      </c>
      <c r="F221" s="3" t="s">
        <v>17</v>
      </c>
      <c r="G221" s="2" t="s">
        <v>1988</v>
      </c>
      <c r="H221" s="2" t="s">
        <v>1989</v>
      </c>
      <c r="I221" s="2" t="s">
        <v>1990</v>
      </c>
      <c r="J221" s="2" t="s">
        <v>1991</v>
      </c>
      <c r="K221" s="4" t="s">
        <v>1992</v>
      </c>
      <c r="L221" s="3" t="s">
        <v>1993</v>
      </c>
    </row>
    <row r="222" ht="15.75" customHeight="1">
      <c r="A222" s="2" t="s">
        <v>1994</v>
      </c>
      <c r="B222" s="3" t="s">
        <v>1995</v>
      </c>
      <c r="C222" s="2" t="s">
        <v>14</v>
      </c>
      <c r="D222" s="2" t="s">
        <v>1996</v>
      </c>
      <c r="E222" s="2" t="s">
        <v>16</v>
      </c>
      <c r="F222" s="3" t="s">
        <v>17</v>
      </c>
      <c r="G222" s="2" t="s">
        <v>1997</v>
      </c>
      <c r="H222" s="2" t="s">
        <v>1998</v>
      </c>
      <c r="I222" s="2" t="s">
        <v>1999</v>
      </c>
      <c r="J222" s="2" t="s">
        <v>2000</v>
      </c>
      <c r="K222" s="4" t="s">
        <v>2001</v>
      </c>
      <c r="L222" s="3" t="s">
        <v>2002</v>
      </c>
    </row>
    <row r="223" ht="15.75" customHeight="1">
      <c r="A223" s="2" t="s">
        <v>2003</v>
      </c>
      <c r="B223" s="3" t="s">
        <v>2004</v>
      </c>
      <c r="C223" s="2" t="s">
        <v>14</v>
      </c>
      <c r="D223" s="2" t="s">
        <v>2005</v>
      </c>
      <c r="E223" s="2" t="s">
        <v>16</v>
      </c>
      <c r="F223" s="3" t="s">
        <v>17</v>
      </c>
      <c r="G223" s="2" t="s">
        <v>2006</v>
      </c>
      <c r="H223" s="2" t="s">
        <v>2007</v>
      </c>
      <c r="I223" s="2" t="s">
        <v>2008</v>
      </c>
      <c r="J223" s="2" t="s">
        <v>2009</v>
      </c>
      <c r="K223" s="4" t="s">
        <v>2010</v>
      </c>
      <c r="L223" s="3" t="s">
        <v>2011</v>
      </c>
    </row>
    <row r="224" ht="15.75" customHeight="1">
      <c r="A224" s="2" t="s">
        <v>2012</v>
      </c>
      <c r="B224" s="3" t="s">
        <v>2013</v>
      </c>
      <c r="C224" s="2" t="s">
        <v>14</v>
      </c>
      <c r="D224" s="2" t="s">
        <v>2014</v>
      </c>
      <c r="E224" s="2" t="s">
        <v>16</v>
      </c>
      <c r="F224" s="3" t="s">
        <v>17</v>
      </c>
      <c r="G224" s="2" t="s">
        <v>2015</v>
      </c>
      <c r="H224" s="2" t="s">
        <v>2016</v>
      </c>
      <c r="I224" s="2" t="s">
        <v>2017</v>
      </c>
      <c r="J224" s="2" t="s">
        <v>2018</v>
      </c>
      <c r="K224" s="4" t="s">
        <v>2019</v>
      </c>
      <c r="L224" s="3" t="s">
        <v>2020</v>
      </c>
    </row>
    <row r="225" ht="15.75" customHeight="1">
      <c r="A225" s="2" t="s">
        <v>2021</v>
      </c>
      <c r="B225" s="3" t="s">
        <v>2022</v>
      </c>
      <c r="C225" s="2" t="s">
        <v>14</v>
      </c>
      <c r="D225" s="2" t="s">
        <v>2023</v>
      </c>
      <c r="E225" s="2" t="s">
        <v>16</v>
      </c>
      <c r="F225" s="3" t="s">
        <v>17</v>
      </c>
      <c r="G225" s="2" t="s">
        <v>2024</v>
      </c>
      <c r="H225" s="2" t="s">
        <v>2025</v>
      </c>
      <c r="I225" s="2" t="s">
        <v>2026</v>
      </c>
      <c r="J225" s="2" t="s">
        <v>2027</v>
      </c>
      <c r="K225" s="4" t="s">
        <v>2028</v>
      </c>
      <c r="L225" s="3" t="s">
        <v>2029</v>
      </c>
    </row>
    <row r="226" ht="15.75" customHeight="1">
      <c r="A226" s="2" t="s">
        <v>2030</v>
      </c>
      <c r="B226" s="3" t="s">
        <v>2031</v>
      </c>
      <c r="C226" s="2" t="s">
        <v>14</v>
      </c>
      <c r="D226" s="2" t="s">
        <v>2032</v>
      </c>
      <c r="E226" s="2" t="s">
        <v>16</v>
      </c>
      <c r="F226" s="3" t="s">
        <v>17</v>
      </c>
      <c r="G226" s="2" t="s">
        <v>2033</v>
      </c>
      <c r="H226" s="2" t="s">
        <v>2034</v>
      </c>
      <c r="I226" s="2" t="s">
        <v>2035</v>
      </c>
      <c r="J226" s="2" t="s">
        <v>2036</v>
      </c>
      <c r="K226" s="4" t="s">
        <v>2037</v>
      </c>
      <c r="L226" s="3" t="s">
        <v>2038</v>
      </c>
    </row>
    <row r="227" ht="15.75" customHeight="1">
      <c r="A227" s="2" t="s">
        <v>2039</v>
      </c>
      <c r="B227" s="3" t="s">
        <v>2040</v>
      </c>
      <c r="C227" s="2" t="s">
        <v>14</v>
      </c>
      <c r="D227" s="2" t="s">
        <v>2041</v>
      </c>
      <c r="E227" s="2" t="s">
        <v>16</v>
      </c>
      <c r="F227" s="3" t="s">
        <v>17</v>
      </c>
      <c r="G227" s="2" t="s">
        <v>2042</v>
      </c>
      <c r="H227" s="2" t="s">
        <v>2043</v>
      </c>
      <c r="I227" s="2" t="s">
        <v>2044</v>
      </c>
      <c r="J227" s="2" t="s">
        <v>2045</v>
      </c>
      <c r="K227" s="4" t="s">
        <v>2046</v>
      </c>
      <c r="L227" s="3" t="s">
        <v>2047</v>
      </c>
    </row>
    <row r="228" ht="15.75" customHeight="1">
      <c r="A228" s="2" t="s">
        <v>2048</v>
      </c>
      <c r="B228" s="3" t="s">
        <v>2049</v>
      </c>
      <c r="C228" s="2" t="s">
        <v>14</v>
      </c>
      <c r="D228" s="2" t="s">
        <v>2050</v>
      </c>
      <c r="E228" s="2" t="s">
        <v>16</v>
      </c>
      <c r="F228" s="3" t="s">
        <v>17</v>
      </c>
      <c r="G228" s="2" t="s">
        <v>2051</v>
      </c>
      <c r="H228" s="2" t="s">
        <v>2052</v>
      </c>
      <c r="I228" s="2" t="s">
        <v>2053</v>
      </c>
      <c r="J228" s="2" t="s">
        <v>2054</v>
      </c>
      <c r="K228" s="4" t="s">
        <v>2055</v>
      </c>
      <c r="L228" s="3" t="s">
        <v>2056</v>
      </c>
    </row>
    <row r="229" ht="15.75" customHeight="1">
      <c r="A229" s="2" t="s">
        <v>2057</v>
      </c>
      <c r="B229" s="3" t="s">
        <v>2058</v>
      </c>
      <c r="C229" s="2" t="s">
        <v>14</v>
      </c>
      <c r="D229" s="2" t="s">
        <v>2059</v>
      </c>
      <c r="E229" s="2" t="s">
        <v>16</v>
      </c>
      <c r="F229" s="3" t="s">
        <v>17</v>
      </c>
      <c r="G229" s="2" t="s">
        <v>2060</v>
      </c>
      <c r="H229" s="2" t="s">
        <v>2061</v>
      </c>
      <c r="I229" s="2" t="s">
        <v>2062</v>
      </c>
      <c r="J229" s="2" t="s">
        <v>2063</v>
      </c>
      <c r="K229" s="4" t="s">
        <v>2064</v>
      </c>
      <c r="L229" s="3" t="s">
        <v>2065</v>
      </c>
    </row>
    <row r="230" ht="15.75" customHeight="1">
      <c r="A230" s="2" t="s">
        <v>2066</v>
      </c>
      <c r="B230" s="3" t="s">
        <v>2067</v>
      </c>
      <c r="C230" s="2" t="s">
        <v>14</v>
      </c>
      <c r="D230" s="2" t="s">
        <v>2068</v>
      </c>
      <c r="E230" s="2" t="s">
        <v>16</v>
      </c>
      <c r="F230" s="3" t="s">
        <v>17</v>
      </c>
      <c r="G230" s="2" t="s">
        <v>2069</v>
      </c>
      <c r="H230" s="2" t="s">
        <v>2070</v>
      </c>
      <c r="I230" s="2" t="s">
        <v>2071</v>
      </c>
      <c r="J230" s="2" t="s">
        <v>2072</v>
      </c>
      <c r="K230" s="4" t="s">
        <v>2073</v>
      </c>
      <c r="L230" s="3" t="s">
        <v>2074</v>
      </c>
    </row>
    <row r="231" ht="15.75" customHeight="1">
      <c r="A231" s="2" t="s">
        <v>2075</v>
      </c>
      <c r="B231" s="3" t="s">
        <v>2076</v>
      </c>
      <c r="C231" s="2" t="s">
        <v>14</v>
      </c>
      <c r="D231" s="2" t="s">
        <v>2077</v>
      </c>
      <c r="E231" s="2" t="s">
        <v>16</v>
      </c>
      <c r="F231" s="3" t="s">
        <v>17</v>
      </c>
      <c r="G231" s="2" t="s">
        <v>2078</v>
      </c>
      <c r="H231" s="2" t="s">
        <v>2079</v>
      </c>
      <c r="I231" s="2" t="s">
        <v>2080</v>
      </c>
      <c r="J231" s="2" t="s">
        <v>2081</v>
      </c>
      <c r="K231" s="4" t="s">
        <v>2082</v>
      </c>
      <c r="L231" s="3" t="s">
        <v>2083</v>
      </c>
    </row>
    <row r="232" ht="15.75" customHeight="1">
      <c r="A232" s="2" t="s">
        <v>2084</v>
      </c>
      <c r="B232" s="3" t="s">
        <v>2085</v>
      </c>
      <c r="C232" s="2" t="s">
        <v>14</v>
      </c>
      <c r="D232" s="2" t="s">
        <v>2086</v>
      </c>
      <c r="E232" s="2" t="s">
        <v>16</v>
      </c>
      <c r="F232" s="3" t="s">
        <v>17</v>
      </c>
      <c r="G232" s="2" t="s">
        <v>2087</v>
      </c>
      <c r="H232" s="2" t="s">
        <v>2088</v>
      </c>
      <c r="I232" s="2" t="s">
        <v>2089</v>
      </c>
      <c r="J232" s="2" t="s">
        <v>2090</v>
      </c>
      <c r="K232" s="4" t="s">
        <v>2091</v>
      </c>
      <c r="L232" s="3" t="s">
        <v>2092</v>
      </c>
    </row>
    <row r="233" ht="15.75" customHeight="1">
      <c r="A233" s="2" t="s">
        <v>2093</v>
      </c>
      <c r="B233" s="3" t="s">
        <v>2094</v>
      </c>
      <c r="C233" s="2" t="s">
        <v>14</v>
      </c>
      <c r="D233" s="2" t="s">
        <v>2095</v>
      </c>
      <c r="E233" s="2" t="s">
        <v>16</v>
      </c>
      <c r="F233" s="3" t="s">
        <v>17</v>
      </c>
      <c r="G233" s="2" t="s">
        <v>2096</v>
      </c>
      <c r="H233" s="2" t="s">
        <v>2097</v>
      </c>
      <c r="I233" s="2" t="s">
        <v>2098</v>
      </c>
      <c r="J233" s="2" t="s">
        <v>2099</v>
      </c>
      <c r="K233" s="4" t="s">
        <v>2100</v>
      </c>
      <c r="L233" s="3" t="s">
        <v>2101</v>
      </c>
    </row>
    <row r="234" ht="15.75" customHeight="1">
      <c r="A234" s="2" t="s">
        <v>2102</v>
      </c>
      <c r="B234" s="3" t="s">
        <v>2103</v>
      </c>
      <c r="C234" s="2" t="s">
        <v>14</v>
      </c>
      <c r="D234" s="2" t="s">
        <v>2104</v>
      </c>
      <c r="E234" s="2" t="s">
        <v>16</v>
      </c>
      <c r="F234" s="3" t="s">
        <v>17</v>
      </c>
      <c r="G234" s="2" t="s">
        <v>2105</v>
      </c>
      <c r="H234" s="2" t="s">
        <v>2106</v>
      </c>
      <c r="I234" s="2" t="s">
        <v>2107</v>
      </c>
      <c r="J234" s="2" t="s">
        <v>2108</v>
      </c>
      <c r="K234" s="4" t="s">
        <v>2109</v>
      </c>
      <c r="L234" s="3" t="s">
        <v>2110</v>
      </c>
    </row>
    <row r="235" ht="15.75" customHeight="1">
      <c r="A235" s="2" t="s">
        <v>2111</v>
      </c>
      <c r="B235" s="3" t="s">
        <v>2112</v>
      </c>
      <c r="C235" s="2" t="s">
        <v>14</v>
      </c>
      <c r="D235" s="2" t="s">
        <v>2113</v>
      </c>
      <c r="E235" s="2" t="s">
        <v>16</v>
      </c>
      <c r="F235" s="3" t="s">
        <v>17</v>
      </c>
      <c r="G235" s="2" t="s">
        <v>2114</v>
      </c>
      <c r="H235" s="2" t="s">
        <v>2115</v>
      </c>
      <c r="I235" s="2" t="s">
        <v>2116</v>
      </c>
      <c r="J235" s="2" t="s">
        <v>2117</v>
      </c>
      <c r="K235" s="4" t="s">
        <v>2118</v>
      </c>
      <c r="L235" s="3" t="s">
        <v>2119</v>
      </c>
    </row>
    <row r="236" ht="15.75" customHeight="1">
      <c r="A236" s="2" t="s">
        <v>2120</v>
      </c>
      <c r="B236" s="3" t="s">
        <v>2121</v>
      </c>
      <c r="C236" s="2" t="s">
        <v>14</v>
      </c>
      <c r="D236" s="2" t="s">
        <v>2122</v>
      </c>
      <c r="E236" s="2" t="s">
        <v>16</v>
      </c>
      <c r="F236" s="3" t="s">
        <v>17</v>
      </c>
      <c r="G236" s="2" t="s">
        <v>2123</v>
      </c>
      <c r="H236" s="2" t="s">
        <v>2124</v>
      </c>
      <c r="I236" s="2" t="s">
        <v>2125</v>
      </c>
      <c r="J236" s="2" t="s">
        <v>2126</v>
      </c>
      <c r="K236" s="4" t="s">
        <v>2127</v>
      </c>
      <c r="L236" s="3" t="s">
        <v>2128</v>
      </c>
    </row>
    <row r="237" ht="15.75" customHeight="1">
      <c r="A237" s="2" t="s">
        <v>2129</v>
      </c>
      <c r="B237" s="3" t="s">
        <v>2130</v>
      </c>
      <c r="C237" s="2" t="s">
        <v>14</v>
      </c>
      <c r="D237" s="2" t="s">
        <v>2131</v>
      </c>
      <c r="E237" s="2" t="s">
        <v>16</v>
      </c>
      <c r="F237" s="3" t="s">
        <v>17</v>
      </c>
      <c r="G237" s="2" t="s">
        <v>2132</v>
      </c>
      <c r="H237" s="2" t="s">
        <v>2133</v>
      </c>
      <c r="I237" s="2" t="s">
        <v>2134</v>
      </c>
      <c r="J237" s="2" t="s">
        <v>2135</v>
      </c>
      <c r="K237" s="4" t="s">
        <v>2136</v>
      </c>
      <c r="L237" s="3" t="s">
        <v>2137</v>
      </c>
    </row>
    <row r="238" ht="15.75" customHeight="1">
      <c r="A238" s="2" t="s">
        <v>2138</v>
      </c>
      <c r="B238" s="3" t="s">
        <v>2139</v>
      </c>
      <c r="C238" s="2" t="s">
        <v>14</v>
      </c>
      <c r="D238" s="2" t="s">
        <v>2140</v>
      </c>
      <c r="E238" s="2" t="s">
        <v>16</v>
      </c>
      <c r="F238" s="3" t="s">
        <v>17</v>
      </c>
      <c r="G238" s="2" t="s">
        <v>2141</v>
      </c>
      <c r="H238" s="2" t="s">
        <v>2142</v>
      </c>
      <c r="I238" s="2" t="s">
        <v>2143</v>
      </c>
      <c r="J238" s="2" t="s">
        <v>2144</v>
      </c>
      <c r="K238" s="4" t="s">
        <v>2145</v>
      </c>
      <c r="L238" s="3" t="s">
        <v>2146</v>
      </c>
    </row>
    <row r="239" ht="15.75" customHeight="1">
      <c r="A239" s="2" t="s">
        <v>2147</v>
      </c>
      <c r="B239" s="3" t="s">
        <v>2148</v>
      </c>
      <c r="C239" s="2" t="s">
        <v>14</v>
      </c>
      <c r="D239" s="2" t="s">
        <v>2149</v>
      </c>
      <c r="E239" s="2" t="s">
        <v>16</v>
      </c>
      <c r="F239" s="3" t="s">
        <v>17</v>
      </c>
      <c r="G239" s="2" t="s">
        <v>2150</v>
      </c>
      <c r="H239" s="2" t="s">
        <v>2151</v>
      </c>
      <c r="I239" s="2" t="s">
        <v>2152</v>
      </c>
      <c r="J239" s="2" t="s">
        <v>2153</v>
      </c>
      <c r="K239" s="4" t="s">
        <v>2154</v>
      </c>
      <c r="L239" s="3" t="s">
        <v>2155</v>
      </c>
    </row>
    <row r="240" ht="15.75" customHeight="1">
      <c r="A240" s="2" t="s">
        <v>2156</v>
      </c>
      <c r="B240" s="3" t="s">
        <v>2157</v>
      </c>
      <c r="C240" s="2" t="s">
        <v>14</v>
      </c>
      <c r="D240" s="2" t="s">
        <v>2158</v>
      </c>
      <c r="E240" s="2" t="s">
        <v>16</v>
      </c>
      <c r="F240" s="3" t="s">
        <v>17</v>
      </c>
      <c r="G240" s="2" t="s">
        <v>2159</v>
      </c>
      <c r="H240" s="2" t="s">
        <v>2160</v>
      </c>
      <c r="I240" s="2" t="s">
        <v>2161</v>
      </c>
      <c r="J240" s="2" t="s">
        <v>2162</v>
      </c>
      <c r="K240" s="4" t="s">
        <v>2163</v>
      </c>
      <c r="L240" s="3" t="s">
        <v>2164</v>
      </c>
    </row>
    <row r="241" ht="15.75" customHeight="1">
      <c r="A241" s="2" t="s">
        <v>2165</v>
      </c>
      <c r="B241" s="3" t="s">
        <v>2166</v>
      </c>
      <c r="C241" s="2" t="s">
        <v>14</v>
      </c>
      <c r="D241" s="2" t="s">
        <v>2167</v>
      </c>
      <c r="E241" s="2" t="s">
        <v>16</v>
      </c>
      <c r="F241" s="3" t="s">
        <v>17</v>
      </c>
      <c r="G241" s="2" t="s">
        <v>2168</v>
      </c>
      <c r="H241" s="2" t="s">
        <v>2169</v>
      </c>
      <c r="I241" s="2" t="s">
        <v>2170</v>
      </c>
      <c r="J241" s="2" t="s">
        <v>2171</v>
      </c>
      <c r="K241" s="4" t="s">
        <v>2172</v>
      </c>
      <c r="L241" s="3" t="s">
        <v>2173</v>
      </c>
    </row>
    <row r="242" ht="15.75" customHeight="1">
      <c r="A242" s="2" t="s">
        <v>2174</v>
      </c>
      <c r="B242" s="3" t="s">
        <v>2175</v>
      </c>
      <c r="C242" s="2" t="s">
        <v>14</v>
      </c>
      <c r="D242" s="2" t="s">
        <v>2176</v>
      </c>
      <c r="E242" s="2" t="s">
        <v>16</v>
      </c>
      <c r="F242" s="3" t="s">
        <v>17</v>
      </c>
      <c r="G242" s="2" t="s">
        <v>2177</v>
      </c>
      <c r="H242" s="2" t="s">
        <v>2178</v>
      </c>
      <c r="I242" s="2" t="s">
        <v>2179</v>
      </c>
      <c r="J242" s="2" t="s">
        <v>2180</v>
      </c>
      <c r="K242" s="4" t="s">
        <v>2181</v>
      </c>
      <c r="L242" s="3" t="s">
        <v>2182</v>
      </c>
    </row>
    <row r="243" ht="15.75" customHeight="1">
      <c r="A243" s="2" t="s">
        <v>2183</v>
      </c>
      <c r="B243" s="3" t="s">
        <v>2184</v>
      </c>
      <c r="C243" s="2" t="s">
        <v>14</v>
      </c>
      <c r="D243" s="2" t="s">
        <v>2185</v>
      </c>
      <c r="E243" s="2" t="s">
        <v>16</v>
      </c>
      <c r="F243" s="3" t="s">
        <v>17</v>
      </c>
      <c r="G243" s="2" t="s">
        <v>2186</v>
      </c>
      <c r="H243" s="2" t="s">
        <v>2187</v>
      </c>
      <c r="I243" s="2" t="s">
        <v>2188</v>
      </c>
      <c r="J243" s="2" t="s">
        <v>2189</v>
      </c>
      <c r="K243" s="4" t="s">
        <v>2190</v>
      </c>
      <c r="L243" s="3" t="s">
        <v>2191</v>
      </c>
    </row>
    <row r="244" ht="15.75" customHeight="1">
      <c r="A244" s="2" t="s">
        <v>2192</v>
      </c>
      <c r="B244" s="3" t="s">
        <v>2193</v>
      </c>
      <c r="C244" s="2" t="s">
        <v>14</v>
      </c>
      <c r="D244" s="2" t="s">
        <v>2194</v>
      </c>
      <c r="E244" s="2" t="s">
        <v>16</v>
      </c>
      <c r="F244" s="3" t="s">
        <v>17</v>
      </c>
      <c r="G244" s="2" t="s">
        <v>2195</v>
      </c>
      <c r="H244" s="2" t="s">
        <v>2196</v>
      </c>
      <c r="I244" s="2" t="s">
        <v>2197</v>
      </c>
      <c r="J244" s="2" t="s">
        <v>2198</v>
      </c>
      <c r="K244" s="4" t="s">
        <v>2199</v>
      </c>
      <c r="L244" s="3" t="s">
        <v>2200</v>
      </c>
    </row>
    <row r="245" ht="15.75" customHeight="1">
      <c r="A245" s="2" t="s">
        <v>2201</v>
      </c>
      <c r="B245" s="3" t="s">
        <v>2202</v>
      </c>
      <c r="C245" s="2" t="s">
        <v>14</v>
      </c>
      <c r="D245" s="2" t="s">
        <v>2203</v>
      </c>
      <c r="E245" s="2" t="s">
        <v>16</v>
      </c>
      <c r="F245" s="3" t="s">
        <v>17</v>
      </c>
      <c r="G245" s="2" t="s">
        <v>2204</v>
      </c>
      <c r="H245" s="2" t="s">
        <v>2205</v>
      </c>
      <c r="I245" s="2" t="s">
        <v>2206</v>
      </c>
      <c r="J245" s="2" t="s">
        <v>2207</v>
      </c>
      <c r="K245" s="4" t="s">
        <v>2208</v>
      </c>
      <c r="L245" s="3" t="s">
        <v>2209</v>
      </c>
    </row>
    <row r="246" ht="15.75" customHeight="1">
      <c r="A246" s="2" t="s">
        <v>2210</v>
      </c>
      <c r="B246" s="3" t="s">
        <v>2211</v>
      </c>
      <c r="C246" s="2" t="s">
        <v>14</v>
      </c>
      <c r="D246" s="2" t="s">
        <v>2212</v>
      </c>
      <c r="E246" s="2" t="s">
        <v>16</v>
      </c>
      <c r="F246" s="3" t="s">
        <v>17</v>
      </c>
      <c r="G246" s="2" t="s">
        <v>2213</v>
      </c>
      <c r="H246" s="2" t="s">
        <v>2214</v>
      </c>
      <c r="I246" s="2" t="s">
        <v>2215</v>
      </c>
      <c r="J246" s="2" t="s">
        <v>2216</v>
      </c>
      <c r="K246" s="4" t="s">
        <v>2217</v>
      </c>
      <c r="L246" s="3" t="s">
        <v>2218</v>
      </c>
    </row>
    <row r="247" ht="15.75" customHeight="1">
      <c r="A247" s="2" t="s">
        <v>2219</v>
      </c>
      <c r="B247" s="3" t="s">
        <v>2220</v>
      </c>
      <c r="C247" s="2" t="s">
        <v>14</v>
      </c>
      <c r="D247" s="2" t="s">
        <v>2221</v>
      </c>
      <c r="E247" s="2" t="s">
        <v>16</v>
      </c>
      <c r="F247" s="3" t="s">
        <v>17</v>
      </c>
      <c r="G247" s="2" t="s">
        <v>2222</v>
      </c>
      <c r="H247" s="2" t="s">
        <v>2223</v>
      </c>
      <c r="I247" s="2" t="s">
        <v>2224</v>
      </c>
      <c r="J247" s="2" t="s">
        <v>2225</v>
      </c>
      <c r="K247" s="4" t="s">
        <v>2226</v>
      </c>
      <c r="L247" s="3" t="s">
        <v>2227</v>
      </c>
    </row>
    <row r="248" ht="15.75" customHeight="1">
      <c r="A248" s="2" t="s">
        <v>2228</v>
      </c>
      <c r="B248" s="3" t="s">
        <v>2229</v>
      </c>
      <c r="C248" s="2" t="s">
        <v>14</v>
      </c>
      <c r="D248" s="2" t="s">
        <v>2230</v>
      </c>
      <c r="E248" s="2" t="s">
        <v>16</v>
      </c>
      <c r="F248" s="3" t="s">
        <v>17</v>
      </c>
      <c r="G248" s="2" t="s">
        <v>2231</v>
      </c>
      <c r="H248" s="2" t="s">
        <v>2232</v>
      </c>
      <c r="I248" s="2" t="s">
        <v>2233</v>
      </c>
      <c r="J248" s="2" t="s">
        <v>2234</v>
      </c>
      <c r="K248" s="4" t="s">
        <v>2235</v>
      </c>
      <c r="L248" s="3" t="s">
        <v>2236</v>
      </c>
    </row>
    <row r="249" ht="15.75" customHeight="1">
      <c r="A249" s="2" t="s">
        <v>2237</v>
      </c>
      <c r="B249" s="3" t="s">
        <v>2238</v>
      </c>
      <c r="C249" s="2" t="s">
        <v>14</v>
      </c>
      <c r="D249" s="2" t="s">
        <v>2239</v>
      </c>
      <c r="E249" s="2" t="s">
        <v>16</v>
      </c>
      <c r="F249" s="3" t="s">
        <v>17</v>
      </c>
      <c r="G249" s="2" t="s">
        <v>2240</v>
      </c>
      <c r="H249" s="2" t="s">
        <v>2241</v>
      </c>
      <c r="I249" s="2" t="s">
        <v>2242</v>
      </c>
      <c r="J249" s="2" t="s">
        <v>2243</v>
      </c>
      <c r="K249" s="4" t="s">
        <v>2244</v>
      </c>
      <c r="L249" s="3" t="s">
        <v>2245</v>
      </c>
    </row>
    <row r="250" ht="15.75" customHeight="1">
      <c r="A250" s="2" t="s">
        <v>2246</v>
      </c>
      <c r="B250" s="3" t="s">
        <v>2247</v>
      </c>
      <c r="C250" s="2" t="s">
        <v>14</v>
      </c>
      <c r="D250" s="2" t="s">
        <v>2248</v>
      </c>
      <c r="E250" s="2" t="s">
        <v>16</v>
      </c>
      <c r="F250" s="3" t="s">
        <v>17</v>
      </c>
      <c r="G250" s="2" t="s">
        <v>2249</v>
      </c>
      <c r="H250" s="2" t="s">
        <v>2250</v>
      </c>
      <c r="I250" s="2" t="s">
        <v>2251</v>
      </c>
      <c r="J250" s="2" t="s">
        <v>2252</v>
      </c>
      <c r="K250" s="4" t="s">
        <v>2253</v>
      </c>
      <c r="L250" s="3" t="s">
        <v>2254</v>
      </c>
    </row>
    <row r="251" ht="15.75" customHeight="1">
      <c r="A251" s="2" t="s">
        <v>2255</v>
      </c>
      <c r="B251" s="3" t="s">
        <v>2256</v>
      </c>
      <c r="C251" s="2" t="s">
        <v>14</v>
      </c>
      <c r="D251" s="2" t="s">
        <v>2257</v>
      </c>
      <c r="E251" s="2" t="s">
        <v>16</v>
      </c>
      <c r="F251" s="3" t="s">
        <v>17</v>
      </c>
      <c r="G251" s="2" t="s">
        <v>2258</v>
      </c>
      <c r="H251" s="2" t="s">
        <v>2259</v>
      </c>
      <c r="I251" s="2" t="s">
        <v>2260</v>
      </c>
      <c r="J251" s="2" t="s">
        <v>2261</v>
      </c>
      <c r="K251" s="4" t="s">
        <v>2262</v>
      </c>
      <c r="L251" s="3" t="s">
        <v>2263</v>
      </c>
    </row>
    <row r="252" ht="15.75" customHeight="1">
      <c r="A252" s="2" t="s">
        <v>2264</v>
      </c>
      <c r="B252" s="3" t="s">
        <v>2265</v>
      </c>
      <c r="C252" s="2" t="s">
        <v>14</v>
      </c>
      <c r="D252" s="2" t="s">
        <v>2266</v>
      </c>
      <c r="E252" s="2" t="s">
        <v>16</v>
      </c>
      <c r="F252" s="3" t="s">
        <v>17</v>
      </c>
      <c r="G252" s="2" t="s">
        <v>2267</v>
      </c>
      <c r="H252" s="2" t="s">
        <v>2268</v>
      </c>
      <c r="I252" s="2" t="s">
        <v>2269</v>
      </c>
      <c r="J252" s="2" t="s">
        <v>2270</v>
      </c>
      <c r="K252" s="4" t="s">
        <v>2271</v>
      </c>
      <c r="L252" s="3" t="s">
        <v>2272</v>
      </c>
    </row>
    <row r="253" ht="15.75" customHeight="1">
      <c r="A253" s="2" t="s">
        <v>2273</v>
      </c>
      <c r="B253" s="3" t="s">
        <v>2274</v>
      </c>
      <c r="C253" s="2" t="s">
        <v>14</v>
      </c>
      <c r="D253" s="2" t="s">
        <v>2275</v>
      </c>
      <c r="E253" s="2" t="s">
        <v>16</v>
      </c>
      <c r="F253" s="3" t="s">
        <v>17</v>
      </c>
      <c r="G253" s="2" t="s">
        <v>2276</v>
      </c>
      <c r="H253" s="2" t="s">
        <v>2277</v>
      </c>
      <c r="I253" s="2" t="s">
        <v>2278</v>
      </c>
      <c r="J253" s="2" t="s">
        <v>2279</v>
      </c>
      <c r="K253" s="4" t="s">
        <v>2280</v>
      </c>
      <c r="L253" s="3" t="s">
        <v>2281</v>
      </c>
    </row>
    <row r="254" ht="15.75" customHeight="1">
      <c r="A254" s="2" t="s">
        <v>2282</v>
      </c>
      <c r="B254" s="3" t="s">
        <v>2283</v>
      </c>
      <c r="C254" s="2" t="s">
        <v>14</v>
      </c>
      <c r="D254" s="2" t="s">
        <v>2284</v>
      </c>
      <c r="E254" s="2" t="s">
        <v>16</v>
      </c>
      <c r="F254" s="3" t="s">
        <v>17</v>
      </c>
      <c r="G254" s="2" t="s">
        <v>2285</v>
      </c>
      <c r="H254" s="2" t="s">
        <v>2286</v>
      </c>
      <c r="I254" s="2" t="s">
        <v>2287</v>
      </c>
      <c r="J254" s="2" t="s">
        <v>2288</v>
      </c>
      <c r="K254" s="4" t="s">
        <v>2289</v>
      </c>
      <c r="L254" s="3" t="s">
        <v>2290</v>
      </c>
    </row>
    <row r="255" ht="15.75" customHeight="1">
      <c r="A255" s="2" t="s">
        <v>2291</v>
      </c>
      <c r="B255" s="3" t="s">
        <v>2292</v>
      </c>
      <c r="C255" s="2" t="s">
        <v>14</v>
      </c>
      <c r="D255" s="2" t="s">
        <v>2293</v>
      </c>
      <c r="E255" s="2" t="s">
        <v>16</v>
      </c>
      <c r="F255" s="3" t="s">
        <v>17</v>
      </c>
      <c r="G255" s="2" t="s">
        <v>2294</v>
      </c>
      <c r="H255" s="2" t="s">
        <v>2295</v>
      </c>
      <c r="I255" s="2" t="s">
        <v>2296</v>
      </c>
      <c r="J255" s="2" t="s">
        <v>2297</v>
      </c>
      <c r="K255" s="4" t="s">
        <v>2298</v>
      </c>
      <c r="L255" s="3" t="s">
        <v>2299</v>
      </c>
    </row>
    <row r="256" ht="15.75" customHeight="1">
      <c r="A256" s="2" t="s">
        <v>2300</v>
      </c>
      <c r="B256" s="3" t="s">
        <v>2301</v>
      </c>
      <c r="C256" s="2" t="s">
        <v>14</v>
      </c>
      <c r="D256" s="2" t="s">
        <v>2302</v>
      </c>
      <c r="E256" s="2" t="s">
        <v>16</v>
      </c>
      <c r="F256" s="3" t="s">
        <v>17</v>
      </c>
      <c r="G256" s="2" t="s">
        <v>2303</v>
      </c>
      <c r="H256" s="2" t="s">
        <v>2304</v>
      </c>
      <c r="I256" s="2" t="s">
        <v>2305</v>
      </c>
      <c r="J256" s="2" t="s">
        <v>2306</v>
      </c>
      <c r="K256" s="4" t="s">
        <v>2307</v>
      </c>
      <c r="L256" s="3" t="s">
        <v>2308</v>
      </c>
    </row>
    <row r="257" ht="15.75" customHeight="1">
      <c r="A257" s="2" t="s">
        <v>2309</v>
      </c>
      <c r="B257" s="3" t="s">
        <v>2310</v>
      </c>
      <c r="C257" s="2" t="s">
        <v>14</v>
      </c>
      <c r="D257" s="2" t="s">
        <v>2311</v>
      </c>
      <c r="E257" s="2" t="s">
        <v>16</v>
      </c>
      <c r="F257" s="3" t="s">
        <v>17</v>
      </c>
      <c r="G257" s="2" t="s">
        <v>2312</v>
      </c>
      <c r="H257" s="2" t="s">
        <v>2313</v>
      </c>
      <c r="I257" s="2" t="s">
        <v>2314</v>
      </c>
      <c r="J257" s="2" t="s">
        <v>2315</v>
      </c>
      <c r="K257" s="4" t="s">
        <v>2316</v>
      </c>
      <c r="L257" s="3" t="s">
        <v>2317</v>
      </c>
    </row>
    <row r="258" ht="15.75" customHeight="1">
      <c r="A258" s="2" t="s">
        <v>2318</v>
      </c>
      <c r="B258" s="3" t="s">
        <v>2319</v>
      </c>
      <c r="C258" s="2" t="s">
        <v>14</v>
      </c>
      <c r="D258" s="2" t="s">
        <v>2320</v>
      </c>
      <c r="E258" s="2" t="s">
        <v>16</v>
      </c>
      <c r="F258" s="3" t="s">
        <v>17</v>
      </c>
      <c r="G258" s="2" t="s">
        <v>2321</v>
      </c>
      <c r="H258" s="2" t="s">
        <v>2322</v>
      </c>
      <c r="I258" s="2" t="s">
        <v>2323</v>
      </c>
      <c r="J258" s="2" t="s">
        <v>2324</v>
      </c>
      <c r="K258" s="4" t="s">
        <v>2325</v>
      </c>
      <c r="L258" s="3" t="s">
        <v>2326</v>
      </c>
    </row>
    <row r="259" ht="15.75" customHeight="1">
      <c r="A259" s="2" t="s">
        <v>2327</v>
      </c>
      <c r="B259" s="3" t="s">
        <v>2328</v>
      </c>
      <c r="C259" s="2" t="s">
        <v>14</v>
      </c>
      <c r="D259" s="2" t="s">
        <v>2329</v>
      </c>
      <c r="E259" s="2" t="s">
        <v>16</v>
      </c>
      <c r="F259" s="3" t="s">
        <v>17</v>
      </c>
      <c r="G259" s="2" t="s">
        <v>2330</v>
      </c>
      <c r="H259" s="2" t="s">
        <v>2331</v>
      </c>
      <c r="I259" s="2" t="s">
        <v>2332</v>
      </c>
      <c r="J259" s="2" t="s">
        <v>2333</v>
      </c>
      <c r="K259" s="4" t="s">
        <v>2334</v>
      </c>
      <c r="L259" s="3" t="s">
        <v>2335</v>
      </c>
    </row>
    <row r="260" ht="15.75" customHeight="1">
      <c r="A260" s="2" t="s">
        <v>2336</v>
      </c>
      <c r="B260" s="3" t="s">
        <v>2337</v>
      </c>
      <c r="C260" s="2" t="s">
        <v>14</v>
      </c>
      <c r="D260" s="2" t="s">
        <v>2338</v>
      </c>
      <c r="E260" s="2" t="s">
        <v>16</v>
      </c>
      <c r="F260" s="3" t="s">
        <v>17</v>
      </c>
      <c r="G260" s="2" t="s">
        <v>2339</v>
      </c>
      <c r="H260" s="2" t="s">
        <v>2340</v>
      </c>
      <c r="I260" s="2" t="s">
        <v>2341</v>
      </c>
      <c r="J260" s="2" t="s">
        <v>2342</v>
      </c>
      <c r="K260" s="4" t="s">
        <v>2343</v>
      </c>
      <c r="L260" s="3" t="s">
        <v>2344</v>
      </c>
    </row>
    <row r="261" ht="15.75" customHeight="1">
      <c r="A261" s="2" t="s">
        <v>2345</v>
      </c>
      <c r="B261" s="3" t="s">
        <v>2346</v>
      </c>
      <c r="C261" s="2" t="s">
        <v>14</v>
      </c>
      <c r="D261" s="2" t="s">
        <v>2347</v>
      </c>
      <c r="E261" s="2" t="s">
        <v>16</v>
      </c>
      <c r="F261" s="3" t="s">
        <v>17</v>
      </c>
      <c r="G261" s="2" t="s">
        <v>2348</v>
      </c>
      <c r="H261" s="2" t="s">
        <v>2349</v>
      </c>
      <c r="I261" s="2" t="s">
        <v>2350</v>
      </c>
      <c r="J261" s="2" t="s">
        <v>2351</v>
      </c>
      <c r="K261" s="4" t="s">
        <v>2352</v>
      </c>
      <c r="L261" s="3" t="s">
        <v>2353</v>
      </c>
    </row>
    <row r="262" ht="15.75" customHeight="1">
      <c r="A262" s="2" t="s">
        <v>2354</v>
      </c>
      <c r="B262" s="3" t="s">
        <v>2355</v>
      </c>
      <c r="C262" s="2" t="s">
        <v>14</v>
      </c>
      <c r="D262" s="2" t="s">
        <v>2356</v>
      </c>
      <c r="E262" s="2" t="s">
        <v>16</v>
      </c>
      <c r="F262" s="3" t="s">
        <v>17</v>
      </c>
      <c r="G262" s="2" t="s">
        <v>2357</v>
      </c>
      <c r="H262" s="2" t="s">
        <v>2358</v>
      </c>
      <c r="I262" s="2" t="s">
        <v>2359</v>
      </c>
      <c r="J262" s="2" t="s">
        <v>2360</v>
      </c>
      <c r="K262" s="4" t="s">
        <v>2361</v>
      </c>
      <c r="L262" s="3" t="s">
        <v>2362</v>
      </c>
    </row>
    <row r="263" ht="15.75" customHeight="1">
      <c r="A263" s="2" t="s">
        <v>2363</v>
      </c>
      <c r="B263" s="3" t="s">
        <v>2364</v>
      </c>
      <c r="C263" s="2" t="s">
        <v>14</v>
      </c>
      <c r="D263" s="2" t="s">
        <v>2365</v>
      </c>
      <c r="E263" s="2" t="s">
        <v>16</v>
      </c>
      <c r="F263" s="3" t="s">
        <v>17</v>
      </c>
      <c r="G263" s="2" t="s">
        <v>2366</v>
      </c>
      <c r="H263" s="2" t="s">
        <v>2367</v>
      </c>
      <c r="I263" s="2" t="s">
        <v>2368</v>
      </c>
      <c r="J263" s="2" t="s">
        <v>2369</v>
      </c>
      <c r="K263" s="4" t="s">
        <v>2370</v>
      </c>
      <c r="L263" s="3" t="s">
        <v>2371</v>
      </c>
    </row>
    <row r="264" ht="15.75" customHeight="1">
      <c r="A264" s="2" t="s">
        <v>2372</v>
      </c>
      <c r="B264" s="3" t="s">
        <v>2373</v>
      </c>
      <c r="C264" s="2" t="s">
        <v>14</v>
      </c>
      <c r="D264" s="2" t="s">
        <v>2374</v>
      </c>
      <c r="E264" s="2" t="s">
        <v>16</v>
      </c>
      <c r="F264" s="3" t="s">
        <v>17</v>
      </c>
      <c r="G264" s="2" t="s">
        <v>2375</v>
      </c>
      <c r="H264" s="2" t="s">
        <v>2376</v>
      </c>
      <c r="I264" s="2" t="s">
        <v>2377</v>
      </c>
      <c r="J264" s="2" t="s">
        <v>2378</v>
      </c>
      <c r="K264" s="4" t="s">
        <v>2379</v>
      </c>
      <c r="L264" s="3" t="s">
        <v>2380</v>
      </c>
    </row>
    <row r="265" ht="15.75" customHeight="1">
      <c r="A265" s="2" t="s">
        <v>2381</v>
      </c>
      <c r="B265" s="3" t="s">
        <v>2382</v>
      </c>
      <c r="C265" s="2" t="s">
        <v>14</v>
      </c>
      <c r="D265" s="2" t="s">
        <v>2383</v>
      </c>
      <c r="E265" s="2" t="s">
        <v>16</v>
      </c>
      <c r="F265" s="3" t="s">
        <v>17</v>
      </c>
      <c r="G265" s="2" t="s">
        <v>2384</v>
      </c>
      <c r="H265" s="2" t="s">
        <v>2385</v>
      </c>
      <c r="I265" s="2" t="s">
        <v>2386</v>
      </c>
      <c r="J265" s="2" t="s">
        <v>2387</v>
      </c>
      <c r="K265" s="4" t="s">
        <v>2388</v>
      </c>
      <c r="L265" s="3" t="s">
        <v>2389</v>
      </c>
    </row>
    <row r="266" ht="15.75" customHeight="1">
      <c r="A266" s="2" t="s">
        <v>2390</v>
      </c>
      <c r="B266" s="3" t="s">
        <v>2391</v>
      </c>
      <c r="C266" s="2" t="s">
        <v>14</v>
      </c>
      <c r="D266" s="2" t="s">
        <v>2392</v>
      </c>
      <c r="E266" s="2" t="s">
        <v>16</v>
      </c>
      <c r="F266" s="3" t="s">
        <v>17</v>
      </c>
      <c r="G266" s="2" t="s">
        <v>2393</v>
      </c>
      <c r="H266" s="2" t="s">
        <v>2394</v>
      </c>
      <c r="I266" s="2" t="s">
        <v>2395</v>
      </c>
      <c r="J266" s="2" t="s">
        <v>2396</v>
      </c>
      <c r="K266" s="4" t="s">
        <v>2397</v>
      </c>
      <c r="L266" s="3" t="s">
        <v>2398</v>
      </c>
    </row>
    <row r="267" ht="15.75" customHeight="1">
      <c r="A267" s="2" t="s">
        <v>2399</v>
      </c>
      <c r="B267" s="3" t="s">
        <v>2400</v>
      </c>
      <c r="C267" s="2" t="s">
        <v>14</v>
      </c>
      <c r="D267" s="2" t="s">
        <v>2401</v>
      </c>
      <c r="E267" s="2" t="s">
        <v>16</v>
      </c>
      <c r="F267" s="3" t="s">
        <v>17</v>
      </c>
      <c r="G267" s="2" t="s">
        <v>2402</v>
      </c>
      <c r="H267" s="2" t="s">
        <v>2403</v>
      </c>
      <c r="I267" s="2" t="s">
        <v>2404</v>
      </c>
      <c r="J267" s="2" t="s">
        <v>2405</v>
      </c>
      <c r="K267" s="4" t="s">
        <v>2406</v>
      </c>
      <c r="L267" s="3" t="s">
        <v>2407</v>
      </c>
    </row>
    <row r="268" ht="15.75" customHeight="1">
      <c r="A268" s="2" t="s">
        <v>2408</v>
      </c>
      <c r="B268" s="3" t="s">
        <v>2409</v>
      </c>
      <c r="C268" s="2" t="s">
        <v>14</v>
      </c>
      <c r="D268" s="2" t="s">
        <v>2410</v>
      </c>
      <c r="E268" s="2" t="s">
        <v>16</v>
      </c>
      <c r="F268" s="3" t="s">
        <v>17</v>
      </c>
      <c r="G268" s="2" t="s">
        <v>2411</v>
      </c>
      <c r="H268" s="2" t="s">
        <v>2412</v>
      </c>
      <c r="I268" s="2" t="s">
        <v>2413</v>
      </c>
      <c r="J268" s="2" t="s">
        <v>210</v>
      </c>
      <c r="K268" s="4" t="s">
        <v>2414</v>
      </c>
      <c r="L268" s="3" t="s">
        <v>2415</v>
      </c>
    </row>
    <row r="269" ht="15.75" customHeight="1">
      <c r="A269" s="2" t="s">
        <v>2416</v>
      </c>
      <c r="B269" s="3" t="s">
        <v>2417</v>
      </c>
      <c r="C269" s="2" t="s">
        <v>14</v>
      </c>
      <c r="D269" s="2" t="s">
        <v>2418</v>
      </c>
      <c r="E269" s="2" t="s">
        <v>16</v>
      </c>
      <c r="F269" s="3" t="s">
        <v>17</v>
      </c>
      <c r="G269" s="2" t="s">
        <v>2419</v>
      </c>
      <c r="H269" s="2" t="s">
        <v>2420</v>
      </c>
      <c r="I269" s="2" t="s">
        <v>2421</v>
      </c>
      <c r="J269" s="2" t="s">
        <v>2422</v>
      </c>
      <c r="K269" s="4" t="s">
        <v>2423</v>
      </c>
      <c r="L269" s="3" t="s">
        <v>2424</v>
      </c>
    </row>
    <row r="270" ht="15.75" customHeight="1">
      <c r="A270" s="2" t="s">
        <v>2425</v>
      </c>
      <c r="B270" s="3" t="s">
        <v>2426</v>
      </c>
      <c r="C270" s="2" t="s">
        <v>14</v>
      </c>
      <c r="D270" s="2" t="s">
        <v>2427</v>
      </c>
      <c r="E270" s="2" t="s">
        <v>16</v>
      </c>
      <c r="F270" s="3" t="s">
        <v>17</v>
      </c>
      <c r="G270" s="2" t="s">
        <v>2428</v>
      </c>
      <c r="H270" s="2" t="s">
        <v>2429</v>
      </c>
      <c r="I270" s="2" t="s">
        <v>2430</v>
      </c>
      <c r="J270" s="2" t="s">
        <v>2431</v>
      </c>
      <c r="K270" s="4" t="s">
        <v>2432</v>
      </c>
      <c r="L270" s="3" t="s">
        <v>2433</v>
      </c>
    </row>
    <row r="271" ht="15.75" customHeight="1">
      <c r="A271" s="2" t="s">
        <v>2434</v>
      </c>
      <c r="B271" s="3" t="s">
        <v>2435</v>
      </c>
      <c r="C271" s="2" t="s">
        <v>14</v>
      </c>
      <c r="D271" s="2" t="s">
        <v>2436</v>
      </c>
      <c r="E271" s="2" t="s">
        <v>16</v>
      </c>
      <c r="F271" s="3" t="s">
        <v>17</v>
      </c>
      <c r="G271" s="2" t="s">
        <v>2437</v>
      </c>
      <c r="H271" s="2" t="s">
        <v>2438</v>
      </c>
      <c r="I271" s="2" t="s">
        <v>2439</v>
      </c>
      <c r="J271" s="2" t="s">
        <v>2440</v>
      </c>
      <c r="K271" s="4" t="s">
        <v>2441</v>
      </c>
      <c r="L271" s="3" t="s">
        <v>2442</v>
      </c>
    </row>
    <row r="272" ht="15.75" customHeight="1">
      <c r="A272" s="2" t="s">
        <v>2443</v>
      </c>
      <c r="B272" s="3" t="s">
        <v>2444</v>
      </c>
      <c r="C272" s="2" t="s">
        <v>14</v>
      </c>
      <c r="D272" s="2" t="s">
        <v>2445</v>
      </c>
      <c r="E272" s="2" t="s">
        <v>16</v>
      </c>
      <c r="F272" s="3" t="s">
        <v>17</v>
      </c>
      <c r="G272" s="2" t="s">
        <v>2446</v>
      </c>
      <c r="H272" s="2" t="s">
        <v>2447</v>
      </c>
      <c r="I272" s="2" t="s">
        <v>2448</v>
      </c>
      <c r="J272" s="2" t="s">
        <v>2449</v>
      </c>
      <c r="K272" s="4" t="s">
        <v>2450</v>
      </c>
      <c r="L272" s="3" t="s">
        <v>2451</v>
      </c>
    </row>
    <row r="273" ht="15.75" customHeight="1">
      <c r="A273" s="2" t="s">
        <v>2452</v>
      </c>
      <c r="B273" s="3" t="s">
        <v>2453</v>
      </c>
      <c r="C273" s="2" t="s">
        <v>14</v>
      </c>
      <c r="D273" s="2" t="s">
        <v>2454</v>
      </c>
      <c r="E273" s="2" t="s">
        <v>16</v>
      </c>
      <c r="F273" s="3" t="s">
        <v>17</v>
      </c>
      <c r="G273" s="2" t="s">
        <v>2455</v>
      </c>
      <c r="H273" s="2" t="s">
        <v>2456</v>
      </c>
      <c r="I273" s="2" t="s">
        <v>2457</v>
      </c>
      <c r="J273" s="2" t="s">
        <v>2458</v>
      </c>
      <c r="K273" s="4" t="s">
        <v>2459</v>
      </c>
      <c r="L273" s="3" t="s">
        <v>2460</v>
      </c>
    </row>
    <row r="274" ht="15.75" customHeight="1">
      <c r="A274" s="2" t="s">
        <v>2461</v>
      </c>
      <c r="B274" s="3" t="s">
        <v>2462</v>
      </c>
      <c r="C274" s="2" t="s">
        <v>14</v>
      </c>
      <c r="D274" s="2" t="s">
        <v>2463</v>
      </c>
      <c r="E274" s="2" t="s">
        <v>16</v>
      </c>
      <c r="F274" s="3" t="s">
        <v>17</v>
      </c>
      <c r="G274" s="2" t="s">
        <v>2464</v>
      </c>
      <c r="H274" s="2" t="s">
        <v>2465</v>
      </c>
      <c r="I274" s="2" t="s">
        <v>2466</v>
      </c>
      <c r="J274" s="2" t="s">
        <v>2467</v>
      </c>
      <c r="K274" s="4" t="s">
        <v>2468</v>
      </c>
      <c r="L274" s="3" t="s">
        <v>2469</v>
      </c>
    </row>
    <row r="275" ht="15.75" customHeight="1">
      <c r="A275" s="2" t="s">
        <v>2470</v>
      </c>
      <c r="B275" s="3" t="s">
        <v>2471</v>
      </c>
      <c r="C275" s="2" t="s">
        <v>14</v>
      </c>
      <c r="D275" s="2" t="s">
        <v>2472</v>
      </c>
      <c r="E275" s="2" t="s">
        <v>16</v>
      </c>
      <c r="F275" s="3" t="s">
        <v>17</v>
      </c>
      <c r="G275" s="2" t="s">
        <v>2473</v>
      </c>
      <c r="H275" s="2" t="s">
        <v>2474</v>
      </c>
      <c r="I275" s="2" t="s">
        <v>2475</v>
      </c>
      <c r="J275" s="2" t="s">
        <v>2476</v>
      </c>
      <c r="K275" s="4" t="s">
        <v>2477</v>
      </c>
      <c r="L275" s="3" t="s">
        <v>2478</v>
      </c>
    </row>
    <row r="276" ht="15.75" customHeight="1">
      <c r="A276" s="2" t="s">
        <v>2479</v>
      </c>
      <c r="B276" s="3" t="s">
        <v>2480</v>
      </c>
      <c r="C276" s="2" t="s">
        <v>14</v>
      </c>
      <c r="D276" s="2" t="s">
        <v>2481</v>
      </c>
      <c r="E276" s="2" t="s">
        <v>16</v>
      </c>
      <c r="F276" s="3" t="s">
        <v>17</v>
      </c>
      <c r="G276" s="2" t="s">
        <v>2482</v>
      </c>
      <c r="H276" s="2" t="s">
        <v>2483</v>
      </c>
      <c r="I276" s="2" t="s">
        <v>2484</v>
      </c>
      <c r="J276" s="2" t="s">
        <v>2485</v>
      </c>
      <c r="K276" s="4" t="s">
        <v>2486</v>
      </c>
      <c r="L276" s="3" t="s">
        <v>2487</v>
      </c>
    </row>
    <row r="277" ht="15.75" customHeight="1">
      <c r="A277" s="2" t="s">
        <v>2488</v>
      </c>
      <c r="B277" s="3" t="s">
        <v>2489</v>
      </c>
      <c r="C277" s="2" t="s">
        <v>14</v>
      </c>
      <c r="D277" s="2" t="s">
        <v>2490</v>
      </c>
      <c r="E277" s="2" t="s">
        <v>16</v>
      </c>
      <c r="F277" s="3" t="s">
        <v>17</v>
      </c>
      <c r="G277" s="2" t="s">
        <v>2491</v>
      </c>
      <c r="H277" s="2" t="s">
        <v>2492</v>
      </c>
      <c r="I277" s="2" t="s">
        <v>2493</v>
      </c>
      <c r="J277" s="2" t="s">
        <v>2494</v>
      </c>
      <c r="K277" s="4" t="s">
        <v>2495</v>
      </c>
      <c r="L277" s="3" t="s">
        <v>2496</v>
      </c>
    </row>
    <row r="278" ht="15.75" customHeight="1">
      <c r="A278" s="2" t="s">
        <v>2497</v>
      </c>
      <c r="B278" s="3" t="s">
        <v>2498</v>
      </c>
      <c r="C278" s="2" t="s">
        <v>14</v>
      </c>
      <c r="D278" s="2" t="s">
        <v>2499</v>
      </c>
      <c r="E278" s="2" t="s">
        <v>16</v>
      </c>
      <c r="F278" s="3" t="s">
        <v>17</v>
      </c>
      <c r="G278" s="2" t="s">
        <v>2500</v>
      </c>
      <c r="H278" s="2" t="s">
        <v>2501</v>
      </c>
      <c r="I278" s="2" t="s">
        <v>2502</v>
      </c>
      <c r="J278" s="2" t="s">
        <v>2503</v>
      </c>
      <c r="K278" s="4" t="s">
        <v>2504</v>
      </c>
      <c r="L278" s="3" t="s">
        <v>2505</v>
      </c>
    </row>
    <row r="279" ht="15.75" customHeight="1">
      <c r="A279" s="2" t="s">
        <v>2506</v>
      </c>
      <c r="B279" s="3" t="s">
        <v>2507</v>
      </c>
      <c r="C279" s="2" t="s">
        <v>14</v>
      </c>
      <c r="D279" s="2" t="s">
        <v>2508</v>
      </c>
      <c r="E279" s="2" t="s">
        <v>16</v>
      </c>
      <c r="F279" s="3" t="s">
        <v>17</v>
      </c>
      <c r="G279" s="2" t="s">
        <v>2509</v>
      </c>
      <c r="H279" s="2" t="s">
        <v>2510</v>
      </c>
      <c r="I279" s="2" t="s">
        <v>2511</v>
      </c>
      <c r="J279" s="2" t="s">
        <v>2512</v>
      </c>
      <c r="K279" s="4" t="s">
        <v>2513</v>
      </c>
      <c r="L279" s="3" t="s">
        <v>2514</v>
      </c>
    </row>
    <row r="280" ht="15.75" customHeight="1">
      <c r="A280" s="2" t="s">
        <v>2515</v>
      </c>
      <c r="B280" s="3" t="s">
        <v>2516</v>
      </c>
      <c r="C280" s="2" t="s">
        <v>14</v>
      </c>
      <c r="D280" s="2" t="s">
        <v>2517</v>
      </c>
      <c r="E280" s="2" t="s">
        <v>16</v>
      </c>
      <c r="F280" s="3" t="s">
        <v>17</v>
      </c>
      <c r="G280" s="2" t="s">
        <v>2518</v>
      </c>
      <c r="H280" s="2" t="s">
        <v>2519</v>
      </c>
      <c r="I280" s="2" t="s">
        <v>2520</v>
      </c>
      <c r="J280" s="2" t="s">
        <v>2521</v>
      </c>
      <c r="K280" s="4" t="s">
        <v>2522</v>
      </c>
      <c r="L280" s="3" t="s">
        <v>2523</v>
      </c>
    </row>
    <row r="281" ht="15.75" customHeight="1">
      <c r="A281" s="2" t="s">
        <v>2524</v>
      </c>
      <c r="B281" s="3" t="s">
        <v>2525</v>
      </c>
      <c r="C281" s="2" t="s">
        <v>14</v>
      </c>
      <c r="D281" s="2" t="s">
        <v>2526</v>
      </c>
      <c r="E281" s="2" t="s">
        <v>16</v>
      </c>
      <c r="F281" s="3" t="s">
        <v>17</v>
      </c>
      <c r="G281" s="2" t="s">
        <v>2527</v>
      </c>
      <c r="H281" s="2" t="s">
        <v>2528</v>
      </c>
      <c r="I281" s="2" t="s">
        <v>2529</v>
      </c>
      <c r="J281" s="2" t="s">
        <v>2530</v>
      </c>
      <c r="K281" s="4" t="s">
        <v>2531</v>
      </c>
      <c r="L281" s="3" t="s">
        <v>2532</v>
      </c>
    </row>
    <row r="282" ht="15.75" customHeight="1">
      <c r="A282" s="2" t="s">
        <v>2533</v>
      </c>
      <c r="B282" s="3" t="s">
        <v>2534</v>
      </c>
      <c r="C282" s="2" t="s">
        <v>14</v>
      </c>
      <c r="D282" s="2" t="s">
        <v>2535</v>
      </c>
      <c r="E282" s="2" t="s">
        <v>16</v>
      </c>
      <c r="F282" s="3" t="s">
        <v>17</v>
      </c>
      <c r="G282" s="2" t="s">
        <v>2536</v>
      </c>
      <c r="H282" s="2" t="s">
        <v>2537</v>
      </c>
      <c r="I282" s="2" t="s">
        <v>2538</v>
      </c>
      <c r="J282" s="2" t="s">
        <v>2539</v>
      </c>
      <c r="K282" s="4" t="s">
        <v>2540</v>
      </c>
      <c r="L282" s="3" t="s">
        <v>2541</v>
      </c>
    </row>
    <row r="283" ht="15.75" customHeight="1">
      <c r="A283" s="2" t="s">
        <v>2542</v>
      </c>
      <c r="B283" s="3" t="s">
        <v>2543</v>
      </c>
      <c r="C283" s="2" t="s">
        <v>14</v>
      </c>
      <c r="D283" s="2" t="s">
        <v>2544</v>
      </c>
      <c r="E283" s="2" t="s">
        <v>16</v>
      </c>
      <c r="F283" s="3" t="s">
        <v>17</v>
      </c>
      <c r="G283" s="2" t="s">
        <v>2545</v>
      </c>
      <c r="H283" s="2" t="s">
        <v>2546</v>
      </c>
      <c r="I283" s="2" t="s">
        <v>2547</v>
      </c>
      <c r="J283" s="2" t="s">
        <v>2548</v>
      </c>
      <c r="K283" s="4" t="s">
        <v>2549</v>
      </c>
      <c r="L283" s="3" t="s">
        <v>2550</v>
      </c>
    </row>
    <row r="284" ht="15.75" customHeight="1">
      <c r="A284" s="2" t="s">
        <v>2551</v>
      </c>
      <c r="B284" s="3" t="s">
        <v>2552</v>
      </c>
      <c r="C284" s="2" t="s">
        <v>14</v>
      </c>
      <c r="D284" s="2" t="s">
        <v>2553</v>
      </c>
      <c r="E284" s="2" t="s">
        <v>16</v>
      </c>
      <c r="F284" s="3" t="s">
        <v>17</v>
      </c>
      <c r="G284" s="2" t="s">
        <v>2554</v>
      </c>
      <c r="H284" s="2" t="s">
        <v>2555</v>
      </c>
      <c r="I284" s="2" t="s">
        <v>2556</v>
      </c>
      <c r="J284" s="2" t="s">
        <v>210</v>
      </c>
      <c r="K284" s="4" t="s">
        <v>2557</v>
      </c>
      <c r="L284" s="3" t="s">
        <v>2558</v>
      </c>
    </row>
    <row r="285" ht="15.75" customHeight="1">
      <c r="A285" s="2" t="s">
        <v>2559</v>
      </c>
      <c r="B285" s="3" t="s">
        <v>2560</v>
      </c>
      <c r="C285" s="2" t="s">
        <v>14</v>
      </c>
      <c r="D285" s="2" t="s">
        <v>2561</v>
      </c>
      <c r="E285" s="2" t="s">
        <v>16</v>
      </c>
      <c r="F285" s="3" t="s">
        <v>17</v>
      </c>
      <c r="G285" s="2" t="s">
        <v>2562</v>
      </c>
      <c r="H285" s="2" t="s">
        <v>2563</v>
      </c>
      <c r="I285" s="2" t="s">
        <v>2564</v>
      </c>
      <c r="J285" s="2" t="s">
        <v>2565</v>
      </c>
      <c r="K285" s="4" t="s">
        <v>2566</v>
      </c>
      <c r="L285" s="3" t="s">
        <v>2567</v>
      </c>
    </row>
    <row r="286" ht="15.75" customHeight="1">
      <c r="A286" s="2" t="s">
        <v>2568</v>
      </c>
      <c r="B286" s="3" t="s">
        <v>2569</v>
      </c>
      <c r="C286" s="2" t="s">
        <v>14</v>
      </c>
      <c r="D286" s="2" t="s">
        <v>2570</v>
      </c>
      <c r="E286" s="2" t="s">
        <v>16</v>
      </c>
      <c r="F286" s="3" t="s">
        <v>17</v>
      </c>
      <c r="G286" s="2" t="s">
        <v>2571</v>
      </c>
      <c r="H286" s="2" t="s">
        <v>2572</v>
      </c>
      <c r="I286" s="2" t="s">
        <v>2573</v>
      </c>
      <c r="J286" s="2" t="s">
        <v>2574</v>
      </c>
      <c r="K286" s="4" t="s">
        <v>2575</v>
      </c>
      <c r="L286" s="3" t="s">
        <v>2576</v>
      </c>
    </row>
    <row r="287" ht="15.75" customHeight="1">
      <c r="A287" s="2" t="s">
        <v>2577</v>
      </c>
      <c r="B287" s="3" t="s">
        <v>2578</v>
      </c>
      <c r="C287" s="2" t="s">
        <v>14</v>
      </c>
      <c r="D287" s="2" t="s">
        <v>2579</v>
      </c>
      <c r="E287" s="2" t="s">
        <v>16</v>
      </c>
      <c r="F287" s="3" t="s">
        <v>17</v>
      </c>
      <c r="G287" s="2" t="s">
        <v>2580</v>
      </c>
      <c r="H287" s="2" t="s">
        <v>2581</v>
      </c>
      <c r="I287" s="2" t="s">
        <v>2582</v>
      </c>
      <c r="J287" s="2" t="s">
        <v>2583</v>
      </c>
      <c r="K287" s="4" t="s">
        <v>2584</v>
      </c>
      <c r="L287" s="3" t="s">
        <v>2585</v>
      </c>
    </row>
    <row r="288" ht="15.75" customHeight="1">
      <c r="A288" s="2" t="s">
        <v>2586</v>
      </c>
      <c r="B288" s="3" t="s">
        <v>2587</v>
      </c>
      <c r="C288" s="2" t="s">
        <v>14</v>
      </c>
      <c r="D288" s="2" t="s">
        <v>2588</v>
      </c>
      <c r="E288" s="2" t="s">
        <v>16</v>
      </c>
      <c r="F288" s="3" t="s">
        <v>17</v>
      </c>
      <c r="G288" s="2" t="s">
        <v>2589</v>
      </c>
      <c r="H288" s="2" t="s">
        <v>2590</v>
      </c>
      <c r="I288" s="2" t="s">
        <v>2591</v>
      </c>
      <c r="J288" s="2" t="s">
        <v>2592</v>
      </c>
      <c r="K288" s="4" t="s">
        <v>2593</v>
      </c>
      <c r="L288" s="3" t="s">
        <v>2594</v>
      </c>
    </row>
    <row r="289" ht="15.75" customHeight="1">
      <c r="A289" s="2" t="s">
        <v>2595</v>
      </c>
      <c r="B289" s="3" t="s">
        <v>2596</v>
      </c>
      <c r="C289" s="2" t="s">
        <v>14</v>
      </c>
      <c r="D289" s="2" t="s">
        <v>2597</v>
      </c>
      <c r="E289" s="2" t="s">
        <v>16</v>
      </c>
      <c r="F289" s="3" t="s">
        <v>17</v>
      </c>
      <c r="G289" s="2" t="s">
        <v>2598</v>
      </c>
      <c r="H289" s="2" t="s">
        <v>2599</v>
      </c>
      <c r="I289" s="2" t="s">
        <v>2600</v>
      </c>
      <c r="J289" s="2" t="s">
        <v>2601</v>
      </c>
      <c r="K289" s="4" t="s">
        <v>2602</v>
      </c>
      <c r="L289" s="3" t="s">
        <v>2603</v>
      </c>
    </row>
    <row r="290" ht="15.75" customHeight="1">
      <c r="A290" s="2" t="s">
        <v>2604</v>
      </c>
      <c r="B290" s="3" t="s">
        <v>2605</v>
      </c>
      <c r="C290" s="2" t="s">
        <v>14</v>
      </c>
      <c r="D290" s="2" t="s">
        <v>2606</v>
      </c>
      <c r="E290" s="2" t="s">
        <v>16</v>
      </c>
      <c r="F290" s="3" t="s">
        <v>17</v>
      </c>
      <c r="G290" s="2" t="s">
        <v>2607</v>
      </c>
      <c r="H290" s="2" t="s">
        <v>2608</v>
      </c>
      <c r="I290" s="2" t="s">
        <v>2609</v>
      </c>
      <c r="J290" s="2" t="s">
        <v>2610</v>
      </c>
      <c r="K290" s="4" t="s">
        <v>2611</v>
      </c>
      <c r="L290" s="3" t="s">
        <v>2612</v>
      </c>
    </row>
    <row r="291" ht="15.75" customHeight="1">
      <c r="A291" s="2" t="s">
        <v>2613</v>
      </c>
      <c r="B291" s="3" t="s">
        <v>2614</v>
      </c>
      <c r="C291" s="2" t="s">
        <v>14</v>
      </c>
      <c r="D291" s="2" t="s">
        <v>2615</v>
      </c>
      <c r="E291" s="2" t="s">
        <v>16</v>
      </c>
      <c r="F291" s="3" t="s">
        <v>17</v>
      </c>
      <c r="G291" s="2" t="s">
        <v>2616</v>
      </c>
      <c r="H291" s="2" t="s">
        <v>2617</v>
      </c>
      <c r="I291" s="2" t="s">
        <v>2618</v>
      </c>
      <c r="J291" s="2" t="s">
        <v>2619</v>
      </c>
      <c r="K291" s="4" t="s">
        <v>2620</v>
      </c>
      <c r="L291" s="3" t="s">
        <v>2621</v>
      </c>
    </row>
    <row r="292" ht="15.75" customHeight="1">
      <c r="A292" s="2" t="s">
        <v>2622</v>
      </c>
      <c r="B292" s="3" t="s">
        <v>2623</v>
      </c>
      <c r="C292" s="2" t="s">
        <v>14</v>
      </c>
      <c r="D292" s="2" t="s">
        <v>2624</v>
      </c>
      <c r="E292" s="2" t="s">
        <v>16</v>
      </c>
      <c r="F292" s="3" t="s">
        <v>17</v>
      </c>
      <c r="G292" s="2" t="s">
        <v>2625</v>
      </c>
      <c r="H292" s="2" t="s">
        <v>2626</v>
      </c>
      <c r="I292" s="2" t="s">
        <v>2627</v>
      </c>
      <c r="J292" s="2" t="s">
        <v>2628</v>
      </c>
      <c r="K292" s="4" t="s">
        <v>2629</v>
      </c>
      <c r="L292" s="3" t="s">
        <v>2630</v>
      </c>
    </row>
    <row r="293" ht="15.75" customHeight="1">
      <c r="A293" s="2" t="s">
        <v>2631</v>
      </c>
      <c r="B293" s="3" t="s">
        <v>2632</v>
      </c>
      <c r="C293" s="2" t="s">
        <v>14</v>
      </c>
      <c r="D293" s="2" t="s">
        <v>2633</v>
      </c>
      <c r="E293" s="2" t="s">
        <v>16</v>
      </c>
      <c r="F293" s="3" t="s">
        <v>17</v>
      </c>
      <c r="G293" s="2" t="s">
        <v>2634</v>
      </c>
      <c r="H293" s="2" t="s">
        <v>2635</v>
      </c>
      <c r="I293" s="2" t="s">
        <v>2636</v>
      </c>
      <c r="J293" s="2" t="s">
        <v>2637</v>
      </c>
      <c r="K293" s="4" t="s">
        <v>2638</v>
      </c>
      <c r="L293" s="3" t="s">
        <v>2639</v>
      </c>
    </row>
    <row r="294" ht="15.75" customHeight="1">
      <c r="A294" s="2" t="s">
        <v>2640</v>
      </c>
      <c r="B294" s="3" t="s">
        <v>2641</v>
      </c>
      <c r="C294" s="2" t="s">
        <v>14</v>
      </c>
      <c r="D294" s="2" t="s">
        <v>2642</v>
      </c>
      <c r="E294" s="2" t="s">
        <v>16</v>
      </c>
      <c r="F294" s="3" t="s">
        <v>17</v>
      </c>
      <c r="G294" s="2" t="s">
        <v>2643</v>
      </c>
      <c r="H294" s="2" t="s">
        <v>2644</v>
      </c>
      <c r="I294" s="2" t="s">
        <v>2645</v>
      </c>
      <c r="J294" s="2" t="s">
        <v>2646</v>
      </c>
      <c r="K294" s="4" t="s">
        <v>2647</v>
      </c>
      <c r="L294" s="3" t="s">
        <v>2648</v>
      </c>
    </row>
    <row r="295" ht="15.75" customHeight="1">
      <c r="A295" s="2" t="s">
        <v>2649</v>
      </c>
      <c r="B295" s="3" t="s">
        <v>2650</v>
      </c>
      <c r="C295" s="2" t="s">
        <v>14</v>
      </c>
      <c r="D295" s="2" t="s">
        <v>2651</v>
      </c>
      <c r="E295" s="2" t="s">
        <v>16</v>
      </c>
      <c r="F295" s="3" t="s">
        <v>17</v>
      </c>
      <c r="G295" s="2" t="s">
        <v>2652</v>
      </c>
      <c r="H295" s="2" t="s">
        <v>2653</v>
      </c>
      <c r="I295" s="2" t="s">
        <v>2654</v>
      </c>
      <c r="J295" s="2" t="s">
        <v>1388</v>
      </c>
      <c r="K295" s="4" t="s">
        <v>2655</v>
      </c>
      <c r="L295" s="3" t="s">
        <v>2656</v>
      </c>
    </row>
    <row r="296" ht="15.75" customHeight="1">
      <c r="A296" s="2" t="s">
        <v>2657</v>
      </c>
      <c r="B296" s="3" t="s">
        <v>2658</v>
      </c>
      <c r="C296" s="2" t="s">
        <v>14</v>
      </c>
      <c r="D296" s="2" t="s">
        <v>2659</v>
      </c>
      <c r="E296" s="2" t="s">
        <v>16</v>
      </c>
      <c r="F296" s="3" t="s">
        <v>17</v>
      </c>
      <c r="G296" s="2" t="s">
        <v>2660</v>
      </c>
      <c r="H296" s="2" t="s">
        <v>2661</v>
      </c>
      <c r="I296" s="2" t="s">
        <v>2662</v>
      </c>
      <c r="J296" s="2" t="s">
        <v>2663</v>
      </c>
      <c r="K296" s="4" t="s">
        <v>2664</v>
      </c>
      <c r="L296" s="3" t="s">
        <v>2665</v>
      </c>
    </row>
    <row r="297" ht="15.75" customHeight="1">
      <c r="A297" s="2" t="s">
        <v>2666</v>
      </c>
      <c r="B297" s="3" t="s">
        <v>2667</v>
      </c>
      <c r="C297" s="2" t="s">
        <v>14</v>
      </c>
      <c r="D297" s="2" t="s">
        <v>2668</v>
      </c>
      <c r="E297" s="2" t="s">
        <v>16</v>
      </c>
      <c r="F297" s="3" t="s">
        <v>17</v>
      </c>
      <c r="G297" s="2" t="s">
        <v>2669</v>
      </c>
      <c r="H297" s="2" t="s">
        <v>2670</v>
      </c>
      <c r="I297" s="2" t="s">
        <v>2671</v>
      </c>
      <c r="J297" s="2" t="s">
        <v>2672</v>
      </c>
      <c r="K297" s="4" t="s">
        <v>2673</v>
      </c>
      <c r="L297" s="3" t="s">
        <v>2674</v>
      </c>
    </row>
    <row r="298" ht="15.75" customHeight="1">
      <c r="A298" s="2" t="s">
        <v>2675</v>
      </c>
      <c r="B298" s="3" t="s">
        <v>2676</v>
      </c>
      <c r="C298" s="2" t="s">
        <v>14</v>
      </c>
      <c r="D298" s="2" t="s">
        <v>2677</v>
      </c>
      <c r="E298" s="2" t="s">
        <v>16</v>
      </c>
      <c r="F298" s="3" t="s">
        <v>17</v>
      </c>
      <c r="G298" s="2" t="s">
        <v>2678</v>
      </c>
      <c r="H298" s="2" t="s">
        <v>2679</v>
      </c>
      <c r="I298" s="2" t="s">
        <v>2680</v>
      </c>
      <c r="J298" s="2" t="s">
        <v>2681</v>
      </c>
      <c r="K298" s="4" t="s">
        <v>2682</v>
      </c>
      <c r="L298" s="3" t="s">
        <v>2683</v>
      </c>
    </row>
    <row r="299" ht="15.75" customHeight="1">
      <c r="A299" s="2" t="s">
        <v>2684</v>
      </c>
      <c r="B299" s="3" t="s">
        <v>2685</v>
      </c>
      <c r="C299" s="2" t="s">
        <v>14</v>
      </c>
      <c r="D299" s="2" t="s">
        <v>2686</v>
      </c>
      <c r="E299" s="2" t="s">
        <v>16</v>
      </c>
      <c r="F299" s="3" t="s">
        <v>17</v>
      </c>
      <c r="G299" s="2" t="s">
        <v>2687</v>
      </c>
      <c r="H299" s="2" t="s">
        <v>2688</v>
      </c>
      <c r="I299" s="2" t="s">
        <v>2689</v>
      </c>
      <c r="J299" s="2" t="s">
        <v>2690</v>
      </c>
      <c r="K299" s="4" t="s">
        <v>2691</v>
      </c>
      <c r="L299" s="3" t="s">
        <v>2692</v>
      </c>
    </row>
    <row r="300" ht="15.75" customHeight="1">
      <c r="A300" s="2" t="s">
        <v>2693</v>
      </c>
      <c r="B300" s="3" t="s">
        <v>2694</v>
      </c>
      <c r="C300" s="2" t="s">
        <v>14</v>
      </c>
      <c r="D300" s="2" t="s">
        <v>2695</v>
      </c>
      <c r="E300" s="2" t="s">
        <v>16</v>
      </c>
      <c r="F300" s="3" t="s">
        <v>17</v>
      </c>
      <c r="G300" s="2" t="s">
        <v>2696</v>
      </c>
      <c r="H300" s="2" t="s">
        <v>2697</v>
      </c>
      <c r="I300" s="2" t="s">
        <v>2698</v>
      </c>
      <c r="J300" s="2" t="s">
        <v>2699</v>
      </c>
      <c r="K300" s="4" t="s">
        <v>2700</v>
      </c>
      <c r="L300" s="3" t="s">
        <v>2701</v>
      </c>
    </row>
    <row r="301" ht="15.75" customHeight="1">
      <c r="A301" s="2" t="s">
        <v>2702</v>
      </c>
      <c r="B301" s="3" t="s">
        <v>2703</v>
      </c>
      <c r="C301" s="2" t="s">
        <v>14</v>
      </c>
      <c r="D301" s="2" t="s">
        <v>2704</v>
      </c>
      <c r="E301" s="2" t="s">
        <v>16</v>
      </c>
      <c r="F301" s="3" t="s">
        <v>17</v>
      </c>
      <c r="G301" s="2" t="s">
        <v>2705</v>
      </c>
      <c r="H301" s="2" t="s">
        <v>2706</v>
      </c>
      <c r="I301" s="2" t="s">
        <v>2707</v>
      </c>
      <c r="J301" s="2" t="s">
        <v>2708</v>
      </c>
      <c r="K301" s="4" t="s">
        <v>2709</v>
      </c>
      <c r="L301" s="3" t="s">
        <v>2710</v>
      </c>
    </row>
    <row r="302" ht="15.75" customHeight="1">
      <c r="A302" s="2" t="s">
        <v>2711</v>
      </c>
      <c r="B302" s="3" t="s">
        <v>2712</v>
      </c>
      <c r="C302" s="2" t="s">
        <v>14</v>
      </c>
      <c r="D302" s="2" t="s">
        <v>2713</v>
      </c>
      <c r="E302" s="2" t="s">
        <v>16</v>
      </c>
      <c r="F302" s="3" t="s">
        <v>17</v>
      </c>
      <c r="G302" s="2" t="s">
        <v>2714</v>
      </c>
      <c r="H302" s="2" t="s">
        <v>2715</v>
      </c>
      <c r="I302" s="2" t="s">
        <v>2716</v>
      </c>
      <c r="J302" s="2" t="s">
        <v>2717</v>
      </c>
      <c r="K302" s="4" t="s">
        <v>2718</v>
      </c>
      <c r="L302" s="3" t="s">
        <v>2719</v>
      </c>
    </row>
    <row r="303" ht="15.75" customHeight="1">
      <c r="A303" s="2" t="s">
        <v>2720</v>
      </c>
      <c r="B303" s="3" t="s">
        <v>2721</v>
      </c>
      <c r="C303" s="2" t="s">
        <v>14</v>
      </c>
      <c r="D303" s="2" t="s">
        <v>2722</v>
      </c>
      <c r="E303" s="2" t="s">
        <v>16</v>
      </c>
      <c r="F303" s="3" t="s">
        <v>17</v>
      </c>
      <c r="G303" s="2" t="s">
        <v>2723</v>
      </c>
      <c r="H303" s="2" t="s">
        <v>2724</v>
      </c>
      <c r="I303" s="2" t="s">
        <v>2725</v>
      </c>
      <c r="J303" s="2" t="s">
        <v>2726</v>
      </c>
      <c r="K303" s="4" t="s">
        <v>2727</v>
      </c>
      <c r="L303" s="3" t="s">
        <v>2728</v>
      </c>
    </row>
    <row r="304" ht="15.75" customHeight="1">
      <c r="A304" s="2" t="s">
        <v>2729</v>
      </c>
      <c r="B304" s="3" t="s">
        <v>2730</v>
      </c>
      <c r="C304" s="2" t="s">
        <v>14</v>
      </c>
      <c r="D304" s="2" t="s">
        <v>2731</v>
      </c>
      <c r="E304" s="2" t="s">
        <v>16</v>
      </c>
      <c r="F304" s="3" t="s">
        <v>17</v>
      </c>
      <c r="G304" s="2" t="s">
        <v>2732</v>
      </c>
      <c r="H304" s="2" t="s">
        <v>2733</v>
      </c>
      <c r="I304" s="2" t="s">
        <v>2734</v>
      </c>
      <c r="J304" s="2" t="s">
        <v>2735</v>
      </c>
      <c r="K304" s="4" t="s">
        <v>2736</v>
      </c>
      <c r="L304" s="3" t="s">
        <v>2737</v>
      </c>
    </row>
    <row r="305" ht="15.75" customHeight="1">
      <c r="A305" s="2" t="s">
        <v>2738</v>
      </c>
      <c r="B305" s="3" t="s">
        <v>2739</v>
      </c>
      <c r="C305" s="2" t="s">
        <v>14</v>
      </c>
      <c r="D305" s="2" t="s">
        <v>2740</v>
      </c>
      <c r="E305" s="2" t="s">
        <v>16</v>
      </c>
      <c r="F305" s="3" t="s">
        <v>17</v>
      </c>
      <c r="G305" s="2" t="s">
        <v>2741</v>
      </c>
      <c r="H305" s="2" t="s">
        <v>2742</v>
      </c>
      <c r="I305" s="2" t="s">
        <v>2743</v>
      </c>
      <c r="J305" s="2" t="s">
        <v>2744</v>
      </c>
      <c r="K305" s="4" t="s">
        <v>2745</v>
      </c>
      <c r="L305" s="3" t="s">
        <v>2746</v>
      </c>
    </row>
    <row r="306" ht="15.75" customHeight="1">
      <c r="A306" s="2" t="s">
        <v>2747</v>
      </c>
      <c r="B306" s="3" t="s">
        <v>2748</v>
      </c>
      <c r="C306" s="2" t="s">
        <v>14</v>
      </c>
      <c r="D306" s="2" t="s">
        <v>2749</v>
      </c>
      <c r="E306" s="2" t="s">
        <v>16</v>
      </c>
      <c r="F306" s="3" t="s">
        <v>17</v>
      </c>
      <c r="G306" s="2" t="s">
        <v>2750</v>
      </c>
      <c r="H306" s="2" t="s">
        <v>2751</v>
      </c>
      <c r="I306" s="2" t="s">
        <v>2752</v>
      </c>
      <c r="J306" s="2" t="s">
        <v>2753</v>
      </c>
      <c r="K306" s="4" t="s">
        <v>2754</v>
      </c>
      <c r="L306" s="3" t="s">
        <v>2755</v>
      </c>
    </row>
    <row r="307" ht="15.75" customHeight="1">
      <c r="A307" s="2" t="s">
        <v>2756</v>
      </c>
      <c r="B307" s="3" t="s">
        <v>2757</v>
      </c>
      <c r="C307" s="2" t="s">
        <v>14</v>
      </c>
      <c r="D307" s="2" t="s">
        <v>2758</v>
      </c>
      <c r="E307" s="2" t="s">
        <v>16</v>
      </c>
      <c r="F307" s="3" t="s">
        <v>17</v>
      </c>
      <c r="G307" s="2" t="s">
        <v>2759</v>
      </c>
      <c r="H307" s="2" t="s">
        <v>2760</v>
      </c>
      <c r="I307" s="2" t="s">
        <v>2761</v>
      </c>
      <c r="J307" s="2" t="s">
        <v>2762</v>
      </c>
      <c r="K307" s="4" t="s">
        <v>2763</v>
      </c>
      <c r="L307" s="3" t="s">
        <v>2764</v>
      </c>
    </row>
    <row r="308" ht="15.75" customHeight="1">
      <c r="A308" s="2" t="s">
        <v>2765</v>
      </c>
      <c r="B308" s="3" t="s">
        <v>2766</v>
      </c>
      <c r="C308" s="2" t="s">
        <v>14</v>
      </c>
      <c r="D308" s="2" t="s">
        <v>2767</v>
      </c>
      <c r="E308" s="2" t="s">
        <v>16</v>
      </c>
      <c r="F308" s="3" t="s">
        <v>17</v>
      </c>
      <c r="G308" s="2" t="s">
        <v>2768</v>
      </c>
      <c r="H308" s="2" t="s">
        <v>2769</v>
      </c>
      <c r="I308" s="2" t="s">
        <v>2770</v>
      </c>
      <c r="J308" s="2" t="s">
        <v>2771</v>
      </c>
      <c r="K308" s="4" t="s">
        <v>2772</v>
      </c>
      <c r="L308" s="3" t="s">
        <v>2773</v>
      </c>
    </row>
    <row r="309" ht="15.75" customHeight="1">
      <c r="A309" s="2" t="s">
        <v>2774</v>
      </c>
      <c r="B309" s="3" t="s">
        <v>2775</v>
      </c>
      <c r="C309" s="2" t="s">
        <v>14</v>
      </c>
      <c r="D309" s="2" t="s">
        <v>2776</v>
      </c>
      <c r="E309" s="2" t="s">
        <v>16</v>
      </c>
      <c r="F309" s="3" t="s">
        <v>17</v>
      </c>
      <c r="G309" s="2" t="s">
        <v>2777</v>
      </c>
      <c r="H309" s="2" t="s">
        <v>2778</v>
      </c>
      <c r="I309" s="2" t="s">
        <v>2779</v>
      </c>
      <c r="J309" s="2" t="s">
        <v>2780</v>
      </c>
      <c r="K309" s="4" t="s">
        <v>2781</v>
      </c>
      <c r="L309" s="3" t="s">
        <v>2782</v>
      </c>
    </row>
    <row r="310" ht="15.75" customHeight="1">
      <c r="A310" s="2" t="s">
        <v>2783</v>
      </c>
      <c r="B310" s="3" t="s">
        <v>2784</v>
      </c>
      <c r="C310" s="2" t="s">
        <v>14</v>
      </c>
      <c r="D310" s="2" t="s">
        <v>2785</v>
      </c>
      <c r="E310" s="2" t="s">
        <v>16</v>
      </c>
      <c r="F310" s="3" t="s">
        <v>17</v>
      </c>
      <c r="G310" s="2" t="s">
        <v>2786</v>
      </c>
      <c r="H310" s="2" t="s">
        <v>2787</v>
      </c>
      <c r="I310" s="2" t="s">
        <v>2788</v>
      </c>
      <c r="J310" s="2" t="s">
        <v>2789</v>
      </c>
      <c r="K310" s="4" t="s">
        <v>2790</v>
      </c>
      <c r="L310" s="3" t="s">
        <v>2791</v>
      </c>
    </row>
    <row r="311" ht="15.75" customHeight="1">
      <c r="A311" s="2" t="s">
        <v>2792</v>
      </c>
      <c r="B311" s="3" t="s">
        <v>2793</v>
      </c>
      <c r="C311" s="2" t="s">
        <v>14</v>
      </c>
      <c r="D311" s="2" t="s">
        <v>2794</v>
      </c>
      <c r="E311" s="2" t="s">
        <v>16</v>
      </c>
      <c r="F311" s="3" t="s">
        <v>17</v>
      </c>
      <c r="G311" s="2" t="s">
        <v>2795</v>
      </c>
      <c r="H311" s="2" t="s">
        <v>2796</v>
      </c>
      <c r="I311" s="2" t="s">
        <v>2797</v>
      </c>
      <c r="J311" s="2" t="s">
        <v>2798</v>
      </c>
      <c r="K311" s="4" t="s">
        <v>2799</v>
      </c>
      <c r="L311" s="3" t="s">
        <v>2800</v>
      </c>
    </row>
    <row r="312" ht="15.75" customHeight="1">
      <c r="A312" s="2" t="s">
        <v>2801</v>
      </c>
      <c r="B312" s="3" t="s">
        <v>2802</v>
      </c>
      <c r="C312" s="2" t="s">
        <v>14</v>
      </c>
      <c r="D312" s="2" t="s">
        <v>2803</v>
      </c>
      <c r="E312" s="2" t="s">
        <v>16</v>
      </c>
      <c r="F312" s="3" t="s">
        <v>17</v>
      </c>
      <c r="G312" s="2" t="s">
        <v>2804</v>
      </c>
      <c r="H312" s="2" t="s">
        <v>2805</v>
      </c>
      <c r="I312" s="2" t="s">
        <v>2806</v>
      </c>
      <c r="J312" s="2" t="s">
        <v>2807</v>
      </c>
      <c r="K312" s="4" t="s">
        <v>2808</v>
      </c>
      <c r="L312" s="3" t="s">
        <v>2809</v>
      </c>
    </row>
    <row r="313" ht="15.75" customHeight="1">
      <c r="A313" s="2" t="s">
        <v>2810</v>
      </c>
      <c r="B313" s="3" t="s">
        <v>2811</v>
      </c>
      <c r="C313" s="2" t="s">
        <v>14</v>
      </c>
      <c r="D313" s="2" t="s">
        <v>2812</v>
      </c>
      <c r="E313" s="2" t="s">
        <v>16</v>
      </c>
      <c r="F313" s="3" t="s">
        <v>17</v>
      </c>
      <c r="G313" s="2" t="s">
        <v>2813</v>
      </c>
      <c r="H313" s="2" t="s">
        <v>2814</v>
      </c>
      <c r="I313" s="2" t="s">
        <v>2815</v>
      </c>
      <c r="J313" s="2" t="s">
        <v>2816</v>
      </c>
      <c r="K313" s="4" t="s">
        <v>2817</v>
      </c>
      <c r="L313" s="3" t="s">
        <v>2818</v>
      </c>
    </row>
    <row r="314" ht="15.75" customHeight="1">
      <c r="A314" s="2" t="s">
        <v>2819</v>
      </c>
      <c r="B314" s="3" t="s">
        <v>2820</v>
      </c>
      <c r="C314" s="2" t="s">
        <v>14</v>
      </c>
      <c r="D314" s="2" t="s">
        <v>2821</v>
      </c>
      <c r="E314" s="2" t="s">
        <v>16</v>
      </c>
      <c r="F314" s="3" t="s">
        <v>17</v>
      </c>
      <c r="G314" s="2" t="s">
        <v>2822</v>
      </c>
      <c r="H314" s="2" t="s">
        <v>2823</v>
      </c>
      <c r="I314" s="2" t="s">
        <v>2824</v>
      </c>
      <c r="J314" s="2" t="s">
        <v>2825</v>
      </c>
      <c r="K314" s="4" t="s">
        <v>2826</v>
      </c>
      <c r="L314" s="3" t="s">
        <v>2827</v>
      </c>
    </row>
    <row r="315" ht="15.75" customHeight="1">
      <c r="A315" s="2" t="s">
        <v>2828</v>
      </c>
      <c r="B315" s="3" t="s">
        <v>2829</v>
      </c>
      <c r="C315" s="2" t="s">
        <v>14</v>
      </c>
      <c r="D315" s="2" t="s">
        <v>2830</v>
      </c>
      <c r="E315" s="2" t="s">
        <v>16</v>
      </c>
      <c r="F315" s="3" t="s">
        <v>17</v>
      </c>
      <c r="G315" s="2" t="s">
        <v>2831</v>
      </c>
      <c r="H315" s="2" t="s">
        <v>2832</v>
      </c>
      <c r="I315" s="2" t="s">
        <v>2833</v>
      </c>
      <c r="J315" s="2" t="s">
        <v>2834</v>
      </c>
      <c r="K315" s="4" t="s">
        <v>2835</v>
      </c>
      <c r="L315" s="3" t="s">
        <v>2836</v>
      </c>
    </row>
    <row r="316" ht="15.75" customHeight="1">
      <c r="A316" s="2" t="s">
        <v>2837</v>
      </c>
      <c r="B316" s="3" t="s">
        <v>2838</v>
      </c>
      <c r="C316" s="2" t="s">
        <v>14</v>
      </c>
      <c r="D316" s="2" t="s">
        <v>2839</v>
      </c>
      <c r="E316" s="2" t="s">
        <v>16</v>
      </c>
      <c r="F316" s="3" t="s">
        <v>17</v>
      </c>
      <c r="G316" s="2" t="s">
        <v>2840</v>
      </c>
      <c r="H316" s="2" t="s">
        <v>2841</v>
      </c>
      <c r="I316" s="2" t="s">
        <v>2842</v>
      </c>
      <c r="J316" s="2" t="s">
        <v>2843</v>
      </c>
      <c r="K316" s="4" t="s">
        <v>2844</v>
      </c>
      <c r="L316" s="3" t="s">
        <v>2845</v>
      </c>
    </row>
    <row r="317" ht="15.75" customHeight="1">
      <c r="A317" s="2" t="s">
        <v>2846</v>
      </c>
      <c r="B317" s="3" t="s">
        <v>2847</v>
      </c>
      <c r="C317" s="2" t="s">
        <v>14</v>
      </c>
      <c r="D317" s="2" t="s">
        <v>2848</v>
      </c>
      <c r="E317" s="2" t="s">
        <v>16</v>
      </c>
      <c r="F317" s="3" t="s">
        <v>17</v>
      </c>
      <c r="G317" s="2" t="s">
        <v>2849</v>
      </c>
      <c r="H317" s="2" t="s">
        <v>2850</v>
      </c>
      <c r="I317" s="2" t="s">
        <v>2851</v>
      </c>
      <c r="J317" s="2" t="s">
        <v>2852</v>
      </c>
      <c r="K317" s="4" t="s">
        <v>2853</v>
      </c>
      <c r="L317" s="3" t="s">
        <v>2854</v>
      </c>
    </row>
    <row r="318" ht="15.75" customHeight="1">
      <c r="A318" s="2" t="s">
        <v>2855</v>
      </c>
      <c r="B318" s="3" t="s">
        <v>2856</v>
      </c>
      <c r="C318" s="2" t="s">
        <v>14</v>
      </c>
      <c r="D318" s="2" t="s">
        <v>2857</v>
      </c>
      <c r="E318" s="2" t="s">
        <v>16</v>
      </c>
      <c r="F318" s="3" t="s">
        <v>17</v>
      </c>
      <c r="G318" s="2" t="s">
        <v>2858</v>
      </c>
      <c r="H318" s="2" t="s">
        <v>2859</v>
      </c>
      <c r="I318" s="2" t="s">
        <v>2860</v>
      </c>
      <c r="J318" s="2" t="s">
        <v>2861</v>
      </c>
      <c r="K318" s="4" t="s">
        <v>2862</v>
      </c>
      <c r="L318" s="3" t="s">
        <v>2863</v>
      </c>
    </row>
    <row r="319" ht="15.75" customHeight="1">
      <c r="A319" s="2" t="s">
        <v>2864</v>
      </c>
      <c r="B319" s="3" t="s">
        <v>2865</v>
      </c>
      <c r="C319" s="2" t="s">
        <v>14</v>
      </c>
      <c r="D319" s="2" t="s">
        <v>2866</v>
      </c>
      <c r="E319" s="2" t="s">
        <v>16</v>
      </c>
      <c r="F319" s="3" t="s">
        <v>17</v>
      </c>
      <c r="G319" s="2" t="s">
        <v>2867</v>
      </c>
      <c r="H319" s="2" t="s">
        <v>2868</v>
      </c>
      <c r="I319" s="2" t="s">
        <v>2869</v>
      </c>
      <c r="J319" s="2" t="s">
        <v>2870</v>
      </c>
      <c r="K319" s="4" t="s">
        <v>2871</v>
      </c>
      <c r="L319" s="3" t="s">
        <v>2872</v>
      </c>
    </row>
    <row r="320" ht="15.75" customHeight="1">
      <c r="A320" s="2" t="s">
        <v>2873</v>
      </c>
      <c r="B320" s="3" t="s">
        <v>2874</v>
      </c>
      <c r="C320" s="2" t="s">
        <v>14</v>
      </c>
      <c r="D320" s="2" t="s">
        <v>2875</v>
      </c>
      <c r="E320" s="2" t="s">
        <v>16</v>
      </c>
      <c r="F320" s="3" t="s">
        <v>17</v>
      </c>
      <c r="G320" s="2" t="s">
        <v>2876</v>
      </c>
      <c r="H320" s="2" t="s">
        <v>2877</v>
      </c>
      <c r="I320" s="2" t="s">
        <v>2878</v>
      </c>
      <c r="J320" s="2" t="s">
        <v>2879</v>
      </c>
      <c r="K320" s="4" t="s">
        <v>2880</v>
      </c>
      <c r="L320" s="3" t="s">
        <v>2881</v>
      </c>
    </row>
    <row r="321" ht="15.75" customHeight="1">
      <c r="A321" s="2" t="s">
        <v>2882</v>
      </c>
      <c r="B321" s="3" t="s">
        <v>2883</v>
      </c>
      <c r="C321" s="2" t="s">
        <v>14</v>
      </c>
      <c r="D321" s="2" t="s">
        <v>2884</v>
      </c>
      <c r="E321" s="2" t="s">
        <v>16</v>
      </c>
      <c r="F321" s="3" t="s">
        <v>17</v>
      </c>
      <c r="G321" s="2" t="s">
        <v>2885</v>
      </c>
      <c r="H321" s="2" t="s">
        <v>2886</v>
      </c>
      <c r="I321" s="2" t="s">
        <v>2887</v>
      </c>
      <c r="J321" s="2" t="s">
        <v>2888</v>
      </c>
      <c r="K321" s="4" t="s">
        <v>2889</v>
      </c>
      <c r="L321" s="3" t="s">
        <v>2890</v>
      </c>
    </row>
    <row r="322" ht="15.75" customHeight="1">
      <c r="A322" s="2" t="s">
        <v>2891</v>
      </c>
      <c r="B322" s="3" t="s">
        <v>2892</v>
      </c>
      <c r="C322" s="2" t="s">
        <v>14</v>
      </c>
      <c r="D322" s="2" t="s">
        <v>2893</v>
      </c>
      <c r="E322" s="2" t="s">
        <v>16</v>
      </c>
      <c r="F322" s="3" t="s">
        <v>17</v>
      </c>
      <c r="G322" s="2" t="s">
        <v>2894</v>
      </c>
      <c r="H322" s="2" t="s">
        <v>2895</v>
      </c>
      <c r="I322" s="2" t="s">
        <v>2896</v>
      </c>
      <c r="J322" s="2" t="s">
        <v>2897</v>
      </c>
      <c r="K322" s="4" t="s">
        <v>2898</v>
      </c>
      <c r="L322" s="3" t="s">
        <v>2899</v>
      </c>
    </row>
    <row r="323" ht="15.75" customHeight="1">
      <c r="A323" s="2" t="s">
        <v>2900</v>
      </c>
      <c r="B323" s="3" t="s">
        <v>2901</v>
      </c>
      <c r="C323" s="2" t="s">
        <v>14</v>
      </c>
      <c r="D323" s="2" t="s">
        <v>2902</v>
      </c>
      <c r="E323" s="2" t="s">
        <v>16</v>
      </c>
      <c r="F323" s="3" t="s">
        <v>17</v>
      </c>
      <c r="G323" s="2" t="s">
        <v>2903</v>
      </c>
      <c r="H323" s="2" t="s">
        <v>2904</v>
      </c>
      <c r="I323" s="2" t="s">
        <v>2905</v>
      </c>
      <c r="J323" s="2" t="s">
        <v>2906</v>
      </c>
      <c r="K323" s="4" t="s">
        <v>2907</v>
      </c>
      <c r="L323" s="3" t="s">
        <v>2908</v>
      </c>
    </row>
    <row r="324" ht="15.75" customHeight="1">
      <c r="A324" s="2" t="s">
        <v>2909</v>
      </c>
      <c r="B324" s="3" t="s">
        <v>2910</v>
      </c>
      <c r="C324" s="2" t="s">
        <v>14</v>
      </c>
      <c r="D324" s="2" t="s">
        <v>2911</v>
      </c>
      <c r="E324" s="2" t="s">
        <v>16</v>
      </c>
      <c r="F324" s="3" t="s">
        <v>17</v>
      </c>
      <c r="G324" s="2" t="s">
        <v>2912</v>
      </c>
      <c r="H324" s="2" t="s">
        <v>2913</v>
      </c>
      <c r="I324" s="2" t="s">
        <v>2914</v>
      </c>
      <c r="J324" s="2" t="s">
        <v>2915</v>
      </c>
      <c r="K324" s="4" t="s">
        <v>2916</v>
      </c>
      <c r="L324" s="3" t="s">
        <v>2917</v>
      </c>
    </row>
    <row r="325" ht="15.75" customHeight="1">
      <c r="A325" s="2" t="s">
        <v>2918</v>
      </c>
      <c r="B325" s="3" t="s">
        <v>2919</v>
      </c>
      <c r="C325" s="2" t="s">
        <v>14</v>
      </c>
      <c r="D325" s="2" t="s">
        <v>2920</v>
      </c>
      <c r="E325" s="2" t="s">
        <v>16</v>
      </c>
      <c r="F325" s="3" t="s">
        <v>17</v>
      </c>
      <c r="G325" s="2" t="s">
        <v>2921</v>
      </c>
      <c r="H325" s="2" t="s">
        <v>2922</v>
      </c>
      <c r="I325" s="2" t="s">
        <v>2923</v>
      </c>
      <c r="J325" s="2" t="s">
        <v>2924</v>
      </c>
      <c r="K325" s="4" t="s">
        <v>2925</v>
      </c>
      <c r="L325" s="3" t="s">
        <v>2926</v>
      </c>
    </row>
    <row r="326" ht="15.75" customHeight="1">
      <c r="A326" s="2" t="s">
        <v>2927</v>
      </c>
      <c r="B326" s="3" t="s">
        <v>2928</v>
      </c>
      <c r="C326" s="2" t="s">
        <v>14</v>
      </c>
      <c r="D326" s="2" t="s">
        <v>2929</v>
      </c>
      <c r="E326" s="2" t="s">
        <v>16</v>
      </c>
      <c r="F326" s="3" t="s">
        <v>17</v>
      </c>
      <c r="G326" s="2" t="s">
        <v>2930</v>
      </c>
      <c r="H326" s="2" t="s">
        <v>2931</v>
      </c>
      <c r="I326" s="2" t="s">
        <v>2932</v>
      </c>
      <c r="J326" s="2" t="s">
        <v>2933</v>
      </c>
      <c r="K326" s="4" t="s">
        <v>2934</v>
      </c>
      <c r="L326" s="3" t="s">
        <v>2935</v>
      </c>
    </row>
    <row r="327" ht="15.75" customHeight="1">
      <c r="A327" s="2" t="s">
        <v>2936</v>
      </c>
      <c r="B327" s="3" t="s">
        <v>2937</v>
      </c>
      <c r="C327" s="2" t="s">
        <v>14</v>
      </c>
      <c r="D327" s="2" t="s">
        <v>2938</v>
      </c>
      <c r="E327" s="2" t="s">
        <v>16</v>
      </c>
      <c r="F327" s="3" t="s">
        <v>17</v>
      </c>
      <c r="G327" s="2" t="s">
        <v>2939</v>
      </c>
      <c r="H327" s="2" t="s">
        <v>2940</v>
      </c>
      <c r="I327" s="2" t="s">
        <v>2941</v>
      </c>
      <c r="J327" s="2" t="s">
        <v>2942</v>
      </c>
      <c r="K327" s="4" t="s">
        <v>2943</v>
      </c>
      <c r="L327" s="3" t="s">
        <v>2944</v>
      </c>
    </row>
    <row r="328" ht="15.75" customHeight="1">
      <c r="A328" s="2" t="s">
        <v>2945</v>
      </c>
      <c r="B328" s="3" t="s">
        <v>2946</v>
      </c>
      <c r="C328" s="2" t="s">
        <v>14</v>
      </c>
      <c r="D328" s="2" t="s">
        <v>2947</v>
      </c>
      <c r="E328" s="2" t="s">
        <v>16</v>
      </c>
      <c r="F328" s="3" t="s">
        <v>17</v>
      </c>
      <c r="G328" s="2" t="s">
        <v>2948</v>
      </c>
      <c r="H328" s="2" t="s">
        <v>2949</v>
      </c>
      <c r="I328" s="2" t="s">
        <v>2950</v>
      </c>
      <c r="J328" s="2" t="s">
        <v>2951</v>
      </c>
      <c r="K328" s="4" t="s">
        <v>2952</v>
      </c>
      <c r="L328" s="3" t="s">
        <v>2953</v>
      </c>
    </row>
    <row r="329" ht="15.75" customHeight="1">
      <c r="A329" s="2" t="s">
        <v>2954</v>
      </c>
      <c r="B329" s="3" t="s">
        <v>2955</v>
      </c>
      <c r="C329" s="2" t="s">
        <v>14</v>
      </c>
      <c r="D329" s="2" t="s">
        <v>2956</v>
      </c>
      <c r="E329" s="2" t="s">
        <v>16</v>
      </c>
      <c r="F329" s="3" t="s">
        <v>17</v>
      </c>
      <c r="G329" s="2" t="s">
        <v>2957</v>
      </c>
      <c r="H329" s="2" t="s">
        <v>2958</v>
      </c>
      <c r="I329" s="2" t="s">
        <v>2959</v>
      </c>
      <c r="J329" s="2" t="s">
        <v>2960</v>
      </c>
      <c r="K329" s="4" t="s">
        <v>2961</v>
      </c>
      <c r="L329" s="3" t="s">
        <v>2962</v>
      </c>
    </row>
    <row r="330" ht="15.75" customHeight="1">
      <c r="A330" s="2" t="s">
        <v>2963</v>
      </c>
      <c r="B330" s="3" t="s">
        <v>2964</v>
      </c>
      <c r="C330" s="2" t="s">
        <v>14</v>
      </c>
      <c r="D330" s="2" t="s">
        <v>2965</v>
      </c>
      <c r="E330" s="2" t="s">
        <v>16</v>
      </c>
      <c r="F330" s="3" t="s">
        <v>17</v>
      </c>
      <c r="G330" s="2" t="s">
        <v>2966</v>
      </c>
      <c r="H330" s="2" t="s">
        <v>2967</v>
      </c>
      <c r="I330" s="2" t="s">
        <v>2968</v>
      </c>
      <c r="J330" s="2" t="s">
        <v>2969</v>
      </c>
      <c r="K330" s="4" t="s">
        <v>2970</v>
      </c>
      <c r="L330" s="3" t="s">
        <v>2971</v>
      </c>
    </row>
    <row r="331" ht="15.75" customHeight="1">
      <c r="A331" s="2" t="s">
        <v>2972</v>
      </c>
      <c r="B331" s="3" t="s">
        <v>2973</v>
      </c>
      <c r="C331" s="2" t="s">
        <v>14</v>
      </c>
      <c r="D331" s="2" t="s">
        <v>2974</v>
      </c>
      <c r="E331" s="2" t="s">
        <v>16</v>
      </c>
      <c r="F331" s="3" t="s">
        <v>17</v>
      </c>
      <c r="G331" s="2" t="s">
        <v>2975</v>
      </c>
      <c r="H331" s="2" t="s">
        <v>2976</v>
      </c>
      <c r="I331" s="2" t="s">
        <v>2977</v>
      </c>
      <c r="J331" s="2" t="s">
        <v>2978</v>
      </c>
      <c r="K331" s="4" t="s">
        <v>2979</v>
      </c>
      <c r="L331" s="3" t="s">
        <v>2980</v>
      </c>
    </row>
    <row r="332" ht="15.75" customHeight="1">
      <c r="A332" s="2" t="s">
        <v>2981</v>
      </c>
      <c r="B332" s="3" t="s">
        <v>2982</v>
      </c>
      <c r="C332" s="2" t="s">
        <v>14</v>
      </c>
      <c r="D332" s="2" t="s">
        <v>2983</v>
      </c>
      <c r="E332" s="2" t="s">
        <v>16</v>
      </c>
      <c r="F332" s="3" t="s">
        <v>17</v>
      </c>
      <c r="G332" s="2" t="s">
        <v>2984</v>
      </c>
      <c r="H332" s="2" t="s">
        <v>2985</v>
      </c>
      <c r="I332" s="2" t="s">
        <v>2986</v>
      </c>
      <c r="J332" s="2" t="s">
        <v>2987</v>
      </c>
      <c r="K332" s="4" t="s">
        <v>2988</v>
      </c>
      <c r="L332" s="3" t="s">
        <v>2989</v>
      </c>
    </row>
    <row r="333" ht="15.75" customHeight="1">
      <c r="A333" s="2" t="s">
        <v>2990</v>
      </c>
      <c r="B333" s="3" t="s">
        <v>2991</v>
      </c>
      <c r="C333" s="2" t="s">
        <v>14</v>
      </c>
      <c r="D333" s="2" t="s">
        <v>2992</v>
      </c>
      <c r="E333" s="2" t="s">
        <v>16</v>
      </c>
      <c r="F333" s="3" t="s">
        <v>17</v>
      </c>
      <c r="G333" s="2" t="s">
        <v>2993</v>
      </c>
      <c r="H333" s="2" t="s">
        <v>2994</v>
      </c>
      <c r="I333" s="2" t="s">
        <v>2995</v>
      </c>
      <c r="J333" s="2" t="s">
        <v>2996</v>
      </c>
      <c r="K333" s="4" t="s">
        <v>2997</v>
      </c>
      <c r="L333" s="3" t="s">
        <v>2998</v>
      </c>
    </row>
    <row r="334" ht="15.75" customHeight="1">
      <c r="A334" s="2" t="s">
        <v>2999</v>
      </c>
      <c r="B334" s="3" t="s">
        <v>3000</v>
      </c>
      <c r="C334" s="2" t="s">
        <v>14</v>
      </c>
      <c r="D334" s="2" t="s">
        <v>3001</v>
      </c>
      <c r="E334" s="2" t="s">
        <v>16</v>
      </c>
      <c r="F334" s="3" t="s">
        <v>17</v>
      </c>
      <c r="G334" s="2" t="s">
        <v>3002</v>
      </c>
      <c r="H334" s="2" t="s">
        <v>3003</v>
      </c>
      <c r="I334" s="2" t="s">
        <v>3004</v>
      </c>
      <c r="J334" s="2" t="s">
        <v>3005</v>
      </c>
      <c r="K334" s="4" t="s">
        <v>3006</v>
      </c>
      <c r="L334" s="3" t="s">
        <v>3007</v>
      </c>
    </row>
    <row r="335" ht="15.75" customHeight="1">
      <c r="A335" s="2" t="s">
        <v>3008</v>
      </c>
      <c r="B335" s="3" t="s">
        <v>3009</v>
      </c>
      <c r="C335" s="2" t="s">
        <v>14</v>
      </c>
      <c r="D335" s="2" t="s">
        <v>3010</v>
      </c>
      <c r="E335" s="2" t="s">
        <v>16</v>
      </c>
      <c r="F335" s="3" t="s">
        <v>17</v>
      </c>
      <c r="G335" s="2" t="s">
        <v>3011</v>
      </c>
      <c r="H335" s="2" t="s">
        <v>3012</v>
      </c>
      <c r="I335" s="2" t="s">
        <v>3013</v>
      </c>
      <c r="J335" s="2" t="s">
        <v>3014</v>
      </c>
      <c r="K335" s="4" t="s">
        <v>3015</v>
      </c>
      <c r="L335" s="3" t="s">
        <v>3016</v>
      </c>
    </row>
    <row r="336" ht="15.75" customHeight="1">
      <c r="A336" s="2" t="s">
        <v>3017</v>
      </c>
      <c r="B336" s="3" t="s">
        <v>3018</v>
      </c>
      <c r="C336" s="2" t="s">
        <v>14</v>
      </c>
      <c r="D336" s="2" t="s">
        <v>3019</v>
      </c>
      <c r="E336" s="2" t="s">
        <v>16</v>
      </c>
      <c r="F336" s="3" t="s">
        <v>17</v>
      </c>
      <c r="G336" s="2" t="s">
        <v>3020</v>
      </c>
      <c r="H336" s="2" t="s">
        <v>3021</v>
      </c>
      <c r="I336" s="2" t="s">
        <v>3022</v>
      </c>
      <c r="J336" s="2" t="s">
        <v>3023</v>
      </c>
      <c r="K336" s="4" t="s">
        <v>3024</v>
      </c>
      <c r="L336" s="3" t="s">
        <v>3025</v>
      </c>
    </row>
    <row r="337" ht="15.75" customHeight="1">
      <c r="A337" s="2" t="s">
        <v>3026</v>
      </c>
      <c r="B337" s="3" t="s">
        <v>3027</v>
      </c>
      <c r="C337" s="2" t="s">
        <v>14</v>
      </c>
      <c r="D337" s="2" t="s">
        <v>3028</v>
      </c>
      <c r="E337" s="2" t="s">
        <v>16</v>
      </c>
      <c r="F337" s="3" t="s">
        <v>17</v>
      </c>
      <c r="G337" s="2" t="s">
        <v>3029</v>
      </c>
      <c r="H337" s="2" t="s">
        <v>3030</v>
      </c>
      <c r="I337" s="2" t="s">
        <v>3031</v>
      </c>
      <c r="J337" s="2" t="s">
        <v>3032</v>
      </c>
      <c r="K337" s="4" t="s">
        <v>3033</v>
      </c>
      <c r="L337" s="3" t="s">
        <v>3034</v>
      </c>
    </row>
    <row r="338" ht="15.75" customHeight="1">
      <c r="A338" s="2" t="s">
        <v>3035</v>
      </c>
      <c r="B338" s="3" t="s">
        <v>3036</v>
      </c>
      <c r="C338" s="2" t="s">
        <v>14</v>
      </c>
      <c r="D338" s="2" t="s">
        <v>3037</v>
      </c>
      <c r="E338" s="2" t="s">
        <v>16</v>
      </c>
      <c r="F338" s="3" t="s">
        <v>17</v>
      </c>
      <c r="G338" s="2" t="s">
        <v>3038</v>
      </c>
      <c r="H338" s="2" t="s">
        <v>3039</v>
      </c>
      <c r="I338" s="2" t="s">
        <v>3040</v>
      </c>
      <c r="J338" s="2" t="s">
        <v>3041</v>
      </c>
      <c r="K338" s="4" t="s">
        <v>3042</v>
      </c>
      <c r="L338" s="3" t="s">
        <v>3043</v>
      </c>
    </row>
    <row r="339" ht="15.75" customHeight="1">
      <c r="A339" s="2" t="s">
        <v>3044</v>
      </c>
      <c r="B339" s="3" t="s">
        <v>3045</v>
      </c>
      <c r="C339" s="2" t="s">
        <v>14</v>
      </c>
      <c r="D339" s="2" t="s">
        <v>3046</v>
      </c>
      <c r="E339" s="2" t="s">
        <v>16</v>
      </c>
      <c r="F339" s="3" t="s">
        <v>17</v>
      </c>
      <c r="G339" s="2" t="s">
        <v>3047</v>
      </c>
      <c r="H339" s="2" t="s">
        <v>3048</v>
      </c>
      <c r="I339" s="2" t="s">
        <v>3049</v>
      </c>
      <c r="J339" s="2" t="s">
        <v>3050</v>
      </c>
      <c r="K339" s="4" t="s">
        <v>3051</v>
      </c>
      <c r="L339" s="3" t="s">
        <v>3052</v>
      </c>
    </row>
    <row r="340" ht="15.75" customHeight="1">
      <c r="A340" s="2" t="s">
        <v>3053</v>
      </c>
      <c r="B340" s="3" t="s">
        <v>3054</v>
      </c>
      <c r="C340" s="2" t="s">
        <v>14</v>
      </c>
      <c r="D340" s="2" t="s">
        <v>3055</v>
      </c>
      <c r="E340" s="2" t="s">
        <v>16</v>
      </c>
      <c r="F340" s="3" t="s">
        <v>17</v>
      </c>
      <c r="G340" s="2" t="s">
        <v>3056</v>
      </c>
      <c r="H340" s="2" t="s">
        <v>3057</v>
      </c>
      <c r="I340" s="2" t="s">
        <v>3058</v>
      </c>
      <c r="J340" s="2" t="s">
        <v>3059</v>
      </c>
      <c r="K340" s="4" t="s">
        <v>3060</v>
      </c>
      <c r="L340" s="3" t="s">
        <v>3061</v>
      </c>
    </row>
    <row r="341" ht="15.75" customHeight="1">
      <c r="A341" s="2" t="s">
        <v>3062</v>
      </c>
      <c r="B341" s="3" t="s">
        <v>3063</v>
      </c>
      <c r="C341" s="2" t="s">
        <v>14</v>
      </c>
      <c r="D341" s="2" t="s">
        <v>3064</v>
      </c>
      <c r="E341" s="2" t="s">
        <v>16</v>
      </c>
      <c r="F341" s="3" t="s">
        <v>17</v>
      </c>
      <c r="G341" s="2" t="s">
        <v>3065</v>
      </c>
      <c r="H341" s="2" t="s">
        <v>3066</v>
      </c>
      <c r="I341" s="2" t="s">
        <v>3067</v>
      </c>
      <c r="J341" s="2" t="s">
        <v>3068</v>
      </c>
      <c r="K341" s="4" t="s">
        <v>3069</v>
      </c>
      <c r="L341" s="3" t="s">
        <v>3070</v>
      </c>
    </row>
    <row r="342" ht="15.75" customHeight="1">
      <c r="A342" s="2" t="s">
        <v>3071</v>
      </c>
      <c r="B342" s="3" t="s">
        <v>3072</v>
      </c>
      <c r="C342" s="2" t="s">
        <v>14</v>
      </c>
      <c r="D342" s="2" t="s">
        <v>3073</v>
      </c>
      <c r="E342" s="2" t="s">
        <v>16</v>
      </c>
      <c r="F342" s="3" t="s">
        <v>17</v>
      </c>
      <c r="G342" s="2" t="s">
        <v>3074</v>
      </c>
      <c r="H342" s="2" t="s">
        <v>3075</v>
      </c>
      <c r="I342" s="2" t="s">
        <v>3076</v>
      </c>
      <c r="J342" s="2" t="s">
        <v>3077</v>
      </c>
      <c r="K342" s="4" t="s">
        <v>3078</v>
      </c>
      <c r="L342" s="3" t="s">
        <v>3079</v>
      </c>
    </row>
    <row r="343" ht="15.75" customHeight="1">
      <c r="A343" s="2" t="s">
        <v>3080</v>
      </c>
      <c r="B343" s="3" t="s">
        <v>3081</v>
      </c>
      <c r="C343" s="2" t="s">
        <v>14</v>
      </c>
      <c r="D343" s="2" t="s">
        <v>3082</v>
      </c>
      <c r="E343" s="2" t="s">
        <v>16</v>
      </c>
      <c r="F343" s="3" t="s">
        <v>17</v>
      </c>
      <c r="G343" s="2" t="s">
        <v>3083</v>
      </c>
      <c r="H343" s="2" t="s">
        <v>3084</v>
      </c>
      <c r="I343" s="2" t="s">
        <v>3085</v>
      </c>
      <c r="J343" s="2" t="s">
        <v>3086</v>
      </c>
      <c r="K343" s="4" t="s">
        <v>3087</v>
      </c>
      <c r="L343" s="3" t="s">
        <v>3088</v>
      </c>
    </row>
    <row r="344" ht="15.75" customHeight="1">
      <c r="A344" s="2" t="s">
        <v>3089</v>
      </c>
      <c r="B344" s="3" t="s">
        <v>3090</v>
      </c>
      <c r="C344" s="2" t="s">
        <v>14</v>
      </c>
      <c r="D344" s="2" t="s">
        <v>3091</v>
      </c>
      <c r="E344" s="2" t="s">
        <v>16</v>
      </c>
      <c r="F344" s="3" t="s">
        <v>17</v>
      </c>
      <c r="G344" s="2" t="s">
        <v>3092</v>
      </c>
      <c r="H344" s="2" t="s">
        <v>3093</v>
      </c>
      <c r="I344" s="2" t="s">
        <v>3094</v>
      </c>
      <c r="J344" s="2" t="s">
        <v>3095</v>
      </c>
      <c r="K344" s="4" t="s">
        <v>3096</v>
      </c>
      <c r="L344" s="3" t="s">
        <v>3097</v>
      </c>
    </row>
    <row r="345" ht="15.75" customHeight="1">
      <c r="A345" s="2" t="s">
        <v>3098</v>
      </c>
      <c r="B345" s="3" t="s">
        <v>3099</v>
      </c>
      <c r="C345" s="2" t="s">
        <v>14</v>
      </c>
      <c r="D345" s="2" t="s">
        <v>3100</v>
      </c>
      <c r="E345" s="2" t="s">
        <v>16</v>
      </c>
      <c r="F345" s="3" t="s">
        <v>17</v>
      </c>
      <c r="G345" s="2" t="s">
        <v>3101</v>
      </c>
      <c r="H345" s="2" t="s">
        <v>3102</v>
      </c>
      <c r="I345" s="2" t="s">
        <v>3103</v>
      </c>
      <c r="J345" s="2" t="s">
        <v>3104</v>
      </c>
      <c r="K345" s="4" t="s">
        <v>3105</v>
      </c>
      <c r="L345" s="3" t="s">
        <v>3106</v>
      </c>
    </row>
    <row r="346" ht="15.75" customHeight="1">
      <c r="A346" s="2" t="s">
        <v>3107</v>
      </c>
      <c r="B346" s="3" t="s">
        <v>3108</v>
      </c>
      <c r="C346" s="2" t="s">
        <v>14</v>
      </c>
      <c r="D346" s="2" t="s">
        <v>3109</v>
      </c>
      <c r="E346" s="2" t="s">
        <v>16</v>
      </c>
      <c r="F346" s="3" t="s">
        <v>17</v>
      </c>
      <c r="G346" s="2" t="s">
        <v>3110</v>
      </c>
      <c r="H346" s="2" t="s">
        <v>3111</v>
      </c>
      <c r="I346" s="2" t="s">
        <v>3112</v>
      </c>
      <c r="J346" s="2" t="s">
        <v>3113</v>
      </c>
      <c r="K346" s="4" t="s">
        <v>3114</v>
      </c>
      <c r="L346" s="3" t="s">
        <v>3115</v>
      </c>
    </row>
    <row r="347" ht="15.75" customHeight="1">
      <c r="A347" s="2" t="s">
        <v>3116</v>
      </c>
      <c r="B347" s="3" t="s">
        <v>3117</v>
      </c>
      <c r="C347" s="2" t="s">
        <v>14</v>
      </c>
      <c r="D347" s="2" t="s">
        <v>3118</v>
      </c>
      <c r="E347" s="2" t="s">
        <v>16</v>
      </c>
      <c r="F347" s="3" t="s">
        <v>17</v>
      </c>
      <c r="G347" s="2" t="s">
        <v>3119</v>
      </c>
      <c r="H347" s="2" t="s">
        <v>3120</v>
      </c>
      <c r="I347" s="2" t="s">
        <v>3121</v>
      </c>
      <c r="J347" s="2" t="s">
        <v>3122</v>
      </c>
      <c r="K347" s="4" t="s">
        <v>3123</v>
      </c>
      <c r="L347" s="3" t="s">
        <v>3124</v>
      </c>
    </row>
    <row r="348" ht="15.75" customHeight="1">
      <c r="A348" s="2" t="s">
        <v>3125</v>
      </c>
      <c r="B348" s="3" t="s">
        <v>3126</v>
      </c>
      <c r="C348" s="2" t="s">
        <v>14</v>
      </c>
      <c r="D348" s="2" t="s">
        <v>3127</v>
      </c>
      <c r="E348" s="2" t="s">
        <v>16</v>
      </c>
      <c r="F348" s="3" t="s">
        <v>17</v>
      </c>
      <c r="G348" s="2" t="s">
        <v>3128</v>
      </c>
      <c r="H348" s="2" t="s">
        <v>3129</v>
      </c>
      <c r="I348" s="2" t="s">
        <v>3130</v>
      </c>
      <c r="J348" s="2" t="s">
        <v>3131</v>
      </c>
      <c r="K348" s="4" t="s">
        <v>3132</v>
      </c>
      <c r="L348" s="3" t="s">
        <v>3133</v>
      </c>
    </row>
    <row r="349" ht="15.75" customHeight="1">
      <c r="A349" s="2" t="s">
        <v>3134</v>
      </c>
      <c r="B349" s="3" t="s">
        <v>3135</v>
      </c>
      <c r="C349" s="2" t="s">
        <v>14</v>
      </c>
      <c r="D349" s="2" t="s">
        <v>3136</v>
      </c>
      <c r="E349" s="2" t="s">
        <v>16</v>
      </c>
      <c r="F349" s="3" t="s">
        <v>17</v>
      </c>
      <c r="G349" s="2" t="s">
        <v>3137</v>
      </c>
      <c r="H349" s="2" t="s">
        <v>3138</v>
      </c>
      <c r="I349" s="2" t="s">
        <v>3139</v>
      </c>
      <c r="J349" s="2" t="s">
        <v>3140</v>
      </c>
      <c r="K349" s="4" t="s">
        <v>3141</v>
      </c>
      <c r="L349" s="3" t="s">
        <v>3142</v>
      </c>
    </row>
    <row r="350" ht="15.75" customHeight="1">
      <c r="A350" s="2" t="s">
        <v>3143</v>
      </c>
      <c r="B350" s="3" t="s">
        <v>3144</v>
      </c>
      <c r="C350" s="2" t="s">
        <v>14</v>
      </c>
      <c r="D350" s="2" t="s">
        <v>3145</v>
      </c>
      <c r="E350" s="2" t="s">
        <v>16</v>
      </c>
      <c r="F350" s="3" t="s">
        <v>17</v>
      </c>
      <c r="G350" s="2" t="s">
        <v>3146</v>
      </c>
      <c r="H350" s="2" t="s">
        <v>3147</v>
      </c>
      <c r="I350" s="2" t="s">
        <v>3148</v>
      </c>
      <c r="J350" s="2" t="s">
        <v>3149</v>
      </c>
      <c r="K350" s="4" t="s">
        <v>3150</v>
      </c>
      <c r="L350" s="3" t="s">
        <v>3151</v>
      </c>
    </row>
    <row r="351" ht="15.75" customHeight="1">
      <c r="A351" s="2" t="s">
        <v>3152</v>
      </c>
      <c r="B351" s="3" t="s">
        <v>3153</v>
      </c>
      <c r="C351" s="2" t="s">
        <v>14</v>
      </c>
      <c r="D351" s="2" t="s">
        <v>3154</v>
      </c>
      <c r="E351" s="2" t="s">
        <v>16</v>
      </c>
      <c r="F351" s="3" t="s">
        <v>17</v>
      </c>
      <c r="G351" s="2" t="s">
        <v>3155</v>
      </c>
      <c r="H351" s="2" t="s">
        <v>3156</v>
      </c>
      <c r="I351" s="2" t="s">
        <v>3157</v>
      </c>
      <c r="J351" s="2" t="s">
        <v>3158</v>
      </c>
      <c r="K351" s="4" t="s">
        <v>3159</v>
      </c>
      <c r="L351" s="3" t="s">
        <v>3160</v>
      </c>
    </row>
    <row r="352" ht="15.75" customHeight="1">
      <c r="A352" s="2" t="s">
        <v>3161</v>
      </c>
      <c r="B352" s="3" t="s">
        <v>3162</v>
      </c>
      <c r="C352" s="2" t="s">
        <v>14</v>
      </c>
      <c r="D352" s="2" t="s">
        <v>3163</v>
      </c>
      <c r="E352" s="2" t="s">
        <v>16</v>
      </c>
      <c r="F352" s="3" t="s">
        <v>17</v>
      </c>
      <c r="G352" s="2" t="s">
        <v>3164</v>
      </c>
      <c r="H352" s="2" t="s">
        <v>3165</v>
      </c>
      <c r="I352" s="2" t="s">
        <v>3166</v>
      </c>
      <c r="J352" s="2" t="s">
        <v>3167</v>
      </c>
      <c r="K352" s="4" t="s">
        <v>3168</v>
      </c>
      <c r="L352" s="3" t="s">
        <v>3169</v>
      </c>
    </row>
    <row r="353" ht="15.75" customHeight="1">
      <c r="A353" s="2" t="s">
        <v>3170</v>
      </c>
      <c r="B353" s="3" t="s">
        <v>3171</v>
      </c>
      <c r="C353" s="2" t="s">
        <v>14</v>
      </c>
      <c r="D353" s="2" t="s">
        <v>3172</v>
      </c>
      <c r="E353" s="2" t="s">
        <v>16</v>
      </c>
      <c r="F353" s="3" t="s">
        <v>17</v>
      </c>
      <c r="G353" s="2" t="s">
        <v>3173</v>
      </c>
      <c r="H353" s="2" t="s">
        <v>3174</v>
      </c>
      <c r="I353" s="2" t="s">
        <v>3175</v>
      </c>
      <c r="J353" s="2" t="s">
        <v>3176</v>
      </c>
      <c r="K353" s="4" t="s">
        <v>3177</v>
      </c>
      <c r="L353" s="3" t="s">
        <v>3178</v>
      </c>
    </row>
    <row r="354" ht="15.75" customHeight="1">
      <c r="A354" s="2" t="s">
        <v>3179</v>
      </c>
      <c r="B354" s="3" t="s">
        <v>3180</v>
      </c>
      <c r="C354" s="2" t="s">
        <v>14</v>
      </c>
      <c r="D354" s="2" t="s">
        <v>3181</v>
      </c>
      <c r="E354" s="2" t="s">
        <v>16</v>
      </c>
      <c r="F354" s="3" t="s">
        <v>17</v>
      </c>
      <c r="G354" s="2" t="s">
        <v>3182</v>
      </c>
      <c r="H354" s="2" t="s">
        <v>3183</v>
      </c>
      <c r="I354" s="2" t="s">
        <v>3184</v>
      </c>
      <c r="J354" s="2" t="s">
        <v>3185</v>
      </c>
      <c r="K354" s="4" t="s">
        <v>3186</v>
      </c>
      <c r="L354" s="3" t="s">
        <v>3187</v>
      </c>
    </row>
    <row r="355" ht="15.75" customHeight="1">
      <c r="A355" s="2" t="s">
        <v>3188</v>
      </c>
      <c r="B355" s="3" t="s">
        <v>3189</v>
      </c>
      <c r="C355" s="2" t="s">
        <v>14</v>
      </c>
      <c r="D355" s="2" t="s">
        <v>3190</v>
      </c>
      <c r="E355" s="2" t="s">
        <v>16</v>
      </c>
      <c r="F355" s="3" t="s">
        <v>17</v>
      </c>
      <c r="G355" s="2" t="s">
        <v>3191</v>
      </c>
      <c r="H355" s="2" t="s">
        <v>3192</v>
      </c>
      <c r="I355" s="2" t="s">
        <v>3193</v>
      </c>
      <c r="J355" s="2" t="s">
        <v>3194</v>
      </c>
      <c r="K355" s="4" t="s">
        <v>3195</v>
      </c>
      <c r="L355" s="3" t="s">
        <v>3196</v>
      </c>
    </row>
    <row r="356" ht="15.75" customHeight="1">
      <c r="A356" s="2" t="s">
        <v>3197</v>
      </c>
      <c r="B356" s="3" t="s">
        <v>3198</v>
      </c>
      <c r="C356" s="2" t="s">
        <v>14</v>
      </c>
      <c r="D356" s="2" t="s">
        <v>3199</v>
      </c>
      <c r="E356" s="2" t="s">
        <v>16</v>
      </c>
      <c r="F356" s="3" t="s">
        <v>17</v>
      </c>
      <c r="G356" s="2" t="s">
        <v>3200</v>
      </c>
      <c r="H356" s="2" t="s">
        <v>3201</v>
      </c>
      <c r="I356" s="2" t="s">
        <v>3202</v>
      </c>
      <c r="J356" s="2" t="s">
        <v>3203</v>
      </c>
      <c r="K356" s="4" t="s">
        <v>3204</v>
      </c>
      <c r="L356" s="3" t="s">
        <v>3205</v>
      </c>
    </row>
    <row r="357" ht="15.75" customHeight="1">
      <c r="A357" s="2" t="s">
        <v>3206</v>
      </c>
      <c r="B357" s="3" t="s">
        <v>3207</v>
      </c>
      <c r="C357" s="2" t="s">
        <v>14</v>
      </c>
      <c r="D357" s="2" t="s">
        <v>3208</v>
      </c>
      <c r="E357" s="2" t="s">
        <v>16</v>
      </c>
      <c r="F357" s="3" t="s">
        <v>17</v>
      </c>
      <c r="G357" s="2" t="s">
        <v>3209</v>
      </c>
      <c r="H357" s="2" t="s">
        <v>3210</v>
      </c>
      <c r="I357" s="2" t="s">
        <v>3211</v>
      </c>
      <c r="J357" s="2" t="s">
        <v>3212</v>
      </c>
      <c r="K357" s="4" t="s">
        <v>3213</v>
      </c>
      <c r="L357" s="3" t="s">
        <v>3214</v>
      </c>
    </row>
    <row r="358" ht="15.75" customHeight="1">
      <c r="A358" s="2" t="s">
        <v>3215</v>
      </c>
      <c r="B358" s="3" t="s">
        <v>3216</v>
      </c>
      <c r="C358" s="2" t="s">
        <v>14</v>
      </c>
      <c r="D358" s="2" t="s">
        <v>3217</v>
      </c>
      <c r="E358" s="2" t="s">
        <v>16</v>
      </c>
      <c r="F358" s="3" t="s">
        <v>17</v>
      </c>
      <c r="G358" s="2" t="s">
        <v>3218</v>
      </c>
      <c r="H358" s="2" t="s">
        <v>3219</v>
      </c>
      <c r="I358" s="2" t="s">
        <v>3220</v>
      </c>
      <c r="J358" s="2" t="s">
        <v>3221</v>
      </c>
      <c r="K358" s="4" t="s">
        <v>3222</v>
      </c>
      <c r="L358" s="3" t="s">
        <v>3223</v>
      </c>
    </row>
    <row r="359" ht="15.75" customHeight="1">
      <c r="A359" s="2" t="s">
        <v>3224</v>
      </c>
      <c r="B359" s="3" t="s">
        <v>3225</v>
      </c>
      <c r="C359" s="2" t="s">
        <v>14</v>
      </c>
      <c r="D359" s="2" t="s">
        <v>3226</v>
      </c>
      <c r="E359" s="2" t="s">
        <v>16</v>
      </c>
      <c r="F359" s="3" t="s">
        <v>17</v>
      </c>
      <c r="G359" s="2" t="s">
        <v>3227</v>
      </c>
      <c r="H359" s="2" t="s">
        <v>3228</v>
      </c>
      <c r="I359" s="2" t="s">
        <v>3229</v>
      </c>
      <c r="J359" s="2" t="s">
        <v>3230</v>
      </c>
      <c r="K359" s="4" t="s">
        <v>3231</v>
      </c>
      <c r="L359" s="3" t="s">
        <v>3232</v>
      </c>
    </row>
    <row r="360" ht="15.75" customHeight="1">
      <c r="A360" s="2" t="s">
        <v>3233</v>
      </c>
      <c r="B360" s="3" t="s">
        <v>3234</v>
      </c>
      <c r="C360" s="2" t="s">
        <v>14</v>
      </c>
      <c r="D360" s="2" t="s">
        <v>3235</v>
      </c>
      <c r="E360" s="2" t="s">
        <v>16</v>
      </c>
      <c r="F360" s="3" t="s">
        <v>17</v>
      </c>
      <c r="G360" s="2" t="s">
        <v>3236</v>
      </c>
      <c r="H360" s="2" t="s">
        <v>3237</v>
      </c>
      <c r="I360" s="2" t="s">
        <v>3238</v>
      </c>
      <c r="J360" s="2" t="s">
        <v>3239</v>
      </c>
      <c r="K360" s="4" t="s">
        <v>3240</v>
      </c>
      <c r="L360" s="3" t="s">
        <v>3241</v>
      </c>
    </row>
    <row r="361" ht="15.75" customHeight="1">
      <c r="A361" s="2" t="s">
        <v>3242</v>
      </c>
      <c r="B361" s="3" t="s">
        <v>3243</v>
      </c>
      <c r="C361" s="2" t="s">
        <v>14</v>
      </c>
      <c r="D361" s="2" t="s">
        <v>3244</v>
      </c>
      <c r="E361" s="2" t="s">
        <v>16</v>
      </c>
      <c r="F361" s="3" t="s">
        <v>17</v>
      </c>
      <c r="G361" s="2" t="s">
        <v>3245</v>
      </c>
      <c r="H361" s="2" t="s">
        <v>3246</v>
      </c>
      <c r="I361" s="2" t="s">
        <v>3247</v>
      </c>
      <c r="J361" s="2" t="s">
        <v>3248</v>
      </c>
      <c r="K361" s="4" t="s">
        <v>3249</v>
      </c>
      <c r="L361" s="3" t="s">
        <v>3250</v>
      </c>
    </row>
    <row r="362" ht="15.75" customHeight="1">
      <c r="A362" s="2" t="s">
        <v>3251</v>
      </c>
      <c r="B362" s="3" t="s">
        <v>3252</v>
      </c>
      <c r="C362" s="2" t="s">
        <v>14</v>
      </c>
      <c r="D362" s="2" t="s">
        <v>3253</v>
      </c>
      <c r="E362" s="2" t="s">
        <v>16</v>
      </c>
      <c r="F362" s="3" t="s">
        <v>17</v>
      </c>
      <c r="G362" s="2" t="s">
        <v>3254</v>
      </c>
      <c r="H362" s="2" t="s">
        <v>3255</v>
      </c>
      <c r="I362" s="2" t="s">
        <v>3256</v>
      </c>
      <c r="J362" s="2" t="s">
        <v>3257</v>
      </c>
      <c r="K362" s="4" t="s">
        <v>3258</v>
      </c>
      <c r="L362" s="3" t="s">
        <v>3259</v>
      </c>
    </row>
    <row r="363" ht="15.75" customHeight="1">
      <c r="A363" s="2" t="s">
        <v>3260</v>
      </c>
      <c r="B363" s="3" t="s">
        <v>3261</v>
      </c>
      <c r="C363" s="2" t="s">
        <v>14</v>
      </c>
      <c r="D363" s="2" t="s">
        <v>3262</v>
      </c>
      <c r="E363" s="2" t="s">
        <v>16</v>
      </c>
      <c r="F363" s="3" t="s">
        <v>17</v>
      </c>
      <c r="G363" s="2" t="s">
        <v>3263</v>
      </c>
      <c r="H363" s="2" t="s">
        <v>3264</v>
      </c>
      <c r="I363" s="2" t="s">
        <v>3265</v>
      </c>
      <c r="J363" s="2" t="s">
        <v>3266</v>
      </c>
      <c r="K363" s="4" t="s">
        <v>3267</v>
      </c>
      <c r="L363" s="3" t="s">
        <v>3268</v>
      </c>
    </row>
    <row r="364" ht="15.75" customHeight="1">
      <c r="A364" s="2" t="s">
        <v>3269</v>
      </c>
      <c r="B364" s="3" t="s">
        <v>3270</v>
      </c>
      <c r="C364" s="2" t="s">
        <v>14</v>
      </c>
      <c r="D364" s="2" t="s">
        <v>3271</v>
      </c>
      <c r="E364" s="2" t="s">
        <v>16</v>
      </c>
      <c r="F364" s="3" t="s">
        <v>17</v>
      </c>
      <c r="G364" s="2" t="s">
        <v>3272</v>
      </c>
      <c r="H364" s="2" t="s">
        <v>3273</v>
      </c>
      <c r="I364" s="2" t="s">
        <v>3274</v>
      </c>
      <c r="J364" s="2" t="s">
        <v>3275</v>
      </c>
      <c r="K364" s="4" t="s">
        <v>3276</v>
      </c>
      <c r="L364" s="3" t="s">
        <v>3277</v>
      </c>
    </row>
    <row r="365" ht="15.75" customHeight="1">
      <c r="A365" s="2" t="s">
        <v>3278</v>
      </c>
      <c r="B365" s="3" t="s">
        <v>3279</v>
      </c>
      <c r="C365" s="2" t="s">
        <v>14</v>
      </c>
      <c r="D365" s="2" t="s">
        <v>3280</v>
      </c>
      <c r="E365" s="2" t="s">
        <v>16</v>
      </c>
      <c r="F365" s="3" t="s">
        <v>17</v>
      </c>
      <c r="G365" s="2" t="s">
        <v>3281</v>
      </c>
      <c r="H365" s="2" t="s">
        <v>3282</v>
      </c>
      <c r="I365" s="2" t="s">
        <v>3283</v>
      </c>
      <c r="J365" s="2" t="s">
        <v>3284</v>
      </c>
      <c r="K365" s="4" t="s">
        <v>3285</v>
      </c>
      <c r="L365" s="3" t="s">
        <v>3286</v>
      </c>
    </row>
    <row r="366" ht="15.75" customHeight="1">
      <c r="A366" s="2" t="s">
        <v>3287</v>
      </c>
      <c r="B366" s="3" t="s">
        <v>3288</v>
      </c>
      <c r="C366" s="2" t="s">
        <v>14</v>
      </c>
      <c r="D366" s="2" t="s">
        <v>3289</v>
      </c>
      <c r="E366" s="2" t="s">
        <v>16</v>
      </c>
      <c r="F366" s="3" t="s">
        <v>17</v>
      </c>
      <c r="G366" s="2" t="s">
        <v>3290</v>
      </c>
      <c r="H366" s="2" t="s">
        <v>3291</v>
      </c>
      <c r="I366" s="2" t="s">
        <v>3292</v>
      </c>
      <c r="J366" s="2" t="s">
        <v>3293</v>
      </c>
      <c r="K366" s="4" t="s">
        <v>3294</v>
      </c>
      <c r="L366" s="3" t="s">
        <v>3295</v>
      </c>
    </row>
    <row r="367" ht="15.75" customHeight="1">
      <c r="A367" s="2" t="s">
        <v>3296</v>
      </c>
      <c r="B367" s="3" t="s">
        <v>3297</v>
      </c>
      <c r="C367" s="2" t="s">
        <v>14</v>
      </c>
      <c r="D367" s="2" t="s">
        <v>3298</v>
      </c>
      <c r="E367" s="2" t="s">
        <v>16</v>
      </c>
      <c r="F367" s="3" t="s">
        <v>17</v>
      </c>
      <c r="G367" s="2" t="s">
        <v>3299</v>
      </c>
      <c r="H367" s="2" t="s">
        <v>3300</v>
      </c>
      <c r="I367" s="2" t="s">
        <v>3301</v>
      </c>
      <c r="J367" s="2" t="s">
        <v>3302</v>
      </c>
      <c r="K367" s="4" t="s">
        <v>3303</v>
      </c>
      <c r="L367" s="3" t="s">
        <v>3304</v>
      </c>
    </row>
    <row r="368" ht="15.75" customHeight="1">
      <c r="A368" s="2" t="s">
        <v>3305</v>
      </c>
      <c r="B368" s="3" t="s">
        <v>3306</v>
      </c>
      <c r="C368" s="2" t="s">
        <v>14</v>
      </c>
      <c r="D368" s="2" t="s">
        <v>3307</v>
      </c>
      <c r="E368" s="2" t="s">
        <v>16</v>
      </c>
      <c r="F368" s="3" t="s">
        <v>17</v>
      </c>
      <c r="G368" s="2" t="s">
        <v>3308</v>
      </c>
      <c r="H368" s="2" t="s">
        <v>3309</v>
      </c>
      <c r="I368" s="2" t="s">
        <v>3310</v>
      </c>
      <c r="J368" s="2" t="s">
        <v>3311</v>
      </c>
      <c r="K368" s="4" t="s">
        <v>3312</v>
      </c>
      <c r="L368" s="3" t="s">
        <v>3313</v>
      </c>
    </row>
    <row r="369" ht="15.75" customHeight="1">
      <c r="A369" s="2" t="s">
        <v>3314</v>
      </c>
      <c r="B369" s="3" t="s">
        <v>3315</v>
      </c>
      <c r="C369" s="2" t="s">
        <v>14</v>
      </c>
      <c r="D369" s="2" t="s">
        <v>3316</v>
      </c>
      <c r="E369" s="2" t="s">
        <v>16</v>
      </c>
      <c r="F369" s="3" t="s">
        <v>17</v>
      </c>
      <c r="G369" s="2" t="s">
        <v>3317</v>
      </c>
      <c r="H369" s="2" t="s">
        <v>3318</v>
      </c>
      <c r="I369" s="2" t="s">
        <v>3319</v>
      </c>
      <c r="J369" s="2" t="s">
        <v>3320</v>
      </c>
      <c r="K369" s="4" t="s">
        <v>3321</v>
      </c>
      <c r="L369" s="3" t="s">
        <v>3322</v>
      </c>
    </row>
    <row r="370" ht="15.75" customHeight="1">
      <c r="A370" s="2" t="s">
        <v>3323</v>
      </c>
      <c r="B370" s="3" t="s">
        <v>3324</v>
      </c>
      <c r="C370" s="2" t="s">
        <v>14</v>
      </c>
      <c r="D370" s="2" t="s">
        <v>3325</v>
      </c>
      <c r="E370" s="2" t="s">
        <v>16</v>
      </c>
      <c r="F370" s="3" t="s">
        <v>17</v>
      </c>
      <c r="G370" s="2" t="s">
        <v>3326</v>
      </c>
      <c r="H370" s="2" t="s">
        <v>3327</v>
      </c>
      <c r="I370" s="2" t="s">
        <v>3328</v>
      </c>
      <c r="J370" s="2" t="s">
        <v>3329</v>
      </c>
      <c r="K370" s="4" t="s">
        <v>3330</v>
      </c>
      <c r="L370" s="3" t="s">
        <v>3331</v>
      </c>
    </row>
    <row r="371" ht="15.75" customHeight="1">
      <c r="A371" s="2" t="s">
        <v>3332</v>
      </c>
      <c r="B371" s="3" t="s">
        <v>3333</v>
      </c>
      <c r="C371" s="2" t="s">
        <v>14</v>
      </c>
      <c r="D371" s="2" t="s">
        <v>3334</v>
      </c>
      <c r="E371" s="2" t="s">
        <v>16</v>
      </c>
      <c r="F371" s="3" t="s">
        <v>17</v>
      </c>
      <c r="G371" s="2" t="s">
        <v>3335</v>
      </c>
      <c r="H371" s="2" t="s">
        <v>3336</v>
      </c>
      <c r="I371" s="2" t="s">
        <v>3337</v>
      </c>
      <c r="J371" s="2" t="s">
        <v>3338</v>
      </c>
      <c r="K371" s="4" t="s">
        <v>3339</v>
      </c>
      <c r="L371" s="3" t="s">
        <v>3340</v>
      </c>
    </row>
    <row r="372" ht="15.75" customHeight="1">
      <c r="A372" s="2" t="s">
        <v>3341</v>
      </c>
      <c r="B372" s="3" t="s">
        <v>3342</v>
      </c>
      <c r="C372" s="2" t="s">
        <v>14</v>
      </c>
      <c r="D372" s="2" t="s">
        <v>3343</v>
      </c>
      <c r="E372" s="2" t="s">
        <v>16</v>
      </c>
      <c r="F372" s="3" t="s">
        <v>17</v>
      </c>
      <c r="G372" s="2" t="s">
        <v>3344</v>
      </c>
      <c r="H372" s="2" t="s">
        <v>3345</v>
      </c>
      <c r="I372" s="2" t="s">
        <v>3346</v>
      </c>
      <c r="J372" s="2" t="s">
        <v>3347</v>
      </c>
      <c r="K372" s="4" t="s">
        <v>3348</v>
      </c>
      <c r="L372" s="3" t="s">
        <v>3349</v>
      </c>
    </row>
    <row r="373" ht="15.75" customHeight="1">
      <c r="A373" s="2" t="s">
        <v>3350</v>
      </c>
      <c r="B373" s="3" t="s">
        <v>3351</v>
      </c>
      <c r="C373" s="2" t="s">
        <v>14</v>
      </c>
      <c r="D373" s="2" t="s">
        <v>3352</v>
      </c>
      <c r="E373" s="2" t="s">
        <v>16</v>
      </c>
      <c r="F373" s="3" t="s">
        <v>17</v>
      </c>
      <c r="G373" s="2" t="s">
        <v>3353</v>
      </c>
      <c r="H373" s="2" t="s">
        <v>3354</v>
      </c>
      <c r="I373" s="2" t="s">
        <v>3355</v>
      </c>
      <c r="J373" s="2" t="s">
        <v>3356</v>
      </c>
      <c r="K373" s="4" t="s">
        <v>3357</v>
      </c>
      <c r="L373" s="3" t="s">
        <v>3358</v>
      </c>
    </row>
    <row r="374" ht="15.75" customHeight="1">
      <c r="A374" s="2" t="s">
        <v>3359</v>
      </c>
      <c r="B374" s="3" t="s">
        <v>3360</v>
      </c>
      <c r="C374" s="2" t="s">
        <v>14</v>
      </c>
      <c r="D374" s="2" t="s">
        <v>3361</v>
      </c>
      <c r="E374" s="2" t="s">
        <v>16</v>
      </c>
      <c r="F374" s="3" t="s">
        <v>17</v>
      </c>
      <c r="G374" s="2" t="s">
        <v>3362</v>
      </c>
      <c r="H374" s="2" t="s">
        <v>3363</v>
      </c>
      <c r="I374" s="2" t="s">
        <v>3364</v>
      </c>
      <c r="J374" s="2" t="s">
        <v>3365</v>
      </c>
      <c r="K374" s="4" t="s">
        <v>3366</v>
      </c>
      <c r="L374" s="3" t="s">
        <v>3367</v>
      </c>
    </row>
    <row r="375" ht="15.75" customHeight="1">
      <c r="A375" s="2" t="s">
        <v>3368</v>
      </c>
      <c r="B375" s="3" t="s">
        <v>3369</v>
      </c>
      <c r="C375" s="2" t="s">
        <v>14</v>
      </c>
      <c r="D375" s="2" t="s">
        <v>3370</v>
      </c>
      <c r="E375" s="2" t="s">
        <v>16</v>
      </c>
      <c r="F375" s="3" t="s">
        <v>17</v>
      </c>
      <c r="G375" s="2" t="s">
        <v>3371</v>
      </c>
      <c r="H375" s="2" t="s">
        <v>3372</v>
      </c>
      <c r="I375" s="2" t="s">
        <v>3373</v>
      </c>
      <c r="J375" s="2" t="s">
        <v>3374</v>
      </c>
      <c r="K375" s="4" t="s">
        <v>3375</v>
      </c>
      <c r="L375" s="3" t="s">
        <v>3376</v>
      </c>
    </row>
    <row r="376" ht="15.75" customHeight="1">
      <c r="A376" s="2" t="s">
        <v>3377</v>
      </c>
      <c r="B376" s="3" t="s">
        <v>3378</v>
      </c>
      <c r="C376" s="2" t="s">
        <v>14</v>
      </c>
      <c r="D376" s="2" t="s">
        <v>3379</v>
      </c>
      <c r="E376" s="2" t="s">
        <v>16</v>
      </c>
      <c r="F376" s="3" t="s">
        <v>17</v>
      </c>
      <c r="G376" s="2" t="s">
        <v>3380</v>
      </c>
      <c r="H376" s="2" t="s">
        <v>3381</v>
      </c>
      <c r="I376" s="2" t="s">
        <v>3382</v>
      </c>
      <c r="J376" s="2" t="s">
        <v>3383</v>
      </c>
      <c r="K376" s="4" t="s">
        <v>3384</v>
      </c>
      <c r="L376" s="3" t="s">
        <v>3385</v>
      </c>
    </row>
    <row r="377" ht="15.75" customHeight="1">
      <c r="A377" s="2" t="s">
        <v>3386</v>
      </c>
      <c r="B377" s="3" t="s">
        <v>3387</v>
      </c>
      <c r="C377" s="2" t="s">
        <v>14</v>
      </c>
      <c r="D377" s="2" t="s">
        <v>3388</v>
      </c>
      <c r="E377" s="2" t="s">
        <v>16</v>
      </c>
      <c r="F377" s="3" t="s">
        <v>17</v>
      </c>
      <c r="G377" s="2" t="s">
        <v>3389</v>
      </c>
      <c r="H377" s="2" t="s">
        <v>3390</v>
      </c>
      <c r="I377" s="2" t="s">
        <v>3391</v>
      </c>
      <c r="J377" s="2" t="s">
        <v>3392</v>
      </c>
      <c r="K377" s="4" t="s">
        <v>3393</v>
      </c>
      <c r="L377" s="3" t="s">
        <v>3394</v>
      </c>
    </row>
    <row r="378" ht="15.75" customHeight="1">
      <c r="A378" s="2" t="s">
        <v>3395</v>
      </c>
      <c r="B378" s="3" t="s">
        <v>3396</v>
      </c>
      <c r="C378" s="2" t="s">
        <v>14</v>
      </c>
      <c r="D378" s="2" t="s">
        <v>3397</v>
      </c>
      <c r="E378" s="2" t="s">
        <v>16</v>
      </c>
      <c r="F378" s="3" t="s">
        <v>17</v>
      </c>
      <c r="G378" s="2" t="s">
        <v>3398</v>
      </c>
      <c r="H378" s="2" t="s">
        <v>3399</v>
      </c>
      <c r="I378" s="2" t="s">
        <v>3400</v>
      </c>
      <c r="J378" s="2" t="s">
        <v>3401</v>
      </c>
      <c r="K378" s="4" t="s">
        <v>3402</v>
      </c>
      <c r="L378" s="3" t="s">
        <v>3403</v>
      </c>
    </row>
    <row r="379" ht="15.75" customHeight="1">
      <c r="A379" s="2" t="s">
        <v>3404</v>
      </c>
      <c r="B379" s="3" t="s">
        <v>3405</v>
      </c>
      <c r="C379" s="2" t="s">
        <v>14</v>
      </c>
      <c r="D379" s="2" t="s">
        <v>3406</v>
      </c>
      <c r="E379" s="2" t="s">
        <v>16</v>
      </c>
      <c r="F379" s="3" t="s">
        <v>17</v>
      </c>
      <c r="G379" s="2" t="s">
        <v>3407</v>
      </c>
      <c r="H379" s="2" t="s">
        <v>3408</v>
      </c>
      <c r="I379" s="2" t="s">
        <v>3409</v>
      </c>
      <c r="J379" s="2" t="s">
        <v>3410</v>
      </c>
      <c r="K379" s="4" t="s">
        <v>3411</v>
      </c>
      <c r="L379" s="3" t="s">
        <v>3412</v>
      </c>
    </row>
    <row r="380" ht="15.75" customHeight="1">
      <c r="A380" s="2" t="s">
        <v>3413</v>
      </c>
      <c r="B380" s="3" t="s">
        <v>3414</v>
      </c>
      <c r="C380" s="2" t="s">
        <v>14</v>
      </c>
      <c r="D380" s="2" t="s">
        <v>3415</v>
      </c>
      <c r="E380" s="2" t="s">
        <v>16</v>
      </c>
      <c r="F380" s="3" t="s">
        <v>17</v>
      </c>
      <c r="G380" s="2" t="s">
        <v>3416</v>
      </c>
      <c r="H380" s="2" t="s">
        <v>3417</v>
      </c>
      <c r="I380" s="2" t="s">
        <v>3418</v>
      </c>
      <c r="J380" s="2" t="s">
        <v>3419</v>
      </c>
      <c r="K380" s="4" t="s">
        <v>3420</v>
      </c>
      <c r="L380" s="3" t="s">
        <v>3421</v>
      </c>
    </row>
    <row r="381" ht="15.75" customHeight="1">
      <c r="A381" s="2" t="s">
        <v>3422</v>
      </c>
      <c r="B381" s="3" t="s">
        <v>3423</v>
      </c>
      <c r="C381" s="2" t="s">
        <v>14</v>
      </c>
      <c r="D381" s="2" t="s">
        <v>3424</v>
      </c>
      <c r="E381" s="2" t="s">
        <v>16</v>
      </c>
      <c r="F381" s="3" t="s">
        <v>17</v>
      </c>
      <c r="G381" s="2" t="s">
        <v>3425</v>
      </c>
      <c r="H381" s="2" t="s">
        <v>3426</v>
      </c>
      <c r="I381" s="2" t="s">
        <v>3427</v>
      </c>
      <c r="J381" s="2" t="s">
        <v>3428</v>
      </c>
      <c r="K381" s="4" t="s">
        <v>3429</v>
      </c>
      <c r="L381" s="3" t="s">
        <v>3430</v>
      </c>
    </row>
    <row r="382" ht="15.75" customHeight="1">
      <c r="A382" s="2" t="s">
        <v>3431</v>
      </c>
      <c r="B382" s="3" t="s">
        <v>3432</v>
      </c>
      <c r="C382" s="2" t="s">
        <v>14</v>
      </c>
      <c r="D382" s="2" t="s">
        <v>3433</v>
      </c>
      <c r="E382" s="2" t="s">
        <v>16</v>
      </c>
      <c r="F382" s="3" t="s">
        <v>17</v>
      </c>
      <c r="G382" s="2" t="s">
        <v>3434</v>
      </c>
      <c r="H382" s="2" t="s">
        <v>3435</v>
      </c>
      <c r="I382" s="2" t="s">
        <v>3436</v>
      </c>
      <c r="J382" s="2" t="s">
        <v>3437</v>
      </c>
      <c r="K382" s="4" t="s">
        <v>3438</v>
      </c>
      <c r="L382" s="3" t="s">
        <v>3439</v>
      </c>
    </row>
    <row r="383" ht="15.75" customHeight="1">
      <c r="A383" s="2" t="s">
        <v>3440</v>
      </c>
      <c r="B383" s="3" t="s">
        <v>3441</v>
      </c>
      <c r="C383" s="2" t="s">
        <v>14</v>
      </c>
      <c r="D383" s="2" t="s">
        <v>3442</v>
      </c>
      <c r="E383" s="2" t="s">
        <v>16</v>
      </c>
      <c r="F383" s="3" t="s">
        <v>17</v>
      </c>
      <c r="G383" s="2" t="s">
        <v>3443</v>
      </c>
      <c r="H383" s="2" t="s">
        <v>3444</v>
      </c>
      <c r="I383" s="2" t="s">
        <v>3445</v>
      </c>
      <c r="J383" s="2" t="s">
        <v>3446</v>
      </c>
      <c r="K383" s="4" t="s">
        <v>3447</v>
      </c>
      <c r="L383" s="3" t="s">
        <v>3448</v>
      </c>
    </row>
    <row r="384" ht="15.75" customHeight="1">
      <c r="A384" s="2" t="s">
        <v>3449</v>
      </c>
      <c r="B384" s="3" t="s">
        <v>3450</v>
      </c>
      <c r="C384" s="2" t="s">
        <v>14</v>
      </c>
      <c r="D384" s="2" t="s">
        <v>3451</v>
      </c>
      <c r="E384" s="2" t="s">
        <v>16</v>
      </c>
      <c r="F384" s="3" t="s">
        <v>17</v>
      </c>
      <c r="G384" s="2" t="s">
        <v>3452</v>
      </c>
      <c r="H384" s="2" t="s">
        <v>3453</v>
      </c>
      <c r="I384" s="2" t="s">
        <v>3454</v>
      </c>
      <c r="J384" s="2" t="s">
        <v>3455</v>
      </c>
      <c r="K384" s="4" t="s">
        <v>3456</v>
      </c>
      <c r="L384" s="3" t="s">
        <v>3457</v>
      </c>
    </row>
    <row r="385" ht="15.75" customHeight="1">
      <c r="A385" s="2" t="s">
        <v>3458</v>
      </c>
      <c r="B385" s="3" t="s">
        <v>3459</v>
      </c>
      <c r="C385" s="2" t="s">
        <v>14</v>
      </c>
      <c r="D385" s="2" t="s">
        <v>3460</v>
      </c>
      <c r="E385" s="2" t="s">
        <v>16</v>
      </c>
      <c r="F385" s="3" t="s">
        <v>17</v>
      </c>
      <c r="G385" s="2" t="s">
        <v>3461</v>
      </c>
      <c r="H385" s="2" t="s">
        <v>3462</v>
      </c>
      <c r="I385" s="2" t="s">
        <v>3463</v>
      </c>
      <c r="J385" s="2" t="s">
        <v>3464</v>
      </c>
      <c r="K385" s="4" t="s">
        <v>3465</v>
      </c>
      <c r="L385" s="3" t="s">
        <v>3466</v>
      </c>
    </row>
    <row r="386" ht="15.75" customHeight="1">
      <c r="A386" s="2" t="s">
        <v>3467</v>
      </c>
      <c r="B386" s="3" t="s">
        <v>3468</v>
      </c>
      <c r="C386" s="2" t="s">
        <v>14</v>
      </c>
      <c r="D386" s="2" t="s">
        <v>3469</v>
      </c>
      <c r="E386" s="2" t="s">
        <v>16</v>
      </c>
      <c r="F386" s="3" t="s">
        <v>17</v>
      </c>
      <c r="G386" s="2" t="s">
        <v>3470</v>
      </c>
      <c r="H386" s="2" t="s">
        <v>3471</v>
      </c>
      <c r="I386" s="2" t="s">
        <v>3472</v>
      </c>
      <c r="J386" s="2" t="s">
        <v>3473</v>
      </c>
      <c r="K386" s="4" t="s">
        <v>3474</v>
      </c>
      <c r="L386" s="3" t="s">
        <v>3475</v>
      </c>
    </row>
    <row r="387" ht="15.75" customHeight="1">
      <c r="A387" s="2" t="s">
        <v>3476</v>
      </c>
      <c r="B387" s="3" t="s">
        <v>3477</v>
      </c>
      <c r="C387" s="2" t="s">
        <v>14</v>
      </c>
      <c r="D387" s="2" t="s">
        <v>3478</v>
      </c>
      <c r="E387" s="2" t="s">
        <v>16</v>
      </c>
      <c r="F387" s="3" t="s">
        <v>17</v>
      </c>
      <c r="G387" s="2" t="s">
        <v>3479</v>
      </c>
      <c r="H387" s="2" t="s">
        <v>3480</v>
      </c>
      <c r="I387" s="2" t="s">
        <v>3481</v>
      </c>
      <c r="J387" s="2" t="s">
        <v>3482</v>
      </c>
      <c r="K387" s="4" t="s">
        <v>3483</v>
      </c>
      <c r="L387" s="3" t="s">
        <v>3484</v>
      </c>
    </row>
    <row r="388" ht="15.75" customHeight="1">
      <c r="A388" s="2" t="s">
        <v>3485</v>
      </c>
      <c r="B388" s="3" t="s">
        <v>3486</v>
      </c>
      <c r="C388" s="2" t="s">
        <v>14</v>
      </c>
      <c r="D388" s="2" t="s">
        <v>3487</v>
      </c>
      <c r="E388" s="2" t="s">
        <v>16</v>
      </c>
      <c r="F388" s="3" t="s">
        <v>17</v>
      </c>
      <c r="G388" s="2" t="s">
        <v>3488</v>
      </c>
      <c r="H388" s="2" t="s">
        <v>3489</v>
      </c>
      <c r="I388" s="2" t="s">
        <v>3490</v>
      </c>
      <c r="J388" s="2" t="s">
        <v>3491</v>
      </c>
      <c r="K388" s="4" t="s">
        <v>3492</v>
      </c>
      <c r="L388" s="3" t="s">
        <v>3493</v>
      </c>
    </row>
    <row r="389" ht="15.75" customHeight="1">
      <c r="A389" s="2" t="s">
        <v>3494</v>
      </c>
      <c r="B389" s="3" t="s">
        <v>3495</v>
      </c>
      <c r="C389" s="2" t="s">
        <v>14</v>
      </c>
      <c r="D389" s="2" t="s">
        <v>3496</v>
      </c>
      <c r="E389" s="2" t="s">
        <v>16</v>
      </c>
      <c r="F389" s="3" t="s">
        <v>17</v>
      </c>
      <c r="G389" s="2" t="s">
        <v>3497</v>
      </c>
      <c r="H389" s="2" t="s">
        <v>3498</v>
      </c>
      <c r="I389" s="2" t="s">
        <v>3499</v>
      </c>
      <c r="J389" s="2" t="s">
        <v>3500</v>
      </c>
      <c r="K389" s="4" t="s">
        <v>3501</v>
      </c>
      <c r="L389" s="3" t="s">
        <v>3502</v>
      </c>
    </row>
    <row r="390" ht="15.75" customHeight="1">
      <c r="A390" s="2" t="s">
        <v>3503</v>
      </c>
      <c r="B390" s="3" t="s">
        <v>3504</v>
      </c>
      <c r="C390" s="2" t="s">
        <v>14</v>
      </c>
      <c r="D390" s="2" t="s">
        <v>3505</v>
      </c>
      <c r="E390" s="2" t="s">
        <v>16</v>
      </c>
      <c r="F390" s="3" t="s">
        <v>17</v>
      </c>
      <c r="G390" s="2" t="s">
        <v>3506</v>
      </c>
      <c r="H390" s="2" t="s">
        <v>3507</v>
      </c>
      <c r="I390" s="2" t="s">
        <v>3508</v>
      </c>
      <c r="J390" s="2" t="s">
        <v>3509</v>
      </c>
      <c r="K390" s="4" t="s">
        <v>3510</v>
      </c>
      <c r="L390" s="3" t="s">
        <v>3511</v>
      </c>
    </row>
    <row r="391" ht="15.75" customHeight="1">
      <c r="A391" s="2" t="s">
        <v>3512</v>
      </c>
      <c r="B391" s="3" t="s">
        <v>3513</v>
      </c>
      <c r="C391" s="2" t="s">
        <v>14</v>
      </c>
      <c r="D391" s="2" t="s">
        <v>3514</v>
      </c>
      <c r="E391" s="2" t="s">
        <v>16</v>
      </c>
      <c r="F391" s="3" t="s">
        <v>17</v>
      </c>
      <c r="G391" s="2" t="s">
        <v>3515</v>
      </c>
      <c r="H391" s="2" t="s">
        <v>3516</v>
      </c>
      <c r="I391" s="2" t="s">
        <v>3517</v>
      </c>
      <c r="J391" s="2" t="s">
        <v>3518</v>
      </c>
      <c r="K391" s="4" t="s">
        <v>3519</v>
      </c>
      <c r="L391" s="3" t="s">
        <v>3520</v>
      </c>
    </row>
    <row r="392" ht="15.75" customHeight="1">
      <c r="A392" s="2" t="s">
        <v>3521</v>
      </c>
      <c r="B392" s="3" t="s">
        <v>3522</v>
      </c>
      <c r="C392" s="2" t="s">
        <v>14</v>
      </c>
      <c r="D392" s="2" t="s">
        <v>3523</v>
      </c>
      <c r="E392" s="2" t="s">
        <v>16</v>
      </c>
      <c r="F392" s="3" t="s">
        <v>17</v>
      </c>
      <c r="G392" s="2" t="s">
        <v>3524</v>
      </c>
      <c r="H392" s="2" t="s">
        <v>3525</v>
      </c>
      <c r="I392" s="2" t="s">
        <v>3526</v>
      </c>
      <c r="J392" s="2" t="s">
        <v>3527</v>
      </c>
      <c r="K392" s="4" t="s">
        <v>3528</v>
      </c>
      <c r="L392" s="3" t="s">
        <v>3529</v>
      </c>
    </row>
    <row r="393" ht="15.75" customHeight="1">
      <c r="A393" s="2" t="s">
        <v>3530</v>
      </c>
      <c r="B393" s="3" t="s">
        <v>3531</v>
      </c>
      <c r="C393" s="2" t="s">
        <v>14</v>
      </c>
      <c r="D393" s="2" t="s">
        <v>3532</v>
      </c>
      <c r="E393" s="2" t="s">
        <v>16</v>
      </c>
      <c r="F393" s="3" t="s">
        <v>17</v>
      </c>
      <c r="G393" s="2" t="s">
        <v>3533</v>
      </c>
      <c r="H393" s="2" t="s">
        <v>3534</v>
      </c>
      <c r="I393" s="2" t="s">
        <v>3535</v>
      </c>
      <c r="J393" s="2" t="s">
        <v>3536</v>
      </c>
      <c r="K393" s="4" t="s">
        <v>3537</v>
      </c>
      <c r="L393" s="3" t="s">
        <v>3538</v>
      </c>
    </row>
    <row r="394" ht="15.75" customHeight="1">
      <c r="A394" s="2" t="s">
        <v>3539</v>
      </c>
      <c r="B394" s="3" t="s">
        <v>3540</v>
      </c>
      <c r="C394" s="2" t="s">
        <v>14</v>
      </c>
      <c r="D394" s="2" t="s">
        <v>3541</v>
      </c>
      <c r="E394" s="2" t="s">
        <v>16</v>
      </c>
      <c r="F394" s="3" t="s">
        <v>17</v>
      </c>
      <c r="G394" s="2" t="s">
        <v>3542</v>
      </c>
      <c r="H394" s="2" t="s">
        <v>3543</v>
      </c>
      <c r="I394" s="2" t="s">
        <v>3544</v>
      </c>
      <c r="J394" s="2" t="s">
        <v>3545</v>
      </c>
      <c r="K394" s="4" t="s">
        <v>3546</v>
      </c>
      <c r="L394" s="3" t="s">
        <v>3547</v>
      </c>
    </row>
    <row r="395" ht="15.75" customHeight="1">
      <c r="A395" s="2" t="s">
        <v>3548</v>
      </c>
      <c r="B395" s="3" t="s">
        <v>3549</v>
      </c>
      <c r="C395" s="2" t="s">
        <v>14</v>
      </c>
      <c r="D395" s="2" t="s">
        <v>3550</v>
      </c>
      <c r="E395" s="2" t="s">
        <v>16</v>
      </c>
      <c r="F395" s="3" t="s">
        <v>17</v>
      </c>
      <c r="G395" s="2" t="s">
        <v>3551</v>
      </c>
      <c r="H395" s="2" t="s">
        <v>3552</v>
      </c>
      <c r="I395" s="2" t="s">
        <v>3553</v>
      </c>
      <c r="J395" s="2" t="s">
        <v>3554</v>
      </c>
      <c r="K395" s="4" t="s">
        <v>3555</v>
      </c>
      <c r="L395" s="3" t="s">
        <v>3556</v>
      </c>
    </row>
    <row r="396" ht="15.75" customHeight="1">
      <c r="A396" s="2" t="s">
        <v>3557</v>
      </c>
      <c r="B396" s="3" t="s">
        <v>3558</v>
      </c>
      <c r="C396" s="2" t="s">
        <v>14</v>
      </c>
      <c r="D396" s="2" t="s">
        <v>3559</v>
      </c>
      <c r="E396" s="2" t="s">
        <v>16</v>
      </c>
      <c r="F396" s="3" t="s">
        <v>17</v>
      </c>
      <c r="G396" s="2" t="s">
        <v>3560</v>
      </c>
      <c r="H396" s="2" t="s">
        <v>3561</v>
      </c>
      <c r="I396" s="2" t="s">
        <v>3562</v>
      </c>
      <c r="J396" s="2" t="s">
        <v>3563</v>
      </c>
      <c r="K396" s="4" t="s">
        <v>3564</v>
      </c>
      <c r="L396" s="3" t="s">
        <v>3565</v>
      </c>
    </row>
    <row r="397" ht="15.75" customHeight="1">
      <c r="A397" s="2" t="s">
        <v>3566</v>
      </c>
      <c r="B397" s="3" t="s">
        <v>3567</v>
      </c>
      <c r="C397" s="2" t="s">
        <v>14</v>
      </c>
      <c r="D397" s="2" t="s">
        <v>3568</v>
      </c>
      <c r="E397" s="2" t="s">
        <v>3569</v>
      </c>
      <c r="F397" s="3" t="s">
        <v>17</v>
      </c>
      <c r="G397" s="2" t="s">
        <v>3570</v>
      </c>
      <c r="H397" s="2" t="s">
        <v>3571</v>
      </c>
      <c r="I397" s="2" t="s">
        <v>3572</v>
      </c>
      <c r="J397" s="2" t="s">
        <v>1334</v>
      </c>
      <c r="K397" s="4" t="s">
        <v>3573</v>
      </c>
      <c r="L397" s="3" t="s">
        <v>3574</v>
      </c>
    </row>
    <row r="398" ht="15.75" customHeight="1">
      <c r="A398" s="2" t="s">
        <v>3575</v>
      </c>
      <c r="B398" s="3" t="s">
        <v>3576</v>
      </c>
      <c r="C398" s="2" t="s">
        <v>14</v>
      </c>
      <c r="D398" s="2" t="s">
        <v>3577</v>
      </c>
      <c r="E398" s="2" t="s">
        <v>3569</v>
      </c>
      <c r="F398" s="3" t="s">
        <v>17</v>
      </c>
      <c r="G398" s="2" t="s">
        <v>3578</v>
      </c>
      <c r="H398" s="2" t="s">
        <v>3579</v>
      </c>
      <c r="I398" s="2" t="s">
        <v>3580</v>
      </c>
      <c r="J398" s="2" t="s">
        <v>3581</v>
      </c>
      <c r="K398" s="4" t="s">
        <v>3582</v>
      </c>
      <c r="L398" s="3" t="s">
        <v>3583</v>
      </c>
    </row>
    <row r="399" ht="15.75" customHeight="1">
      <c r="A399" s="2" t="s">
        <v>3584</v>
      </c>
      <c r="B399" s="3" t="s">
        <v>3585</v>
      </c>
      <c r="C399" s="2" t="s">
        <v>14</v>
      </c>
      <c r="D399" s="2" t="s">
        <v>3586</v>
      </c>
      <c r="E399" s="2" t="s">
        <v>3569</v>
      </c>
      <c r="F399" s="3" t="s">
        <v>17</v>
      </c>
      <c r="G399" s="2" t="s">
        <v>3587</v>
      </c>
      <c r="H399" s="2" t="s">
        <v>3588</v>
      </c>
      <c r="I399" s="2" t="s">
        <v>3589</v>
      </c>
      <c r="J399" s="2" t="s">
        <v>3590</v>
      </c>
      <c r="K399" s="4" t="s">
        <v>3591</v>
      </c>
      <c r="L399" s="3" t="s">
        <v>3592</v>
      </c>
    </row>
    <row r="400" ht="15.75" customHeight="1">
      <c r="A400" s="2" t="s">
        <v>3593</v>
      </c>
      <c r="B400" s="3" t="s">
        <v>3594</v>
      </c>
      <c r="C400" s="2" t="s">
        <v>14</v>
      </c>
      <c r="D400" s="2" t="s">
        <v>3595</v>
      </c>
      <c r="E400" s="2" t="s">
        <v>3569</v>
      </c>
      <c r="F400" s="3" t="s">
        <v>17</v>
      </c>
      <c r="G400" s="2" t="s">
        <v>3596</v>
      </c>
      <c r="H400" s="2" t="s">
        <v>3597</v>
      </c>
      <c r="I400" s="2" t="s">
        <v>3598</v>
      </c>
      <c r="J400" s="2" t="s">
        <v>3599</v>
      </c>
      <c r="K400" s="4" t="s">
        <v>3600</v>
      </c>
      <c r="L400" s="3" t="s">
        <v>3601</v>
      </c>
    </row>
    <row r="401" ht="15.75" customHeight="1">
      <c r="A401" s="2" t="s">
        <v>3602</v>
      </c>
      <c r="B401" s="3" t="s">
        <v>3603</v>
      </c>
      <c r="C401" s="2" t="s">
        <v>14</v>
      </c>
      <c r="D401" s="2" t="s">
        <v>3604</v>
      </c>
      <c r="E401" s="2" t="s">
        <v>3569</v>
      </c>
      <c r="F401" s="3" t="s">
        <v>17</v>
      </c>
      <c r="G401" s="2" t="s">
        <v>3605</v>
      </c>
      <c r="H401" s="2" t="s">
        <v>3606</v>
      </c>
      <c r="I401" s="2" t="s">
        <v>3607</v>
      </c>
      <c r="J401" s="2" t="s">
        <v>3608</v>
      </c>
      <c r="K401" s="4" t="s">
        <v>3609</v>
      </c>
      <c r="L401" s="3" t="s">
        <v>3610</v>
      </c>
    </row>
    <row r="402" ht="15.75" customHeight="1">
      <c r="A402" s="2" t="s">
        <v>3611</v>
      </c>
      <c r="B402" s="3" t="s">
        <v>3612</v>
      </c>
      <c r="C402" s="2" t="s">
        <v>14</v>
      </c>
      <c r="D402" s="2" t="s">
        <v>3613</v>
      </c>
      <c r="E402" s="2" t="s">
        <v>3569</v>
      </c>
      <c r="F402" s="3" t="s">
        <v>17</v>
      </c>
      <c r="G402" s="2" t="s">
        <v>3614</v>
      </c>
      <c r="H402" s="2" t="s">
        <v>3615</v>
      </c>
      <c r="I402" s="2" t="s">
        <v>3616</v>
      </c>
      <c r="J402" s="2" t="s">
        <v>3617</v>
      </c>
      <c r="K402" s="4" t="s">
        <v>3618</v>
      </c>
      <c r="L402" s="3" t="s">
        <v>3619</v>
      </c>
    </row>
    <row r="403" ht="15.75" customHeight="1">
      <c r="A403" s="2" t="s">
        <v>3620</v>
      </c>
      <c r="B403" s="3" t="s">
        <v>3621</v>
      </c>
      <c r="C403" s="2" t="s">
        <v>14</v>
      </c>
      <c r="D403" s="2" t="s">
        <v>3622</v>
      </c>
      <c r="E403" s="2" t="s">
        <v>3569</v>
      </c>
      <c r="F403" s="3" t="s">
        <v>17</v>
      </c>
      <c r="G403" s="2" t="s">
        <v>3623</v>
      </c>
      <c r="H403" s="2" t="s">
        <v>3624</v>
      </c>
      <c r="I403" s="2" t="s">
        <v>3625</v>
      </c>
      <c r="J403" s="2" t="s">
        <v>3626</v>
      </c>
      <c r="K403" s="4" t="s">
        <v>3627</v>
      </c>
      <c r="L403" s="3" t="s">
        <v>3628</v>
      </c>
    </row>
    <row r="404" ht="15.75" customHeight="1">
      <c r="A404" s="2" t="s">
        <v>3629</v>
      </c>
      <c r="B404" s="3" t="s">
        <v>3630</v>
      </c>
      <c r="C404" s="2" t="s">
        <v>14</v>
      </c>
      <c r="D404" s="2" t="s">
        <v>3631</v>
      </c>
      <c r="E404" s="2" t="s">
        <v>3569</v>
      </c>
      <c r="F404" s="3" t="s">
        <v>17</v>
      </c>
      <c r="G404" s="2" t="s">
        <v>3632</v>
      </c>
      <c r="H404" s="2" t="s">
        <v>3633</v>
      </c>
      <c r="I404" s="2" t="s">
        <v>3634</v>
      </c>
      <c r="J404" s="2" t="s">
        <v>3635</v>
      </c>
      <c r="K404" s="4" t="s">
        <v>3636</v>
      </c>
      <c r="L404" s="3" t="s">
        <v>3637</v>
      </c>
    </row>
    <row r="405" ht="15.75" customHeight="1">
      <c r="A405" s="2" t="s">
        <v>3638</v>
      </c>
      <c r="B405" s="3" t="s">
        <v>3639</v>
      </c>
      <c r="C405" s="2" t="s">
        <v>14</v>
      </c>
      <c r="D405" s="2" t="s">
        <v>3640</v>
      </c>
      <c r="E405" s="2" t="s">
        <v>3569</v>
      </c>
      <c r="F405" s="3" t="s">
        <v>17</v>
      </c>
      <c r="G405" s="2" t="s">
        <v>3641</v>
      </c>
      <c r="H405" s="2" t="s">
        <v>3642</v>
      </c>
      <c r="I405" s="2" t="s">
        <v>3643</v>
      </c>
      <c r="J405" s="2" t="s">
        <v>3644</v>
      </c>
      <c r="K405" s="4" t="s">
        <v>3645</v>
      </c>
      <c r="L405" s="3" t="s">
        <v>3646</v>
      </c>
    </row>
    <row r="406" ht="15.75" customHeight="1">
      <c r="A406" s="2" t="s">
        <v>3647</v>
      </c>
      <c r="B406" s="3" t="s">
        <v>3648</v>
      </c>
      <c r="C406" s="2" t="s">
        <v>14</v>
      </c>
      <c r="D406" s="2" t="s">
        <v>3649</v>
      </c>
      <c r="E406" s="2" t="s">
        <v>3569</v>
      </c>
      <c r="F406" s="3" t="s">
        <v>17</v>
      </c>
      <c r="G406" s="2" t="s">
        <v>3650</v>
      </c>
      <c r="H406" s="2" t="s">
        <v>3651</v>
      </c>
      <c r="I406" s="2" t="s">
        <v>3652</v>
      </c>
      <c r="J406" s="2" t="s">
        <v>3653</v>
      </c>
      <c r="K406" s="4" t="s">
        <v>3654</v>
      </c>
      <c r="L406" s="3" t="s">
        <v>3655</v>
      </c>
    </row>
    <row r="407" ht="15.75" customHeight="1">
      <c r="A407" s="2" t="s">
        <v>3656</v>
      </c>
      <c r="B407" s="3" t="s">
        <v>3657</v>
      </c>
      <c r="C407" s="2" t="s">
        <v>14</v>
      </c>
      <c r="D407" s="2" t="s">
        <v>3658</v>
      </c>
      <c r="E407" s="2" t="s">
        <v>3569</v>
      </c>
      <c r="F407" s="3" t="s">
        <v>17</v>
      </c>
      <c r="G407" s="2" t="s">
        <v>3659</v>
      </c>
      <c r="H407" s="2" t="s">
        <v>3660</v>
      </c>
      <c r="I407" s="2" t="s">
        <v>3661</v>
      </c>
      <c r="J407" s="2" t="s">
        <v>3662</v>
      </c>
      <c r="K407" s="4" t="s">
        <v>3663</v>
      </c>
      <c r="L407" s="3" t="s">
        <v>3664</v>
      </c>
    </row>
    <row r="408" ht="15.75" customHeight="1">
      <c r="A408" s="2" t="s">
        <v>3665</v>
      </c>
      <c r="B408" s="3" t="s">
        <v>3666</v>
      </c>
      <c r="C408" s="2" t="s">
        <v>14</v>
      </c>
      <c r="D408" s="2" t="s">
        <v>3667</v>
      </c>
      <c r="E408" s="2" t="s">
        <v>3569</v>
      </c>
      <c r="F408" s="3" t="s">
        <v>17</v>
      </c>
      <c r="G408" s="2" t="s">
        <v>3668</v>
      </c>
      <c r="H408" s="2" t="s">
        <v>3669</v>
      </c>
      <c r="I408" s="2" t="s">
        <v>3670</v>
      </c>
      <c r="J408" s="2" t="s">
        <v>1388</v>
      </c>
      <c r="K408" s="4" t="s">
        <v>3671</v>
      </c>
      <c r="L408" s="3" t="s">
        <v>3672</v>
      </c>
    </row>
    <row r="409" ht="15.75" customHeight="1">
      <c r="A409" s="2" t="s">
        <v>3673</v>
      </c>
      <c r="B409" s="3" t="s">
        <v>3674</v>
      </c>
      <c r="C409" s="2" t="s">
        <v>14</v>
      </c>
      <c r="D409" s="2" t="s">
        <v>3675</v>
      </c>
      <c r="E409" s="2" t="s">
        <v>3569</v>
      </c>
      <c r="F409" s="3" t="s">
        <v>17</v>
      </c>
      <c r="G409" s="2" t="s">
        <v>3676</v>
      </c>
      <c r="H409" s="2" t="s">
        <v>3677</v>
      </c>
      <c r="I409" s="2" t="s">
        <v>3678</v>
      </c>
      <c r="J409" s="2" t="s">
        <v>3679</v>
      </c>
      <c r="K409" s="4" t="s">
        <v>3680</v>
      </c>
      <c r="L409" s="3" t="s">
        <v>3681</v>
      </c>
    </row>
    <row r="410" ht="15.75" customHeight="1">
      <c r="A410" s="2" t="s">
        <v>3682</v>
      </c>
      <c r="B410" s="3" t="s">
        <v>3683</v>
      </c>
      <c r="C410" s="2" t="s">
        <v>14</v>
      </c>
      <c r="D410" s="2" t="s">
        <v>3684</v>
      </c>
      <c r="E410" s="2" t="s">
        <v>3569</v>
      </c>
      <c r="F410" s="3" t="s">
        <v>17</v>
      </c>
      <c r="G410" s="2" t="s">
        <v>3685</v>
      </c>
      <c r="H410" s="2" t="s">
        <v>3686</v>
      </c>
      <c r="I410" s="2" t="s">
        <v>3687</v>
      </c>
      <c r="J410" s="2" t="s">
        <v>3688</v>
      </c>
      <c r="K410" s="4" t="s">
        <v>3689</v>
      </c>
      <c r="L410" s="3" t="s">
        <v>3690</v>
      </c>
    </row>
    <row r="411" ht="15.75" customHeight="1">
      <c r="A411" s="2" t="s">
        <v>3691</v>
      </c>
      <c r="B411" s="3" t="s">
        <v>3692</v>
      </c>
      <c r="C411" s="2" t="s">
        <v>14</v>
      </c>
      <c r="D411" s="2" t="s">
        <v>3693</v>
      </c>
      <c r="E411" s="2" t="s">
        <v>3569</v>
      </c>
      <c r="F411" s="3" t="s">
        <v>17</v>
      </c>
      <c r="G411" s="2" t="s">
        <v>3694</v>
      </c>
      <c r="H411" s="2" t="s">
        <v>3695</v>
      </c>
      <c r="I411" s="2" t="s">
        <v>3696</v>
      </c>
      <c r="J411" s="2" t="s">
        <v>3697</v>
      </c>
      <c r="K411" s="4" t="s">
        <v>3698</v>
      </c>
      <c r="L411" s="3" t="s">
        <v>3699</v>
      </c>
    </row>
    <row r="412" ht="15.75" customHeight="1">
      <c r="A412" s="2" t="s">
        <v>3700</v>
      </c>
      <c r="B412" s="3" t="s">
        <v>3701</v>
      </c>
      <c r="C412" s="2" t="s">
        <v>14</v>
      </c>
      <c r="D412" s="2" t="s">
        <v>3702</v>
      </c>
      <c r="E412" s="2" t="s">
        <v>3569</v>
      </c>
      <c r="F412" s="3" t="s">
        <v>17</v>
      </c>
      <c r="G412" s="2" t="s">
        <v>3703</v>
      </c>
      <c r="H412" s="2" t="s">
        <v>3704</v>
      </c>
      <c r="I412" s="2" t="s">
        <v>3705</v>
      </c>
      <c r="J412" s="2" t="s">
        <v>3706</v>
      </c>
      <c r="K412" s="4" t="s">
        <v>3707</v>
      </c>
      <c r="L412" s="3" t="s">
        <v>3708</v>
      </c>
    </row>
    <row r="413" ht="15.75" customHeight="1">
      <c r="A413" s="2" t="s">
        <v>3709</v>
      </c>
      <c r="B413" s="3" t="s">
        <v>3710</v>
      </c>
      <c r="C413" s="2" t="s">
        <v>14</v>
      </c>
      <c r="D413" s="2" t="s">
        <v>3711</v>
      </c>
      <c r="E413" s="2" t="s">
        <v>3569</v>
      </c>
      <c r="F413" s="3" t="s">
        <v>17</v>
      </c>
      <c r="G413" s="2" t="s">
        <v>3712</v>
      </c>
      <c r="H413" s="2" t="s">
        <v>3713</v>
      </c>
      <c r="I413" s="2" t="s">
        <v>3714</v>
      </c>
      <c r="J413" s="2" t="s">
        <v>3715</v>
      </c>
      <c r="K413" s="4" t="s">
        <v>3716</v>
      </c>
      <c r="L413" s="3" t="s">
        <v>3717</v>
      </c>
    </row>
    <row r="414" ht="15.75" customHeight="1">
      <c r="A414" s="2" t="s">
        <v>3718</v>
      </c>
      <c r="B414" s="3" t="s">
        <v>3719</v>
      </c>
      <c r="C414" s="2" t="s">
        <v>14</v>
      </c>
      <c r="D414" s="2" t="s">
        <v>3720</v>
      </c>
      <c r="E414" s="2" t="s">
        <v>3569</v>
      </c>
      <c r="F414" s="3" t="s">
        <v>17</v>
      </c>
      <c r="G414" s="2" t="s">
        <v>3721</v>
      </c>
      <c r="H414" s="2" t="s">
        <v>3722</v>
      </c>
      <c r="I414" s="2" t="s">
        <v>3723</v>
      </c>
      <c r="J414" s="2" t="s">
        <v>3724</v>
      </c>
      <c r="K414" s="4" t="s">
        <v>3725</v>
      </c>
      <c r="L414" s="3" t="s">
        <v>3726</v>
      </c>
    </row>
    <row r="415" ht="15.75" customHeight="1">
      <c r="A415" s="2" t="s">
        <v>3727</v>
      </c>
      <c r="B415" s="3" t="s">
        <v>3728</v>
      </c>
      <c r="C415" s="2" t="s">
        <v>14</v>
      </c>
      <c r="D415" s="2" t="s">
        <v>3729</v>
      </c>
      <c r="E415" s="2" t="s">
        <v>3569</v>
      </c>
      <c r="F415" s="3" t="s">
        <v>17</v>
      </c>
      <c r="G415" s="2" t="s">
        <v>3730</v>
      </c>
      <c r="H415" s="2" t="s">
        <v>3731</v>
      </c>
      <c r="I415" s="2" t="s">
        <v>3732</v>
      </c>
      <c r="J415" s="2" t="s">
        <v>3733</v>
      </c>
      <c r="K415" s="4" t="s">
        <v>3734</v>
      </c>
      <c r="L415" s="3" t="s">
        <v>3735</v>
      </c>
    </row>
    <row r="416" ht="15.75" customHeight="1">
      <c r="A416" s="2" t="s">
        <v>3736</v>
      </c>
      <c r="B416" s="3" t="s">
        <v>3737</v>
      </c>
      <c r="C416" s="2" t="s">
        <v>14</v>
      </c>
      <c r="D416" s="2" t="s">
        <v>3738</v>
      </c>
      <c r="E416" s="2" t="s">
        <v>3569</v>
      </c>
      <c r="F416" s="3" t="s">
        <v>17</v>
      </c>
      <c r="G416" s="2" t="s">
        <v>3739</v>
      </c>
      <c r="H416" s="2" t="s">
        <v>3740</v>
      </c>
      <c r="I416" s="2" t="s">
        <v>3741</v>
      </c>
      <c r="J416" s="2" t="s">
        <v>3742</v>
      </c>
      <c r="K416" s="4" t="s">
        <v>3743</v>
      </c>
      <c r="L416" s="3" t="s">
        <v>3744</v>
      </c>
    </row>
    <row r="417" ht="15.75" customHeight="1">
      <c r="A417" s="2" t="s">
        <v>3745</v>
      </c>
      <c r="B417" s="3" t="s">
        <v>3746</v>
      </c>
      <c r="C417" s="2" t="s">
        <v>14</v>
      </c>
      <c r="D417" s="2" t="s">
        <v>3747</v>
      </c>
      <c r="E417" s="2" t="s">
        <v>3569</v>
      </c>
      <c r="F417" s="3" t="s">
        <v>17</v>
      </c>
      <c r="G417" s="2" t="s">
        <v>3748</v>
      </c>
      <c r="H417" s="2" t="s">
        <v>3749</v>
      </c>
      <c r="I417" s="2" t="s">
        <v>3750</v>
      </c>
      <c r="J417" s="2" t="s">
        <v>3751</v>
      </c>
      <c r="K417" s="4" t="s">
        <v>3752</v>
      </c>
      <c r="L417" s="3" t="s">
        <v>3753</v>
      </c>
    </row>
    <row r="418" ht="15.75" customHeight="1">
      <c r="A418" s="2" t="s">
        <v>3754</v>
      </c>
      <c r="B418" s="3" t="s">
        <v>3755</v>
      </c>
      <c r="C418" s="2" t="s">
        <v>14</v>
      </c>
      <c r="D418" s="2" t="s">
        <v>3756</v>
      </c>
      <c r="E418" s="2" t="s">
        <v>3569</v>
      </c>
      <c r="F418" s="3" t="s">
        <v>17</v>
      </c>
      <c r="G418" s="2" t="s">
        <v>3757</v>
      </c>
      <c r="H418" s="2" t="s">
        <v>3758</v>
      </c>
      <c r="I418" s="2" t="s">
        <v>3759</v>
      </c>
      <c r="J418" s="2" t="s">
        <v>3760</v>
      </c>
      <c r="K418" s="4" t="s">
        <v>3761</v>
      </c>
      <c r="L418" s="3" t="s">
        <v>3762</v>
      </c>
    </row>
    <row r="419" ht="15.75" customHeight="1">
      <c r="A419" s="2" t="s">
        <v>3763</v>
      </c>
      <c r="B419" s="3" t="s">
        <v>3764</v>
      </c>
      <c r="C419" s="2" t="s">
        <v>14</v>
      </c>
      <c r="D419" s="2" t="s">
        <v>3765</v>
      </c>
      <c r="E419" s="2" t="s">
        <v>3569</v>
      </c>
      <c r="F419" s="3" t="s">
        <v>17</v>
      </c>
      <c r="G419" s="2" t="s">
        <v>3766</v>
      </c>
      <c r="H419" s="2" t="s">
        <v>3767</v>
      </c>
      <c r="I419" s="2" t="s">
        <v>3768</v>
      </c>
      <c r="J419" s="2" t="s">
        <v>3769</v>
      </c>
      <c r="K419" s="4" t="s">
        <v>3770</v>
      </c>
      <c r="L419" s="3" t="s">
        <v>3771</v>
      </c>
    </row>
    <row r="420" ht="15.75" customHeight="1">
      <c r="A420" s="2" t="s">
        <v>3772</v>
      </c>
      <c r="B420" s="3" t="s">
        <v>3773</v>
      </c>
      <c r="C420" s="2" t="s">
        <v>14</v>
      </c>
      <c r="D420" s="2" t="s">
        <v>3774</v>
      </c>
      <c r="E420" s="2" t="s">
        <v>3569</v>
      </c>
      <c r="F420" s="3" t="s">
        <v>17</v>
      </c>
      <c r="G420" s="2" t="s">
        <v>3775</v>
      </c>
      <c r="H420" s="2" t="s">
        <v>3776</v>
      </c>
      <c r="I420" s="2" t="s">
        <v>3777</v>
      </c>
      <c r="J420" s="2" t="s">
        <v>3581</v>
      </c>
      <c r="K420" s="4" t="s">
        <v>3778</v>
      </c>
      <c r="L420" s="3" t="s">
        <v>3779</v>
      </c>
    </row>
    <row r="421" ht="15.75" customHeight="1">
      <c r="A421" s="2" t="s">
        <v>3780</v>
      </c>
      <c r="B421" s="3" t="s">
        <v>3781</v>
      </c>
      <c r="C421" s="2" t="s">
        <v>14</v>
      </c>
      <c r="D421" s="2" t="s">
        <v>3782</v>
      </c>
      <c r="E421" s="2" t="s">
        <v>3569</v>
      </c>
      <c r="F421" s="3" t="s">
        <v>17</v>
      </c>
      <c r="G421" s="2" t="s">
        <v>3783</v>
      </c>
      <c r="H421" s="2" t="s">
        <v>3784</v>
      </c>
      <c r="I421" s="2" t="s">
        <v>3785</v>
      </c>
      <c r="J421" s="2" t="s">
        <v>3786</v>
      </c>
      <c r="K421" s="4" t="s">
        <v>3787</v>
      </c>
      <c r="L421" s="3" t="s">
        <v>3788</v>
      </c>
    </row>
    <row r="422" ht="15.75" customHeight="1">
      <c r="A422" s="2" t="s">
        <v>3789</v>
      </c>
      <c r="B422" s="3" t="s">
        <v>3790</v>
      </c>
      <c r="C422" s="2" t="s">
        <v>14</v>
      </c>
      <c r="D422" s="2" t="s">
        <v>3791</v>
      </c>
      <c r="E422" s="2" t="s">
        <v>3569</v>
      </c>
      <c r="F422" s="3" t="s">
        <v>17</v>
      </c>
      <c r="G422" s="2" t="s">
        <v>3792</v>
      </c>
      <c r="H422" s="2" t="s">
        <v>3793</v>
      </c>
      <c r="I422" s="2" t="s">
        <v>3794</v>
      </c>
      <c r="J422" s="2" t="s">
        <v>3795</v>
      </c>
      <c r="K422" s="4" t="s">
        <v>3796</v>
      </c>
      <c r="L422" s="3" t="s">
        <v>3797</v>
      </c>
    </row>
    <row r="423" ht="15.75" customHeight="1">
      <c r="A423" s="2" t="s">
        <v>3798</v>
      </c>
      <c r="B423" s="3" t="s">
        <v>3799</v>
      </c>
      <c r="C423" s="2" t="s">
        <v>14</v>
      </c>
      <c r="D423" s="2" t="s">
        <v>3800</v>
      </c>
      <c r="E423" s="2" t="s">
        <v>3569</v>
      </c>
      <c r="F423" s="3" t="s">
        <v>17</v>
      </c>
      <c r="G423" s="2" t="s">
        <v>3801</v>
      </c>
      <c r="H423" s="2" t="s">
        <v>3802</v>
      </c>
      <c r="I423" s="2" t="s">
        <v>3803</v>
      </c>
      <c r="J423" s="2" t="s">
        <v>3804</v>
      </c>
      <c r="K423" s="4" t="s">
        <v>3805</v>
      </c>
      <c r="L423" s="3" t="s">
        <v>3806</v>
      </c>
    </row>
    <row r="424" ht="15.75" customHeight="1">
      <c r="A424" s="2" t="s">
        <v>3807</v>
      </c>
      <c r="B424" s="3" t="s">
        <v>3808</v>
      </c>
      <c r="C424" s="2" t="s">
        <v>14</v>
      </c>
      <c r="D424" s="2" t="s">
        <v>3809</v>
      </c>
      <c r="E424" s="2" t="s">
        <v>3569</v>
      </c>
      <c r="F424" s="3" t="s">
        <v>17</v>
      </c>
      <c r="G424" s="2" t="s">
        <v>3810</v>
      </c>
      <c r="H424" s="2" t="s">
        <v>3811</v>
      </c>
      <c r="I424" s="2" t="s">
        <v>3812</v>
      </c>
      <c r="J424" s="2" t="s">
        <v>3813</v>
      </c>
      <c r="K424" s="4" t="s">
        <v>3814</v>
      </c>
      <c r="L424" s="3" t="s">
        <v>3815</v>
      </c>
    </row>
    <row r="425" ht="15.75" customHeight="1">
      <c r="A425" s="2" t="s">
        <v>3816</v>
      </c>
      <c r="B425" s="3" t="s">
        <v>3817</v>
      </c>
      <c r="C425" s="2" t="s">
        <v>14</v>
      </c>
      <c r="D425" s="2" t="s">
        <v>3818</v>
      </c>
      <c r="E425" s="2" t="s">
        <v>3569</v>
      </c>
      <c r="F425" s="3" t="s">
        <v>17</v>
      </c>
      <c r="G425" s="2" t="s">
        <v>3819</v>
      </c>
      <c r="H425" s="2" t="s">
        <v>3820</v>
      </c>
      <c r="I425" s="2" t="s">
        <v>2315</v>
      </c>
      <c r="J425" s="2" t="s">
        <v>2315</v>
      </c>
      <c r="K425" s="4" t="s">
        <v>3821</v>
      </c>
      <c r="L425" s="3" t="s">
        <v>3822</v>
      </c>
    </row>
    <row r="426" ht="15.75" customHeight="1">
      <c r="A426" s="2" t="s">
        <v>3823</v>
      </c>
      <c r="B426" s="3" t="s">
        <v>3824</v>
      </c>
      <c r="C426" s="2" t="s">
        <v>14</v>
      </c>
      <c r="D426" s="2" t="s">
        <v>3825</v>
      </c>
      <c r="E426" s="2" t="s">
        <v>3569</v>
      </c>
      <c r="F426" s="3" t="s">
        <v>17</v>
      </c>
      <c r="G426" s="2" t="s">
        <v>3826</v>
      </c>
      <c r="H426" s="2" t="s">
        <v>3827</v>
      </c>
      <c r="I426" s="2" t="s">
        <v>3828</v>
      </c>
      <c r="J426" s="2" t="s">
        <v>3829</v>
      </c>
      <c r="K426" s="4" t="s">
        <v>3830</v>
      </c>
      <c r="L426" s="3" t="s">
        <v>3831</v>
      </c>
    </row>
    <row r="427" ht="15.75" customHeight="1">
      <c r="A427" s="2" t="s">
        <v>3832</v>
      </c>
      <c r="B427" s="3" t="s">
        <v>3833</v>
      </c>
      <c r="C427" s="2" t="s">
        <v>14</v>
      </c>
      <c r="D427" s="2" t="s">
        <v>3834</v>
      </c>
      <c r="E427" s="2" t="s">
        <v>3569</v>
      </c>
      <c r="F427" s="3" t="s">
        <v>17</v>
      </c>
      <c r="G427" s="2" t="s">
        <v>3835</v>
      </c>
      <c r="H427" s="2" t="s">
        <v>3836</v>
      </c>
      <c r="I427" s="2" t="s">
        <v>3837</v>
      </c>
      <c r="J427" s="2" t="s">
        <v>3838</v>
      </c>
      <c r="K427" s="4" t="s">
        <v>3839</v>
      </c>
      <c r="L427" s="3" t="s">
        <v>3840</v>
      </c>
    </row>
    <row r="428" ht="15.75" customHeight="1">
      <c r="A428" s="2" t="s">
        <v>3841</v>
      </c>
      <c r="B428" s="3" t="s">
        <v>3842</v>
      </c>
      <c r="C428" s="2" t="s">
        <v>14</v>
      </c>
      <c r="D428" s="2" t="s">
        <v>3843</v>
      </c>
      <c r="E428" s="2" t="s">
        <v>3569</v>
      </c>
      <c r="F428" s="3" t="s">
        <v>17</v>
      </c>
      <c r="G428" s="2" t="s">
        <v>3844</v>
      </c>
      <c r="H428" s="2" t="s">
        <v>3845</v>
      </c>
      <c r="I428" s="2" t="s">
        <v>3846</v>
      </c>
      <c r="J428" s="2" t="s">
        <v>3847</v>
      </c>
      <c r="K428" s="4" t="s">
        <v>3848</v>
      </c>
      <c r="L428" s="3" t="s">
        <v>3849</v>
      </c>
    </row>
    <row r="429" ht="15.75" customHeight="1">
      <c r="A429" s="2" t="s">
        <v>3850</v>
      </c>
      <c r="B429" s="3" t="s">
        <v>3851</v>
      </c>
      <c r="C429" s="2" t="s">
        <v>14</v>
      </c>
      <c r="D429" s="2" t="s">
        <v>3852</v>
      </c>
      <c r="E429" s="2" t="s">
        <v>3569</v>
      </c>
      <c r="F429" s="3" t="s">
        <v>17</v>
      </c>
      <c r="G429" s="2" t="s">
        <v>3853</v>
      </c>
      <c r="H429" s="2" t="s">
        <v>3854</v>
      </c>
      <c r="I429" s="2" t="s">
        <v>3855</v>
      </c>
      <c r="J429" s="2" t="s">
        <v>3856</v>
      </c>
      <c r="K429" s="4" t="s">
        <v>3857</v>
      </c>
      <c r="L429" s="3" t="s">
        <v>3858</v>
      </c>
    </row>
    <row r="430" ht="15.75" customHeight="1">
      <c r="A430" s="2" t="s">
        <v>3859</v>
      </c>
      <c r="B430" s="3" t="s">
        <v>3860</v>
      </c>
      <c r="C430" s="2" t="s">
        <v>14</v>
      </c>
      <c r="D430" s="2" t="s">
        <v>3861</v>
      </c>
      <c r="E430" s="2" t="s">
        <v>3569</v>
      </c>
      <c r="F430" s="3" t="s">
        <v>17</v>
      </c>
      <c r="G430" s="2" t="s">
        <v>3862</v>
      </c>
      <c r="H430" s="2" t="s">
        <v>3863</v>
      </c>
      <c r="I430" s="2" t="s">
        <v>3864</v>
      </c>
      <c r="J430" s="2" t="s">
        <v>2315</v>
      </c>
      <c r="K430" s="4" t="s">
        <v>3865</v>
      </c>
      <c r="L430" s="3" t="s">
        <v>3866</v>
      </c>
    </row>
    <row r="431" ht="15.75" customHeight="1">
      <c r="A431" s="2" t="s">
        <v>3867</v>
      </c>
      <c r="B431" s="3" t="s">
        <v>3868</v>
      </c>
      <c r="C431" s="2" t="s">
        <v>14</v>
      </c>
      <c r="D431" s="2" t="s">
        <v>3869</v>
      </c>
      <c r="E431" s="2" t="s">
        <v>3569</v>
      </c>
      <c r="F431" s="3" t="s">
        <v>17</v>
      </c>
      <c r="G431" s="2" t="s">
        <v>3870</v>
      </c>
      <c r="H431" s="2" t="s">
        <v>3871</v>
      </c>
      <c r="I431" s="2" t="s">
        <v>3872</v>
      </c>
      <c r="J431" s="2" t="s">
        <v>3873</v>
      </c>
      <c r="K431" s="4" t="s">
        <v>3874</v>
      </c>
      <c r="L431" s="3" t="s">
        <v>3875</v>
      </c>
    </row>
    <row r="432" ht="15.75" customHeight="1">
      <c r="A432" s="2" t="s">
        <v>3876</v>
      </c>
      <c r="B432" s="3" t="s">
        <v>3877</v>
      </c>
      <c r="C432" s="2" t="s">
        <v>14</v>
      </c>
      <c r="D432" s="2" t="s">
        <v>3878</v>
      </c>
      <c r="E432" s="2" t="s">
        <v>3569</v>
      </c>
      <c r="F432" s="3" t="s">
        <v>17</v>
      </c>
      <c r="G432" s="2" t="s">
        <v>3879</v>
      </c>
      <c r="H432" s="2" t="s">
        <v>3880</v>
      </c>
      <c r="I432" s="2" t="s">
        <v>3881</v>
      </c>
      <c r="J432" s="2" t="s">
        <v>3882</v>
      </c>
      <c r="K432" s="4" t="s">
        <v>3883</v>
      </c>
      <c r="L432" s="3" t="s">
        <v>3884</v>
      </c>
    </row>
    <row r="433" ht="15.75" customHeight="1">
      <c r="A433" s="2" t="s">
        <v>3885</v>
      </c>
      <c r="B433" s="3" t="s">
        <v>3886</v>
      </c>
      <c r="C433" s="2" t="s">
        <v>14</v>
      </c>
      <c r="D433" s="2" t="s">
        <v>3887</v>
      </c>
      <c r="E433" s="2" t="s">
        <v>3569</v>
      </c>
      <c r="F433" s="3" t="s">
        <v>17</v>
      </c>
      <c r="G433" s="2" t="s">
        <v>3888</v>
      </c>
      <c r="H433" s="2" t="s">
        <v>3889</v>
      </c>
      <c r="I433" s="2" t="s">
        <v>3890</v>
      </c>
      <c r="J433" s="2" t="s">
        <v>3891</v>
      </c>
      <c r="K433" s="4" t="s">
        <v>3892</v>
      </c>
      <c r="L433" s="3" t="s">
        <v>3893</v>
      </c>
    </row>
    <row r="434" ht="15.75" customHeight="1">
      <c r="A434" s="2" t="s">
        <v>3894</v>
      </c>
      <c r="B434" s="3" t="s">
        <v>3895</v>
      </c>
      <c r="C434" s="2" t="s">
        <v>14</v>
      </c>
      <c r="D434" s="2" t="s">
        <v>3896</v>
      </c>
      <c r="E434" s="2" t="s">
        <v>3569</v>
      </c>
      <c r="F434" s="3" t="s">
        <v>17</v>
      </c>
      <c r="G434" s="2" t="s">
        <v>3897</v>
      </c>
      <c r="H434" s="2" t="s">
        <v>3898</v>
      </c>
      <c r="I434" s="2" t="s">
        <v>3899</v>
      </c>
      <c r="J434" s="2" t="s">
        <v>3900</v>
      </c>
      <c r="K434" s="4" t="s">
        <v>3901</v>
      </c>
      <c r="L434" s="3" t="s">
        <v>3902</v>
      </c>
    </row>
    <row r="435" ht="15.75" customHeight="1">
      <c r="A435" s="2" t="s">
        <v>3903</v>
      </c>
      <c r="B435" s="3" t="s">
        <v>3904</v>
      </c>
      <c r="C435" s="2" t="s">
        <v>14</v>
      </c>
      <c r="D435" s="2" t="s">
        <v>3905</v>
      </c>
      <c r="E435" s="2" t="s">
        <v>3569</v>
      </c>
      <c r="F435" s="3" t="s">
        <v>17</v>
      </c>
      <c r="G435" s="2" t="s">
        <v>3906</v>
      </c>
      <c r="H435" s="2" t="s">
        <v>3907</v>
      </c>
      <c r="I435" s="2" t="s">
        <v>3908</v>
      </c>
      <c r="J435" s="2" t="s">
        <v>3909</v>
      </c>
      <c r="K435" s="4" t="s">
        <v>3910</v>
      </c>
      <c r="L435" s="3" t="s">
        <v>3911</v>
      </c>
    </row>
    <row r="436" ht="15.75" customHeight="1">
      <c r="A436" s="2" t="s">
        <v>3912</v>
      </c>
      <c r="B436" s="3" t="s">
        <v>3913</v>
      </c>
      <c r="C436" s="2" t="s">
        <v>14</v>
      </c>
      <c r="D436" s="2" t="s">
        <v>3914</v>
      </c>
      <c r="E436" s="2" t="s">
        <v>3569</v>
      </c>
      <c r="F436" s="3" t="s">
        <v>17</v>
      </c>
      <c r="G436" s="2" t="s">
        <v>3915</v>
      </c>
      <c r="H436" s="2" t="s">
        <v>3916</v>
      </c>
      <c r="I436" s="2" t="s">
        <v>3917</v>
      </c>
      <c r="J436" s="2" t="s">
        <v>2315</v>
      </c>
      <c r="K436" s="4" t="s">
        <v>3918</v>
      </c>
      <c r="L436" s="3" t="s">
        <v>3919</v>
      </c>
    </row>
    <row r="437" ht="15.75" customHeight="1">
      <c r="A437" s="2" t="s">
        <v>3920</v>
      </c>
      <c r="B437" s="3" t="s">
        <v>3921</v>
      </c>
      <c r="C437" s="2" t="s">
        <v>14</v>
      </c>
      <c r="D437" s="2" t="s">
        <v>3922</v>
      </c>
      <c r="E437" s="2" t="s">
        <v>3569</v>
      </c>
      <c r="F437" s="3" t="s">
        <v>17</v>
      </c>
      <c r="G437" s="2" t="s">
        <v>3923</v>
      </c>
      <c r="H437" s="2" t="s">
        <v>3924</v>
      </c>
      <c r="I437" s="2" t="s">
        <v>3925</v>
      </c>
      <c r="J437" s="2" t="s">
        <v>3926</v>
      </c>
      <c r="K437" s="4" t="s">
        <v>3927</v>
      </c>
      <c r="L437" s="3" t="s">
        <v>3928</v>
      </c>
    </row>
    <row r="438" ht="15.75" customHeight="1">
      <c r="A438" s="2" t="s">
        <v>3929</v>
      </c>
      <c r="B438" s="3" t="s">
        <v>3930</v>
      </c>
      <c r="C438" s="2" t="s">
        <v>14</v>
      </c>
      <c r="D438" s="2" t="s">
        <v>3931</v>
      </c>
      <c r="E438" s="2" t="s">
        <v>3569</v>
      </c>
      <c r="F438" s="3" t="s">
        <v>17</v>
      </c>
      <c r="G438" s="2" t="s">
        <v>3932</v>
      </c>
      <c r="H438" s="2" t="s">
        <v>3933</v>
      </c>
      <c r="I438" s="2" t="s">
        <v>3934</v>
      </c>
      <c r="J438" s="2" t="s">
        <v>3935</v>
      </c>
      <c r="K438" s="4" t="s">
        <v>3936</v>
      </c>
      <c r="L438" s="3" t="s">
        <v>3937</v>
      </c>
    </row>
    <row r="439" ht="15.75" customHeight="1">
      <c r="A439" s="2" t="s">
        <v>3938</v>
      </c>
      <c r="B439" s="3" t="s">
        <v>3939</v>
      </c>
      <c r="C439" s="2" t="s">
        <v>14</v>
      </c>
      <c r="D439" s="2" t="s">
        <v>3940</v>
      </c>
      <c r="E439" s="2" t="s">
        <v>3569</v>
      </c>
      <c r="F439" s="3" t="s">
        <v>17</v>
      </c>
      <c r="G439" s="2" t="s">
        <v>3941</v>
      </c>
      <c r="H439" s="2" t="s">
        <v>3942</v>
      </c>
      <c r="I439" s="2" t="s">
        <v>3943</v>
      </c>
      <c r="J439" s="2" t="s">
        <v>3944</v>
      </c>
      <c r="K439" s="4" t="s">
        <v>3945</v>
      </c>
      <c r="L439" s="3" t="s">
        <v>3946</v>
      </c>
    </row>
    <row r="440" ht="15.75" customHeight="1">
      <c r="A440" s="2" t="s">
        <v>3947</v>
      </c>
      <c r="B440" s="3" t="s">
        <v>3948</v>
      </c>
      <c r="C440" s="2" t="s">
        <v>14</v>
      </c>
      <c r="D440" s="2" t="s">
        <v>3949</v>
      </c>
      <c r="E440" s="2" t="s">
        <v>3569</v>
      </c>
      <c r="F440" s="3" t="s">
        <v>17</v>
      </c>
      <c r="G440" s="2" t="s">
        <v>3950</v>
      </c>
      <c r="H440" s="2" t="s">
        <v>3951</v>
      </c>
      <c r="I440" s="2" t="s">
        <v>3952</v>
      </c>
      <c r="J440" s="2" t="s">
        <v>3953</v>
      </c>
      <c r="K440" s="4" t="s">
        <v>3954</v>
      </c>
      <c r="L440" s="3" t="s">
        <v>3955</v>
      </c>
    </row>
    <row r="441" ht="15.75" customHeight="1">
      <c r="A441" s="2" t="s">
        <v>3956</v>
      </c>
      <c r="B441" s="3" t="s">
        <v>3957</v>
      </c>
      <c r="C441" s="2" t="s">
        <v>14</v>
      </c>
      <c r="D441" s="2" t="s">
        <v>3958</v>
      </c>
      <c r="E441" s="2" t="s">
        <v>3569</v>
      </c>
      <c r="F441" s="3" t="s">
        <v>17</v>
      </c>
      <c r="G441" s="2" t="s">
        <v>3959</v>
      </c>
      <c r="H441" s="2" t="s">
        <v>3960</v>
      </c>
      <c r="I441" s="2" t="s">
        <v>3961</v>
      </c>
      <c r="J441" s="2" t="s">
        <v>3962</v>
      </c>
      <c r="K441" s="4" t="s">
        <v>3963</v>
      </c>
      <c r="L441" s="3" t="s">
        <v>3964</v>
      </c>
    </row>
    <row r="442" ht="15.75" customHeight="1">
      <c r="A442" s="2" t="s">
        <v>3965</v>
      </c>
      <c r="B442" s="3" t="s">
        <v>3966</v>
      </c>
      <c r="C442" s="2" t="s">
        <v>14</v>
      </c>
      <c r="D442" s="2" t="s">
        <v>3967</v>
      </c>
      <c r="E442" s="2" t="s">
        <v>3569</v>
      </c>
      <c r="F442" s="3" t="s">
        <v>17</v>
      </c>
      <c r="G442" s="2" t="s">
        <v>3968</v>
      </c>
      <c r="H442" s="2" t="s">
        <v>3969</v>
      </c>
      <c r="I442" s="2" t="s">
        <v>3970</v>
      </c>
      <c r="J442" s="2" t="s">
        <v>3971</v>
      </c>
      <c r="K442" s="4" t="s">
        <v>3972</v>
      </c>
      <c r="L442" s="3" t="s">
        <v>3973</v>
      </c>
    </row>
    <row r="443" ht="15.75" customHeight="1">
      <c r="A443" s="2" t="s">
        <v>3974</v>
      </c>
      <c r="B443" s="3" t="s">
        <v>3975</v>
      </c>
      <c r="C443" s="2" t="s">
        <v>14</v>
      </c>
      <c r="D443" s="2" t="s">
        <v>3976</v>
      </c>
      <c r="E443" s="2" t="s">
        <v>3569</v>
      </c>
      <c r="F443" s="3" t="s">
        <v>17</v>
      </c>
      <c r="G443" s="2" t="s">
        <v>3977</v>
      </c>
      <c r="H443" s="2" t="s">
        <v>3978</v>
      </c>
      <c r="I443" s="2" t="s">
        <v>3979</v>
      </c>
      <c r="J443" s="2" t="s">
        <v>3980</v>
      </c>
      <c r="K443" s="4" t="s">
        <v>3981</v>
      </c>
      <c r="L443" s="3" t="s">
        <v>3982</v>
      </c>
    </row>
    <row r="444" ht="15.75" customHeight="1">
      <c r="A444" s="2" t="s">
        <v>3983</v>
      </c>
      <c r="B444" s="3" t="s">
        <v>3984</v>
      </c>
      <c r="C444" s="2" t="s">
        <v>14</v>
      </c>
      <c r="D444" s="2" t="s">
        <v>3985</v>
      </c>
      <c r="E444" s="2" t="s">
        <v>3569</v>
      </c>
      <c r="F444" s="3" t="s">
        <v>17</v>
      </c>
      <c r="G444" s="2" t="s">
        <v>3986</v>
      </c>
      <c r="H444" s="2" t="s">
        <v>3987</v>
      </c>
      <c r="I444" s="2" t="s">
        <v>3988</v>
      </c>
      <c r="J444" s="2" t="s">
        <v>2297</v>
      </c>
      <c r="K444" s="4" t="s">
        <v>3989</v>
      </c>
      <c r="L444" s="3" t="s">
        <v>3990</v>
      </c>
    </row>
    <row r="445" ht="15.75" customHeight="1">
      <c r="A445" s="2" t="s">
        <v>3991</v>
      </c>
      <c r="B445" s="3" t="s">
        <v>3992</v>
      </c>
      <c r="C445" s="2" t="s">
        <v>14</v>
      </c>
      <c r="D445" s="2" t="s">
        <v>3993</v>
      </c>
      <c r="E445" s="2" t="s">
        <v>3569</v>
      </c>
      <c r="F445" s="3" t="s">
        <v>17</v>
      </c>
      <c r="G445" s="2" t="s">
        <v>3994</v>
      </c>
      <c r="H445" s="2" t="s">
        <v>3995</v>
      </c>
      <c r="I445" s="2" t="s">
        <v>2297</v>
      </c>
      <c r="J445" s="2" t="s">
        <v>2297</v>
      </c>
      <c r="K445" s="4" t="s">
        <v>3996</v>
      </c>
      <c r="L445" s="3" t="s">
        <v>3997</v>
      </c>
    </row>
    <row r="446" ht="15.75" customHeight="1">
      <c r="A446" s="2" t="s">
        <v>3998</v>
      </c>
      <c r="B446" s="3" t="s">
        <v>3999</v>
      </c>
      <c r="C446" s="2" t="s">
        <v>14</v>
      </c>
      <c r="D446" s="2" t="s">
        <v>4000</v>
      </c>
      <c r="E446" s="2" t="s">
        <v>3569</v>
      </c>
      <c r="F446" s="3" t="s">
        <v>17</v>
      </c>
      <c r="G446" s="2" t="s">
        <v>4001</v>
      </c>
      <c r="H446" s="2" t="s">
        <v>4002</v>
      </c>
      <c r="I446" s="2" t="s">
        <v>4003</v>
      </c>
      <c r="J446" s="2" t="s">
        <v>4004</v>
      </c>
      <c r="K446" s="4" t="s">
        <v>4005</v>
      </c>
      <c r="L446" s="3" t="s">
        <v>4006</v>
      </c>
    </row>
    <row r="447" ht="15.75" customHeight="1">
      <c r="A447" s="2" t="s">
        <v>4007</v>
      </c>
      <c r="B447" s="3" t="s">
        <v>4008</v>
      </c>
      <c r="C447" s="2" t="s">
        <v>14</v>
      </c>
      <c r="D447" s="2" t="s">
        <v>2374</v>
      </c>
      <c r="E447" s="2" t="s">
        <v>3569</v>
      </c>
      <c r="F447" s="3" t="s">
        <v>17</v>
      </c>
      <c r="G447" s="2" t="s">
        <v>4009</v>
      </c>
      <c r="H447" s="2" t="s">
        <v>4010</v>
      </c>
      <c r="I447" s="2" t="s">
        <v>4011</v>
      </c>
      <c r="J447" s="2" t="s">
        <v>1334</v>
      </c>
      <c r="K447" s="4" t="s">
        <v>4012</v>
      </c>
      <c r="L447" s="3" t="s">
        <v>4013</v>
      </c>
    </row>
    <row r="448" ht="15.75" customHeight="1">
      <c r="A448" s="2" t="s">
        <v>4014</v>
      </c>
      <c r="B448" s="3" t="s">
        <v>4015</v>
      </c>
      <c r="C448" s="2" t="s">
        <v>14</v>
      </c>
      <c r="D448" s="2" t="s">
        <v>4016</v>
      </c>
      <c r="E448" s="2" t="s">
        <v>3569</v>
      </c>
      <c r="F448" s="3" t="s">
        <v>17</v>
      </c>
      <c r="G448" s="2" t="s">
        <v>4017</v>
      </c>
      <c r="H448" s="2" t="s">
        <v>4018</v>
      </c>
      <c r="I448" s="2" t="s">
        <v>4019</v>
      </c>
      <c r="J448" s="2" t="s">
        <v>1388</v>
      </c>
      <c r="K448" s="4" t="s">
        <v>4020</v>
      </c>
      <c r="L448" s="3" t="s">
        <v>4021</v>
      </c>
    </row>
    <row r="449" ht="15.75" customHeight="1">
      <c r="A449" s="2" t="s">
        <v>4022</v>
      </c>
      <c r="B449" s="3" t="s">
        <v>4023</v>
      </c>
      <c r="C449" s="2" t="s">
        <v>14</v>
      </c>
      <c r="D449" s="2" t="s">
        <v>4024</v>
      </c>
      <c r="E449" s="2" t="s">
        <v>3569</v>
      </c>
      <c r="F449" s="3" t="s">
        <v>17</v>
      </c>
      <c r="G449" s="2" t="s">
        <v>4025</v>
      </c>
      <c r="H449" s="2" t="s">
        <v>4026</v>
      </c>
      <c r="I449" s="2" t="s">
        <v>4027</v>
      </c>
      <c r="J449" s="2" t="s">
        <v>4028</v>
      </c>
      <c r="K449" s="4" t="s">
        <v>4029</v>
      </c>
      <c r="L449" s="3" t="s">
        <v>4030</v>
      </c>
    </row>
    <row r="450" ht="15.75" customHeight="1">
      <c r="A450" s="2" t="s">
        <v>4031</v>
      </c>
      <c r="B450" s="3" t="s">
        <v>4032</v>
      </c>
      <c r="C450" s="2" t="s">
        <v>14</v>
      </c>
      <c r="D450" s="2" t="s">
        <v>4033</v>
      </c>
      <c r="E450" s="2" t="s">
        <v>3569</v>
      </c>
      <c r="F450" s="3" t="s">
        <v>17</v>
      </c>
      <c r="G450" s="2" t="s">
        <v>4034</v>
      </c>
      <c r="H450" s="2" t="s">
        <v>4035</v>
      </c>
      <c r="I450" s="2" t="s">
        <v>4036</v>
      </c>
      <c r="J450" s="2" t="s">
        <v>4037</v>
      </c>
      <c r="K450" s="4" t="s">
        <v>4038</v>
      </c>
      <c r="L450" s="3" t="s">
        <v>4039</v>
      </c>
    </row>
    <row r="451" ht="15.75" customHeight="1">
      <c r="A451" s="2" t="s">
        <v>4040</v>
      </c>
      <c r="B451" s="3" t="s">
        <v>4041</v>
      </c>
      <c r="C451" s="2" t="s">
        <v>14</v>
      </c>
      <c r="D451" s="2" t="s">
        <v>4042</v>
      </c>
      <c r="E451" s="2" t="s">
        <v>3569</v>
      </c>
      <c r="F451" s="3" t="s">
        <v>17</v>
      </c>
      <c r="G451" s="2" t="s">
        <v>4043</v>
      </c>
      <c r="H451" s="2" t="s">
        <v>4044</v>
      </c>
      <c r="I451" s="2" t="s">
        <v>4045</v>
      </c>
      <c r="J451" s="2" t="s">
        <v>4046</v>
      </c>
      <c r="K451" s="4" t="s">
        <v>4047</v>
      </c>
      <c r="L451" s="3" t="s">
        <v>4048</v>
      </c>
    </row>
    <row r="452" ht="15.75" customHeight="1">
      <c r="A452" s="2" t="s">
        <v>4049</v>
      </c>
      <c r="B452" s="3" t="s">
        <v>4050</v>
      </c>
      <c r="C452" s="2" t="s">
        <v>14</v>
      </c>
      <c r="D452" s="2" t="s">
        <v>4051</v>
      </c>
      <c r="E452" s="2" t="s">
        <v>3569</v>
      </c>
      <c r="F452" s="3" t="s">
        <v>17</v>
      </c>
      <c r="G452" s="2" t="s">
        <v>4052</v>
      </c>
      <c r="H452" s="2" t="s">
        <v>4053</v>
      </c>
      <c r="I452" s="2" t="s">
        <v>4054</v>
      </c>
      <c r="J452" s="2" t="s">
        <v>4055</v>
      </c>
      <c r="K452" s="4" t="s">
        <v>4056</v>
      </c>
      <c r="L452" s="3" t="s">
        <v>4057</v>
      </c>
    </row>
    <row r="453" ht="15.75" customHeight="1">
      <c r="A453" s="2" t="s">
        <v>4058</v>
      </c>
      <c r="B453" s="3" t="s">
        <v>4059</v>
      </c>
      <c r="C453" s="2" t="s">
        <v>14</v>
      </c>
      <c r="D453" s="2" t="s">
        <v>4060</v>
      </c>
      <c r="E453" s="2" t="s">
        <v>3569</v>
      </c>
      <c r="F453" s="3" t="s">
        <v>17</v>
      </c>
      <c r="G453" s="2" t="s">
        <v>4061</v>
      </c>
      <c r="H453" s="2" t="s">
        <v>4062</v>
      </c>
      <c r="I453" s="2" t="s">
        <v>4063</v>
      </c>
      <c r="J453" s="2" t="s">
        <v>4064</v>
      </c>
      <c r="K453" s="4" t="s">
        <v>4065</v>
      </c>
      <c r="L453" s="3" t="s">
        <v>4066</v>
      </c>
    </row>
    <row r="454" ht="15.75" customHeight="1">
      <c r="A454" s="2" t="s">
        <v>4067</v>
      </c>
      <c r="B454" s="3" t="s">
        <v>4068</v>
      </c>
      <c r="C454" s="2" t="s">
        <v>14</v>
      </c>
      <c r="D454" s="2" t="s">
        <v>4069</v>
      </c>
      <c r="E454" s="2" t="s">
        <v>3569</v>
      </c>
      <c r="F454" s="3" t="s">
        <v>17</v>
      </c>
      <c r="G454" s="2" t="s">
        <v>4070</v>
      </c>
      <c r="H454" s="2" t="s">
        <v>4071</v>
      </c>
      <c r="I454" s="2" t="s">
        <v>4072</v>
      </c>
      <c r="J454" s="2" t="s">
        <v>4073</v>
      </c>
      <c r="K454" s="4" t="s">
        <v>4074</v>
      </c>
      <c r="L454" s="3" t="s">
        <v>4075</v>
      </c>
    </row>
    <row r="455" ht="15.75" customHeight="1">
      <c r="A455" s="2" t="s">
        <v>4076</v>
      </c>
      <c r="B455" s="3" t="s">
        <v>4077</v>
      </c>
      <c r="C455" s="2" t="s">
        <v>14</v>
      </c>
      <c r="D455" s="2" t="s">
        <v>4078</v>
      </c>
      <c r="E455" s="2" t="s">
        <v>3569</v>
      </c>
      <c r="F455" s="3" t="s">
        <v>17</v>
      </c>
      <c r="G455" s="2" t="s">
        <v>4079</v>
      </c>
      <c r="H455" s="2" t="s">
        <v>4080</v>
      </c>
      <c r="I455" s="2" t="s">
        <v>4081</v>
      </c>
      <c r="J455" s="2" t="s">
        <v>4082</v>
      </c>
      <c r="K455" s="4" t="s">
        <v>4083</v>
      </c>
      <c r="L455" s="3" t="s">
        <v>4084</v>
      </c>
    </row>
    <row r="456" ht="15.75" customHeight="1">
      <c r="A456" s="2" t="s">
        <v>4085</v>
      </c>
      <c r="B456" s="3" t="s">
        <v>4086</v>
      </c>
      <c r="C456" s="2" t="s">
        <v>14</v>
      </c>
      <c r="D456" s="2" t="s">
        <v>4087</v>
      </c>
      <c r="E456" s="2" t="s">
        <v>3569</v>
      </c>
      <c r="F456" s="3" t="s">
        <v>17</v>
      </c>
      <c r="G456" s="2" t="s">
        <v>4088</v>
      </c>
      <c r="H456" s="2" t="s">
        <v>4089</v>
      </c>
      <c r="I456" s="2" t="s">
        <v>4090</v>
      </c>
      <c r="J456" s="2" t="s">
        <v>1388</v>
      </c>
      <c r="K456" s="4" t="s">
        <v>4091</v>
      </c>
      <c r="L456" s="3" t="s">
        <v>4092</v>
      </c>
    </row>
    <row r="457" ht="15.75" customHeight="1">
      <c r="A457" s="2" t="s">
        <v>4093</v>
      </c>
      <c r="B457" s="3" t="s">
        <v>4094</v>
      </c>
      <c r="C457" s="2" t="s">
        <v>14</v>
      </c>
      <c r="D457" s="2" t="s">
        <v>4095</v>
      </c>
      <c r="E457" s="2" t="s">
        <v>3569</v>
      </c>
      <c r="F457" s="3" t="s">
        <v>17</v>
      </c>
      <c r="G457" s="2" t="s">
        <v>4096</v>
      </c>
      <c r="H457" s="2" t="s">
        <v>4097</v>
      </c>
      <c r="I457" s="2" t="s">
        <v>4098</v>
      </c>
      <c r="J457" s="2" t="s">
        <v>1388</v>
      </c>
      <c r="K457" s="4" t="s">
        <v>4099</v>
      </c>
      <c r="L457" s="3" t="s">
        <v>4100</v>
      </c>
    </row>
    <row r="458" ht="15.75" customHeight="1">
      <c r="A458" s="2" t="s">
        <v>4101</v>
      </c>
      <c r="B458" s="3" t="s">
        <v>4102</v>
      </c>
      <c r="C458" s="2" t="s">
        <v>14</v>
      </c>
      <c r="D458" s="2" t="s">
        <v>2374</v>
      </c>
      <c r="E458" s="2" t="s">
        <v>3569</v>
      </c>
      <c r="F458" s="3" t="s">
        <v>17</v>
      </c>
      <c r="G458" s="2" t="s">
        <v>4103</v>
      </c>
      <c r="H458" s="2" t="s">
        <v>4104</v>
      </c>
      <c r="I458" s="2" t="s">
        <v>4105</v>
      </c>
      <c r="J458" s="2" t="s">
        <v>4106</v>
      </c>
      <c r="K458" s="4" t="s">
        <v>4107</v>
      </c>
      <c r="L458" s="3" t="s">
        <v>4108</v>
      </c>
    </row>
    <row r="459" ht="15.75" customHeight="1">
      <c r="A459" s="2" t="s">
        <v>4109</v>
      </c>
      <c r="B459" s="3" t="s">
        <v>4110</v>
      </c>
      <c r="C459" s="2" t="s">
        <v>14</v>
      </c>
      <c r="D459" s="2" t="s">
        <v>4111</v>
      </c>
      <c r="E459" s="2" t="s">
        <v>3569</v>
      </c>
      <c r="F459" s="3" t="s">
        <v>17</v>
      </c>
      <c r="G459" s="2" t="s">
        <v>4112</v>
      </c>
      <c r="H459" s="2" t="s">
        <v>4113</v>
      </c>
      <c r="I459" s="2" t="s">
        <v>4114</v>
      </c>
      <c r="J459" s="2" t="s">
        <v>2315</v>
      </c>
      <c r="K459" s="4" t="s">
        <v>4115</v>
      </c>
      <c r="L459" s="3" t="s">
        <v>4116</v>
      </c>
    </row>
    <row r="460" ht="15.75" customHeight="1">
      <c r="A460" s="2" t="s">
        <v>4117</v>
      </c>
      <c r="B460" s="3" t="s">
        <v>4118</v>
      </c>
      <c r="C460" s="2" t="s">
        <v>14</v>
      </c>
      <c r="D460" s="2" t="s">
        <v>4119</v>
      </c>
      <c r="E460" s="2" t="s">
        <v>3569</v>
      </c>
      <c r="F460" s="3" t="s">
        <v>17</v>
      </c>
      <c r="G460" s="2" t="s">
        <v>4120</v>
      </c>
      <c r="H460" s="2" t="s">
        <v>4121</v>
      </c>
      <c r="I460" s="2" t="s">
        <v>4122</v>
      </c>
      <c r="J460" s="2" t="s">
        <v>4123</v>
      </c>
      <c r="K460" s="4" t="s">
        <v>4124</v>
      </c>
      <c r="L460" s="3" t="s">
        <v>4125</v>
      </c>
    </row>
    <row r="461" ht="15.75" customHeight="1">
      <c r="A461" s="2" t="s">
        <v>4126</v>
      </c>
      <c r="B461" s="3" t="s">
        <v>4127</v>
      </c>
      <c r="C461" s="2" t="s">
        <v>14</v>
      </c>
      <c r="D461" s="2" t="s">
        <v>4128</v>
      </c>
      <c r="E461" s="2" t="s">
        <v>3569</v>
      </c>
      <c r="F461" s="3" t="s">
        <v>17</v>
      </c>
      <c r="G461" s="2" t="s">
        <v>4129</v>
      </c>
      <c r="H461" s="2" t="s">
        <v>4130</v>
      </c>
      <c r="I461" s="2" t="s">
        <v>4131</v>
      </c>
      <c r="J461" s="2" t="s">
        <v>4132</v>
      </c>
      <c r="K461" s="4" t="s">
        <v>4133</v>
      </c>
      <c r="L461" s="3" t="s">
        <v>4134</v>
      </c>
    </row>
    <row r="462" ht="15.75" customHeight="1">
      <c r="A462" s="2" t="s">
        <v>4135</v>
      </c>
      <c r="B462" s="3" t="s">
        <v>4136</v>
      </c>
      <c r="C462" s="2" t="s">
        <v>14</v>
      </c>
      <c r="D462" s="2" t="s">
        <v>4137</v>
      </c>
      <c r="E462" s="2" t="s">
        <v>3569</v>
      </c>
      <c r="F462" s="3" t="s">
        <v>17</v>
      </c>
      <c r="G462" s="2" t="s">
        <v>4138</v>
      </c>
      <c r="H462" s="2" t="s">
        <v>4139</v>
      </c>
      <c r="I462" s="2" t="s">
        <v>4140</v>
      </c>
      <c r="J462" s="2" t="s">
        <v>4141</v>
      </c>
      <c r="K462" s="4" t="s">
        <v>4142</v>
      </c>
      <c r="L462" s="3" t="s">
        <v>4143</v>
      </c>
    </row>
    <row r="463" ht="15.75" customHeight="1">
      <c r="A463" s="2" t="s">
        <v>4144</v>
      </c>
      <c r="B463" s="3" t="s">
        <v>4145</v>
      </c>
      <c r="C463" s="2" t="s">
        <v>14</v>
      </c>
      <c r="D463" s="2" t="s">
        <v>4146</v>
      </c>
      <c r="E463" s="2" t="s">
        <v>3569</v>
      </c>
      <c r="F463" s="3" t="s">
        <v>17</v>
      </c>
      <c r="G463" s="2" t="s">
        <v>4147</v>
      </c>
      <c r="H463" s="2" t="s">
        <v>4148</v>
      </c>
      <c r="I463" s="2" t="s">
        <v>4149</v>
      </c>
      <c r="J463" s="2" t="s">
        <v>4150</v>
      </c>
      <c r="K463" s="4" t="s">
        <v>4151</v>
      </c>
      <c r="L463" s="3" t="s">
        <v>4152</v>
      </c>
    </row>
    <row r="464" ht="15.75" customHeight="1">
      <c r="A464" s="2" t="s">
        <v>4153</v>
      </c>
      <c r="B464" s="3" t="s">
        <v>4154</v>
      </c>
      <c r="C464" s="2" t="s">
        <v>14</v>
      </c>
      <c r="D464" s="2" t="s">
        <v>4155</v>
      </c>
      <c r="E464" s="2" t="s">
        <v>3569</v>
      </c>
      <c r="F464" s="3" t="s">
        <v>17</v>
      </c>
      <c r="G464" s="2" t="s">
        <v>4156</v>
      </c>
      <c r="H464" s="2" t="s">
        <v>4157</v>
      </c>
      <c r="I464" s="2" t="s">
        <v>4158</v>
      </c>
      <c r="J464" s="2" t="s">
        <v>4159</v>
      </c>
      <c r="K464" s="4" t="s">
        <v>4160</v>
      </c>
      <c r="L464" s="3" t="s">
        <v>4161</v>
      </c>
    </row>
    <row r="465" ht="15.75" customHeight="1">
      <c r="A465" s="2" t="s">
        <v>4162</v>
      </c>
      <c r="B465" s="3" t="s">
        <v>4163</v>
      </c>
      <c r="C465" s="2" t="s">
        <v>14</v>
      </c>
      <c r="D465" s="2" t="s">
        <v>4164</v>
      </c>
      <c r="E465" s="2" t="s">
        <v>3569</v>
      </c>
      <c r="F465" s="3" t="s">
        <v>17</v>
      </c>
      <c r="G465" s="2" t="s">
        <v>4165</v>
      </c>
      <c r="H465" s="2" t="s">
        <v>4166</v>
      </c>
      <c r="I465" s="2" t="s">
        <v>4167</v>
      </c>
      <c r="J465" s="2" t="s">
        <v>2315</v>
      </c>
      <c r="K465" s="4" t="s">
        <v>4168</v>
      </c>
      <c r="L465" s="3" t="s">
        <v>4169</v>
      </c>
    </row>
    <row r="466" ht="15.75" customHeight="1">
      <c r="A466" s="2" t="s">
        <v>4170</v>
      </c>
      <c r="B466" s="3" t="s">
        <v>4171</v>
      </c>
      <c r="C466" s="2" t="s">
        <v>14</v>
      </c>
      <c r="D466" s="2" t="s">
        <v>4172</v>
      </c>
      <c r="E466" s="2" t="s">
        <v>3569</v>
      </c>
      <c r="F466" s="3" t="s">
        <v>17</v>
      </c>
      <c r="G466" s="2" t="s">
        <v>4173</v>
      </c>
      <c r="H466" s="2" t="s">
        <v>4174</v>
      </c>
      <c r="I466" s="2" t="s">
        <v>4175</v>
      </c>
      <c r="J466" s="2" t="s">
        <v>4176</v>
      </c>
      <c r="K466" s="4" t="s">
        <v>4177</v>
      </c>
      <c r="L466" s="3" t="s">
        <v>4178</v>
      </c>
    </row>
    <row r="467" ht="15.75" customHeight="1">
      <c r="A467" s="2" t="s">
        <v>4179</v>
      </c>
      <c r="B467" s="3" t="s">
        <v>4180</v>
      </c>
      <c r="C467" s="2" t="s">
        <v>14</v>
      </c>
      <c r="D467" s="2" t="s">
        <v>4181</v>
      </c>
      <c r="E467" s="2" t="s">
        <v>3569</v>
      </c>
      <c r="F467" s="3" t="s">
        <v>17</v>
      </c>
      <c r="G467" s="2" t="s">
        <v>4182</v>
      </c>
      <c r="H467" s="2" t="s">
        <v>4183</v>
      </c>
      <c r="I467" s="2" t="s">
        <v>4184</v>
      </c>
      <c r="J467" s="2" t="s">
        <v>4185</v>
      </c>
      <c r="K467" s="4" t="s">
        <v>4186</v>
      </c>
      <c r="L467" s="3" t="s">
        <v>4187</v>
      </c>
    </row>
    <row r="468" ht="15.75" customHeight="1">
      <c r="A468" s="2" t="s">
        <v>4188</v>
      </c>
      <c r="B468" s="3" t="s">
        <v>4189</v>
      </c>
      <c r="C468" s="2" t="s">
        <v>14</v>
      </c>
      <c r="D468" s="2" t="s">
        <v>4190</v>
      </c>
      <c r="E468" s="2" t="s">
        <v>3569</v>
      </c>
      <c r="F468" s="3" t="s">
        <v>17</v>
      </c>
      <c r="G468" s="2" t="s">
        <v>4191</v>
      </c>
      <c r="H468" s="2" t="s">
        <v>4192</v>
      </c>
      <c r="I468" s="2" t="s">
        <v>4193</v>
      </c>
      <c r="J468" s="2" t="s">
        <v>4194</v>
      </c>
      <c r="K468" s="4" t="s">
        <v>4195</v>
      </c>
      <c r="L468" s="3" t="s">
        <v>4196</v>
      </c>
    </row>
    <row r="469" ht="15.75" customHeight="1">
      <c r="A469" s="2" t="s">
        <v>4197</v>
      </c>
      <c r="B469" s="3" t="s">
        <v>4198</v>
      </c>
      <c r="C469" s="2" t="s">
        <v>14</v>
      </c>
      <c r="D469" s="2" t="s">
        <v>4199</v>
      </c>
      <c r="E469" s="2" t="s">
        <v>3569</v>
      </c>
      <c r="F469" s="3" t="s">
        <v>17</v>
      </c>
      <c r="G469" s="2" t="s">
        <v>4200</v>
      </c>
      <c r="H469" s="2" t="s">
        <v>4201</v>
      </c>
      <c r="I469" s="2" t="s">
        <v>4202</v>
      </c>
      <c r="J469" s="2" t="s">
        <v>4203</v>
      </c>
      <c r="K469" s="4" t="s">
        <v>4204</v>
      </c>
      <c r="L469" s="3" t="s">
        <v>4205</v>
      </c>
    </row>
    <row r="470" ht="15.75" customHeight="1">
      <c r="A470" s="2" t="s">
        <v>4206</v>
      </c>
      <c r="B470" s="3" t="s">
        <v>4207</v>
      </c>
      <c r="C470" s="2" t="s">
        <v>14</v>
      </c>
      <c r="D470" s="2" t="s">
        <v>4208</v>
      </c>
      <c r="E470" s="2" t="s">
        <v>3569</v>
      </c>
      <c r="F470" s="3" t="s">
        <v>17</v>
      </c>
      <c r="G470" s="2" t="s">
        <v>4209</v>
      </c>
      <c r="H470" s="2" t="s">
        <v>4210</v>
      </c>
      <c r="I470" s="2" t="s">
        <v>4211</v>
      </c>
      <c r="J470" s="2" t="s">
        <v>210</v>
      </c>
      <c r="K470" s="4" t="s">
        <v>4212</v>
      </c>
      <c r="L470" s="3" t="s">
        <v>4213</v>
      </c>
    </row>
    <row r="471" ht="15.75" customHeight="1">
      <c r="A471" s="2" t="s">
        <v>4214</v>
      </c>
      <c r="B471" s="3" t="s">
        <v>4215</v>
      </c>
      <c r="C471" s="2" t="s">
        <v>14</v>
      </c>
      <c r="D471" s="2" t="s">
        <v>4216</v>
      </c>
      <c r="E471" s="2" t="s">
        <v>3569</v>
      </c>
      <c r="F471" s="3" t="s">
        <v>17</v>
      </c>
      <c r="G471" s="2" t="s">
        <v>4217</v>
      </c>
      <c r="H471" s="2" t="s">
        <v>4218</v>
      </c>
      <c r="I471" s="2" t="s">
        <v>4219</v>
      </c>
      <c r="J471" s="2" t="s">
        <v>4220</v>
      </c>
      <c r="K471" s="4" t="s">
        <v>4221</v>
      </c>
      <c r="L471" s="3" t="s">
        <v>4222</v>
      </c>
    </row>
    <row r="472" ht="15.75" customHeight="1">
      <c r="A472" s="2" t="s">
        <v>4223</v>
      </c>
      <c r="B472" s="3" t="s">
        <v>4224</v>
      </c>
      <c r="C472" s="2" t="s">
        <v>14</v>
      </c>
      <c r="D472" s="2" t="s">
        <v>4225</v>
      </c>
      <c r="E472" s="2" t="s">
        <v>3569</v>
      </c>
      <c r="F472" s="3" t="s">
        <v>17</v>
      </c>
      <c r="G472" s="2" t="s">
        <v>4226</v>
      </c>
      <c r="H472" s="2" t="s">
        <v>4227</v>
      </c>
      <c r="I472" s="2" t="s">
        <v>4228</v>
      </c>
      <c r="J472" s="2" t="s">
        <v>4229</v>
      </c>
      <c r="K472" s="4" t="s">
        <v>4230</v>
      </c>
      <c r="L472" s="3" t="s">
        <v>4231</v>
      </c>
    </row>
    <row r="473" ht="15.75" customHeight="1">
      <c r="A473" s="2" t="s">
        <v>4232</v>
      </c>
      <c r="B473" s="3" t="s">
        <v>4233</v>
      </c>
      <c r="C473" s="2" t="s">
        <v>14</v>
      </c>
      <c r="D473" s="2" t="s">
        <v>4234</v>
      </c>
      <c r="E473" s="2" t="s">
        <v>3569</v>
      </c>
      <c r="F473" s="3" t="s">
        <v>17</v>
      </c>
      <c r="G473" s="2" t="s">
        <v>4235</v>
      </c>
      <c r="H473" s="2" t="s">
        <v>4236</v>
      </c>
      <c r="I473" s="2" t="s">
        <v>4237</v>
      </c>
      <c r="J473" s="2" t="s">
        <v>4238</v>
      </c>
      <c r="K473" s="4" t="s">
        <v>4239</v>
      </c>
      <c r="L473" s="3" t="s">
        <v>4240</v>
      </c>
    </row>
    <row r="474" ht="15.75" customHeight="1">
      <c r="A474" s="2" t="s">
        <v>4241</v>
      </c>
      <c r="B474" s="3" t="s">
        <v>4242</v>
      </c>
      <c r="C474" s="2" t="s">
        <v>14</v>
      </c>
      <c r="D474" s="2" t="s">
        <v>4243</v>
      </c>
      <c r="E474" s="2" t="s">
        <v>3569</v>
      </c>
      <c r="F474" s="3" t="s">
        <v>17</v>
      </c>
      <c r="G474" s="2" t="s">
        <v>4244</v>
      </c>
      <c r="H474" s="2" t="s">
        <v>4245</v>
      </c>
      <c r="I474" s="2" t="s">
        <v>4246</v>
      </c>
      <c r="J474" s="2" t="s">
        <v>4247</v>
      </c>
      <c r="K474" s="4" t="s">
        <v>4248</v>
      </c>
      <c r="L474" s="3" t="s">
        <v>4249</v>
      </c>
    </row>
    <row r="475" ht="15.75" customHeight="1">
      <c r="A475" s="2" t="s">
        <v>4250</v>
      </c>
      <c r="B475" s="3" t="s">
        <v>4251</v>
      </c>
      <c r="C475" s="2" t="s">
        <v>14</v>
      </c>
      <c r="D475" s="2" t="s">
        <v>4252</v>
      </c>
      <c r="E475" s="2" t="s">
        <v>3569</v>
      </c>
      <c r="F475" s="3" t="s">
        <v>17</v>
      </c>
      <c r="G475" s="2" t="s">
        <v>4253</v>
      </c>
      <c r="H475" s="2" t="s">
        <v>4254</v>
      </c>
      <c r="I475" s="2" t="s">
        <v>4255</v>
      </c>
      <c r="J475" s="2" t="s">
        <v>4256</v>
      </c>
      <c r="K475" s="4" t="s">
        <v>4257</v>
      </c>
      <c r="L475" s="3" t="s">
        <v>4258</v>
      </c>
    </row>
    <row r="476" ht="15.75" customHeight="1">
      <c r="A476" s="2" t="s">
        <v>4259</v>
      </c>
      <c r="B476" s="3" t="s">
        <v>4260</v>
      </c>
      <c r="C476" s="2" t="s">
        <v>14</v>
      </c>
      <c r="D476" s="2" t="s">
        <v>4261</v>
      </c>
      <c r="E476" s="2" t="s">
        <v>3569</v>
      </c>
      <c r="F476" s="3" t="s">
        <v>17</v>
      </c>
      <c r="G476" s="2" t="s">
        <v>4262</v>
      </c>
      <c r="H476" s="2" t="s">
        <v>4263</v>
      </c>
      <c r="I476" s="2" t="s">
        <v>4264</v>
      </c>
      <c r="J476" s="2" t="s">
        <v>4265</v>
      </c>
      <c r="K476" s="4" t="s">
        <v>4266</v>
      </c>
      <c r="L476" s="3" t="s">
        <v>4267</v>
      </c>
    </row>
    <row r="477" ht="15.75" customHeight="1">
      <c r="A477" s="2" t="s">
        <v>4268</v>
      </c>
      <c r="B477" s="3" t="s">
        <v>4269</v>
      </c>
      <c r="C477" s="2" t="s">
        <v>14</v>
      </c>
      <c r="D477" s="2" t="s">
        <v>4270</v>
      </c>
      <c r="E477" s="2" t="s">
        <v>3569</v>
      </c>
      <c r="F477" s="3" t="s">
        <v>17</v>
      </c>
      <c r="G477" s="2" t="s">
        <v>4271</v>
      </c>
      <c r="H477" s="2" t="s">
        <v>4272</v>
      </c>
      <c r="I477" s="2" t="s">
        <v>4273</v>
      </c>
      <c r="J477" s="2" t="s">
        <v>4274</v>
      </c>
      <c r="K477" s="4" t="s">
        <v>4275</v>
      </c>
      <c r="L477" s="3" t="s">
        <v>4276</v>
      </c>
    </row>
    <row r="478" ht="15.75" customHeight="1">
      <c r="A478" s="2" t="s">
        <v>4277</v>
      </c>
      <c r="B478" s="3" t="s">
        <v>4278</v>
      </c>
      <c r="C478" s="2" t="s">
        <v>14</v>
      </c>
      <c r="D478" s="2" t="s">
        <v>4279</v>
      </c>
      <c r="E478" s="2" t="s">
        <v>3569</v>
      </c>
      <c r="F478" s="3" t="s">
        <v>17</v>
      </c>
      <c r="G478" s="2" t="s">
        <v>4280</v>
      </c>
      <c r="H478" s="2" t="s">
        <v>4281</v>
      </c>
      <c r="I478" s="2" t="s">
        <v>4282</v>
      </c>
      <c r="J478" s="2" t="s">
        <v>1388</v>
      </c>
      <c r="K478" s="4" t="s">
        <v>4283</v>
      </c>
      <c r="L478" s="3" t="s">
        <v>4284</v>
      </c>
    </row>
    <row r="479" ht="15.75" customHeight="1">
      <c r="A479" s="2" t="s">
        <v>4285</v>
      </c>
      <c r="B479" s="3" t="s">
        <v>4286</v>
      </c>
      <c r="C479" s="2" t="s">
        <v>14</v>
      </c>
      <c r="D479" s="2" t="s">
        <v>4287</v>
      </c>
      <c r="E479" s="2" t="s">
        <v>3569</v>
      </c>
      <c r="F479" s="3" t="s">
        <v>17</v>
      </c>
      <c r="G479" s="2" t="s">
        <v>4288</v>
      </c>
      <c r="H479" s="2" t="s">
        <v>4289</v>
      </c>
      <c r="I479" s="2" t="s">
        <v>4290</v>
      </c>
      <c r="J479" s="2" t="s">
        <v>4291</v>
      </c>
      <c r="K479" s="4" t="s">
        <v>4292</v>
      </c>
      <c r="L479" s="3" t="s">
        <v>4293</v>
      </c>
    </row>
    <row r="480" ht="15.75" customHeight="1">
      <c r="A480" s="2" t="s">
        <v>4294</v>
      </c>
      <c r="B480" s="3" t="s">
        <v>4295</v>
      </c>
      <c r="C480" s="2" t="s">
        <v>14</v>
      </c>
      <c r="D480" s="2" t="s">
        <v>4296</v>
      </c>
      <c r="E480" s="2" t="s">
        <v>3569</v>
      </c>
      <c r="F480" s="3" t="s">
        <v>17</v>
      </c>
      <c r="G480" s="2" t="s">
        <v>4297</v>
      </c>
      <c r="H480" s="2" t="s">
        <v>4298</v>
      </c>
      <c r="I480" s="2" t="s">
        <v>4299</v>
      </c>
      <c r="J480" s="2" t="s">
        <v>4300</v>
      </c>
      <c r="K480" s="4" t="s">
        <v>4301</v>
      </c>
      <c r="L480" s="3" t="s">
        <v>4302</v>
      </c>
    </row>
    <row r="481" ht="15.75" customHeight="1">
      <c r="A481" s="2" t="s">
        <v>4303</v>
      </c>
      <c r="B481" s="3" t="s">
        <v>4304</v>
      </c>
      <c r="C481" s="2" t="s">
        <v>14</v>
      </c>
      <c r="D481" s="2" t="s">
        <v>4305</v>
      </c>
      <c r="E481" s="2" t="s">
        <v>3569</v>
      </c>
      <c r="F481" s="3" t="s">
        <v>17</v>
      </c>
      <c r="G481" s="2" t="s">
        <v>4306</v>
      </c>
      <c r="H481" s="2" t="s">
        <v>4307</v>
      </c>
      <c r="I481" s="2" t="s">
        <v>4308</v>
      </c>
      <c r="J481" s="2" t="s">
        <v>4309</v>
      </c>
      <c r="K481" s="4" t="s">
        <v>4310</v>
      </c>
      <c r="L481" s="3" t="s">
        <v>4311</v>
      </c>
    </row>
    <row r="482" ht="15.75" customHeight="1">
      <c r="A482" s="2" t="s">
        <v>4312</v>
      </c>
      <c r="B482" s="3" t="s">
        <v>4313</v>
      </c>
      <c r="C482" s="2" t="s">
        <v>14</v>
      </c>
      <c r="D482" s="2" t="s">
        <v>4314</v>
      </c>
      <c r="E482" s="2" t="s">
        <v>3569</v>
      </c>
      <c r="F482" s="3" t="s">
        <v>17</v>
      </c>
      <c r="G482" s="2" t="s">
        <v>4315</v>
      </c>
      <c r="H482" s="2" t="s">
        <v>4316</v>
      </c>
      <c r="I482" s="2" t="s">
        <v>4317</v>
      </c>
      <c r="J482" s="2" t="s">
        <v>4318</v>
      </c>
      <c r="K482" s="4" t="s">
        <v>4319</v>
      </c>
      <c r="L482" s="3" t="s">
        <v>4320</v>
      </c>
    </row>
    <row r="483" ht="15.75" customHeight="1">
      <c r="A483" s="2" t="s">
        <v>4321</v>
      </c>
      <c r="B483" s="3" t="s">
        <v>4322</v>
      </c>
      <c r="C483" s="2" t="s">
        <v>14</v>
      </c>
      <c r="D483" s="2" t="s">
        <v>4323</v>
      </c>
      <c r="E483" s="2" t="s">
        <v>3569</v>
      </c>
      <c r="F483" s="3" t="s">
        <v>17</v>
      </c>
      <c r="G483" s="2" t="s">
        <v>4324</v>
      </c>
      <c r="H483" s="2" t="s">
        <v>4325</v>
      </c>
      <c r="I483" s="2" t="s">
        <v>4326</v>
      </c>
      <c r="J483" s="2" t="s">
        <v>4327</v>
      </c>
      <c r="K483" s="4" t="s">
        <v>4328</v>
      </c>
      <c r="L483" s="3" t="s">
        <v>4329</v>
      </c>
    </row>
    <row r="484" ht="15.75" customHeight="1">
      <c r="A484" s="2" t="s">
        <v>4330</v>
      </c>
      <c r="B484" s="3" t="s">
        <v>4331</v>
      </c>
      <c r="C484" s="2" t="s">
        <v>14</v>
      </c>
      <c r="D484" s="2" t="s">
        <v>4332</v>
      </c>
      <c r="E484" s="2" t="s">
        <v>3569</v>
      </c>
      <c r="F484" s="3" t="s">
        <v>17</v>
      </c>
      <c r="G484" s="2" t="s">
        <v>4333</v>
      </c>
      <c r="H484" s="2" t="s">
        <v>4334</v>
      </c>
      <c r="I484" s="2" t="s">
        <v>4335</v>
      </c>
      <c r="J484" s="2" t="s">
        <v>4336</v>
      </c>
      <c r="K484" s="4" t="s">
        <v>4337</v>
      </c>
      <c r="L484" s="3" t="s">
        <v>4338</v>
      </c>
    </row>
    <row r="485" ht="15.75" customHeight="1">
      <c r="A485" s="2" t="s">
        <v>4339</v>
      </c>
      <c r="B485" s="3" t="s">
        <v>4340</v>
      </c>
      <c r="C485" s="2" t="s">
        <v>14</v>
      </c>
      <c r="D485" s="2" t="s">
        <v>4341</v>
      </c>
      <c r="E485" s="2" t="s">
        <v>3569</v>
      </c>
      <c r="F485" s="3" t="s">
        <v>17</v>
      </c>
      <c r="G485" s="2" t="s">
        <v>4342</v>
      </c>
      <c r="H485" s="2" t="s">
        <v>4343</v>
      </c>
      <c r="I485" s="2" t="s">
        <v>4344</v>
      </c>
      <c r="J485" s="2" t="s">
        <v>4345</v>
      </c>
      <c r="K485" s="4" t="s">
        <v>4346</v>
      </c>
      <c r="L485" s="3" t="s">
        <v>4347</v>
      </c>
    </row>
    <row r="486" ht="15.75" customHeight="1">
      <c r="A486" s="2" t="s">
        <v>4348</v>
      </c>
      <c r="B486" s="3" t="s">
        <v>4349</v>
      </c>
      <c r="C486" s="2" t="s">
        <v>14</v>
      </c>
      <c r="D486" s="2" t="s">
        <v>4350</v>
      </c>
      <c r="E486" s="2" t="s">
        <v>3569</v>
      </c>
      <c r="F486" s="3" t="s">
        <v>17</v>
      </c>
      <c r="G486" s="2" t="s">
        <v>4351</v>
      </c>
      <c r="H486" s="2" t="s">
        <v>4352</v>
      </c>
      <c r="I486" s="2" t="s">
        <v>4353</v>
      </c>
      <c r="J486" s="2" t="s">
        <v>210</v>
      </c>
      <c r="K486" s="4" t="s">
        <v>4354</v>
      </c>
      <c r="L486" s="3" t="s">
        <v>4355</v>
      </c>
    </row>
    <row r="487" ht="15.75" customHeight="1">
      <c r="A487" s="2" t="s">
        <v>4356</v>
      </c>
      <c r="B487" s="3" t="s">
        <v>4357</v>
      </c>
      <c r="C487" s="2" t="s">
        <v>14</v>
      </c>
      <c r="D487" s="2" t="s">
        <v>4358</v>
      </c>
      <c r="E487" s="2" t="s">
        <v>3569</v>
      </c>
      <c r="F487" s="3" t="s">
        <v>17</v>
      </c>
      <c r="G487" s="2" t="s">
        <v>4359</v>
      </c>
      <c r="H487" s="2" t="s">
        <v>4360</v>
      </c>
      <c r="I487" s="2" t="s">
        <v>4361</v>
      </c>
      <c r="J487" s="2" t="s">
        <v>4362</v>
      </c>
      <c r="K487" s="4" t="s">
        <v>4363</v>
      </c>
      <c r="L487" s="3" t="s">
        <v>4364</v>
      </c>
    </row>
    <row r="488" ht="15.75" customHeight="1">
      <c r="A488" s="2" t="s">
        <v>4365</v>
      </c>
      <c r="B488" s="3" t="s">
        <v>4366</v>
      </c>
      <c r="C488" s="2" t="s">
        <v>14</v>
      </c>
      <c r="D488" s="2" t="s">
        <v>4367</v>
      </c>
      <c r="E488" s="2" t="s">
        <v>3569</v>
      </c>
      <c r="F488" s="3" t="s">
        <v>17</v>
      </c>
      <c r="G488" s="2" t="s">
        <v>4368</v>
      </c>
      <c r="H488" s="2" t="s">
        <v>4369</v>
      </c>
      <c r="I488" s="2" t="s">
        <v>4370</v>
      </c>
      <c r="J488" s="2" t="s">
        <v>4371</v>
      </c>
      <c r="K488" s="4" t="s">
        <v>4372</v>
      </c>
      <c r="L488" s="3" t="s">
        <v>4373</v>
      </c>
    </row>
    <row r="489" ht="15.75" customHeight="1">
      <c r="A489" s="2" t="s">
        <v>4374</v>
      </c>
      <c r="B489" s="3" t="s">
        <v>4375</v>
      </c>
      <c r="C489" s="2" t="s">
        <v>14</v>
      </c>
      <c r="D489" s="2" t="s">
        <v>4376</v>
      </c>
      <c r="E489" s="2" t="s">
        <v>3569</v>
      </c>
      <c r="F489" s="3" t="s">
        <v>17</v>
      </c>
      <c r="G489" s="2" t="s">
        <v>4377</v>
      </c>
      <c r="H489" s="2" t="s">
        <v>4378</v>
      </c>
      <c r="I489" s="2" t="s">
        <v>4379</v>
      </c>
      <c r="J489" s="2" t="s">
        <v>4380</v>
      </c>
      <c r="K489" s="4" t="s">
        <v>4381</v>
      </c>
      <c r="L489" s="3" t="s">
        <v>4382</v>
      </c>
    </row>
    <row r="490" ht="15.75" customHeight="1">
      <c r="A490" s="2" t="s">
        <v>4383</v>
      </c>
      <c r="B490" s="3" t="s">
        <v>4384</v>
      </c>
      <c r="C490" s="2" t="s">
        <v>14</v>
      </c>
      <c r="D490" s="2" t="s">
        <v>4385</v>
      </c>
      <c r="E490" s="2" t="s">
        <v>3569</v>
      </c>
      <c r="F490" s="3" t="s">
        <v>17</v>
      </c>
      <c r="G490" s="2" t="s">
        <v>4386</v>
      </c>
      <c r="H490" s="2" t="s">
        <v>4387</v>
      </c>
      <c r="I490" s="2" t="s">
        <v>4388</v>
      </c>
      <c r="J490" s="2" t="s">
        <v>4389</v>
      </c>
      <c r="K490" s="4" t="s">
        <v>4390</v>
      </c>
      <c r="L490" s="3" t="s">
        <v>4391</v>
      </c>
    </row>
    <row r="491" ht="15.75" customHeight="1">
      <c r="A491" s="2" t="s">
        <v>4392</v>
      </c>
      <c r="B491" s="3" t="s">
        <v>4393</v>
      </c>
      <c r="C491" s="2" t="s">
        <v>14</v>
      </c>
      <c r="D491" s="2" t="s">
        <v>4394</v>
      </c>
      <c r="E491" s="2" t="s">
        <v>3569</v>
      </c>
      <c r="F491" s="3" t="s">
        <v>17</v>
      </c>
      <c r="G491" s="2" t="s">
        <v>4395</v>
      </c>
      <c r="H491" s="2" t="s">
        <v>4396</v>
      </c>
      <c r="I491" s="2" t="s">
        <v>4397</v>
      </c>
      <c r="J491" s="2" t="s">
        <v>3581</v>
      </c>
      <c r="K491" s="4" t="s">
        <v>4398</v>
      </c>
      <c r="L491" s="3" t="s">
        <v>4399</v>
      </c>
    </row>
    <row r="492" ht="15.75" customHeight="1">
      <c r="A492" s="2" t="s">
        <v>4400</v>
      </c>
      <c r="B492" s="3" t="s">
        <v>4401</v>
      </c>
      <c r="C492" s="2" t="s">
        <v>14</v>
      </c>
      <c r="D492" s="2" t="s">
        <v>4402</v>
      </c>
      <c r="E492" s="2" t="s">
        <v>3569</v>
      </c>
      <c r="F492" s="3" t="s">
        <v>17</v>
      </c>
      <c r="G492" s="2" t="s">
        <v>4403</v>
      </c>
      <c r="H492" s="2" t="s">
        <v>4404</v>
      </c>
      <c r="I492" s="2" t="s">
        <v>4405</v>
      </c>
      <c r="J492" s="2" t="s">
        <v>4406</v>
      </c>
      <c r="K492" s="4" t="s">
        <v>4407</v>
      </c>
      <c r="L492" s="3" t="s">
        <v>4408</v>
      </c>
    </row>
    <row r="493" ht="15.75" customHeight="1">
      <c r="A493" s="2" t="s">
        <v>4409</v>
      </c>
      <c r="B493" s="3" t="s">
        <v>4410</v>
      </c>
      <c r="C493" s="2" t="s">
        <v>14</v>
      </c>
      <c r="D493" s="2" t="s">
        <v>4411</v>
      </c>
      <c r="E493" s="2" t="s">
        <v>3569</v>
      </c>
      <c r="F493" s="3" t="s">
        <v>17</v>
      </c>
      <c r="G493" s="2" t="s">
        <v>4412</v>
      </c>
      <c r="H493" s="2" t="s">
        <v>4413</v>
      </c>
      <c r="I493" s="2" t="s">
        <v>4414</v>
      </c>
      <c r="J493" s="2" t="s">
        <v>4415</v>
      </c>
      <c r="K493" s="4" t="s">
        <v>4416</v>
      </c>
      <c r="L493" s="3" t="s">
        <v>4417</v>
      </c>
    </row>
    <row r="494" ht="15.75" customHeight="1">
      <c r="A494" s="2" t="s">
        <v>4418</v>
      </c>
      <c r="B494" s="3" t="s">
        <v>4419</v>
      </c>
      <c r="C494" s="2" t="s">
        <v>14</v>
      </c>
      <c r="D494" s="2" t="s">
        <v>4420</v>
      </c>
      <c r="E494" s="2" t="s">
        <v>3569</v>
      </c>
      <c r="F494" s="3" t="s">
        <v>17</v>
      </c>
      <c r="G494" s="2" t="s">
        <v>4421</v>
      </c>
      <c r="H494" s="2" t="s">
        <v>4422</v>
      </c>
      <c r="I494" s="2" t="s">
        <v>4423</v>
      </c>
      <c r="J494" s="2" t="s">
        <v>4424</v>
      </c>
      <c r="K494" s="4" t="s">
        <v>4425</v>
      </c>
      <c r="L494" s="3" t="s">
        <v>4426</v>
      </c>
    </row>
    <row r="495" ht="15.75" customHeight="1">
      <c r="A495" s="2" t="s">
        <v>4427</v>
      </c>
      <c r="B495" s="3" t="s">
        <v>4428</v>
      </c>
      <c r="C495" s="2" t="s">
        <v>14</v>
      </c>
      <c r="D495" s="2" t="s">
        <v>4429</v>
      </c>
      <c r="E495" s="2" t="s">
        <v>3569</v>
      </c>
      <c r="F495" s="3" t="s">
        <v>17</v>
      </c>
      <c r="G495" s="2" t="s">
        <v>4430</v>
      </c>
      <c r="H495" s="2" t="s">
        <v>4431</v>
      </c>
      <c r="I495" s="2" t="s">
        <v>4432</v>
      </c>
      <c r="J495" s="2" t="s">
        <v>4433</v>
      </c>
      <c r="K495" s="4" t="s">
        <v>4434</v>
      </c>
      <c r="L495" s="3" t="s">
        <v>4435</v>
      </c>
    </row>
    <row r="496" ht="15.75" customHeight="1">
      <c r="A496" s="2" t="s">
        <v>4436</v>
      </c>
      <c r="B496" s="3" t="s">
        <v>4437</v>
      </c>
      <c r="C496" s="2" t="s">
        <v>14</v>
      </c>
      <c r="D496" s="2" t="s">
        <v>4438</v>
      </c>
      <c r="E496" s="2" t="s">
        <v>3569</v>
      </c>
      <c r="F496" s="3" t="s">
        <v>17</v>
      </c>
      <c r="G496" s="2" t="s">
        <v>4439</v>
      </c>
      <c r="H496" s="2" t="s">
        <v>4440</v>
      </c>
      <c r="I496" s="2" t="s">
        <v>4441</v>
      </c>
      <c r="J496" s="2" t="s">
        <v>4442</v>
      </c>
      <c r="K496" s="4" t="s">
        <v>4443</v>
      </c>
      <c r="L496" s="3" t="s">
        <v>4444</v>
      </c>
    </row>
    <row r="497" ht="15.75" customHeight="1">
      <c r="A497" s="2" t="s">
        <v>4445</v>
      </c>
      <c r="B497" s="3" t="s">
        <v>4446</v>
      </c>
      <c r="C497" s="2" t="s">
        <v>14</v>
      </c>
      <c r="D497" s="2" t="s">
        <v>4447</v>
      </c>
      <c r="E497" s="2" t="s">
        <v>3569</v>
      </c>
      <c r="F497" s="3" t="s">
        <v>17</v>
      </c>
      <c r="G497" s="2" t="s">
        <v>4448</v>
      </c>
      <c r="H497" s="2" t="s">
        <v>4449</v>
      </c>
      <c r="I497" s="2" t="s">
        <v>210</v>
      </c>
      <c r="J497" s="2" t="s">
        <v>210</v>
      </c>
      <c r="K497" s="4" t="s">
        <v>4450</v>
      </c>
      <c r="L497" s="3" t="s">
        <v>4451</v>
      </c>
    </row>
    <row r="498" ht="15.75" customHeight="1">
      <c r="A498" s="2" t="s">
        <v>4452</v>
      </c>
      <c r="B498" s="3" t="s">
        <v>4453</v>
      </c>
      <c r="C498" s="2" t="s">
        <v>14</v>
      </c>
      <c r="D498" s="2" t="s">
        <v>4454</v>
      </c>
      <c r="E498" s="2" t="s">
        <v>3569</v>
      </c>
      <c r="F498" s="3" t="s">
        <v>17</v>
      </c>
      <c r="G498" s="2" t="s">
        <v>4455</v>
      </c>
      <c r="H498" s="2" t="s">
        <v>4456</v>
      </c>
      <c r="I498" s="2" t="s">
        <v>4457</v>
      </c>
      <c r="J498" s="2" t="s">
        <v>4458</v>
      </c>
      <c r="K498" s="4" t="s">
        <v>4459</v>
      </c>
      <c r="L498" s="3" t="s">
        <v>4460</v>
      </c>
    </row>
    <row r="499" ht="15.75" customHeight="1">
      <c r="A499" s="2" t="s">
        <v>4461</v>
      </c>
      <c r="B499" s="3" t="s">
        <v>4462</v>
      </c>
      <c r="C499" s="2" t="s">
        <v>14</v>
      </c>
      <c r="D499" s="2" t="s">
        <v>4463</v>
      </c>
      <c r="E499" s="2" t="s">
        <v>3569</v>
      </c>
      <c r="F499" s="3" t="s">
        <v>17</v>
      </c>
      <c r="G499" s="2" t="s">
        <v>4464</v>
      </c>
      <c r="H499" s="2" t="s">
        <v>4465</v>
      </c>
      <c r="I499" s="2" t="s">
        <v>4466</v>
      </c>
      <c r="J499" s="2" t="s">
        <v>4467</v>
      </c>
      <c r="K499" s="4" t="s">
        <v>4468</v>
      </c>
      <c r="L499" s="3" t="s">
        <v>4469</v>
      </c>
    </row>
    <row r="500" ht="15.75" customHeight="1">
      <c r="A500" s="2" t="s">
        <v>4470</v>
      </c>
      <c r="B500" s="3" t="s">
        <v>4471</v>
      </c>
      <c r="C500" s="2" t="s">
        <v>14</v>
      </c>
      <c r="D500" s="2" t="s">
        <v>4472</v>
      </c>
      <c r="E500" s="2" t="s">
        <v>3569</v>
      </c>
      <c r="F500" s="3" t="s">
        <v>17</v>
      </c>
      <c r="G500" s="2" t="s">
        <v>4473</v>
      </c>
      <c r="H500" s="2" t="s">
        <v>4474</v>
      </c>
      <c r="I500" s="2" t="s">
        <v>4475</v>
      </c>
      <c r="J500" s="2" t="s">
        <v>4476</v>
      </c>
      <c r="K500" s="4" t="s">
        <v>4477</v>
      </c>
      <c r="L500" s="3" t="s">
        <v>4478</v>
      </c>
    </row>
    <row r="501" ht="15.75" customHeight="1">
      <c r="A501" s="2" t="s">
        <v>4479</v>
      </c>
      <c r="B501" s="3" t="s">
        <v>4480</v>
      </c>
      <c r="C501" s="2" t="s">
        <v>14</v>
      </c>
      <c r="D501" s="2" t="s">
        <v>4481</v>
      </c>
      <c r="E501" s="2" t="s">
        <v>3569</v>
      </c>
      <c r="F501" s="3" t="s">
        <v>17</v>
      </c>
      <c r="G501" s="2" t="s">
        <v>4482</v>
      </c>
      <c r="H501" s="2" t="s">
        <v>4483</v>
      </c>
      <c r="I501" s="2" t="s">
        <v>4484</v>
      </c>
      <c r="J501" s="2" t="s">
        <v>4485</v>
      </c>
      <c r="K501" s="4" t="s">
        <v>4486</v>
      </c>
      <c r="L501" s="3" t="s">
        <v>4487</v>
      </c>
    </row>
    <row r="502" ht="15.75" customHeight="1">
      <c r="A502" s="2" t="s">
        <v>4488</v>
      </c>
      <c r="B502" s="3" t="s">
        <v>4489</v>
      </c>
      <c r="C502" s="2" t="s">
        <v>14</v>
      </c>
      <c r="D502" s="2" t="s">
        <v>4490</v>
      </c>
      <c r="E502" s="2" t="s">
        <v>3569</v>
      </c>
      <c r="F502" s="3" t="s">
        <v>17</v>
      </c>
      <c r="G502" s="2" t="s">
        <v>4491</v>
      </c>
      <c r="H502" s="2" t="s">
        <v>4492</v>
      </c>
      <c r="I502" s="2" t="s">
        <v>4493</v>
      </c>
      <c r="J502" s="2" t="s">
        <v>4494</v>
      </c>
      <c r="K502" s="4" t="s">
        <v>4495</v>
      </c>
      <c r="L502" s="3" t="s">
        <v>4496</v>
      </c>
    </row>
    <row r="503" ht="15.75" customHeight="1">
      <c r="A503" s="2" t="s">
        <v>4497</v>
      </c>
      <c r="B503" s="3" t="s">
        <v>4498</v>
      </c>
      <c r="C503" s="2" t="s">
        <v>14</v>
      </c>
      <c r="D503" s="2" t="s">
        <v>4499</v>
      </c>
      <c r="E503" s="2" t="s">
        <v>3569</v>
      </c>
      <c r="F503" s="3" t="s">
        <v>17</v>
      </c>
      <c r="G503" s="2" t="s">
        <v>4500</v>
      </c>
      <c r="H503" s="2" t="s">
        <v>4501</v>
      </c>
      <c r="I503" s="2" t="s">
        <v>4502</v>
      </c>
      <c r="J503" s="2" t="s">
        <v>4503</v>
      </c>
      <c r="K503" s="4" t="s">
        <v>4504</v>
      </c>
      <c r="L503" s="3" t="s">
        <v>4505</v>
      </c>
    </row>
    <row r="504" ht="15.75" customHeight="1">
      <c r="A504" s="2" t="s">
        <v>4506</v>
      </c>
      <c r="B504" s="3" t="s">
        <v>4507</v>
      </c>
      <c r="C504" s="2" t="s">
        <v>14</v>
      </c>
      <c r="D504" s="2" t="s">
        <v>4508</v>
      </c>
      <c r="E504" s="2" t="s">
        <v>3569</v>
      </c>
      <c r="F504" s="3" t="s">
        <v>17</v>
      </c>
      <c r="G504" s="2" t="s">
        <v>4509</v>
      </c>
      <c r="H504" s="2" t="s">
        <v>4510</v>
      </c>
      <c r="I504" s="2" t="s">
        <v>4511</v>
      </c>
      <c r="J504" s="2" t="s">
        <v>4512</v>
      </c>
      <c r="K504" s="4" t="s">
        <v>4513</v>
      </c>
      <c r="L504" s="3" t="s">
        <v>4514</v>
      </c>
    </row>
    <row r="505" ht="15.75" customHeight="1">
      <c r="A505" s="2" t="s">
        <v>4515</v>
      </c>
      <c r="B505" s="3" t="s">
        <v>4516</v>
      </c>
      <c r="C505" s="2" t="s">
        <v>14</v>
      </c>
      <c r="D505" s="2" t="s">
        <v>4517</v>
      </c>
      <c r="E505" s="2" t="s">
        <v>3569</v>
      </c>
      <c r="F505" s="3" t="s">
        <v>17</v>
      </c>
      <c r="G505" s="2" t="s">
        <v>4518</v>
      </c>
      <c r="H505" s="2" t="s">
        <v>4519</v>
      </c>
      <c r="I505" s="2" t="s">
        <v>4520</v>
      </c>
      <c r="J505" s="2" t="s">
        <v>3581</v>
      </c>
      <c r="K505" s="4" t="s">
        <v>4521</v>
      </c>
      <c r="L505" s="3" t="s">
        <v>4522</v>
      </c>
    </row>
    <row r="506" ht="15.75" customHeight="1">
      <c r="A506" s="2" t="s">
        <v>4523</v>
      </c>
      <c r="B506" s="3" t="s">
        <v>4524</v>
      </c>
      <c r="C506" s="2" t="s">
        <v>14</v>
      </c>
      <c r="D506" s="2" t="s">
        <v>4525</v>
      </c>
      <c r="E506" s="2" t="s">
        <v>3569</v>
      </c>
      <c r="F506" s="3" t="s">
        <v>17</v>
      </c>
      <c r="G506" s="2" t="s">
        <v>4526</v>
      </c>
      <c r="H506" s="2" t="s">
        <v>4527</v>
      </c>
      <c r="I506" s="2" t="s">
        <v>4528</v>
      </c>
      <c r="J506" s="2" t="s">
        <v>4529</v>
      </c>
      <c r="K506" s="4" t="s">
        <v>4530</v>
      </c>
      <c r="L506" s="3" t="s">
        <v>4531</v>
      </c>
    </row>
    <row r="507" ht="15.75" customHeight="1">
      <c r="A507" s="2" t="s">
        <v>4532</v>
      </c>
      <c r="B507" s="3" t="s">
        <v>4533</v>
      </c>
      <c r="C507" s="2" t="s">
        <v>14</v>
      </c>
      <c r="D507" s="2" t="s">
        <v>4534</v>
      </c>
      <c r="E507" s="2" t="s">
        <v>3569</v>
      </c>
      <c r="F507" s="3" t="s">
        <v>17</v>
      </c>
      <c r="G507" s="2" t="s">
        <v>4535</v>
      </c>
      <c r="H507" s="2" t="s">
        <v>4536</v>
      </c>
      <c r="I507" s="2" t="s">
        <v>4537</v>
      </c>
      <c r="J507" s="2" t="s">
        <v>4538</v>
      </c>
      <c r="K507" s="4" t="s">
        <v>4539</v>
      </c>
      <c r="L507" s="3" t="s">
        <v>4540</v>
      </c>
    </row>
    <row r="508" ht="15.75" customHeight="1">
      <c r="A508" s="2" t="s">
        <v>4541</v>
      </c>
      <c r="B508" s="3" t="s">
        <v>4542</v>
      </c>
      <c r="C508" s="2" t="s">
        <v>14</v>
      </c>
      <c r="D508" s="2" t="s">
        <v>4543</v>
      </c>
      <c r="E508" s="2" t="s">
        <v>3569</v>
      </c>
      <c r="F508" s="3" t="s">
        <v>17</v>
      </c>
      <c r="G508" s="2" t="s">
        <v>4544</v>
      </c>
      <c r="H508" s="2" t="s">
        <v>4545</v>
      </c>
      <c r="I508" s="2" t="s">
        <v>4546</v>
      </c>
      <c r="J508" s="2" t="s">
        <v>4547</v>
      </c>
      <c r="K508" s="4" t="s">
        <v>4548</v>
      </c>
      <c r="L508" s="3" t="s">
        <v>4549</v>
      </c>
    </row>
    <row r="509" ht="15.75" customHeight="1">
      <c r="A509" s="2" t="s">
        <v>4550</v>
      </c>
      <c r="B509" s="3" t="s">
        <v>4551</v>
      </c>
      <c r="C509" s="2" t="s">
        <v>14</v>
      </c>
      <c r="D509" s="2" t="s">
        <v>4552</v>
      </c>
      <c r="E509" s="2" t="s">
        <v>3569</v>
      </c>
      <c r="F509" s="3" t="s">
        <v>17</v>
      </c>
      <c r="G509" s="2" t="s">
        <v>4553</v>
      </c>
      <c r="H509" s="2" t="s">
        <v>4554</v>
      </c>
      <c r="I509" s="2" t="s">
        <v>4555</v>
      </c>
      <c r="J509" s="2" t="s">
        <v>4556</v>
      </c>
      <c r="K509" s="4" t="s">
        <v>4557</v>
      </c>
      <c r="L509" s="3" t="s">
        <v>4558</v>
      </c>
    </row>
    <row r="510" ht="15.75" customHeight="1">
      <c r="A510" s="2" t="s">
        <v>4559</v>
      </c>
      <c r="B510" s="3" t="s">
        <v>4560</v>
      </c>
      <c r="C510" s="2" t="s">
        <v>14</v>
      </c>
      <c r="D510" s="2" t="s">
        <v>4561</v>
      </c>
      <c r="E510" s="2" t="s">
        <v>3569</v>
      </c>
      <c r="F510" s="3" t="s">
        <v>17</v>
      </c>
      <c r="G510" s="2" t="s">
        <v>4562</v>
      </c>
      <c r="H510" s="2" t="s">
        <v>4563</v>
      </c>
      <c r="I510" s="2" t="s">
        <v>4564</v>
      </c>
      <c r="J510" s="2" t="s">
        <v>4565</v>
      </c>
      <c r="K510" s="4" t="s">
        <v>4566</v>
      </c>
      <c r="L510" s="3" t="s">
        <v>4567</v>
      </c>
    </row>
    <row r="511" ht="15.75" customHeight="1">
      <c r="A511" s="2" t="s">
        <v>4568</v>
      </c>
      <c r="B511" s="3" t="s">
        <v>4569</v>
      </c>
      <c r="C511" s="2" t="s">
        <v>14</v>
      </c>
      <c r="D511" s="2" t="s">
        <v>4570</v>
      </c>
      <c r="E511" s="2" t="s">
        <v>3569</v>
      </c>
      <c r="F511" s="3" t="s">
        <v>17</v>
      </c>
      <c r="G511" s="2" t="s">
        <v>4571</v>
      </c>
      <c r="H511" s="2" t="s">
        <v>4572</v>
      </c>
      <c r="I511" s="2" t="s">
        <v>4573</v>
      </c>
      <c r="J511" s="2" t="s">
        <v>4574</v>
      </c>
      <c r="K511" s="4" t="s">
        <v>4575</v>
      </c>
      <c r="L511" s="3" t="s">
        <v>4576</v>
      </c>
    </row>
    <row r="512" ht="15.75" customHeight="1">
      <c r="A512" s="2" t="s">
        <v>4577</v>
      </c>
      <c r="B512" s="3" t="s">
        <v>4578</v>
      </c>
      <c r="C512" s="2" t="s">
        <v>14</v>
      </c>
      <c r="D512" s="2" t="s">
        <v>4579</v>
      </c>
      <c r="E512" s="2" t="s">
        <v>3569</v>
      </c>
      <c r="F512" s="3" t="s">
        <v>17</v>
      </c>
      <c r="G512" s="2" t="s">
        <v>4580</v>
      </c>
      <c r="H512" s="2" t="s">
        <v>4581</v>
      </c>
      <c r="I512" s="2" t="s">
        <v>4582</v>
      </c>
      <c r="J512" s="2" t="s">
        <v>4583</v>
      </c>
      <c r="K512" s="4" t="s">
        <v>4584</v>
      </c>
      <c r="L512" s="3" t="s">
        <v>4585</v>
      </c>
    </row>
    <row r="513" ht="15.75" customHeight="1">
      <c r="A513" s="2" t="s">
        <v>4586</v>
      </c>
      <c r="B513" s="3" t="s">
        <v>4587</v>
      </c>
      <c r="C513" s="2" t="s">
        <v>14</v>
      </c>
      <c r="D513" s="2" t="s">
        <v>4588</v>
      </c>
      <c r="E513" s="2" t="s">
        <v>3569</v>
      </c>
      <c r="F513" s="3" t="s">
        <v>17</v>
      </c>
      <c r="G513" s="2" t="s">
        <v>4589</v>
      </c>
      <c r="H513" s="2" t="s">
        <v>4590</v>
      </c>
      <c r="I513" s="2" t="s">
        <v>4591</v>
      </c>
      <c r="J513" s="2" t="s">
        <v>4592</v>
      </c>
      <c r="K513" s="4" t="s">
        <v>4593</v>
      </c>
      <c r="L513" s="3" t="s">
        <v>4594</v>
      </c>
    </row>
    <row r="514" ht="15.75" customHeight="1">
      <c r="A514" s="2" t="s">
        <v>4595</v>
      </c>
      <c r="B514" s="3" t="s">
        <v>4596</v>
      </c>
      <c r="C514" s="2" t="s">
        <v>14</v>
      </c>
      <c r="D514" s="2" t="s">
        <v>4597</v>
      </c>
      <c r="E514" s="2" t="s">
        <v>3569</v>
      </c>
      <c r="F514" s="3" t="s">
        <v>17</v>
      </c>
      <c r="G514" s="2" t="s">
        <v>4598</v>
      </c>
      <c r="H514" s="2" t="s">
        <v>4599</v>
      </c>
      <c r="I514" s="2" t="s">
        <v>4600</v>
      </c>
      <c r="J514" s="2" t="s">
        <v>4601</v>
      </c>
      <c r="K514" s="4" t="s">
        <v>4602</v>
      </c>
      <c r="L514" s="3" t="s">
        <v>4603</v>
      </c>
    </row>
    <row r="515" ht="15.75" customHeight="1">
      <c r="A515" s="2" t="s">
        <v>4604</v>
      </c>
      <c r="B515" s="3" t="s">
        <v>4605</v>
      </c>
      <c r="C515" s="2" t="s">
        <v>14</v>
      </c>
      <c r="D515" s="2" t="s">
        <v>4606</v>
      </c>
      <c r="E515" s="2" t="s">
        <v>3569</v>
      </c>
      <c r="F515" s="3" t="s">
        <v>17</v>
      </c>
      <c r="G515" s="2" t="s">
        <v>4607</v>
      </c>
      <c r="H515" s="2" t="s">
        <v>4608</v>
      </c>
      <c r="I515" s="2" t="s">
        <v>4609</v>
      </c>
      <c r="J515" s="2" t="s">
        <v>4610</v>
      </c>
      <c r="K515" s="4" t="s">
        <v>4611</v>
      </c>
      <c r="L515" s="3" t="s">
        <v>4612</v>
      </c>
    </row>
    <row r="516" ht="15.75" customHeight="1">
      <c r="A516" s="2" t="s">
        <v>4613</v>
      </c>
      <c r="B516" s="3" t="s">
        <v>4614</v>
      </c>
      <c r="C516" s="2" t="s">
        <v>14</v>
      </c>
      <c r="D516" s="2" t="s">
        <v>4615</v>
      </c>
      <c r="E516" s="2" t="s">
        <v>3569</v>
      </c>
      <c r="F516" s="3" t="s">
        <v>17</v>
      </c>
      <c r="G516" s="2" t="s">
        <v>4616</v>
      </c>
      <c r="H516" s="2" t="s">
        <v>4617</v>
      </c>
      <c r="I516" s="2" t="s">
        <v>4618</v>
      </c>
      <c r="J516" s="2" t="s">
        <v>4619</v>
      </c>
      <c r="K516" s="4" t="s">
        <v>4620</v>
      </c>
      <c r="L516" s="3" t="s">
        <v>4621</v>
      </c>
    </row>
    <row r="517" ht="15.75" customHeight="1">
      <c r="A517" s="2" t="s">
        <v>4622</v>
      </c>
      <c r="B517" s="3" t="s">
        <v>4623</v>
      </c>
      <c r="C517" s="2" t="s">
        <v>14</v>
      </c>
      <c r="D517" s="2" t="s">
        <v>4624</v>
      </c>
      <c r="E517" s="2" t="s">
        <v>3569</v>
      </c>
      <c r="F517" s="3" t="s">
        <v>17</v>
      </c>
      <c r="G517" s="2" t="s">
        <v>4625</v>
      </c>
      <c r="H517" s="2" t="s">
        <v>4626</v>
      </c>
      <c r="I517" s="2" t="s">
        <v>4627</v>
      </c>
      <c r="J517" s="2" t="s">
        <v>4628</v>
      </c>
      <c r="K517" s="4" t="s">
        <v>4629</v>
      </c>
      <c r="L517" s="3" t="s">
        <v>4630</v>
      </c>
    </row>
    <row r="518" ht="15.75" customHeight="1">
      <c r="A518" s="2" t="s">
        <v>4631</v>
      </c>
      <c r="B518" s="3" t="s">
        <v>4632</v>
      </c>
      <c r="C518" s="2" t="s">
        <v>14</v>
      </c>
      <c r="D518" s="2" t="s">
        <v>4633</v>
      </c>
      <c r="E518" s="2" t="s">
        <v>3569</v>
      </c>
      <c r="F518" s="3" t="s">
        <v>17</v>
      </c>
      <c r="G518" s="2" t="s">
        <v>4634</v>
      </c>
      <c r="H518" s="2" t="s">
        <v>4635</v>
      </c>
      <c r="I518" s="2" t="s">
        <v>4636</v>
      </c>
      <c r="J518" s="2" t="s">
        <v>4637</v>
      </c>
      <c r="K518" s="4" t="s">
        <v>4638</v>
      </c>
      <c r="L518" s="3" t="s">
        <v>4639</v>
      </c>
    </row>
    <row r="519" ht="15.75" customHeight="1">
      <c r="A519" s="2" t="s">
        <v>4640</v>
      </c>
      <c r="B519" s="3" t="s">
        <v>4641</v>
      </c>
      <c r="C519" s="2" t="s">
        <v>14</v>
      </c>
      <c r="D519" s="2" t="s">
        <v>4642</v>
      </c>
      <c r="E519" s="2" t="s">
        <v>3569</v>
      </c>
      <c r="F519" s="3" t="s">
        <v>17</v>
      </c>
      <c r="G519" s="2" t="s">
        <v>4643</v>
      </c>
      <c r="H519" s="2" t="s">
        <v>4644</v>
      </c>
      <c r="I519" s="2" t="s">
        <v>4645</v>
      </c>
      <c r="J519" s="2" t="s">
        <v>4646</v>
      </c>
      <c r="K519" s="4" t="s">
        <v>4647</v>
      </c>
      <c r="L519" s="3" t="s">
        <v>4648</v>
      </c>
    </row>
    <row r="520" ht="15.75" customHeight="1">
      <c r="A520" s="2" t="s">
        <v>4649</v>
      </c>
      <c r="B520" s="3" t="s">
        <v>4650</v>
      </c>
      <c r="C520" s="2" t="s">
        <v>14</v>
      </c>
      <c r="D520" s="2" t="s">
        <v>4651</v>
      </c>
      <c r="E520" s="2" t="s">
        <v>3569</v>
      </c>
      <c r="F520" s="3" t="s">
        <v>17</v>
      </c>
      <c r="G520" s="2" t="s">
        <v>4652</v>
      </c>
      <c r="H520" s="2" t="s">
        <v>4653</v>
      </c>
      <c r="I520" s="2" t="s">
        <v>4654</v>
      </c>
      <c r="J520" s="2" t="s">
        <v>2315</v>
      </c>
      <c r="K520" s="4" t="s">
        <v>4655</v>
      </c>
      <c r="L520" s="3" t="s">
        <v>4656</v>
      </c>
    </row>
    <row r="521" ht="15.75" customHeight="1">
      <c r="A521" s="2" t="s">
        <v>4657</v>
      </c>
      <c r="B521" s="3" t="s">
        <v>4658</v>
      </c>
      <c r="C521" s="2" t="s">
        <v>14</v>
      </c>
      <c r="D521" s="2" t="s">
        <v>4659</v>
      </c>
      <c r="E521" s="2" t="s">
        <v>3569</v>
      </c>
      <c r="F521" s="3" t="s">
        <v>17</v>
      </c>
      <c r="G521" s="2" t="s">
        <v>4660</v>
      </c>
      <c r="H521" s="2" t="s">
        <v>4661</v>
      </c>
      <c r="I521" s="2" t="s">
        <v>4662</v>
      </c>
      <c r="J521" s="2" t="s">
        <v>4663</v>
      </c>
      <c r="K521" s="4" t="s">
        <v>4664</v>
      </c>
      <c r="L521" s="3" t="s">
        <v>4665</v>
      </c>
    </row>
    <row r="522" ht="15.75" customHeight="1">
      <c r="A522" s="2" t="s">
        <v>4666</v>
      </c>
      <c r="B522" s="3" t="s">
        <v>4667</v>
      </c>
      <c r="C522" s="2" t="s">
        <v>14</v>
      </c>
      <c r="D522" s="2" t="s">
        <v>4668</v>
      </c>
      <c r="E522" s="2" t="s">
        <v>3569</v>
      </c>
      <c r="F522" s="3" t="s">
        <v>17</v>
      </c>
      <c r="G522" s="2" t="s">
        <v>4669</v>
      </c>
      <c r="H522" s="2" t="s">
        <v>4670</v>
      </c>
      <c r="I522" s="2" t="s">
        <v>4671</v>
      </c>
      <c r="J522" s="2" t="s">
        <v>4672</v>
      </c>
      <c r="K522" s="4" t="s">
        <v>4673</v>
      </c>
      <c r="L522" s="3" t="s">
        <v>4674</v>
      </c>
    </row>
    <row r="523" ht="15.75" customHeight="1">
      <c r="A523" s="2" t="s">
        <v>4675</v>
      </c>
      <c r="B523" s="3" t="s">
        <v>4676</v>
      </c>
      <c r="C523" s="2" t="s">
        <v>14</v>
      </c>
      <c r="D523" s="2" t="s">
        <v>4677</v>
      </c>
      <c r="E523" s="2" t="s">
        <v>3569</v>
      </c>
      <c r="F523" s="3" t="s">
        <v>17</v>
      </c>
      <c r="G523" s="2" t="s">
        <v>4678</v>
      </c>
      <c r="H523" s="2" t="s">
        <v>4679</v>
      </c>
      <c r="I523" s="2" t="s">
        <v>4680</v>
      </c>
      <c r="J523" s="2" t="s">
        <v>4681</v>
      </c>
      <c r="K523" s="4" t="s">
        <v>4682</v>
      </c>
      <c r="L523" s="3" t="s">
        <v>4683</v>
      </c>
    </row>
    <row r="524" ht="15.75" customHeight="1">
      <c r="A524" s="2" t="s">
        <v>4684</v>
      </c>
      <c r="B524" s="3" t="s">
        <v>4685</v>
      </c>
      <c r="C524" s="2" t="s">
        <v>14</v>
      </c>
      <c r="D524" s="2" t="s">
        <v>4686</v>
      </c>
      <c r="E524" s="2" t="s">
        <v>3569</v>
      </c>
      <c r="F524" s="3" t="s">
        <v>17</v>
      </c>
      <c r="G524" s="2" t="s">
        <v>4687</v>
      </c>
      <c r="H524" s="2" t="s">
        <v>4688</v>
      </c>
      <c r="I524" s="2" t="s">
        <v>4689</v>
      </c>
      <c r="J524" s="2" t="s">
        <v>4690</v>
      </c>
      <c r="K524" s="4" t="s">
        <v>4691</v>
      </c>
      <c r="L524" s="3" t="s">
        <v>4692</v>
      </c>
    </row>
    <row r="525" ht="15.75" customHeight="1">
      <c r="A525" s="2" t="s">
        <v>4693</v>
      </c>
      <c r="B525" s="3" t="s">
        <v>4694</v>
      </c>
      <c r="C525" s="2" t="s">
        <v>14</v>
      </c>
      <c r="D525" s="2" t="s">
        <v>4695</v>
      </c>
      <c r="E525" s="2" t="s">
        <v>3569</v>
      </c>
      <c r="F525" s="3" t="s">
        <v>17</v>
      </c>
      <c r="G525" s="2" t="s">
        <v>4696</v>
      </c>
      <c r="H525" s="2" t="s">
        <v>4697</v>
      </c>
      <c r="I525" s="2" t="s">
        <v>4698</v>
      </c>
      <c r="J525" s="2" t="s">
        <v>4699</v>
      </c>
      <c r="K525" s="4" t="s">
        <v>4700</v>
      </c>
      <c r="L525" s="3" t="s">
        <v>4701</v>
      </c>
    </row>
    <row r="526" ht="15.75" customHeight="1">
      <c r="A526" s="2" t="s">
        <v>4702</v>
      </c>
      <c r="B526" s="3" t="s">
        <v>4703</v>
      </c>
      <c r="C526" s="2" t="s">
        <v>14</v>
      </c>
      <c r="D526" s="2" t="s">
        <v>4704</v>
      </c>
      <c r="E526" s="2" t="s">
        <v>3569</v>
      </c>
      <c r="F526" s="3" t="s">
        <v>17</v>
      </c>
      <c r="G526" s="2" t="s">
        <v>4705</v>
      </c>
      <c r="H526" s="2" t="s">
        <v>4706</v>
      </c>
      <c r="I526" s="2" t="s">
        <v>4707</v>
      </c>
      <c r="J526" s="2" t="s">
        <v>4708</v>
      </c>
      <c r="K526" s="4" t="s">
        <v>4709</v>
      </c>
      <c r="L526" s="3" t="s">
        <v>4710</v>
      </c>
    </row>
    <row r="527" ht="15.75" customHeight="1">
      <c r="A527" s="2" t="s">
        <v>4711</v>
      </c>
      <c r="B527" s="3" t="s">
        <v>4712</v>
      </c>
      <c r="C527" s="2" t="s">
        <v>14</v>
      </c>
      <c r="D527" s="2" t="s">
        <v>4713</v>
      </c>
      <c r="E527" s="2" t="s">
        <v>3569</v>
      </c>
      <c r="F527" s="3" t="s">
        <v>17</v>
      </c>
      <c r="G527" s="2" t="s">
        <v>4714</v>
      </c>
      <c r="H527" s="2" t="s">
        <v>4715</v>
      </c>
      <c r="I527" s="2" t="s">
        <v>4716</v>
      </c>
      <c r="J527" s="2" t="s">
        <v>4717</v>
      </c>
      <c r="K527" s="4" t="s">
        <v>4718</v>
      </c>
      <c r="L527" s="3" t="s">
        <v>4719</v>
      </c>
    </row>
    <row r="528" ht="15.75" customHeight="1">
      <c r="A528" s="2" t="s">
        <v>4720</v>
      </c>
      <c r="B528" s="3" t="s">
        <v>4721</v>
      </c>
      <c r="C528" s="2" t="s">
        <v>14</v>
      </c>
      <c r="D528" s="2" t="s">
        <v>4722</v>
      </c>
      <c r="E528" s="2" t="s">
        <v>3569</v>
      </c>
      <c r="F528" s="3" t="s">
        <v>17</v>
      </c>
      <c r="G528" s="2" t="s">
        <v>4723</v>
      </c>
      <c r="H528" s="2" t="s">
        <v>4724</v>
      </c>
      <c r="I528" s="2" t="s">
        <v>4725</v>
      </c>
      <c r="J528" s="2" t="s">
        <v>4726</v>
      </c>
      <c r="K528" s="4" t="s">
        <v>4727</v>
      </c>
      <c r="L528" s="3" t="s">
        <v>4728</v>
      </c>
    </row>
    <row r="529" ht="15.75" customHeight="1">
      <c r="A529" s="2" t="s">
        <v>4729</v>
      </c>
      <c r="B529" s="3" t="s">
        <v>4730</v>
      </c>
      <c r="C529" s="2" t="s">
        <v>14</v>
      </c>
      <c r="D529" s="2" t="s">
        <v>4731</v>
      </c>
      <c r="E529" s="2" t="s">
        <v>3569</v>
      </c>
      <c r="F529" s="3" t="s">
        <v>17</v>
      </c>
      <c r="G529" s="2" t="s">
        <v>4732</v>
      </c>
      <c r="H529" s="2" t="s">
        <v>4733</v>
      </c>
      <c r="I529" s="2" t="s">
        <v>4734</v>
      </c>
      <c r="J529" s="2" t="s">
        <v>4735</v>
      </c>
      <c r="K529" s="4" t="s">
        <v>4736</v>
      </c>
      <c r="L529" s="3" t="s">
        <v>4737</v>
      </c>
    </row>
    <row r="530" ht="15.75" customHeight="1">
      <c r="A530" s="2" t="s">
        <v>4738</v>
      </c>
      <c r="B530" s="3" t="s">
        <v>4739</v>
      </c>
      <c r="C530" s="2" t="s">
        <v>14</v>
      </c>
      <c r="D530" s="2" t="s">
        <v>4740</v>
      </c>
      <c r="E530" s="2" t="s">
        <v>3569</v>
      </c>
      <c r="F530" s="3" t="s">
        <v>17</v>
      </c>
      <c r="G530" s="2" t="s">
        <v>4741</v>
      </c>
      <c r="H530" s="2" t="s">
        <v>4742</v>
      </c>
      <c r="I530" s="2" t="s">
        <v>4743</v>
      </c>
      <c r="J530" s="2" t="s">
        <v>4744</v>
      </c>
      <c r="K530" s="4" t="s">
        <v>4745</v>
      </c>
      <c r="L530" s="3" t="s">
        <v>4746</v>
      </c>
    </row>
    <row r="531" ht="15.75" customHeight="1">
      <c r="A531" s="2" t="s">
        <v>4747</v>
      </c>
      <c r="B531" s="3" t="s">
        <v>4748</v>
      </c>
      <c r="C531" s="2" t="s">
        <v>14</v>
      </c>
      <c r="D531" s="2" t="s">
        <v>4749</v>
      </c>
      <c r="E531" s="2" t="s">
        <v>3569</v>
      </c>
      <c r="F531" s="3" t="s">
        <v>17</v>
      </c>
      <c r="G531" s="2" t="s">
        <v>4750</v>
      </c>
      <c r="H531" s="2" t="s">
        <v>4751</v>
      </c>
      <c r="I531" s="2" t="s">
        <v>4752</v>
      </c>
      <c r="J531" s="2" t="s">
        <v>4753</v>
      </c>
      <c r="K531" s="4" t="s">
        <v>4754</v>
      </c>
      <c r="L531" s="3" t="s">
        <v>4755</v>
      </c>
    </row>
    <row r="532" ht="15.75" customHeight="1">
      <c r="A532" s="2" t="s">
        <v>4756</v>
      </c>
      <c r="B532" s="3" t="s">
        <v>4757</v>
      </c>
      <c r="C532" s="2" t="s">
        <v>14</v>
      </c>
      <c r="D532" s="2" t="s">
        <v>4758</v>
      </c>
      <c r="E532" s="2" t="s">
        <v>3569</v>
      </c>
      <c r="F532" s="3" t="s">
        <v>17</v>
      </c>
      <c r="G532" s="2" t="s">
        <v>4759</v>
      </c>
      <c r="H532" s="2" t="s">
        <v>4760</v>
      </c>
      <c r="I532" s="2" t="s">
        <v>4761</v>
      </c>
      <c r="J532" s="2" t="s">
        <v>4762</v>
      </c>
      <c r="K532" s="4" t="s">
        <v>4763</v>
      </c>
      <c r="L532" s="3" t="s">
        <v>4764</v>
      </c>
    </row>
    <row r="533" ht="15.75" customHeight="1">
      <c r="A533" s="2" t="s">
        <v>4765</v>
      </c>
      <c r="B533" s="3" t="s">
        <v>4766</v>
      </c>
      <c r="C533" s="2" t="s">
        <v>14</v>
      </c>
      <c r="D533" s="2" t="s">
        <v>4767</v>
      </c>
      <c r="E533" s="2" t="s">
        <v>3569</v>
      </c>
      <c r="F533" s="3" t="s">
        <v>17</v>
      </c>
      <c r="G533" s="2" t="s">
        <v>4768</v>
      </c>
      <c r="H533" s="2" t="s">
        <v>4769</v>
      </c>
      <c r="I533" s="2" t="s">
        <v>4770</v>
      </c>
      <c r="J533" s="2" t="s">
        <v>4771</v>
      </c>
      <c r="K533" s="4" t="s">
        <v>4772</v>
      </c>
      <c r="L533" s="3" t="s">
        <v>4773</v>
      </c>
    </row>
    <row r="534" ht="15.75" customHeight="1">
      <c r="A534" s="2" t="s">
        <v>4774</v>
      </c>
      <c r="B534" s="3" t="s">
        <v>4775</v>
      </c>
      <c r="C534" s="2" t="s">
        <v>14</v>
      </c>
      <c r="D534" s="2" t="s">
        <v>4776</v>
      </c>
      <c r="E534" s="2" t="s">
        <v>3569</v>
      </c>
      <c r="F534" s="3" t="s">
        <v>17</v>
      </c>
      <c r="G534" s="2" t="s">
        <v>4777</v>
      </c>
      <c r="H534" s="2" t="s">
        <v>4778</v>
      </c>
      <c r="I534" s="2" t="s">
        <v>4779</v>
      </c>
      <c r="J534" s="2" t="s">
        <v>4780</v>
      </c>
      <c r="K534" s="4" t="s">
        <v>4781</v>
      </c>
      <c r="L534" s="3" t="s">
        <v>4782</v>
      </c>
    </row>
    <row r="535" ht="15.75" customHeight="1">
      <c r="A535" s="2" t="s">
        <v>4783</v>
      </c>
      <c r="B535" s="3" t="s">
        <v>4784</v>
      </c>
      <c r="C535" s="2" t="s">
        <v>14</v>
      </c>
      <c r="D535" s="2" t="s">
        <v>4785</v>
      </c>
      <c r="E535" s="2" t="s">
        <v>3569</v>
      </c>
      <c r="F535" s="3" t="s">
        <v>17</v>
      </c>
      <c r="G535" s="2" t="s">
        <v>4786</v>
      </c>
      <c r="H535" s="2" t="s">
        <v>4787</v>
      </c>
      <c r="I535" s="2" t="s">
        <v>4788</v>
      </c>
      <c r="J535" s="2" t="s">
        <v>4789</v>
      </c>
      <c r="K535" s="4" t="s">
        <v>4790</v>
      </c>
      <c r="L535" s="3" t="s">
        <v>4791</v>
      </c>
    </row>
    <row r="536" ht="15.75" customHeight="1">
      <c r="A536" s="2" t="s">
        <v>4792</v>
      </c>
      <c r="B536" s="3" t="s">
        <v>4793</v>
      </c>
      <c r="C536" s="2" t="s">
        <v>14</v>
      </c>
      <c r="D536" s="2" t="s">
        <v>4794</v>
      </c>
      <c r="E536" s="2" t="s">
        <v>3569</v>
      </c>
      <c r="F536" s="3" t="s">
        <v>17</v>
      </c>
      <c r="G536" s="2" t="s">
        <v>4795</v>
      </c>
      <c r="H536" s="2" t="s">
        <v>4796</v>
      </c>
      <c r="I536" s="2" t="s">
        <v>4797</v>
      </c>
      <c r="J536" s="2" t="s">
        <v>4798</v>
      </c>
      <c r="K536" s="4" t="s">
        <v>4799</v>
      </c>
      <c r="L536" s="3" t="s">
        <v>4800</v>
      </c>
    </row>
    <row r="537" ht="15.75" customHeight="1">
      <c r="A537" s="2" t="s">
        <v>4801</v>
      </c>
      <c r="B537" s="3" t="s">
        <v>4802</v>
      </c>
      <c r="C537" s="2" t="s">
        <v>14</v>
      </c>
      <c r="D537" s="2" t="s">
        <v>4803</v>
      </c>
      <c r="E537" s="2" t="s">
        <v>3569</v>
      </c>
      <c r="F537" s="3" t="s">
        <v>17</v>
      </c>
      <c r="G537" s="2" t="s">
        <v>4804</v>
      </c>
      <c r="H537" s="2" t="s">
        <v>4805</v>
      </c>
      <c r="I537" s="2" t="s">
        <v>4806</v>
      </c>
      <c r="J537" s="2" t="s">
        <v>4807</v>
      </c>
      <c r="K537" s="4" t="s">
        <v>4808</v>
      </c>
      <c r="L537" s="3" t="s">
        <v>4809</v>
      </c>
    </row>
    <row r="538" ht="15.75" customHeight="1">
      <c r="A538" s="2" t="s">
        <v>4810</v>
      </c>
      <c r="B538" s="3" t="s">
        <v>4811</v>
      </c>
      <c r="C538" s="2" t="s">
        <v>14</v>
      </c>
      <c r="D538" s="2" t="s">
        <v>4812</v>
      </c>
      <c r="E538" s="2" t="s">
        <v>3569</v>
      </c>
      <c r="F538" s="3" t="s">
        <v>17</v>
      </c>
      <c r="G538" s="2" t="s">
        <v>4813</v>
      </c>
      <c r="H538" s="2" t="s">
        <v>4814</v>
      </c>
      <c r="I538" s="2" t="s">
        <v>4815</v>
      </c>
      <c r="J538" s="2" t="s">
        <v>4816</v>
      </c>
      <c r="K538" s="4" t="s">
        <v>4817</v>
      </c>
      <c r="L538" s="3" t="s">
        <v>4818</v>
      </c>
    </row>
    <row r="539" ht="15.75" customHeight="1">
      <c r="A539" s="2" t="s">
        <v>4819</v>
      </c>
      <c r="B539" s="3" t="s">
        <v>4820</v>
      </c>
      <c r="C539" s="2" t="s">
        <v>14</v>
      </c>
      <c r="D539" s="2" t="s">
        <v>4821</v>
      </c>
      <c r="E539" s="2" t="s">
        <v>3569</v>
      </c>
      <c r="F539" s="3" t="s">
        <v>17</v>
      </c>
      <c r="G539" s="2" t="s">
        <v>4822</v>
      </c>
      <c r="H539" s="2" t="s">
        <v>4823</v>
      </c>
      <c r="I539" s="2" t="s">
        <v>4824</v>
      </c>
      <c r="J539" s="2" t="s">
        <v>4825</v>
      </c>
      <c r="K539" s="4" t="s">
        <v>4826</v>
      </c>
      <c r="L539" s="3" t="s">
        <v>4827</v>
      </c>
    </row>
    <row r="540" ht="15.75" customHeight="1">
      <c r="A540" s="2" t="s">
        <v>4828</v>
      </c>
      <c r="B540" s="3" t="s">
        <v>4829</v>
      </c>
      <c r="C540" s="2" t="s">
        <v>14</v>
      </c>
      <c r="D540" s="2" t="s">
        <v>4830</v>
      </c>
      <c r="E540" s="2" t="s">
        <v>3569</v>
      </c>
      <c r="F540" s="3" t="s">
        <v>17</v>
      </c>
      <c r="G540" s="2" t="s">
        <v>4831</v>
      </c>
      <c r="H540" s="2" t="s">
        <v>4832</v>
      </c>
      <c r="I540" s="2" t="s">
        <v>4833</v>
      </c>
      <c r="J540" s="2" t="s">
        <v>4834</v>
      </c>
      <c r="K540" s="4" t="s">
        <v>4835</v>
      </c>
      <c r="L540" s="3" t="s">
        <v>4836</v>
      </c>
    </row>
    <row r="541" ht="15.75" customHeight="1">
      <c r="A541" s="2" t="s">
        <v>4837</v>
      </c>
      <c r="B541" s="3" t="s">
        <v>4838</v>
      </c>
      <c r="C541" s="2" t="s">
        <v>14</v>
      </c>
      <c r="D541" s="2" t="s">
        <v>4839</v>
      </c>
      <c r="E541" s="2" t="s">
        <v>3569</v>
      </c>
      <c r="F541" s="3" t="s">
        <v>17</v>
      </c>
      <c r="G541" s="2" t="s">
        <v>4840</v>
      </c>
      <c r="H541" s="2" t="s">
        <v>4841</v>
      </c>
      <c r="I541" s="2" t="s">
        <v>4842</v>
      </c>
      <c r="J541" s="2" t="s">
        <v>1388</v>
      </c>
      <c r="K541" s="4" t="s">
        <v>4843</v>
      </c>
      <c r="L541" s="3" t="s">
        <v>4844</v>
      </c>
    </row>
    <row r="542" ht="15.75" customHeight="1">
      <c r="A542" s="2" t="s">
        <v>4845</v>
      </c>
      <c r="B542" s="3" t="s">
        <v>4846</v>
      </c>
      <c r="C542" s="2" t="s">
        <v>14</v>
      </c>
      <c r="D542" s="2" t="s">
        <v>4847</v>
      </c>
      <c r="E542" s="2" t="s">
        <v>3569</v>
      </c>
      <c r="F542" s="3" t="s">
        <v>17</v>
      </c>
      <c r="G542" s="2" t="s">
        <v>4848</v>
      </c>
      <c r="H542" s="2" t="s">
        <v>4849</v>
      </c>
      <c r="I542" s="2" t="s">
        <v>4850</v>
      </c>
      <c r="J542" s="2" t="s">
        <v>4851</v>
      </c>
      <c r="K542" s="4" t="s">
        <v>4852</v>
      </c>
      <c r="L542" s="3" t="s">
        <v>4853</v>
      </c>
    </row>
    <row r="543" ht="15.75" customHeight="1">
      <c r="A543" s="2" t="s">
        <v>4854</v>
      </c>
      <c r="B543" s="3" t="s">
        <v>4855</v>
      </c>
      <c r="C543" s="2" t="s">
        <v>14</v>
      </c>
      <c r="D543" s="2" t="s">
        <v>4856</v>
      </c>
      <c r="E543" s="2" t="s">
        <v>3569</v>
      </c>
      <c r="F543" s="3" t="s">
        <v>17</v>
      </c>
      <c r="G543" s="2" t="s">
        <v>4857</v>
      </c>
      <c r="H543" s="2" t="s">
        <v>4858</v>
      </c>
      <c r="I543" s="2" t="s">
        <v>4859</v>
      </c>
      <c r="J543" s="2" t="s">
        <v>2297</v>
      </c>
      <c r="K543" s="4" t="s">
        <v>4860</v>
      </c>
      <c r="L543" s="3" t="s">
        <v>4861</v>
      </c>
    </row>
    <row r="544" ht="15.75" customHeight="1">
      <c r="A544" s="2" t="s">
        <v>4862</v>
      </c>
      <c r="B544" s="3" t="s">
        <v>4863</v>
      </c>
      <c r="C544" s="2" t="s">
        <v>14</v>
      </c>
      <c r="D544" s="2" t="s">
        <v>4864</v>
      </c>
      <c r="E544" s="2" t="s">
        <v>3569</v>
      </c>
      <c r="F544" s="3" t="s">
        <v>17</v>
      </c>
      <c r="G544" s="2" t="s">
        <v>4865</v>
      </c>
      <c r="H544" s="2" t="s">
        <v>4866</v>
      </c>
      <c r="I544" s="2" t="s">
        <v>4867</v>
      </c>
      <c r="J544" s="2" t="s">
        <v>4868</v>
      </c>
      <c r="K544" s="4" t="s">
        <v>4869</v>
      </c>
      <c r="L544" s="3" t="s">
        <v>4870</v>
      </c>
    </row>
    <row r="545" ht="15.75" customHeight="1">
      <c r="A545" s="2" t="s">
        <v>4871</v>
      </c>
      <c r="B545" s="3" t="s">
        <v>4872</v>
      </c>
      <c r="C545" s="2" t="s">
        <v>14</v>
      </c>
      <c r="D545" s="2" t="s">
        <v>4873</v>
      </c>
      <c r="E545" s="2" t="s">
        <v>3569</v>
      </c>
      <c r="F545" s="3" t="s">
        <v>17</v>
      </c>
      <c r="G545" s="2" t="s">
        <v>4874</v>
      </c>
      <c r="H545" s="2" t="s">
        <v>4875</v>
      </c>
      <c r="I545" s="2" t="s">
        <v>4876</v>
      </c>
      <c r="J545" s="2" t="s">
        <v>4877</v>
      </c>
      <c r="K545" s="4" t="s">
        <v>4878</v>
      </c>
      <c r="L545" s="3" t="s">
        <v>4879</v>
      </c>
    </row>
    <row r="546" ht="15.75" customHeight="1">
      <c r="A546" s="2" t="s">
        <v>4880</v>
      </c>
      <c r="B546" s="3" t="s">
        <v>4881</v>
      </c>
      <c r="C546" s="2" t="s">
        <v>14</v>
      </c>
      <c r="D546" s="2" t="s">
        <v>4882</v>
      </c>
      <c r="E546" s="2" t="s">
        <v>3569</v>
      </c>
      <c r="F546" s="3" t="s">
        <v>17</v>
      </c>
      <c r="G546" s="2" t="s">
        <v>4883</v>
      </c>
      <c r="H546" s="2" t="s">
        <v>4884</v>
      </c>
      <c r="I546" s="2" t="s">
        <v>4885</v>
      </c>
      <c r="J546" s="2" t="s">
        <v>4886</v>
      </c>
      <c r="K546" s="4" t="s">
        <v>4887</v>
      </c>
      <c r="L546" s="3" t="s">
        <v>4888</v>
      </c>
    </row>
    <row r="547" ht="15.75" customHeight="1">
      <c r="A547" s="2" t="s">
        <v>4889</v>
      </c>
      <c r="B547" s="3" t="s">
        <v>4890</v>
      </c>
      <c r="C547" s="2" t="s">
        <v>14</v>
      </c>
      <c r="D547" s="2" t="s">
        <v>4891</v>
      </c>
      <c r="E547" s="2" t="s">
        <v>3569</v>
      </c>
      <c r="F547" s="3" t="s">
        <v>17</v>
      </c>
      <c r="G547" s="2" t="s">
        <v>4892</v>
      </c>
      <c r="H547" s="2" t="s">
        <v>4893</v>
      </c>
      <c r="I547" s="2" t="s">
        <v>4894</v>
      </c>
      <c r="J547" s="2" t="s">
        <v>3847</v>
      </c>
      <c r="K547" s="4" t="s">
        <v>4895</v>
      </c>
      <c r="L547" s="3" t="s">
        <v>4896</v>
      </c>
    </row>
    <row r="548" ht="15.75" customHeight="1">
      <c r="A548" s="2" t="s">
        <v>4897</v>
      </c>
      <c r="B548" s="3" t="s">
        <v>4898</v>
      </c>
      <c r="C548" s="2" t="s">
        <v>14</v>
      </c>
      <c r="D548" s="2" t="s">
        <v>2374</v>
      </c>
      <c r="E548" s="2" t="s">
        <v>3569</v>
      </c>
      <c r="F548" s="3" t="s">
        <v>17</v>
      </c>
      <c r="G548" s="2" t="s">
        <v>4899</v>
      </c>
      <c r="H548" s="2" t="s">
        <v>4900</v>
      </c>
      <c r="I548" s="2" t="s">
        <v>4901</v>
      </c>
      <c r="J548" s="2" t="s">
        <v>4902</v>
      </c>
      <c r="K548" s="4" t="s">
        <v>4903</v>
      </c>
      <c r="L548" s="3" t="s">
        <v>4904</v>
      </c>
    </row>
    <row r="549" ht="15.75" customHeight="1">
      <c r="A549" s="2" t="s">
        <v>4905</v>
      </c>
      <c r="B549" s="3" t="s">
        <v>4906</v>
      </c>
      <c r="C549" s="2" t="s">
        <v>14</v>
      </c>
      <c r="D549" s="2" t="s">
        <v>4907</v>
      </c>
      <c r="E549" s="2" t="s">
        <v>3569</v>
      </c>
      <c r="F549" s="3" t="s">
        <v>17</v>
      </c>
      <c r="G549" s="2" t="s">
        <v>4908</v>
      </c>
      <c r="H549" s="2" t="s">
        <v>4909</v>
      </c>
      <c r="I549" s="2" t="s">
        <v>4910</v>
      </c>
      <c r="J549" s="2" t="s">
        <v>4911</v>
      </c>
      <c r="K549" s="4" t="s">
        <v>4912</v>
      </c>
      <c r="L549" s="3" t="s">
        <v>4913</v>
      </c>
    </row>
    <row r="550" ht="15.75" customHeight="1">
      <c r="A550" s="2" t="s">
        <v>4914</v>
      </c>
      <c r="B550" s="3" t="s">
        <v>4915</v>
      </c>
      <c r="C550" s="2" t="s">
        <v>14</v>
      </c>
      <c r="D550" s="2" t="s">
        <v>4916</v>
      </c>
      <c r="E550" s="2" t="s">
        <v>3569</v>
      </c>
      <c r="F550" s="3" t="s">
        <v>17</v>
      </c>
      <c r="G550" s="2" t="s">
        <v>4917</v>
      </c>
      <c r="H550" s="2" t="s">
        <v>4918</v>
      </c>
      <c r="I550" s="2" t="s">
        <v>4919</v>
      </c>
      <c r="J550" s="2" t="s">
        <v>4920</v>
      </c>
      <c r="K550" s="4" t="s">
        <v>4921</v>
      </c>
      <c r="L550" s="3" t="s">
        <v>4922</v>
      </c>
    </row>
    <row r="551" ht="15.75" customHeight="1">
      <c r="A551" s="2" t="s">
        <v>4923</v>
      </c>
      <c r="B551" s="3" t="s">
        <v>4924</v>
      </c>
      <c r="C551" s="2" t="s">
        <v>14</v>
      </c>
      <c r="D551" s="2" t="s">
        <v>4925</v>
      </c>
      <c r="E551" s="2" t="s">
        <v>3569</v>
      </c>
      <c r="F551" s="3" t="s">
        <v>17</v>
      </c>
      <c r="G551" s="2" t="s">
        <v>4926</v>
      </c>
      <c r="H551" s="2" t="s">
        <v>4927</v>
      </c>
      <c r="I551" s="2" t="s">
        <v>4928</v>
      </c>
      <c r="J551" s="2" t="s">
        <v>4929</v>
      </c>
      <c r="K551" s="4" t="s">
        <v>4930</v>
      </c>
      <c r="L551" s="3" t="s">
        <v>4931</v>
      </c>
    </row>
    <row r="552" ht="15.75" customHeight="1">
      <c r="A552" s="2" t="s">
        <v>4932</v>
      </c>
      <c r="B552" s="3" t="s">
        <v>4933</v>
      </c>
      <c r="C552" s="2" t="s">
        <v>14</v>
      </c>
      <c r="D552" s="2" t="s">
        <v>4934</v>
      </c>
      <c r="E552" s="2" t="s">
        <v>3569</v>
      </c>
      <c r="F552" s="3" t="s">
        <v>17</v>
      </c>
      <c r="G552" s="2" t="s">
        <v>4935</v>
      </c>
      <c r="H552" s="2" t="s">
        <v>4936</v>
      </c>
      <c r="I552" s="2" t="s">
        <v>4937</v>
      </c>
      <c r="J552" s="2" t="s">
        <v>4938</v>
      </c>
      <c r="K552" s="4" t="s">
        <v>4939</v>
      </c>
      <c r="L552" s="3" t="s">
        <v>4940</v>
      </c>
    </row>
    <row r="553" ht="15.75" customHeight="1">
      <c r="A553" s="2" t="s">
        <v>4941</v>
      </c>
      <c r="B553" s="3" t="s">
        <v>4942</v>
      </c>
      <c r="C553" s="2" t="s">
        <v>14</v>
      </c>
      <c r="D553" s="2" t="s">
        <v>4943</v>
      </c>
      <c r="E553" s="2" t="s">
        <v>3569</v>
      </c>
      <c r="F553" s="3" t="s">
        <v>17</v>
      </c>
      <c r="G553" s="2" t="s">
        <v>4944</v>
      </c>
      <c r="H553" s="2" t="s">
        <v>4945</v>
      </c>
      <c r="I553" s="2" t="s">
        <v>4946</v>
      </c>
      <c r="J553" s="2" t="s">
        <v>4947</v>
      </c>
      <c r="K553" s="4" t="s">
        <v>4948</v>
      </c>
      <c r="L553" s="3" t="s">
        <v>4949</v>
      </c>
    </row>
    <row r="554" ht="15.75" customHeight="1">
      <c r="A554" s="2" t="s">
        <v>4950</v>
      </c>
      <c r="B554" s="3" t="s">
        <v>4951</v>
      </c>
      <c r="C554" s="2" t="s">
        <v>14</v>
      </c>
      <c r="D554" s="2" t="s">
        <v>4952</v>
      </c>
      <c r="E554" s="2" t="s">
        <v>3569</v>
      </c>
      <c r="F554" s="3" t="s">
        <v>17</v>
      </c>
      <c r="G554" s="2" t="s">
        <v>4953</v>
      </c>
      <c r="H554" s="2" t="s">
        <v>4954</v>
      </c>
      <c r="I554" s="2" t="s">
        <v>4955</v>
      </c>
      <c r="J554" s="2" t="s">
        <v>4956</v>
      </c>
      <c r="K554" s="4" t="s">
        <v>4957</v>
      </c>
      <c r="L554" s="3" t="s">
        <v>4958</v>
      </c>
    </row>
    <row r="555" ht="15.75" customHeight="1">
      <c r="A555" s="2" t="s">
        <v>4959</v>
      </c>
      <c r="B555" s="3" t="s">
        <v>4960</v>
      </c>
      <c r="C555" s="2" t="s">
        <v>14</v>
      </c>
      <c r="D555" s="2" t="s">
        <v>4961</v>
      </c>
      <c r="E555" s="2" t="s">
        <v>3569</v>
      </c>
      <c r="F555" s="3" t="s">
        <v>17</v>
      </c>
      <c r="G555" s="2" t="s">
        <v>4962</v>
      </c>
      <c r="H555" s="2" t="s">
        <v>4963</v>
      </c>
      <c r="I555" s="2" t="s">
        <v>4964</v>
      </c>
      <c r="J555" s="2" t="s">
        <v>4965</v>
      </c>
      <c r="K555" s="4" t="s">
        <v>4966</v>
      </c>
      <c r="L555" s="3" t="s">
        <v>4967</v>
      </c>
    </row>
    <row r="556" ht="15.75" customHeight="1">
      <c r="A556" s="2" t="s">
        <v>4968</v>
      </c>
      <c r="B556" s="3" t="s">
        <v>4969</v>
      </c>
      <c r="C556" s="2" t="s">
        <v>14</v>
      </c>
      <c r="D556" s="2" t="s">
        <v>4970</v>
      </c>
      <c r="E556" s="2" t="s">
        <v>3569</v>
      </c>
      <c r="F556" s="3" t="s">
        <v>17</v>
      </c>
      <c r="G556" s="2" t="s">
        <v>4971</v>
      </c>
      <c r="H556" s="2" t="s">
        <v>4972</v>
      </c>
      <c r="I556" s="2" t="s">
        <v>4973</v>
      </c>
      <c r="J556" s="2" t="s">
        <v>4974</v>
      </c>
      <c r="K556" s="4" t="s">
        <v>4975</v>
      </c>
      <c r="L556" s="3" t="s">
        <v>4976</v>
      </c>
    </row>
    <row r="557" ht="15.75" customHeight="1">
      <c r="A557" s="2" t="s">
        <v>4977</v>
      </c>
      <c r="B557" s="3" t="s">
        <v>4978</v>
      </c>
      <c r="C557" s="2" t="s">
        <v>14</v>
      </c>
      <c r="D557" s="2" t="s">
        <v>4979</v>
      </c>
      <c r="E557" s="2" t="s">
        <v>3569</v>
      </c>
      <c r="F557" s="3" t="s">
        <v>17</v>
      </c>
      <c r="G557" s="2" t="s">
        <v>4980</v>
      </c>
      <c r="H557" s="2" t="s">
        <v>4981</v>
      </c>
      <c r="I557" s="2" t="s">
        <v>4982</v>
      </c>
      <c r="J557" s="2" t="s">
        <v>4983</v>
      </c>
      <c r="K557" s="4" t="s">
        <v>4984</v>
      </c>
      <c r="L557" s="3" t="s">
        <v>4985</v>
      </c>
    </row>
    <row r="558" ht="15.75" customHeight="1">
      <c r="A558" s="2" t="s">
        <v>4986</v>
      </c>
      <c r="B558" s="3" t="s">
        <v>4987</v>
      </c>
      <c r="C558" s="2" t="s">
        <v>14</v>
      </c>
      <c r="D558" s="2" t="s">
        <v>4988</v>
      </c>
      <c r="E558" s="2" t="s">
        <v>3569</v>
      </c>
      <c r="F558" s="3" t="s">
        <v>17</v>
      </c>
      <c r="G558" s="2" t="s">
        <v>4989</v>
      </c>
      <c r="H558" s="2" t="s">
        <v>4990</v>
      </c>
      <c r="I558" s="2" t="s">
        <v>4991</v>
      </c>
      <c r="J558" s="2" t="s">
        <v>4992</v>
      </c>
      <c r="K558" s="4" t="s">
        <v>4993</v>
      </c>
      <c r="L558" s="3" t="s">
        <v>4994</v>
      </c>
    </row>
    <row r="559" ht="15.75" customHeight="1">
      <c r="A559" s="2" t="s">
        <v>4995</v>
      </c>
      <c r="B559" s="3" t="s">
        <v>4996</v>
      </c>
      <c r="C559" s="2" t="s">
        <v>14</v>
      </c>
      <c r="D559" s="2" t="s">
        <v>4997</v>
      </c>
      <c r="E559" s="2" t="s">
        <v>3569</v>
      </c>
      <c r="F559" s="3" t="s">
        <v>17</v>
      </c>
      <c r="G559" s="2" t="s">
        <v>4998</v>
      </c>
      <c r="H559" s="2" t="s">
        <v>4999</v>
      </c>
      <c r="I559" s="2" t="s">
        <v>5000</v>
      </c>
      <c r="J559" s="2" t="s">
        <v>5001</v>
      </c>
      <c r="K559" s="4" t="s">
        <v>5002</v>
      </c>
      <c r="L559" s="3" t="s">
        <v>4755</v>
      </c>
    </row>
    <row r="560" ht="15.75" customHeight="1">
      <c r="A560" s="2" t="s">
        <v>5003</v>
      </c>
      <c r="B560" s="3" t="s">
        <v>5004</v>
      </c>
      <c r="C560" s="2" t="s">
        <v>14</v>
      </c>
      <c r="D560" s="2" t="s">
        <v>5005</v>
      </c>
      <c r="E560" s="2" t="s">
        <v>3569</v>
      </c>
      <c r="F560" s="3" t="s">
        <v>17</v>
      </c>
      <c r="G560" s="2" t="s">
        <v>5006</v>
      </c>
      <c r="H560" s="2" t="s">
        <v>5007</v>
      </c>
      <c r="I560" s="2" t="s">
        <v>5008</v>
      </c>
      <c r="J560" s="2" t="s">
        <v>5009</v>
      </c>
      <c r="K560" s="4" t="s">
        <v>5010</v>
      </c>
      <c r="L560" s="3" t="s">
        <v>5011</v>
      </c>
    </row>
    <row r="561" ht="15.75" customHeight="1">
      <c r="A561" s="2" t="s">
        <v>5012</v>
      </c>
      <c r="B561" s="3" t="s">
        <v>5013</v>
      </c>
      <c r="C561" s="2" t="s">
        <v>14</v>
      </c>
      <c r="D561" s="2" t="s">
        <v>5014</v>
      </c>
      <c r="E561" s="2" t="s">
        <v>3569</v>
      </c>
      <c r="F561" s="3" t="s">
        <v>17</v>
      </c>
      <c r="G561" s="2" t="s">
        <v>5015</v>
      </c>
      <c r="H561" s="2" t="s">
        <v>5016</v>
      </c>
      <c r="I561" s="2" t="s">
        <v>5017</v>
      </c>
      <c r="J561" s="2" t="s">
        <v>5018</v>
      </c>
      <c r="K561" s="4" t="s">
        <v>5019</v>
      </c>
      <c r="L561" s="3" t="s">
        <v>5020</v>
      </c>
    </row>
    <row r="562" ht="15.75" customHeight="1">
      <c r="A562" s="2" t="s">
        <v>5021</v>
      </c>
      <c r="B562" s="3" t="s">
        <v>5022</v>
      </c>
      <c r="C562" s="2" t="s">
        <v>14</v>
      </c>
      <c r="D562" s="2" t="s">
        <v>5023</v>
      </c>
      <c r="E562" s="2" t="s">
        <v>3569</v>
      </c>
      <c r="F562" s="3" t="s">
        <v>17</v>
      </c>
      <c r="G562" s="2" t="s">
        <v>5024</v>
      </c>
      <c r="H562" s="2" t="s">
        <v>5025</v>
      </c>
      <c r="I562" s="2" t="s">
        <v>5026</v>
      </c>
      <c r="J562" s="2" t="s">
        <v>5027</v>
      </c>
      <c r="K562" s="4" t="s">
        <v>5028</v>
      </c>
      <c r="L562" s="3" t="s">
        <v>5029</v>
      </c>
    </row>
    <row r="563" ht="15.75" customHeight="1">
      <c r="A563" s="2" t="s">
        <v>5030</v>
      </c>
      <c r="B563" s="3" t="s">
        <v>5031</v>
      </c>
      <c r="C563" s="2" t="s">
        <v>14</v>
      </c>
      <c r="D563" s="2" t="s">
        <v>5032</v>
      </c>
      <c r="E563" s="2" t="s">
        <v>3569</v>
      </c>
      <c r="F563" s="3" t="s">
        <v>17</v>
      </c>
      <c r="G563" s="2" t="s">
        <v>5033</v>
      </c>
      <c r="H563" s="2" t="s">
        <v>5034</v>
      </c>
      <c r="I563" s="2" t="s">
        <v>5035</v>
      </c>
      <c r="J563" s="2" t="s">
        <v>5036</v>
      </c>
      <c r="K563" s="4" t="s">
        <v>5037</v>
      </c>
      <c r="L563" s="3" t="s">
        <v>5038</v>
      </c>
    </row>
    <row r="564" ht="15.75" customHeight="1">
      <c r="A564" s="2" t="s">
        <v>5039</v>
      </c>
      <c r="B564" s="3" t="s">
        <v>5040</v>
      </c>
      <c r="C564" s="2" t="s">
        <v>14</v>
      </c>
      <c r="D564" s="2" t="s">
        <v>5041</v>
      </c>
      <c r="E564" s="2" t="s">
        <v>3569</v>
      </c>
      <c r="F564" s="3" t="s">
        <v>17</v>
      </c>
      <c r="G564" s="2" t="s">
        <v>5042</v>
      </c>
      <c r="H564" s="2" t="s">
        <v>5043</v>
      </c>
      <c r="I564" s="2" t="s">
        <v>5044</v>
      </c>
      <c r="J564" s="2" t="s">
        <v>5045</v>
      </c>
      <c r="K564" s="4" t="s">
        <v>5046</v>
      </c>
      <c r="L564" s="3" t="s">
        <v>5047</v>
      </c>
    </row>
    <row r="565" ht="15.75" customHeight="1">
      <c r="A565" s="2" t="s">
        <v>5048</v>
      </c>
      <c r="B565" s="3" t="s">
        <v>5049</v>
      </c>
      <c r="C565" s="2" t="s">
        <v>14</v>
      </c>
      <c r="D565" s="2" t="s">
        <v>5050</v>
      </c>
      <c r="E565" s="2" t="s">
        <v>3569</v>
      </c>
      <c r="F565" s="3" t="s">
        <v>17</v>
      </c>
      <c r="G565" s="2" t="s">
        <v>5051</v>
      </c>
      <c r="H565" s="2" t="s">
        <v>5052</v>
      </c>
      <c r="I565" s="2" t="s">
        <v>5053</v>
      </c>
      <c r="J565" s="2" t="s">
        <v>5054</v>
      </c>
      <c r="K565" s="4" t="s">
        <v>5055</v>
      </c>
      <c r="L565" s="3" t="s">
        <v>5056</v>
      </c>
    </row>
    <row r="566" ht="15.75" customHeight="1">
      <c r="A566" s="2" t="s">
        <v>5057</v>
      </c>
      <c r="B566" s="3" t="s">
        <v>5058</v>
      </c>
      <c r="C566" s="2" t="s">
        <v>14</v>
      </c>
      <c r="D566" s="2" t="s">
        <v>5059</v>
      </c>
      <c r="E566" s="2" t="s">
        <v>3569</v>
      </c>
      <c r="F566" s="3" t="s">
        <v>17</v>
      </c>
      <c r="G566" s="2" t="s">
        <v>5060</v>
      </c>
      <c r="H566" s="2" t="s">
        <v>5061</v>
      </c>
      <c r="I566" s="2" t="s">
        <v>5062</v>
      </c>
      <c r="J566" s="2" t="s">
        <v>5063</v>
      </c>
      <c r="K566" s="4" t="s">
        <v>5064</v>
      </c>
      <c r="L566" s="3" t="s">
        <v>5065</v>
      </c>
    </row>
    <row r="567" ht="15.75" customHeight="1">
      <c r="A567" s="2" t="s">
        <v>5066</v>
      </c>
      <c r="B567" s="3" t="s">
        <v>5067</v>
      </c>
      <c r="C567" s="2" t="s">
        <v>14</v>
      </c>
      <c r="D567" s="2" t="s">
        <v>5068</v>
      </c>
      <c r="E567" s="2" t="s">
        <v>3569</v>
      </c>
      <c r="F567" s="3" t="s">
        <v>17</v>
      </c>
      <c r="G567" s="2" t="s">
        <v>5069</v>
      </c>
      <c r="H567" s="2" t="s">
        <v>5070</v>
      </c>
      <c r="I567" s="2" t="s">
        <v>5071</v>
      </c>
      <c r="J567" s="2" t="s">
        <v>5072</v>
      </c>
      <c r="K567" s="4" t="s">
        <v>5073</v>
      </c>
      <c r="L567" s="3" t="s">
        <v>5074</v>
      </c>
    </row>
    <row r="568" ht="15.75" customHeight="1">
      <c r="A568" s="2" t="s">
        <v>5075</v>
      </c>
      <c r="B568" s="3" t="s">
        <v>5076</v>
      </c>
      <c r="C568" s="2" t="s">
        <v>14</v>
      </c>
      <c r="D568" s="2" t="s">
        <v>5077</v>
      </c>
      <c r="E568" s="2" t="s">
        <v>3569</v>
      </c>
      <c r="F568" s="3" t="s">
        <v>17</v>
      </c>
      <c r="G568" s="2" t="s">
        <v>5078</v>
      </c>
      <c r="H568" s="2" t="s">
        <v>5079</v>
      </c>
      <c r="I568" s="2" t="s">
        <v>5080</v>
      </c>
      <c r="J568" s="2" t="s">
        <v>1334</v>
      </c>
      <c r="K568" s="4" t="s">
        <v>5081</v>
      </c>
      <c r="L568" s="3" t="s">
        <v>5082</v>
      </c>
    </row>
    <row r="569" ht="15.75" customHeight="1">
      <c r="A569" s="2" t="s">
        <v>5083</v>
      </c>
      <c r="B569" s="3" t="s">
        <v>5084</v>
      </c>
      <c r="C569" s="2" t="s">
        <v>14</v>
      </c>
      <c r="D569" s="2" t="s">
        <v>5085</v>
      </c>
      <c r="E569" s="2" t="s">
        <v>3569</v>
      </c>
      <c r="F569" s="3" t="s">
        <v>17</v>
      </c>
      <c r="G569" s="2" t="s">
        <v>5086</v>
      </c>
      <c r="H569" s="2" t="s">
        <v>5087</v>
      </c>
      <c r="I569" s="2" t="s">
        <v>5088</v>
      </c>
      <c r="J569" s="2" t="s">
        <v>5089</v>
      </c>
      <c r="K569" s="4" t="s">
        <v>5090</v>
      </c>
      <c r="L569" s="3" t="s">
        <v>5091</v>
      </c>
    </row>
    <row r="570" ht="15.75" customHeight="1">
      <c r="A570" s="2" t="s">
        <v>5092</v>
      </c>
      <c r="B570" s="3" t="s">
        <v>5093</v>
      </c>
      <c r="C570" s="2" t="s">
        <v>14</v>
      </c>
      <c r="D570" s="2" t="s">
        <v>5094</v>
      </c>
      <c r="E570" s="2" t="s">
        <v>3569</v>
      </c>
      <c r="F570" s="3" t="s">
        <v>17</v>
      </c>
      <c r="G570" s="2" t="s">
        <v>5095</v>
      </c>
      <c r="H570" s="2" t="s">
        <v>5096</v>
      </c>
      <c r="I570" s="2" t="s">
        <v>5097</v>
      </c>
      <c r="J570" s="2" t="s">
        <v>5098</v>
      </c>
      <c r="K570" s="4" t="s">
        <v>5099</v>
      </c>
      <c r="L570" s="3" t="s">
        <v>5100</v>
      </c>
    </row>
    <row r="571" ht="15.75" customHeight="1">
      <c r="A571" s="2" t="s">
        <v>5101</v>
      </c>
      <c r="B571" s="3" t="s">
        <v>5102</v>
      </c>
      <c r="C571" s="2" t="s">
        <v>14</v>
      </c>
      <c r="D571" s="2" t="s">
        <v>5103</v>
      </c>
      <c r="E571" s="2" t="s">
        <v>3569</v>
      </c>
      <c r="F571" s="3" t="s">
        <v>17</v>
      </c>
      <c r="G571" s="2" t="s">
        <v>5104</v>
      </c>
      <c r="H571" s="2" t="s">
        <v>5105</v>
      </c>
      <c r="I571" s="2" t="s">
        <v>5106</v>
      </c>
      <c r="J571" s="2" t="s">
        <v>5107</v>
      </c>
      <c r="K571" s="4" t="s">
        <v>5108</v>
      </c>
      <c r="L571" s="3" t="s">
        <v>5109</v>
      </c>
    </row>
    <row r="572" ht="15.75" customHeight="1">
      <c r="A572" s="2" t="s">
        <v>5110</v>
      </c>
      <c r="B572" s="3" t="s">
        <v>5111</v>
      </c>
      <c r="C572" s="2" t="s">
        <v>14</v>
      </c>
      <c r="D572" s="2" t="s">
        <v>5112</v>
      </c>
      <c r="E572" s="2" t="s">
        <v>3569</v>
      </c>
      <c r="F572" s="3" t="s">
        <v>17</v>
      </c>
      <c r="G572" s="2" t="s">
        <v>5113</v>
      </c>
      <c r="H572" s="2" t="s">
        <v>5114</v>
      </c>
      <c r="I572" s="2" t="s">
        <v>5115</v>
      </c>
      <c r="J572" s="2" t="s">
        <v>5116</v>
      </c>
      <c r="K572" s="4" t="s">
        <v>5117</v>
      </c>
      <c r="L572" s="3" t="s">
        <v>5118</v>
      </c>
    </row>
    <row r="573" ht="15.75" customHeight="1">
      <c r="A573" s="2" t="s">
        <v>5119</v>
      </c>
      <c r="B573" s="3" t="s">
        <v>5120</v>
      </c>
      <c r="C573" s="2" t="s">
        <v>14</v>
      </c>
      <c r="D573" s="2" t="s">
        <v>5121</v>
      </c>
      <c r="E573" s="2" t="s">
        <v>3569</v>
      </c>
      <c r="F573" s="3" t="s">
        <v>17</v>
      </c>
      <c r="G573" s="2" t="s">
        <v>5122</v>
      </c>
      <c r="H573" s="2" t="s">
        <v>5123</v>
      </c>
      <c r="I573" s="2" t="s">
        <v>5124</v>
      </c>
      <c r="J573" s="2" t="s">
        <v>5125</v>
      </c>
      <c r="K573" s="4" t="s">
        <v>5126</v>
      </c>
      <c r="L573" s="3" t="s">
        <v>5127</v>
      </c>
    </row>
    <row r="574" ht="15.75" customHeight="1">
      <c r="A574" s="2" t="s">
        <v>5128</v>
      </c>
      <c r="B574" s="3" t="s">
        <v>5129</v>
      </c>
      <c r="C574" s="2" t="s">
        <v>14</v>
      </c>
      <c r="D574" s="2" t="s">
        <v>5130</v>
      </c>
      <c r="E574" s="2" t="s">
        <v>3569</v>
      </c>
      <c r="F574" s="3" t="s">
        <v>17</v>
      </c>
      <c r="G574" s="2" t="s">
        <v>5131</v>
      </c>
      <c r="H574" s="2" t="s">
        <v>5132</v>
      </c>
      <c r="I574" s="2" t="s">
        <v>5133</v>
      </c>
      <c r="J574" s="2" t="s">
        <v>5134</v>
      </c>
      <c r="K574" s="4" t="s">
        <v>5135</v>
      </c>
      <c r="L574" s="3" t="s">
        <v>5136</v>
      </c>
    </row>
    <row r="575" ht="15.75" customHeight="1">
      <c r="A575" s="2" t="s">
        <v>5137</v>
      </c>
      <c r="B575" s="3" t="s">
        <v>5138</v>
      </c>
      <c r="C575" s="2" t="s">
        <v>14</v>
      </c>
      <c r="D575" s="2" t="s">
        <v>5139</v>
      </c>
      <c r="E575" s="2" t="s">
        <v>3569</v>
      </c>
      <c r="F575" s="3" t="s">
        <v>17</v>
      </c>
      <c r="G575" s="2" t="s">
        <v>5140</v>
      </c>
      <c r="H575" s="2" t="s">
        <v>5141</v>
      </c>
      <c r="I575" s="2" t="s">
        <v>5142</v>
      </c>
      <c r="J575" s="2" t="s">
        <v>1092</v>
      </c>
      <c r="K575" s="4" t="s">
        <v>5143</v>
      </c>
      <c r="L575" s="3" t="s">
        <v>5144</v>
      </c>
    </row>
    <row r="576" ht="15.75" customHeight="1">
      <c r="A576" s="2" t="s">
        <v>5145</v>
      </c>
      <c r="B576" s="3" t="s">
        <v>5146</v>
      </c>
      <c r="C576" s="2" t="s">
        <v>14</v>
      </c>
      <c r="D576" s="2" t="s">
        <v>5147</v>
      </c>
      <c r="E576" s="2" t="s">
        <v>3569</v>
      </c>
      <c r="F576" s="3" t="s">
        <v>17</v>
      </c>
      <c r="G576" s="2" t="s">
        <v>5148</v>
      </c>
      <c r="H576" s="2" t="s">
        <v>5149</v>
      </c>
      <c r="I576" s="2" t="s">
        <v>5150</v>
      </c>
      <c r="J576" s="2" t="s">
        <v>5151</v>
      </c>
      <c r="K576" s="4" t="s">
        <v>5152</v>
      </c>
      <c r="L576" s="3" t="s">
        <v>5153</v>
      </c>
    </row>
    <row r="577" ht="15.75" customHeight="1">
      <c r="A577" s="2" t="s">
        <v>5154</v>
      </c>
      <c r="B577" s="3" t="s">
        <v>5155</v>
      </c>
      <c r="C577" s="2" t="s">
        <v>14</v>
      </c>
      <c r="D577" s="2" t="s">
        <v>5156</v>
      </c>
      <c r="E577" s="2" t="s">
        <v>3569</v>
      </c>
      <c r="F577" s="3" t="s">
        <v>17</v>
      </c>
      <c r="G577" s="2" t="s">
        <v>5157</v>
      </c>
      <c r="H577" s="2" t="s">
        <v>5158</v>
      </c>
      <c r="I577" s="2" t="s">
        <v>5159</v>
      </c>
      <c r="J577" s="2" t="s">
        <v>5160</v>
      </c>
      <c r="K577" s="4" t="s">
        <v>5161</v>
      </c>
      <c r="L577" s="3" t="s">
        <v>5162</v>
      </c>
    </row>
    <row r="578" ht="15.75" customHeight="1">
      <c r="A578" s="2" t="s">
        <v>5163</v>
      </c>
      <c r="B578" s="3" t="s">
        <v>5164</v>
      </c>
      <c r="C578" s="2" t="s">
        <v>14</v>
      </c>
      <c r="D578" s="2" t="s">
        <v>5165</v>
      </c>
      <c r="E578" s="2" t="s">
        <v>3569</v>
      </c>
      <c r="F578" s="3" t="s">
        <v>17</v>
      </c>
      <c r="G578" s="2" t="s">
        <v>5166</v>
      </c>
      <c r="H578" s="2" t="s">
        <v>5167</v>
      </c>
      <c r="I578" s="2" t="s">
        <v>5168</v>
      </c>
      <c r="J578" s="2" t="s">
        <v>5169</v>
      </c>
      <c r="K578" s="4" t="s">
        <v>5170</v>
      </c>
      <c r="L578" s="3" t="s">
        <v>5171</v>
      </c>
    </row>
    <row r="579" ht="15.75" customHeight="1">
      <c r="A579" s="2" t="s">
        <v>5172</v>
      </c>
      <c r="B579" s="3" t="s">
        <v>5173</v>
      </c>
      <c r="C579" s="2" t="s">
        <v>14</v>
      </c>
      <c r="D579" s="2" t="s">
        <v>5174</v>
      </c>
      <c r="E579" s="2" t="s">
        <v>3569</v>
      </c>
      <c r="F579" s="3" t="s">
        <v>17</v>
      </c>
      <c r="G579" s="2" t="s">
        <v>5175</v>
      </c>
      <c r="H579" s="2" t="s">
        <v>5176</v>
      </c>
      <c r="I579" s="2" t="s">
        <v>5177</v>
      </c>
      <c r="J579" s="2" t="s">
        <v>3581</v>
      </c>
      <c r="K579" s="4" t="s">
        <v>5178</v>
      </c>
      <c r="L579" s="3" t="s">
        <v>5179</v>
      </c>
    </row>
    <row r="580" ht="15.75" customHeight="1">
      <c r="A580" s="2" t="s">
        <v>5180</v>
      </c>
      <c r="B580" s="3" t="s">
        <v>5181</v>
      </c>
      <c r="C580" s="2" t="s">
        <v>14</v>
      </c>
      <c r="D580" s="2" t="s">
        <v>5182</v>
      </c>
      <c r="E580" s="2" t="s">
        <v>3569</v>
      </c>
      <c r="F580" s="3" t="s">
        <v>17</v>
      </c>
      <c r="G580" s="2" t="s">
        <v>5183</v>
      </c>
      <c r="H580" s="2" t="s">
        <v>5184</v>
      </c>
      <c r="I580" s="2" t="s">
        <v>5185</v>
      </c>
      <c r="J580" s="2" t="s">
        <v>5186</v>
      </c>
      <c r="K580" s="4" t="s">
        <v>5187</v>
      </c>
      <c r="L580" s="3" t="s">
        <v>5188</v>
      </c>
    </row>
    <row r="581" ht="15.75" customHeight="1">
      <c r="A581" s="2" t="s">
        <v>5189</v>
      </c>
      <c r="B581" s="3" t="s">
        <v>5190</v>
      </c>
      <c r="C581" s="2" t="s">
        <v>14</v>
      </c>
      <c r="D581" s="2" t="s">
        <v>5191</v>
      </c>
      <c r="E581" s="2" t="s">
        <v>3569</v>
      </c>
      <c r="F581" s="3" t="s">
        <v>17</v>
      </c>
      <c r="G581" s="2" t="s">
        <v>5192</v>
      </c>
      <c r="H581" s="2" t="s">
        <v>5193</v>
      </c>
      <c r="I581" s="2" t="s">
        <v>5194</v>
      </c>
      <c r="J581" s="2" t="s">
        <v>5195</v>
      </c>
      <c r="K581" s="4" t="s">
        <v>5196</v>
      </c>
      <c r="L581" s="3" t="s">
        <v>5197</v>
      </c>
    </row>
    <row r="582" ht="15.75" customHeight="1">
      <c r="A582" s="2" t="s">
        <v>5198</v>
      </c>
      <c r="B582" s="3" t="s">
        <v>5199</v>
      </c>
      <c r="C582" s="2" t="s">
        <v>14</v>
      </c>
      <c r="D582" s="2" t="s">
        <v>5200</v>
      </c>
      <c r="E582" s="2" t="s">
        <v>3569</v>
      </c>
      <c r="F582" s="3" t="s">
        <v>17</v>
      </c>
      <c r="G582" s="2" t="s">
        <v>5201</v>
      </c>
      <c r="H582" s="2" t="s">
        <v>5202</v>
      </c>
      <c r="I582" s="2" t="s">
        <v>5203</v>
      </c>
      <c r="J582" s="2" t="s">
        <v>5204</v>
      </c>
      <c r="K582" s="4" t="s">
        <v>5205</v>
      </c>
      <c r="L582" s="3" t="s">
        <v>5206</v>
      </c>
    </row>
    <row r="583" ht="15.75" customHeight="1">
      <c r="A583" s="2" t="s">
        <v>5207</v>
      </c>
      <c r="B583" s="3" t="s">
        <v>5208</v>
      </c>
      <c r="C583" s="2" t="s">
        <v>14</v>
      </c>
      <c r="D583" s="2" t="s">
        <v>5209</v>
      </c>
      <c r="E583" s="2" t="s">
        <v>3569</v>
      </c>
      <c r="F583" s="3" t="s">
        <v>17</v>
      </c>
      <c r="G583" s="2" t="s">
        <v>5210</v>
      </c>
      <c r="H583" s="2" t="s">
        <v>5211</v>
      </c>
      <c r="I583" s="2" t="s">
        <v>5212</v>
      </c>
      <c r="J583" s="2" t="s">
        <v>5213</v>
      </c>
      <c r="K583" s="4" t="s">
        <v>5214</v>
      </c>
      <c r="L583" s="3" t="s">
        <v>5215</v>
      </c>
    </row>
    <row r="584" ht="15.75" customHeight="1">
      <c r="A584" s="2" t="s">
        <v>5216</v>
      </c>
      <c r="B584" s="3" t="s">
        <v>5217</v>
      </c>
      <c r="C584" s="2" t="s">
        <v>14</v>
      </c>
      <c r="D584" s="2" t="s">
        <v>5218</v>
      </c>
      <c r="E584" s="2" t="s">
        <v>3569</v>
      </c>
      <c r="F584" s="3" t="s">
        <v>17</v>
      </c>
      <c r="G584" s="2" t="s">
        <v>5219</v>
      </c>
      <c r="H584" s="2" t="s">
        <v>5220</v>
      </c>
      <c r="I584" s="2" t="s">
        <v>5221</v>
      </c>
      <c r="J584" s="2" t="s">
        <v>5222</v>
      </c>
      <c r="K584" s="4" t="s">
        <v>5223</v>
      </c>
      <c r="L584" s="3" t="s">
        <v>5224</v>
      </c>
    </row>
    <row r="585" ht="15.75" customHeight="1">
      <c r="A585" s="2" t="s">
        <v>5225</v>
      </c>
      <c r="B585" s="3" t="s">
        <v>5226</v>
      </c>
      <c r="C585" s="2" t="s">
        <v>14</v>
      </c>
      <c r="D585" s="2" t="s">
        <v>5227</v>
      </c>
      <c r="E585" s="2" t="s">
        <v>3569</v>
      </c>
      <c r="F585" s="3" t="s">
        <v>17</v>
      </c>
      <c r="G585" s="2" t="s">
        <v>5228</v>
      </c>
      <c r="H585" s="2" t="s">
        <v>5229</v>
      </c>
      <c r="I585" s="2" t="s">
        <v>5230</v>
      </c>
      <c r="J585" s="2" t="s">
        <v>5231</v>
      </c>
      <c r="K585" s="4" t="s">
        <v>5232</v>
      </c>
      <c r="L585" s="3" t="s">
        <v>5233</v>
      </c>
    </row>
    <row r="586" ht="15.75" customHeight="1">
      <c r="A586" s="2" t="s">
        <v>5234</v>
      </c>
      <c r="B586" s="3" t="s">
        <v>5235</v>
      </c>
      <c r="C586" s="2" t="s">
        <v>14</v>
      </c>
      <c r="D586" s="2" t="s">
        <v>5236</v>
      </c>
      <c r="E586" s="2" t="s">
        <v>3569</v>
      </c>
      <c r="F586" s="3" t="s">
        <v>17</v>
      </c>
      <c r="G586" s="2" t="s">
        <v>5237</v>
      </c>
      <c r="H586" s="2" t="s">
        <v>5238</v>
      </c>
      <c r="I586" s="2" t="s">
        <v>5239</v>
      </c>
      <c r="J586" s="2" t="s">
        <v>5240</v>
      </c>
      <c r="K586" s="4" t="s">
        <v>5241</v>
      </c>
      <c r="L586" s="3" t="s">
        <v>5242</v>
      </c>
    </row>
    <row r="587" ht="15.75" customHeight="1">
      <c r="A587" s="2" t="s">
        <v>5243</v>
      </c>
      <c r="B587" s="3" t="s">
        <v>5244</v>
      </c>
      <c r="C587" s="2" t="s">
        <v>14</v>
      </c>
      <c r="D587" s="2" t="s">
        <v>5245</v>
      </c>
      <c r="E587" s="2" t="s">
        <v>3569</v>
      </c>
      <c r="F587" s="3" t="s">
        <v>17</v>
      </c>
      <c r="G587" s="2" t="s">
        <v>5246</v>
      </c>
      <c r="H587" s="2" t="s">
        <v>5247</v>
      </c>
      <c r="I587" s="2" t="s">
        <v>5248</v>
      </c>
      <c r="J587" s="2" t="s">
        <v>210</v>
      </c>
      <c r="K587" s="4" t="s">
        <v>5249</v>
      </c>
      <c r="L587" s="3" t="s">
        <v>5250</v>
      </c>
    </row>
    <row r="588" ht="15.75" customHeight="1">
      <c r="A588" s="2" t="s">
        <v>5251</v>
      </c>
      <c r="B588" s="3" t="s">
        <v>5252</v>
      </c>
      <c r="C588" s="2" t="s">
        <v>14</v>
      </c>
      <c r="D588" s="2" t="s">
        <v>5253</v>
      </c>
      <c r="E588" s="2" t="s">
        <v>3569</v>
      </c>
      <c r="F588" s="3" t="s">
        <v>17</v>
      </c>
      <c r="G588" s="2" t="s">
        <v>5254</v>
      </c>
      <c r="H588" s="2" t="s">
        <v>5255</v>
      </c>
      <c r="I588" s="2" t="s">
        <v>5256</v>
      </c>
      <c r="J588" s="2" t="s">
        <v>5257</v>
      </c>
      <c r="K588" s="4" t="s">
        <v>5258</v>
      </c>
      <c r="L588" s="3" t="s">
        <v>5259</v>
      </c>
    </row>
    <row r="589" ht="15.75" customHeight="1">
      <c r="A589" s="2" t="s">
        <v>5260</v>
      </c>
      <c r="B589" s="3" t="s">
        <v>5261</v>
      </c>
      <c r="C589" s="2" t="s">
        <v>14</v>
      </c>
      <c r="D589" s="2" t="s">
        <v>5262</v>
      </c>
      <c r="E589" s="2" t="s">
        <v>3569</v>
      </c>
      <c r="F589" s="3" t="s">
        <v>17</v>
      </c>
      <c r="G589" s="2" t="s">
        <v>5263</v>
      </c>
      <c r="H589" s="2" t="s">
        <v>5264</v>
      </c>
      <c r="I589" s="2" t="s">
        <v>5265</v>
      </c>
      <c r="J589" s="2" t="s">
        <v>5266</v>
      </c>
      <c r="K589" s="4" t="s">
        <v>5267</v>
      </c>
      <c r="L589" s="3" t="s">
        <v>5268</v>
      </c>
    </row>
    <row r="590" ht="15.75" customHeight="1">
      <c r="A590" s="2" t="s">
        <v>5269</v>
      </c>
      <c r="B590" s="3" t="s">
        <v>5270</v>
      </c>
      <c r="C590" s="2" t="s">
        <v>14</v>
      </c>
      <c r="D590" s="2" t="s">
        <v>5271</v>
      </c>
      <c r="E590" s="2" t="s">
        <v>3569</v>
      </c>
      <c r="F590" s="3" t="s">
        <v>17</v>
      </c>
      <c r="G590" s="2" t="s">
        <v>5272</v>
      </c>
      <c r="H590" s="2" t="s">
        <v>5273</v>
      </c>
      <c r="I590" s="2" t="s">
        <v>5274</v>
      </c>
      <c r="J590" s="2" t="s">
        <v>5275</v>
      </c>
      <c r="K590" s="4" t="s">
        <v>5276</v>
      </c>
      <c r="L590" s="3" t="s">
        <v>5277</v>
      </c>
    </row>
    <row r="591" ht="15.75" customHeight="1">
      <c r="A591" s="2" t="s">
        <v>5278</v>
      </c>
      <c r="B591" s="3" t="s">
        <v>5279</v>
      </c>
      <c r="C591" s="2" t="s">
        <v>14</v>
      </c>
      <c r="D591" s="2" t="s">
        <v>5280</v>
      </c>
      <c r="E591" s="2" t="s">
        <v>3569</v>
      </c>
      <c r="F591" s="3" t="s">
        <v>17</v>
      </c>
      <c r="G591" s="2" t="s">
        <v>5281</v>
      </c>
      <c r="H591" s="2" t="s">
        <v>5282</v>
      </c>
      <c r="I591" s="2" t="s">
        <v>5283</v>
      </c>
      <c r="J591" s="2" t="s">
        <v>2297</v>
      </c>
      <c r="K591" s="4" t="s">
        <v>5284</v>
      </c>
      <c r="L591" s="3" t="s">
        <v>5285</v>
      </c>
    </row>
    <row r="592" ht="15.75" customHeight="1">
      <c r="A592" s="2" t="s">
        <v>5286</v>
      </c>
      <c r="B592" s="3" t="s">
        <v>5287</v>
      </c>
      <c r="C592" s="2" t="s">
        <v>14</v>
      </c>
      <c r="D592" s="2" t="s">
        <v>5288</v>
      </c>
      <c r="E592" s="2" t="s">
        <v>3569</v>
      </c>
      <c r="F592" s="3" t="s">
        <v>17</v>
      </c>
      <c r="G592" s="2" t="s">
        <v>5289</v>
      </c>
      <c r="H592" s="2" t="s">
        <v>5290</v>
      </c>
      <c r="I592" s="2" t="s">
        <v>5291</v>
      </c>
      <c r="J592" s="2" t="s">
        <v>5292</v>
      </c>
      <c r="K592" s="4" t="s">
        <v>5293</v>
      </c>
      <c r="L592" s="3" t="s">
        <v>5294</v>
      </c>
    </row>
    <row r="593" ht="15.75" customHeight="1">
      <c r="A593" s="2" t="s">
        <v>5295</v>
      </c>
      <c r="B593" s="3" t="s">
        <v>5296</v>
      </c>
      <c r="C593" s="2" t="s">
        <v>14</v>
      </c>
      <c r="D593" s="2" t="s">
        <v>5297</v>
      </c>
      <c r="E593" s="2" t="s">
        <v>3569</v>
      </c>
      <c r="F593" s="3" t="s">
        <v>17</v>
      </c>
      <c r="G593" s="2" t="s">
        <v>5298</v>
      </c>
      <c r="H593" s="2" t="s">
        <v>5299</v>
      </c>
      <c r="I593" s="2" t="s">
        <v>5300</v>
      </c>
      <c r="J593" s="2" t="s">
        <v>5301</v>
      </c>
      <c r="K593" s="4" t="s">
        <v>5302</v>
      </c>
      <c r="L593" s="3" t="s">
        <v>5303</v>
      </c>
    </row>
    <row r="594" ht="15.75" customHeight="1">
      <c r="A594" s="2" t="s">
        <v>5304</v>
      </c>
      <c r="B594" s="3" t="s">
        <v>5305</v>
      </c>
      <c r="C594" s="2" t="s">
        <v>14</v>
      </c>
      <c r="D594" s="2" t="s">
        <v>5306</v>
      </c>
      <c r="E594" s="2" t="s">
        <v>3569</v>
      </c>
      <c r="F594" s="3" t="s">
        <v>17</v>
      </c>
      <c r="G594" s="2" t="s">
        <v>5307</v>
      </c>
      <c r="H594" s="2" t="s">
        <v>5308</v>
      </c>
      <c r="I594" s="2" t="s">
        <v>5309</v>
      </c>
      <c r="J594" s="2" t="s">
        <v>5310</v>
      </c>
      <c r="K594" s="4" t="s">
        <v>5311</v>
      </c>
      <c r="L594" s="3" t="s">
        <v>5312</v>
      </c>
    </row>
    <row r="595" ht="15.75" customHeight="1">
      <c r="A595" s="2" t="s">
        <v>5313</v>
      </c>
      <c r="B595" s="3" t="s">
        <v>5314</v>
      </c>
      <c r="C595" s="2" t="s">
        <v>14</v>
      </c>
      <c r="D595" s="2" t="s">
        <v>548</v>
      </c>
      <c r="E595" s="2" t="s">
        <v>3569</v>
      </c>
      <c r="F595" s="3" t="s">
        <v>17</v>
      </c>
      <c r="G595" s="2" t="s">
        <v>5315</v>
      </c>
      <c r="H595" s="2" t="s">
        <v>5316</v>
      </c>
      <c r="I595" s="2" t="s">
        <v>5317</v>
      </c>
      <c r="J595" s="2" t="s">
        <v>5318</v>
      </c>
      <c r="K595" s="4" t="s">
        <v>5319</v>
      </c>
      <c r="L595" s="3" t="s">
        <v>5320</v>
      </c>
    </row>
    <row r="596" ht="15.75" customHeight="1">
      <c r="A596" s="2" t="s">
        <v>5321</v>
      </c>
      <c r="B596" s="3" t="s">
        <v>5322</v>
      </c>
      <c r="C596" s="2" t="s">
        <v>14</v>
      </c>
      <c r="D596" s="2" t="s">
        <v>5323</v>
      </c>
      <c r="E596" s="2" t="s">
        <v>3569</v>
      </c>
      <c r="F596" s="3" t="s">
        <v>17</v>
      </c>
      <c r="G596" s="2" t="s">
        <v>5324</v>
      </c>
      <c r="H596" s="2" t="s">
        <v>5325</v>
      </c>
      <c r="I596" s="2" t="s">
        <v>5326</v>
      </c>
      <c r="J596" s="2" t="s">
        <v>5327</v>
      </c>
      <c r="K596" s="4" t="s">
        <v>5328</v>
      </c>
      <c r="L596" s="3" t="s">
        <v>5329</v>
      </c>
    </row>
    <row r="597" ht="15.75" customHeight="1">
      <c r="A597" s="2" t="s">
        <v>5330</v>
      </c>
      <c r="B597" s="3" t="s">
        <v>5331</v>
      </c>
      <c r="C597" s="2" t="s">
        <v>14</v>
      </c>
      <c r="D597" s="2" t="s">
        <v>5332</v>
      </c>
      <c r="E597" s="2" t="s">
        <v>3569</v>
      </c>
      <c r="F597" s="3" t="s">
        <v>17</v>
      </c>
      <c r="G597" s="2" t="s">
        <v>5333</v>
      </c>
      <c r="H597" s="2" t="s">
        <v>5334</v>
      </c>
      <c r="I597" s="2" t="s">
        <v>5335</v>
      </c>
      <c r="J597" s="2" t="s">
        <v>5336</v>
      </c>
      <c r="K597" s="4" t="s">
        <v>5337</v>
      </c>
      <c r="L597" s="3" t="s">
        <v>5338</v>
      </c>
    </row>
    <row r="598" ht="15.75" customHeight="1">
      <c r="A598" s="2" t="s">
        <v>5339</v>
      </c>
      <c r="B598" s="3" t="s">
        <v>5340</v>
      </c>
      <c r="C598" s="2" t="s">
        <v>14</v>
      </c>
      <c r="D598" s="2" t="s">
        <v>5341</v>
      </c>
      <c r="E598" s="2" t="s">
        <v>3569</v>
      </c>
      <c r="F598" s="3" t="s">
        <v>17</v>
      </c>
      <c r="G598" s="2" t="s">
        <v>5342</v>
      </c>
      <c r="H598" s="2" t="s">
        <v>5343</v>
      </c>
      <c r="I598" s="2" t="s">
        <v>5344</v>
      </c>
      <c r="J598" s="2" t="s">
        <v>5345</v>
      </c>
      <c r="K598" s="4" t="s">
        <v>5346</v>
      </c>
      <c r="L598" s="3" t="s">
        <v>5347</v>
      </c>
    </row>
    <row r="599" ht="15.75" customHeight="1">
      <c r="A599" s="2" t="s">
        <v>5348</v>
      </c>
      <c r="B599" s="3" t="s">
        <v>5349</v>
      </c>
      <c r="C599" s="2" t="s">
        <v>14</v>
      </c>
      <c r="D599" s="2" t="s">
        <v>5350</v>
      </c>
      <c r="E599" s="2" t="s">
        <v>3569</v>
      </c>
      <c r="F599" s="3" t="s">
        <v>17</v>
      </c>
      <c r="G599" s="2" t="s">
        <v>5351</v>
      </c>
      <c r="H599" s="2" t="s">
        <v>5352</v>
      </c>
      <c r="I599" s="2" t="s">
        <v>5353</v>
      </c>
      <c r="J599" s="2" t="s">
        <v>5354</v>
      </c>
      <c r="K599" s="4" t="s">
        <v>5355</v>
      </c>
      <c r="L599" s="3" t="s">
        <v>5356</v>
      </c>
    </row>
    <row r="600" ht="15.75" customHeight="1">
      <c r="A600" s="2" t="s">
        <v>5357</v>
      </c>
      <c r="B600" s="3" t="s">
        <v>5358</v>
      </c>
      <c r="C600" s="2" t="s">
        <v>14</v>
      </c>
      <c r="D600" s="2" t="s">
        <v>5359</v>
      </c>
      <c r="E600" s="2" t="s">
        <v>3569</v>
      </c>
      <c r="F600" s="3" t="s">
        <v>17</v>
      </c>
      <c r="G600" s="2" t="s">
        <v>5360</v>
      </c>
      <c r="H600" s="2" t="s">
        <v>5361</v>
      </c>
      <c r="I600" s="2" t="s">
        <v>5362</v>
      </c>
      <c r="J600" s="2" t="s">
        <v>5363</v>
      </c>
      <c r="K600" s="4" t="s">
        <v>5364</v>
      </c>
      <c r="L600" s="3" t="s">
        <v>4364</v>
      </c>
    </row>
    <row r="601" ht="15.75" customHeight="1">
      <c r="A601" s="2" t="s">
        <v>5365</v>
      </c>
      <c r="B601" s="3" t="s">
        <v>5366</v>
      </c>
      <c r="C601" s="2" t="s">
        <v>14</v>
      </c>
      <c r="D601" s="2" t="s">
        <v>5367</v>
      </c>
      <c r="E601" s="2" t="s">
        <v>3569</v>
      </c>
      <c r="F601" s="3" t="s">
        <v>17</v>
      </c>
      <c r="G601" s="2" t="s">
        <v>5368</v>
      </c>
      <c r="H601" s="2" t="s">
        <v>5369</v>
      </c>
      <c r="I601" s="2" t="s">
        <v>5370</v>
      </c>
      <c r="J601" s="2" t="s">
        <v>5371</v>
      </c>
      <c r="K601" s="4" t="s">
        <v>5372</v>
      </c>
      <c r="L601" s="3" t="s">
        <v>5373</v>
      </c>
    </row>
    <row r="602" ht="15.75" customHeight="1">
      <c r="A602" s="2" t="s">
        <v>5374</v>
      </c>
      <c r="B602" s="3" t="s">
        <v>5375</v>
      </c>
      <c r="C602" s="2" t="s">
        <v>14</v>
      </c>
      <c r="D602" s="2" t="s">
        <v>5376</v>
      </c>
      <c r="E602" s="2" t="s">
        <v>3569</v>
      </c>
      <c r="F602" s="3" t="s">
        <v>17</v>
      </c>
      <c r="G602" s="2" t="s">
        <v>5377</v>
      </c>
      <c r="H602" s="2" t="s">
        <v>5378</v>
      </c>
      <c r="I602" s="2" t="s">
        <v>5379</v>
      </c>
      <c r="J602" s="2" t="s">
        <v>5380</v>
      </c>
      <c r="K602" s="4" t="s">
        <v>5381</v>
      </c>
      <c r="L602" s="3" t="s">
        <v>5382</v>
      </c>
    </row>
    <row r="603" ht="15.75" customHeight="1">
      <c r="A603" s="2" t="s">
        <v>5383</v>
      </c>
      <c r="B603" s="3" t="s">
        <v>5384</v>
      </c>
      <c r="C603" s="2" t="s">
        <v>14</v>
      </c>
      <c r="D603" s="2" t="s">
        <v>5385</v>
      </c>
      <c r="E603" s="2" t="s">
        <v>3569</v>
      </c>
      <c r="F603" s="3" t="s">
        <v>17</v>
      </c>
      <c r="G603" s="2" t="s">
        <v>5386</v>
      </c>
      <c r="H603" s="2" t="s">
        <v>5387</v>
      </c>
      <c r="I603" s="2" t="s">
        <v>5388</v>
      </c>
      <c r="J603" s="2" t="s">
        <v>5389</v>
      </c>
      <c r="K603" s="4" t="s">
        <v>5390</v>
      </c>
      <c r="L603" s="3" t="s">
        <v>5391</v>
      </c>
    </row>
    <row r="604" ht="15.75" customHeight="1">
      <c r="A604" s="2" t="s">
        <v>5392</v>
      </c>
      <c r="B604" s="3" t="s">
        <v>5393</v>
      </c>
      <c r="C604" s="2" t="s">
        <v>14</v>
      </c>
      <c r="D604" s="2" t="s">
        <v>5394</v>
      </c>
      <c r="E604" s="2" t="s">
        <v>3569</v>
      </c>
      <c r="F604" s="3" t="s">
        <v>17</v>
      </c>
      <c r="G604" s="2" t="s">
        <v>5395</v>
      </c>
      <c r="H604" s="2" t="s">
        <v>5396</v>
      </c>
      <c r="I604" s="2" t="s">
        <v>5397</v>
      </c>
      <c r="J604" s="2" t="s">
        <v>5398</v>
      </c>
      <c r="K604" s="4" t="s">
        <v>5399</v>
      </c>
      <c r="L604" s="3" t="s">
        <v>5400</v>
      </c>
    </row>
    <row r="605" ht="15.75" customHeight="1">
      <c r="A605" s="2" t="s">
        <v>5401</v>
      </c>
      <c r="B605" s="3" t="s">
        <v>5402</v>
      </c>
      <c r="C605" s="2" t="s">
        <v>14</v>
      </c>
      <c r="D605" s="2" t="s">
        <v>5403</v>
      </c>
      <c r="E605" s="2" t="s">
        <v>3569</v>
      </c>
      <c r="F605" s="3" t="s">
        <v>17</v>
      </c>
      <c r="G605" s="2" t="s">
        <v>5404</v>
      </c>
      <c r="H605" s="2" t="s">
        <v>5405</v>
      </c>
      <c r="I605" s="2" t="s">
        <v>5406</v>
      </c>
      <c r="J605" s="2" t="s">
        <v>5407</v>
      </c>
      <c r="K605" s="4" t="s">
        <v>5408</v>
      </c>
      <c r="L605" s="3" t="s">
        <v>5409</v>
      </c>
    </row>
    <row r="606" ht="15.75" customHeight="1">
      <c r="A606" s="2" t="s">
        <v>5410</v>
      </c>
      <c r="B606" s="3" t="s">
        <v>5411</v>
      </c>
      <c r="C606" s="2" t="s">
        <v>14</v>
      </c>
      <c r="D606" s="2" t="s">
        <v>5412</v>
      </c>
      <c r="E606" s="2" t="s">
        <v>3569</v>
      </c>
      <c r="F606" s="3" t="s">
        <v>17</v>
      </c>
      <c r="G606" s="2" t="s">
        <v>5413</v>
      </c>
      <c r="H606" s="2" t="s">
        <v>5414</v>
      </c>
      <c r="I606" s="2" t="s">
        <v>5415</v>
      </c>
      <c r="J606" s="2" t="s">
        <v>5416</v>
      </c>
      <c r="K606" s="4" t="s">
        <v>5417</v>
      </c>
      <c r="L606" s="3" t="s">
        <v>5418</v>
      </c>
    </row>
    <row r="607" ht="15.75" customHeight="1">
      <c r="A607" s="2" t="s">
        <v>5419</v>
      </c>
      <c r="B607" s="3" t="s">
        <v>5420</v>
      </c>
      <c r="C607" s="2" t="s">
        <v>14</v>
      </c>
      <c r="D607" s="2" t="s">
        <v>5421</v>
      </c>
      <c r="E607" s="2" t="s">
        <v>3569</v>
      </c>
      <c r="F607" s="3" t="s">
        <v>17</v>
      </c>
      <c r="G607" s="2" t="s">
        <v>5422</v>
      </c>
      <c r="H607" s="2" t="s">
        <v>5423</v>
      </c>
      <c r="I607" s="2" t="s">
        <v>5424</v>
      </c>
      <c r="J607" s="2" t="s">
        <v>5425</v>
      </c>
      <c r="K607" s="4" t="s">
        <v>5426</v>
      </c>
      <c r="L607" s="3" t="s">
        <v>5427</v>
      </c>
    </row>
    <row r="608" ht="15.75" customHeight="1">
      <c r="A608" s="2" t="s">
        <v>5428</v>
      </c>
      <c r="B608" s="3" t="s">
        <v>5429</v>
      </c>
      <c r="C608" s="2" t="s">
        <v>14</v>
      </c>
      <c r="D608" s="2" t="s">
        <v>5430</v>
      </c>
      <c r="E608" s="2" t="s">
        <v>3569</v>
      </c>
      <c r="F608" s="3" t="s">
        <v>17</v>
      </c>
      <c r="G608" s="2" t="s">
        <v>5431</v>
      </c>
      <c r="H608" s="2" t="s">
        <v>5432</v>
      </c>
      <c r="I608" s="2" t="s">
        <v>5433</v>
      </c>
      <c r="J608" s="2" t="s">
        <v>3581</v>
      </c>
      <c r="K608" s="4" t="s">
        <v>5434</v>
      </c>
      <c r="L608" s="3" t="s">
        <v>5435</v>
      </c>
    </row>
    <row r="609" ht="15.75" customHeight="1">
      <c r="A609" s="2" t="s">
        <v>5436</v>
      </c>
      <c r="B609" s="3" t="s">
        <v>5437</v>
      </c>
      <c r="C609" s="2" t="s">
        <v>14</v>
      </c>
      <c r="D609" s="2" t="s">
        <v>5438</v>
      </c>
      <c r="E609" s="2" t="s">
        <v>3569</v>
      </c>
      <c r="F609" s="3" t="s">
        <v>17</v>
      </c>
      <c r="G609" s="2" t="s">
        <v>5439</v>
      </c>
      <c r="H609" s="2" t="s">
        <v>5440</v>
      </c>
      <c r="I609" s="2" t="s">
        <v>5441</v>
      </c>
      <c r="J609" s="2" t="s">
        <v>5442</v>
      </c>
      <c r="K609" s="4" t="s">
        <v>5443</v>
      </c>
      <c r="L609" s="3" t="s">
        <v>5444</v>
      </c>
    </row>
    <row r="610" ht="15.75" customHeight="1">
      <c r="A610" s="2" t="s">
        <v>5445</v>
      </c>
      <c r="B610" s="3" t="s">
        <v>5446</v>
      </c>
      <c r="C610" s="2" t="s">
        <v>14</v>
      </c>
      <c r="D610" s="2" t="s">
        <v>5447</v>
      </c>
      <c r="E610" s="2" t="s">
        <v>3569</v>
      </c>
      <c r="F610" s="3" t="s">
        <v>17</v>
      </c>
      <c r="G610" s="2" t="s">
        <v>5448</v>
      </c>
      <c r="H610" s="2" t="s">
        <v>5449</v>
      </c>
      <c r="I610" s="2" t="s">
        <v>5450</v>
      </c>
      <c r="J610" s="2" t="s">
        <v>2297</v>
      </c>
      <c r="K610" s="4" t="s">
        <v>5451</v>
      </c>
      <c r="L610" s="3" t="s">
        <v>5452</v>
      </c>
    </row>
    <row r="611" ht="15.75" customHeight="1">
      <c r="A611" s="2" t="s">
        <v>5453</v>
      </c>
      <c r="B611" s="3" t="s">
        <v>5454</v>
      </c>
      <c r="C611" s="2" t="s">
        <v>14</v>
      </c>
      <c r="D611" s="2" t="s">
        <v>5455</v>
      </c>
      <c r="E611" s="2" t="s">
        <v>3569</v>
      </c>
      <c r="F611" s="3" t="s">
        <v>17</v>
      </c>
      <c r="G611" s="2" t="s">
        <v>5456</v>
      </c>
      <c r="H611" s="2" t="s">
        <v>5457</v>
      </c>
      <c r="I611" s="2" t="s">
        <v>5458</v>
      </c>
      <c r="J611" s="2" t="s">
        <v>5459</v>
      </c>
      <c r="K611" s="4" t="s">
        <v>5460</v>
      </c>
      <c r="L611" s="3" t="s">
        <v>5461</v>
      </c>
    </row>
    <row r="612" ht="15.75" customHeight="1">
      <c r="A612" s="2" t="s">
        <v>5462</v>
      </c>
      <c r="B612" s="3" t="s">
        <v>5463</v>
      </c>
      <c r="C612" s="2" t="s">
        <v>14</v>
      </c>
      <c r="D612" s="2" t="s">
        <v>5464</v>
      </c>
      <c r="E612" s="2" t="s">
        <v>3569</v>
      </c>
      <c r="F612" s="3" t="s">
        <v>17</v>
      </c>
      <c r="G612" s="2" t="s">
        <v>5465</v>
      </c>
      <c r="H612" s="2" t="s">
        <v>5466</v>
      </c>
      <c r="I612" s="2" t="s">
        <v>5467</v>
      </c>
      <c r="J612" s="2" t="s">
        <v>5468</v>
      </c>
      <c r="K612" s="4" t="s">
        <v>5469</v>
      </c>
      <c r="L612" s="3" t="s">
        <v>5470</v>
      </c>
    </row>
    <row r="613" ht="15.75" customHeight="1">
      <c r="A613" s="2" t="s">
        <v>5471</v>
      </c>
      <c r="B613" s="3" t="s">
        <v>5472</v>
      </c>
      <c r="C613" s="2" t="s">
        <v>14</v>
      </c>
      <c r="D613" s="2" t="s">
        <v>5473</v>
      </c>
      <c r="E613" s="2" t="s">
        <v>3569</v>
      </c>
      <c r="F613" s="3" t="s">
        <v>17</v>
      </c>
      <c r="G613" s="2" t="s">
        <v>5474</v>
      </c>
      <c r="H613" s="2" t="s">
        <v>5475</v>
      </c>
      <c r="I613" s="2" t="s">
        <v>5476</v>
      </c>
      <c r="J613" s="2" t="s">
        <v>5477</v>
      </c>
      <c r="K613" s="4" t="s">
        <v>5478</v>
      </c>
      <c r="L613" s="3" t="s">
        <v>5479</v>
      </c>
    </row>
    <row r="614" ht="15.75" customHeight="1">
      <c r="A614" s="2" t="s">
        <v>5480</v>
      </c>
      <c r="B614" s="3" t="s">
        <v>5481</v>
      </c>
      <c r="C614" s="2" t="s">
        <v>14</v>
      </c>
      <c r="D614" s="2" t="s">
        <v>5482</v>
      </c>
      <c r="E614" s="2" t="s">
        <v>3569</v>
      </c>
      <c r="F614" s="3" t="s">
        <v>17</v>
      </c>
      <c r="G614" s="2" t="s">
        <v>5483</v>
      </c>
      <c r="H614" s="2" t="s">
        <v>5484</v>
      </c>
      <c r="I614" s="2" t="s">
        <v>5485</v>
      </c>
      <c r="J614" s="2" t="s">
        <v>5486</v>
      </c>
      <c r="K614" s="4" t="s">
        <v>5487</v>
      </c>
      <c r="L614" s="3" t="s">
        <v>5488</v>
      </c>
    </row>
    <row r="615" ht="15.75" customHeight="1">
      <c r="A615" s="2" t="s">
        <v>5489</v>
      </c>
      <c r="B615" s="3" t="s">
        <v>4171</v>
      </c>
      <c r="C615" s="2" t="s">
        <v>14</v>
      </c>
      <c r="D615" s="2" t="s">
        <v>5490</v>
      </c>
      <c r="E615" s="2" t="s">
        <v>3569</v>
      </c>
      <c r="F615" s="3" t="s">
        <v>17</v>
      </c>
      <c r="G615" s="2" t="s">
        <v>5491</v>
      </c>
      <c r="H615" s="2" t="s">
        <v>5492</v>
      </c>
      <c r="I615" s="2" t="s">
        <v>5493</v>
      </c>
      <c r="J615" s="2" t="s">
        <v>5494</v>
      </c>
      <c r="K615" s="4" t="s">
        <v>5495</v>
      </c>
      <c r="L615" s="3" t="s">
        <v>5496</v>
      </c>
    </row>
    <row r="616" ht="15.75" customHeight="1">
      <c r="A616" s="2" t="s">
        <v>5497</v>
      </c>
      <c r="B616" s="3" t="s">
        <v>5498</v>
      </c>
      <c r="C616" s="2" t="s">
        <v>14</v>
      </c>
      <c r="D616" s="2" t="s">
        <v>5499</v>
      </c>
      <c r="E616" s="2" t="s">
        <v>3569</v>
      </c>
      <c r="F616" s="3" t="s">
        <v>17</v>
      </c>
      <c r="G616" s="2" t="s">
        <v>5500</v>
      </c>
      <c r="H616" s="2" t="s">
        <v>5501</v>
      </c>
      <c r="I616" s="2" t="s">
        <v>5502</v>
      </c>
      <c r="J616" s="2" t="s">
        <v>5503</v>
      </c>
      <c r="K616" s="4" t="s">
        <v>5504</v>
      </c>
      <c r="L616" s="3" t="s">
        <v>5505</v>
      </c>
    </row>
    <row r="617" ht="15.75" customHeight="1">
      <c r="A617" s="2" t="s">
        <v>5506</v>
      </c>
      <c r="B617" s="3" t="s">
        <v>5507</v>
      </c>
      <c r="C617" s="2" t="s">
        <v>14</v>
      </c>
      <c r="D617" s="2" t="s">
        <v>5508</v>
      </c>
      <c r="E617" s="2" t="s">
        <v>3569</v>
      </c>
      <c r="F617" s="3" t="s">
        <v>17</v>
      </c>
      <c r="G617" s="2" t="s">
        <v>5509</v>
      </c>
      <c r="H617" s="2" t="s">
        <v>5510</v>
      </c>
      <c r="I617" s="2" t="s">
        <v>5511</v>
      </c>
      <c r="J617" s="2" t="s">
        <v>5512</v>
      </c>
      <c r="K617" s="4" t="s">
        <v>5513</v>
      </c>
      <c r="L617" s="3" t="s">
        <v>5514</v>
      </c>
    </row>
    <row r="618" ht="15.75" customHeight="1">
      <c r="A618" s="2" t="s">
        <v>5515</v>
      </c>
      <c r="B618" s="3" t="s">
        <v>5516</v>
      </c>
      <c r="C618" s="2" t="s">
        <v>14</v>
      </c>
      <c r="D618" s="2" t="s">
        <v>5517</v>
      </c>
      <c r="E618" s="2" t="s">
        <v>3569</v>
      </c>
      <c r="F618" s="3" t="s">
        <v>17</v>
      </c>
      <c r="G618" s="2" t="s">
        <v>5518</v>
      </c>
      <c r="H618" s="2" t="s">
        <v>5519</v>
      </c>
      <c r="I618" s="2" t="s">
        <v>5520</v>
      </c>
      <c r="J618" s="2" t="s">
        <v>5521</v>
      </c>
      <c r="K618" s="4" t="s">
        <v>5522</v>
      </c>
      <c r="L618" s="3" t="s">
        <v>5523</v>
      </c>
    </row>
    <row r="619" ht="15.75" customHeight="1">
      <c r="A619" s="2" t="s">
        <v>5524</v>
      </c>
      <c r="B619" s="3" t="s">
        <v>5525</v>
      </c>
      <c r="C619" s="2" t="s">
        <v>14</v>
      </c>
      <c r="D619" s="2" t="s">
        <v>5526</v>
      </c>
      <c r="E619" s="2" t="s">
        <v>3569</v>
      </c>
      <c r="F619" s="3" t="s">
        <v>17</v>
      </c>
      <c r="G619" s="2" t="s">
        <v>5527</v>
      </c>
      <c r="H619" s="2" t="s">
        <v>5528</v>
      </c>
      <c r="I619" s="2" t="s">
        <v>5529</v>
      </c>
      <c r="J619" s="2" t="s">
        <v>5530</v>
      </c>
      <c r="K619" s="4" t="s">
        <v>5531</v>
      </c>
      <c r="L619" s="3" t="s">
        <v>5532</v>
      </c>
    </row>
    <row r="620" ht="15.75" customHeight="1">
      <c r="A620" s="2" t="s">
        <v>5533</v>
      </c>
      <c r="B620" s="3" t="s">
        <v>5534</v>
      </c>
      <c r="C620" s="2" t="s">
        <v>14</v>
      </c>
      <c r="D620" s="2" t="s">
        <v>5535</v>
      </c>
      <c r="E620" s="2" t="s">
        <v>3569</v>
      </c>
      <c r="F620" s="3" t="s">
        <v>17</v>
      </c>
      <c r="G620" s="2" t="s">
        <v>5536</v>
      </c>
      <c r="H620" s="2" t="s">
        <v>5537</v>
      </c>
      <c r="I620" s="2" t="s">
        <v>5538</v>
      </c>
      <c r="J620" s="2" t="s">
        <v>5539</v>
      </c>
      <c r="K620" s="4" t="s">
        <v>5540</v>
      </c>
      <c r="L620" s="3" t="s">
        <v>5541</v>
      </c>
    </row>
    <row r="621" ht="15.75" customHeight="1">
      <c r="A621" s="2" t="s">
        <v>5542</v>
      </c>
      <c r="B621" s="3" t="s">
        <v>5543</v>
      </c>
      <c r="C621" s="2" t="s">
        <v>14</v>
      </c>
      <c r="D621" s="2" t="s">
        <v>5544</v>
      </c>
      <c r="E621" s="2" t="s">
        <v>3569</v>
      </c>
      <c r="F621" s="3" t="s">
        <v>17</v>
      </c>
      <c r="G621" s="2" t="s">
        <v>5545</v>
      </c>
      <c r="H621" s="2" t="s">
        <v>5546</v>
      </c>
      <c r="I621" s="2" t="s">
        <v>5547</v>
      </c>
      <c r="J621" s="2" t="s">
        <v>5548</v>
      </c>
      <c r="K621" s="4" t="s">
        <v>5549</v>
      </c>
      <c r="L621" s="3" t="s">
        <v>5550</v>
      </c>
    </row>
    <row r="622" ht="15.75" customHeight="1">
      <c r="A622" s="2" t="s">
        <v>5551</v>
      </c>
      <c r="B622" s="3" t="s">
        <v>5552</v>
      </c>
      <c r="C622" s="2" t="s">
        <v>14</v>
      </c>
      <c r="D622" s="2" t="s">
        <v>5553</v>
      </c>
      <c r="E622" s="2" t="s">
        <v>3569</v>
      </c>
      <c r="F622" s="3" t="s">
        <v>17</v>
      </c>
      <c r="G622" s="2" t="s">
        <v>5554</v>
      </c>
      <c r="H622" s="2" t="s">
        <v>5555</v>
      </c>
      <c r="I622" s="2" t="s">
        <v>5556</v>
      </c>
      <c r="J622" s="2" t="s">
        <v>5557</v>
      </c>
      <c r="K622" s="4" t="s">
        <v>5558</v>
      </c>
      <c r="L622" s="3" t="s">
        <v>5559</v>
      </c>
    </row>
    <row r="623" ht="15.75" customHeight="1">
      <c r="A623" s="2" t="s">
        <v>5560</v>
      </c>
      <c r="B623" s="3" t="s">
        <v>5561</v>
      </c>
      <c r="C623" s="2" t="s">
        <v>14</v>
      </c>
      <c r="D623" s="2" t="s">
        <v>5562</v>
      </c>
      <c r="E623" s="2" t="s">
        <v>3569</v>
      </c>
      <c r="F623" s="3" t="s">
        <v>17</v>
      </c>
      <c r="G623" s="2" t="s">
        <v>5563</v>
      </c>
      <c r="H623" s="2" t="s">
        <v>5564</v>
      </c>
      <c r="I623" s="2" t="s">
        <v>5565</v>
      </c>
      <c r="J623" s="2" t="s">
        <v>5566</v>
      </c>
      <c r="K623" s="4" t="s">
        <v>5567</v>
      </c>
      <c r="L623" s="3" t="s">
        <v>5568</v>
      </c>
    </row>
    <row r="624" ht="15.75" customHeight="1">
      <c r="A624" s="2" t="s">
        <v>5569</v>
      </c>
      <c r="B624" s="3" t="s">
        <v>5570</v>
      </c>
      <c r="C624" s="2" t="s">
        <v>14</v>
      </c>
      <c r="D624" s="2" t="s">
        <v>5571</v>
      </c>
      <c r="E624" s="2" t="s">
        <v>3569</v>
      </c>
      <c r="F624" s="3" t="s">
        <v>17</v>
      </c>
      <c r="G624" s="2" t="s">
        <v>5572</v>
      </c>
      <c r="H624" s="2" t="s">
        <v>5573</v>
      </c>
      <c r="I624" s="2" t="s">
        <v>5574</v>
      </c>
      <c r="J624" s="2" t="s">
        <v>5575</v>
      </c>
      <c r="K624" s="4" t="s">
        <v>5576</v>
      </c>
      <c r="L624" s="3" t="s">
        <v>5577</v>
      </c>
    </row>
    <row r="625" ht="15.75" customHeight="1">
      <c r="A625" s="2" t="s">
        <v>5578</v>
      </c>
      <c r="B625" s="3" t="s">
        <v>5579</v>
      </c>
      <c r="C625" s="2" t="s">
        <v>14</v>
      </c>
      <c r="D625" s="2" t="s">
        <v>5580</v>
      </c>
      <c r="E625" s="2" t="s">
        <v>3569</v>
      </c>
      <c r="F625" s="3" t="s">
        <v>17</v>
      </c>
      <c r="G625" s="2" t="s">
        <v>5581</v>
      </c>
      <c r="H625" s="2" t="s">
        <v>5582</v>
      </c>
      <c r="I625" s="2" t="s">
        <v>5583</v>
      </c>
      <c r="J625" s="2" t="s">
        <v>5584</v>
      </c>
      <c r="K625" s="4" t="s">
        <v>5585</v>
      </c>
      <c r="L625" s="3" t="s">
        <v>5586</v>
      </c>
    </row>
    <row r="626" ht="15.75" customHeight="1">
      <c r="A626" s="2" t="s">
        <v>5587</v>
      </c>
      <c r="B626" s="3" t="s">
        <v>5588</v>
      </c>
      <c r="C626" s="2" t="s">
        <v>14</v>
      </c>
      <c r="D626" s="2" t="s">
        <v>5589</v>
      </c>
      <c r="E626" s="2" t="s">
        <v>3569</v>
      </c>
      <c r="F626" s="3" t="s">
        <v>17</v>
      </c>
      <c r="G626" s="2" t="s">
        <v>5590</v>
      </c>
      <c r="H626" s="2" t="s">
        <v>5591</v>
      </c>
      <c r="I626" s="2" t="s">
        <v>5592</v>
      </c>
      <c r="J626" s="2" t="s">
        <v>5593</v>
      </c>
      <c r="K626" s="4" t="s">
        <v>5594</v>
      </c>
      <c r="L626" s="3" t="s">
        <v>5595</v>
      </c>
    </row>
    <row r="627" ht="15.75" customHeight="1">
      <c r="A627" s="2" t="s">
        <v>5596</v>
      </c>
      <c r="B627" s="3" t="s">
        <v>5597</v>
      </c>
      <c r="C627" s="2" t="s">
        <v>14</v>
      </c>
      <c r="D627" s="2" t="s">
        <v>5598</v>
      </c>
      <c r="E627" s="2" t="s">
        <v>3569</v>
      </c>
      <c r="F627" s="3" t="s">
        <v>17</v>
      </c>
      <c r="G627" s="2" t="s">
        <v>5599</v>
      </c>
      <c r="H627" s="2" t="s">
        <v>5600</v>
      </c>
      <c r="I627" s="2" t="s">
        <v>5601</v>
      </c>
      <c r="J627" s="2" t="s">
        <v>5602</v>
      </c>
      <c r="K627" s="4" t="s">
        <v>5603</v>
      </c>
      <c r="L627" s="3" t="s">
        <v>5604</v>
      </c>
    </row>
    <row r="628" ht="15.75" customHeight="1">
      <c r="A628" s="2" t="s">
        <v>5605</v>
      </c>
      <c r="B628" s="3" t="s">
        <v>5606</v>
      </c>
      <c r="C628" s="2" t="s">
        <v>14</v>
      </c>
      <c r="D628" s="2" t="s">
        <v>5607</v>
      </c>
      <c r="E628" s="2" t="s">
        <v>3569</v>
      </c>
      <c r="F628" s="3" t="s">
        <v>17</v>
      </c>
      <c r="G628" s="2" t="s">
        <v>5608</v>
      </c>
      <c r="H628" s="2" t="s">
        <v>5609</v>
      </c>
      <c r="I628" s="2" t="s">
        <v>5610</v>
      </c>
      <c r="J628" s="2" t="s">
        <v>5611</v>
      </c>
      <c r="K628" s="4" t="s">
        <v>5612</v>
      </c>
      <c r="L628" s="3" t="s">
        <v>5613</v>
      </c>
    </row>
    <row r="629" ht="15.75" customHeight="1">
      <c r="A629" s="2" t="s">
        <v>5614</v>
      </c>
      <c r="B629" s="3" t="s">
        <v>5615</v>
      </c>
      <c r="C629" s="2" t="s">
        <v>14</v>
      </c>
      <c r="D629" s="2" t="s">
        <v>5616</v>
      </c>
      <c r="E629" s="2" t="s">
        <v>3569</v>
      </c>
      <c r="F629" s="3" t="s">
        <v>17</v>
      </c>
      <c r="G629" s="2" t="s">
        <v>5617</v>
      </c>
      <c r="H629" s="2" t="s">
        <v>5618</v>
      </c>
      <c r="I629" s="2" t="s">
        <v>5619</v>
      </c>
      <c r="J629" s="2" t="s">
        <v>5620</v>
      </c>
      <c r="K629" s="4" t="s">
        <v>5621</v>
      </c>
      <c r="L629" s="3" t="s">
        <v>5622</v>
      </c>
    </row>
    <row r="630" ht="15.75" customHeight="1">
      <c r="A630" s="2" t="s">
        <v>5623</v>
      </c>
      <c r="B630" s="3" t="s">
        <v>5624</v>
      </c>
      <c r="C630" s="2" t="s">
        <v>14</v>
      </c>
      <c r="D630" s="2" t="s">
        <v>5625</v>
      </c>
      <c r="E630" s="2" t="s">
        <v>3569</v>
      </c>
      <c r="F630" s="3" t="s">
        <v>17</v>
      </c>
      <c r="G630" s="2" t="s">
        <v>5626</v>
      </c>
      <c r="H630" s="2" t="s">
        <v>5627</v>
      </c>
      <c r="I630" s="2" t="s">
        <v>5628</v>
      </c>
      <c r="J630" s="2" t="s">
        <v>5629</v>
      </c>
      <c r="K630" s="4" t="s">
        <v>5630</v>
      </c>
      <c r="L630" s="3" t="s">
        <v>5631</v>
      </c>
    </row>
    <row r="631" ht="15.75" customHeight="1">
      <c r="A631" s="2" t="s">
        <v>5632</v>
      </c>
      <c r="B631" s="3" t="s">
        <v>5633</v>
      </c>
      <c r="C631" s="2" t="s">
        <v>14</v>
      </c>
      <c r="D631" s="2" t="s">
        <v>5634</v>
      </c>
      <c r="E631" s="2" t="s">
        <v>3569</v>
      </c>
      <c r="F631" s="3" t="s">
        <v>17</v>
      </c>
      <c r="G631" s="2" t="s">
        <v>5635</v>
      </c>
      <c r="H631" s="2" t="s">
        <v>5636</v>
      </c>
      <c r="I631" s="2" t="s">
        <v>5637</v>
      </c>
      <c r="J631" s="2" t="s">
        <v>5638</v>
      </c>
      <c r="K631" s="4" t="s">
        <v>5639</v>
      </c>
      <c r="L631" s="3" t="s">
        <v>5640</v>
      </c>
    </row>
    <row r="632" ht="15.75" customHeight="1">
      <c r="A632" s="2" t="s">
        <v>5641</v>
      </c>
      <c r="B632" s="3" t="s">
        <v>5642</v>
      </c>
      <c r="C632" s="2" t="s">
        <v>14</v>
      </c>
      <c r="D632" s="2" t="s">
        <v>5643</v>
      </c>
      <c r="E632" s="2" t="s">
        <v>3569</v>
      </c>
      <c r="F632" s="3" t="s">
        <v>17</v>
      </c>
      <c r="G632" s="2" t="s">
        <v>5644</v>
      </c>
      <c r="H632" s="2" t="s">
        <v>5645</v>
      </c>
      <c r="I632" s="2" t="s">
        <v>5646</v>
      </c>
      <c r="J632" s="2" t="s">
        <v>5647</v>
      </c>
      <c r="K632" s="4" t="s">
        <v>5648</v>
      </c>
      <c r="L632" s="3" t="s">
        <v>5649</v>
      </c>
    </row>
    <row r="633" ht="15.75" customHeight="1">
      <c r="A633" s="2" t="s">
        <v>5650</v>
      </c>
      <c r="B633" s="3" t="s">
        <v>5651</v>
      </c>
      <c r="C633" s="2" t="s">
        <v>14</v>
      </c>
      <c r="D633" s="2" t="s">
        <v>5652</v>
      </c>
      <c r="E633" s="2" t="s">
        <v>3569</v>
      </c>
      <c r="F633" s="3" t="s">
        <v>17</v>
      </c>
      <c r="G633" s="2" t="s">
        <v>5653</v>
      </c>
      <c r="H633" s="2" t="s">
        <v>5654</v>
      </c>
      <c r="I633" s="2" t="s">
        <v>5655</v>
      </c>
      <c r="J633" s="2" t="s">
        <v>5656</v>
      </c>
      <c r="K633" s="4" t="s">
        <v>5657</v>
      </c>
      <c r="L633" s="3" t="s">
        <v>5658</v>
      </c>
    </row>
    <row r="634" ht="15.75" customHeight="1">
      <c r="A634" s="2" t="s">
        <v>5659</v>
      </c>
      <c r="B634" s="3" t="s">
        <v>5660</v>
      </c>
      <c r="C634" s="2" t="s">
        <v>14</v>
      </c>
      <c r="D634" s="2" t="s">
        <v>5661</v>
      </c>
      <c r="E634" s="2" t="s">
        <v>3569</v>
      </c>
      <c r="F634" s="3" t="s">
        <v>17</v>
      </c>
      <c r="G634" s="2" t="s">
        <v>5662</v>
      </c>
      <c r="H634" s="2" t="s">
        <v>5663</v>
      </c>
      <c r="I634" s="2" t="s">
        <v>5664</v>
      </c>
      <c r="J634" s="2" t="s">
        <v>5665</v>
      </c>
      <c r="K634" s="4" t="s">
        <v>5666</v>
      </c>
      <c r="L634" s="3" t="s">
        <v>5667</v>
      </c>
    </row>
    <row r="635" ht="15.75" customHeight="1">
      <c r="A635" s="2" t="s">
        <v>5668</v>
      </c>
      <c r="B635" s="3" t="s">
        <v>5669</v>
      </c>
      <c r="C635" s="2" t="s">
        <v>14</v>
      </c>
      <c r="D635" s="2" t="s">
        <v>5670</v>
      </c>
      <c r="E635" s="2" t="s">
        <v>3569</v>
      </c>
      <c r="F635" s="3" t="s">
        <v>17</v>
      </c>
      <c r="G635" s="2" t="s">
        <v>5671</v>
      </c>
      <c r="H635" s="2" t="s">
        <v>5672</v>
      </c>
      <c r="I635" s="2" t="s">
        <v>5673</v>
      </c>
      <c r="J635" s="2" t="s">
        <v>5674</v>
      </c>
      <c r="K635" s="4" t="s">
        <v>4638</v>
      </c>
      <c r="L635" s="3" t="s">
        <v>5675</v>
      </c>
    </row>
    <row r="636" ht="15.75" customHeight="1">
      <c r="A636" s="2" t="s">
        <v>5676</v>
      </c>
      <c r="B636" s="3" t="s">
        <v>5677</v>
      </c>
      <c r="C636" s="2" t="s">
        <v>14</v>
      </c>
      <c r="D636" s="2" t="s">
        <v>5678</v>
      </c>
      <c r="E636" s="2" t="s">
        <v>3569</v>
      </c>
      <c r="F636" s="3" t="s">
        <v>17</v>
      </c>
      <c r="G636" s="2" t="s">
        <v>5679</v>
      </c>
      <c r="H636" s="2" t="s">
        <v>5680</v>
      </c>
      <c r="I636" s="2" t="s">
        <v>5681</v>
      </c>
      <c r="J636" s="2" t="s">
        <v>5682</v>
      </c>
      <c r="K636" s="4" t="s">
        <v>5683</v>
      </c>
      <c r="L636" s="3" t="s">
        <v>5684</v>
      </c>
    </row>
    <row r="637" ht="15.75" customHeight="1">
      <c r="A637" s="2" t="s">
        <v>5685</v>
      </c>
      <c r="B637" s="3" t="s">
        <v>4375</v>
      </c>
      <c r="C637" s="2" t="s">
        <v>14</v>
      </c>
      <c r="D637" s="2" t="s">
        <v>5686</v>
      </c>
      <c r="E637" s="2" t="s">
        <v>3569</v>
      </c>
      <c r="F637" s="3" t="s">
        <v>17</v>
      </c>
      <c r="G637" s="2" t="s">
        <v>5687</v>
      </c>
      <c r="H637" s="2" t="s">
        <v>5688</v>
      </c>
      <c r="I637" s="2" t="s">
        <v>5689</v>
      </c>
      <c r="J637" s="2" t="s">
        <v>5690</v>
      </c>
      <c r="K637" s="4" t="s">
        <v>5691</v>
      </c>
      <c r="L637" s="3" t="s">
        <v>4382</v>
      </c>
    </row>
    <row r="638" ht="15.75" customHeight="1">
      <c r="A638" s="2" t="s">
        <v>5692</v>
      </c>
      <c r="B638" s="3" t="s">
        <v>5693</v>
      </c>
      <c r="C638" s="2" t="s">
        <v>14</v>
      </c>
      <c r="D638" s="2" t="s">
        <v>5694</v>
      </c>
      <c r="E638" s="2" t="s">
        <v>3569</v>
      </c>
      <c r="F638" s="3" t="s">
        <v>17</v>
      </c>
      <c r="G638" s="2" t="s">
        <v>5695</v>
      </c>
      <c r="H638" s="2" t="s">
        <v>5696</v>
      </c>
      <c r="I638" s="2" t="s">
        <v>5697</v>
      </c>
      <c r="J638" s="2" t="s">
        <v>5698</v>
      </c>
      <c r="K638" s="4" t="s">
        <v>5699</v>
      </c>
      <c r="L638" s="3" t="s">
        <v>5700</v>
      </c>
    </row>
    <row r="639" ht="15.75" customHeight="1">
      <c r="A639" s="2" t="s">
        <v>5701</v>
      </c>
      <c r="B639" s="3" t="s">
        <v>5702</v>
      </c>
      <c r="C639" s="2" t="s">
        <v>14</v>
      </c>
      <c r="D639" s="2" t="s">
        <v>5703</v>
      </c>
      <c r="E639" s="2" t="s">
        <v>3569</v>
      </c>
      <c r="F639" s="3" t="s">
        <v>17</v>
      </c>
      <c r="G639" s="2" t="s">
        <v>5704</v>
      </c>
      <c r="H639" s="2" t="s">
        <v>5705</v>
      </c>
      <c r="I639" s="2" t="s">
        <v>5706</v>
      </c>
      <c r="J639" s="2" t="s">
        <v>5707</v>
      </c>
      <c r="K639" s="4" t="s">
        <v>5708</v>
      </c>
      <c r="L639" s="3" t="s">
        <v>5709</v>
      </c>
    </row>
    <row r="640" ht="15.75" customHeight="1">
      <c r="A640" s="2" t="s">
        <v>5710</v>
      </c>
      <c r="B640" s="3" t="s">
        <v>5711</v>
      </c>
      <c r="C640" s="2" t="s">
        <v>14</v>
      </c>
      <c r="D640" s="2" t="s">
        <v>5712</v>
      </c>
      <c r="E640" s="2" t="s">
        <v>3569</v>
      </c>
      <c r="F640" s="3" t="s">
        <v>17</v>
      </c>
      <c r="G640" s="2" t="s">
        <v>5713</v>
      </c>
      <c r="H640" s="2" t="s">
        <v>5714</v>
      </c>
      <c r="I640" s="2" t="s">
        <v>5715</v>
      </c>
      <c r="J640" s="2" t="s">
        <v>4140</v>
      </c>
      <c r="K640" s="4" t="s">
        <v>5716</v>
      </c>
      <c r="L640" s="3" t="s">
        <v>5717</v>
      </c>
    </row>
    <row r="641" ht="15.75" customHeight="1">
      <c r="A641" s="2" t="s">
        <v>5718</v>
      </c>
      <c r="B641" s="3" t="s">
        <v>5719</v>
      </c>
      <c r="C641" s="2" t="s">
        <v>14</v>
      </c>
      <c r="D641" s="2" t="s">
        <v>5720</v>
      </c>
      <c r="E641" s="2" t="s">
        <v>3569</v>
      </c>
      <c r="F641" s="3" t="s">
        <v>17</v>
      </c>
      <c r="G641" s="2" t="s">
        <v>5721</v>
      </c>
      <c r="H641" s="2" t="s">
        <v>5722</v>
      </c>
      <c r="I641" s="2" t="s">
        <v>5723</v>
      </c>
      <c r="J641" s="2" t="s">
        <v>5724</v>
      </c>
      <c r="K641" s="4" t="s">
        <v>5725</v>
      </c>
      <c r="L641" s="3" t="s">
        <v>5726</v>
      </c>
    </row>
    <row r="642" ht="15.75" customHeight="1">
      <c r="A642" s="2" t="s">
        <v>5727</v>
      </c>
      <c r="B642" s="3" t="s">
        <v>5728</v>
      </c>
      <c r="C642" s="2" t="s">
        <v>14</v>
      </c>
      <c r="D642" s="2" t="s">
        <v>5729</v>
      </c>
      <c r="E642" s="2" t="s">
        <v>3569</v>
      </c>
      <c r="F642" s="3" t="s">
        <v>17</v>
      </c>
      <c r="G642" s="2" t="s">
        <v>5730</v>
      </c>
      <c r="H642" s="2" t="s">
        <v>5731</v>
      </c>
      <c r="I642" s="2" t="s">
        <v>5732</v>
      </c>
      <c r="J642" s="2" t="s">
        <v>5733</v>
      </c>
      <c r="K642" s="4" t="s">
        <v>5734</v>
      </c>
      <c r="L642" s="3" t="s">
        <v>5735</v>
      </c>
    </row>
    <row r="643" ht="15.75" customHeight="1">
      <c r="A643" s="2" t="s">
        <v>5736</v>
      </c>
      <c r="B643" s="3" t="s">
        <v>5737</v>
      </c>
      <c r="C643" s="2" t="s">
        <v>14</v>
      </c>
      <c r="D643" s="2" t="s">
        <v>5738</v>
      </c>
      <c r="E643" s="2" t="s">
        <v>3569</v>
      </c>
      <c r="F643" s="3" t="s">
        <v>17</v>
      </c>
      <c r="G643" s="2" t="s">
        <v>5739</v>
      </c>
      <c r="H643" s="2" t="s">
        <v>5740</v>
      </c>
      <c r="I643" s="2" t="s">
        <v>5741</v>
      </c>
      <c r="J643" s="2" t="s">
        <v>5742</v>
      </c>
      <c r="K643" s="4" t="s">
        <v>5743</v>
      </c>
      <c r="L643" s="3" t="s">
        <v>5744</v>
      </c>
    </row>
    <row r="644" ht="15.75" customHeight="1">
      <c r="A644" s="2" t="s">
        <v>5745</v>
      </c>
      <c r="B644" s="3" t="s">
        <v>5746</v>
      </c>
      <c r="C644" s="2" t="s">
        <v>14</v>
      </c>
      <c r="D644" s="2" t="s">
        <v>5747</v>
      </c>
      <c r="E644" s="2" t="s">
        <v>3569</v>
      </c>
      <c r="F644" s="3" t="s">
        <v>17</v>
      </c>
      <c r="G644" s="2" t="s">
        <v>5748</v>
      </c>
      <c r="H644" s="2" t="s">
        <v>5749</v>
      </c>
      <c r="I644" s="2" t="s">
        <v>5750</v>
      </c>
      <c r="J644" s="2" t="s">
        <v>5751</v>
      </c>
      <c r="K644" s="4" t="s">
        <v>5752</v>
      </c>
      <c r="L644" s="3" t="s">
        <v>5753</v>
      </c>
    </row>
    <row r="645" ht="15.75" customHeight="1">
      <c r="A645" s="2" t="s">
        <v>5754</v>
      </c>
      <c r="B645" s="3" t="s">
        <v>5755</v>
      </c>
      <c r="C645" s="2" t="s">
        <v>14</v>
      </c>
      <c r="D645" s="2" t="s">
        <v>5756</v>
      </c>
      <c r="E645" s="2" t="s">
        <v>3569</v>
      </c>
      <c r="F645" s="3" t="s">
        <v>17</v>
      </c>
      <c r="G645" s="2" t="s">
        <v>5757</v>
      </c>
      <c r="H645" s="2" t="s">
        <v>5758</v>
      </c>
      <c r="I645" s="2" t="s">
        <v>5759</v>
      </c>
      <c r="J645" s="2" t="s">
        <v>5760</v>
      </c>
      <c r="K645" s="4" t="s">
        <v>5761</v>
      </c>
      <c r="L645" s="3" t="s">
        <v>5762</v>
      </c>
    </row>
    <row r="646" ht="15.75" customHeight="1">
      <c r="A646" s="2" t="s">
        <v>5763</v>
      </c>
      <c r="B646" s="3" t="s">
        <v>5764</v>
      </c>
      <c r="C646" s="2" t="s">
        <v>14</v>
      </c>
      <c r="D646" s="2" t="s">
        <v>5765</v>
      </c>
      <c r="E646" s="2" t="s">
        <v>3569</v>
      </c>
      <c r="F646" s="3" t="s">
        <v>17</v>
      </c>
      <c r="G646" s="2" t="s">
        <v>5766</v>
      </c>
      <c r="H646" s="2" t="s">
        <v>5767</v>
      </c>
      <c r="I646" s="2" t="s">
        <v>5768</v>
      </c>
      <c r="J646" s="2" t="s">
        <v>5769</v>
      </c>
      <c r="K646" s="4" t="s">
        <v>5770</v>
      </c>
      <c r="L646" s="3" t="s">
        <v>5771</v>
      </c>
    </row>
    <row r="647" ht="15.75" customHeight="1">
      <c r="A647" s="2" t="s">
        <v>5772</v>
      </c>
      <c r="B647" s="3" t="s">
        <v>5773</v>
      </c>
      <c r="C647" s="2" t="s">
        <v>14</v>
      </c>
      <c r="D647" s="2" t="s">
        <v>5774</v>
      </c>
      <c r="E647" s="2" t="s">
        <v>3569</v>
      </c>
      <c r="F647" s="3" t="s">
        <v>17</v>
      </c>
      <c r="G647" s="2" t="s">
        <v>5775</v>
      </c>
      <c r="H647" s="2" t="s">
        <v>5776</v>
      </c>
      <c r="I647" s="2" t="s">
        <v>5777</v>
      </c>
      <c r="J647" s="2" t="s">
        <v>5778</v>
      </c>
      <c r="K647" s="4" t="s">
        <v>5779</v>
      </c>
      <c r="L647" s="3" t="s">
        <v>5780</v>
      </c>
    </row>
    <row r="648" ht="15.75" customHeight="1">
      <c r="A648" s="2" t="s">
        <v>5781</v>
      </c>
      <c r="B648" s="3" t="s">
        <v>5782</v>
      </c>
      <c r="C648" s="2" t="s">
        <v>14</v>
      </c>
      <c r="D648" s="2" t="s">
        <v>5783</v>
      </c>
      <c r="E648" s="2" t="s">
        <v>3569</v>
      </c>
      <c r="F648" s="3" t="s">
        <v>17</v>
      </c>
      <c r="G648" s="2" t="s">
        <v>5784</v>
      </c>
      <c r="H648" s="2" t="s">
        <v>5785</v>
      </c>
      <c r="I648" s="2" t="s">
        <v>5786</v>
      </c>
      <c r="J648" s="2" t="s">
        <v>5787</v>
      </c>
      <c r="K648" s="4" t="s">
        <v>5788</v>
      </c>
      <c r="L648" s="3" t="s">
        <v>5789</v>
      </c>
    </row>
    <row r="649" ht="15.75" customHeight="1">
      <c r="A649" s="2" t="s">
        <v>5790</v>
      </c>
      <c r="B649" s="3" t="s">
        <v>5791</v>
      </c>
      <c r="C649" s="2" t="s">
        <v>14</v>
      </c>
      <c r="D649" s="2" t="s">
        <v>5792</v>
      </c>
      <c r="E649" s="2" t="s">
        <v>3569</v>
      </c>
      <c r="F649" s="3" t="s">
        <v>17</v>
      </c>
      <c r="G649" s="2" t="s">
        <v>5793</v>
      </c>
      <c r="H649" s="2" t="s">
        <v>5794</v>
      </c>
      <c r="I649" s="2" t="s">
        <v>5795</v>
      </c>
      <c r="J649" s="2" t="s">
        <v>5796</v>
      </c>
      <c r="K649" s="4" t="s">
        <v>5797</v>
      </c>
      <c r="L649" s="3" t="s">
        <v>5798</v>
      </c>
    </row>
    <row r="650" ht="15.75" customHeight="1">
      <c r="A650" s="2" t="s">
        <v>5799</v>
      </c>
      <c r="B650" s="3" t="s">
        <v>5800</v>
      </c>
      <c r="C650" s="2" t="s">
        <v>14</v>
      </c>
      <c r="D650" s="2" t="s">
        <v>5801</v>
      </c>
      <c r="E650" s="2" t="s">
        <v>3569</v>
      </c>
      <c r="F650" s="3" t="s">
        <v>17</v>
      </c>
      <c r="G650" s="2" t="s">
        <v>5802</v>
      </c>
      <c r="H650" s="2" t="s">
        <v>5803</v>
      </c>
      <c r="I650" s="2" t="s">
        <v>5804</v>
      </c>
      <c r="J650" s="2" t="s">
        <v>5805</v>
      </c>
      <c r="K650" s="4" t="s">
        <v>5806</v>
      </c>
      <c r="L650" s="3" t="s">
        <v>5807</v>
      </c>
    </row>
    <row r="651" ht="15.75" customHeight="1">
      <c r="A651" s="2" t="s">
        <v>5808</v>
      </c>
      <c r="B651" s="3" t="s">
        <v>5809</v>
      </c>
      <c r="C651" s="2" t="s">
        <v>14</v>
      </c>
      <c r="D651" s="2" t="s">
        <v>5810</v>
      </c>
      <c r="E651" s="2" t="s">
        <v>3569</v>
      </c>
      <c r="F651" s="3" t="s">
        <v>17</v>
      </c>
      <c r="G651" s="2" t="s">
        <v>5811</v>
      </c>
      <c r="H651" s="2" t="s">
        <v>5812</v>
      </c>
      <c r="I651" s="2" t="s">
        <v>5813</v>
      </c>
      <c r="J651" s="2" t="s">
        <v>5814</v>
      </c>
      <c r="K651" s="4" t="s">
        <v>5815</v>
      </c>
      <c r="L651" s="3" t="s">
        <v>5816</v>
      </c>
    </row>
    <row r="652" ht="15.75" customHeight="1">
      <c r="A652" s="2" t="s">
        <v>5817</v>
      </c>
      <c r="B652" s="3" t="s">
        <v>5818</v>
      </c>
      <c r="C652" s="2" t="s">
        <v>14</v>
      </c>
      <c r="D652" s="2" t="s">
        <v>5819</v>
      </c>
      <c r="E652" s="2" t="s">
        <v>3569</v>
      </c>
      <c r="F652" s="3" t="s">
        <v>17</v>
      </c>
      <c r="G652" s="2" t="s">
        <v>5820</v>
      </c>
      <c r="H652" s="2" t="s">
        <v>5821</v>
      </c>
      <c r="I652" s="2" t="s">
        <v>5822</v>
      </c>
      <c r="J652" s="2" t="s">
        <v>5823</v>
      </c>
      <c r="K652" s="4" t="s">
        <v>5824</v>
      </c>
      <c r="L652" s="3" t="s">
        <v>5825</v>
      </c>
    </row>
    <row r="653" ht="15.75" customHeight="1">
      <c r="A653" s="2" t="s">
        <v>5826</v>
      </c>
      <c r="B653" s="3" t="s">
        <v>5827</v>
      </c>
      <c r="C653" s="2" t="s">
        <v>14</v>
      </c>
      <c r="D653" s="2" t="s">
        <v>5828</v>
      </c>
      <c r="E653" s="2" t="s">
        <v>3569</v>
      </c>
      <c r="F653" s="3" t="s">
        <v>17</v>
      </c>
      <c r="G653" s="2" t="s">
        <v>5829</v>
      </c>
      <c r="H653" s="2" t="s">
        <v>5830</v>
      </c>
      <c r="I653" s="2" t="s">
        <v>5831</v>
      </c>
      <c r="J653" s="2" t="s">
        <v>5832</v>
      </c>
      <c r="K653" s="4" t="s">
        <v>5833</v>
      </c>
      <c r="L653" s="3" t="s">
        <v>5834</v>
      </c>
    </row>
    <row r="654" ht="15.75" customHeight="1">
      <c r="A654" s="2" t="s">
        <v>5835</v>
      </c>
      <c r="B654" s="3" t="s">
        <v>4632</v>
      </c>
      <c r="C654" s="2" t="s">
        <v>14</v>
      </c>
      <c r="D654" s="2" t="s">
        <v>5836</v>
      </c>
      <c r="E654" s="2" t="s">
        <v>3569</v>
      </c>
      <c r="F654" s="3" t="s">
        <v>17</v>
      </c>
      <c r="G654" s="2" t="s">
        <v>5837</v>
      </c>
      <c r="H654" s="2" t="s">
        <v>5838</v>
      </c>
      <c r="I654" s="2" t="s">
        <v>5839</v>
      </c>
      <c r="J654" s="2" t="s">
        <v>5840</v>
      </c>
      <c r="K654" s="4" t="s">
        <v>5841</v>
      </c>
      <c r="L654" s="3" t="s">
        <v>5842</v>
      </c>
    </row>
    <row r="655" ht="15.75" customHeight="1">
      <c r="A655" s="2" t="s">
        <v>5843</v>
      </c>
      <c r="B655" s="3" t="s">
        <v>5844</v>
      </c>
      <c r="C655" s="2" t="s">
        <v>14</v>
      </c>
      <c r="D655" s="2" t="s">
        <v>5845</v>
      </c>
      <c r="E655" s="2" t="s">
        <v>3569</v>
      </c>
      <c r="F655" s="3" t="s">
        <v>17</v>
      </c>
      <c r="G655" s="2" t="s">
        <v>5846</v>
      </c>
      <c r="H655" s="2" t="s">
        <v>5847</v>
      </c>
      <c r="I655" s="2" t="s">
        <v>5115</v>
      </c>
      <c r="J655" s="2" t="s">
        <v>5848</v>
      </c>
      <c r="K655" s="4" t="s">
        <v>5849</v>
      </c>
      <c r="L655" s="3" t="s">
        <v>5850</v>
      </c>
    </row>
    <row r="656" ht="15.75" customHeight="1">
      <c r="A656" s="2" t="s">
        <v>5851</v>
      </c>
      <c r="B656" s="3" t="s">
        <v>5852</v>
      </c>
      <c r="C656" s="2" t="s">
        <v>14</v>
      </c>
      <c r="D656" s="2" t="s">
        <v>5853</v>
      </c>
      <c r="E656" s="2" t="s">
        <v>3569</v>
      </c>
      <c r="F656" s="3" t="s">
        <v>17</v>
      </c>
      <c r="G656" s="2" t="s">
        <v>5854</v>
      </c>
      <c r="H656" s="2" t="s">
        <v>5855</v>
      </c>
      <c r="I656" s="2" t="s">
        <v>5856</v>
      </c>
      <c r="J656" s="2" t="s">
        <v>5407</v>
      </c>
      <c r="K656" s="4" t="s">
        <v>5857</v>
      </c>
      <c r="L656" s="3" t="s">
        <v>5858</v>
      </c>
    </row>
    <row r="657" ht="15.75" customHeight="1">
      <c r="A657" s="2" t="s">
        <v>5859</v>
      </c>
      <c r="B657" s="3" t="s">
        <v>5860</v>
      </c>
      <c r="C657" s="2" t="s">
        <v>14</v>
      </c>
      <c r="D657" s="2" t="s">
        <v>5861</v>
      </c>
      <c r="E657" s="2" t="s">
        <v>3569</v>
      </c>
      <c r="F657" s="3" t="s">
        <v>17</v>
      </c>
      <c r="G657" s="2" t="s">
        <v>5862</v>
      </c>
      <c r="H657" s="2" t="s">
        <v>5863</v>
      </c>
      <c r="I657" s="2" t="s">
        <v>5864</v>
      </c>
      <c r="J657" s="2" t="s">
        <v>5865</v>
      </c>
      <c r="K657" s="4" t="s">
        <v>5866</v>
      </c>
      <c r="L657" s="3" t="s">
        <v>5867</v>
      </c>
    </row>
    <row r="658" ht="15.75" customHeight="1">
      <c r="A658" s="2" t="s">
        <v>5868</v>
      </c>
      <c r="B658" s="3" t="s">
        <v>5869</v>
      </c>
      <c r="C658" s="2" t="s">
        <v>14</v>
      </c>
      <c r="D658" s="2" t="s">
        <v>5870</v>
      </c>
      <c r="E658" s="2" t="s">
        <v>3569</v>
      </c>
      <c r="F658" s="3" t="s">
        <v>17</v>
      </c>
      <c r="G658" s="2" t="s">
        <v>5871</v>
      </c>
      <c r="H658" s="2" t="s">
        <v>5872</v>
      </c>
      <c r="I658" s="2" t="s">
        <v>5873</v>
      </c>
      <c r="J658" s="2" t="s">
        <v>5874</v>
      </c>
      <c r="K658" s="4" t="s">
        <v>5875</v>
      </c>
      <c r="L658" s="3" t="s">
        <v>5876</v>
      </c>
    </row>
    <row r="659" ht="15.75" customHeight="1">
      <c r="A659" s="2" t="s">
        <v>5877</v>
      </c>
      <c r="B659" s="3" t="s">
        <v>5878</v>
      </c>
      <c r="C659" s="2" t="s">
        <v>14</v>
      </c>
      <c r="D659" s="2" t="s">
        <v>5879</v>
      </c>
      <c r="E659" s="2" t="s">
        <v>3569</v>
      </c>
      <c r="F659" s="3" t="s">
        <v>17</v>
      </c>
      <c r="G659" s="2" t="s">
        <v>5880</v>
      </c>
      <c r="H659" s="2" t="s">
        <v>5881</v>
      </c>
      <c r="I659" s="2" t="s">
        <v>5882</v>
      </c>
      <c r="J659" s="2" t="s">
        <v>5883</v>
      </c>
      <c r="K659" s="4" t="s">
        <v>5884</v>
      </c>
      <c r="L659" s="3" t="s">
        <v>5885</v>
      </c>
    </row>
    <row r="660" ht="15.75" customHeight="1">
      <c r="A660" s="2" t="s">
        <v>5886</v>
      </c>
      <c r="B660" s="3" t="s">
        <v>5887</v>
      </c>
      <c r="C660" s="2" t="s">
        <v>14</v>
      </c>
      <c r="D660" s="2" t="s">
        <v>5888</v>
      </c>
      <c r="E660" s="2" t="s">
        <v>3569</v>
      </c>
      <c r="F660" s="3" t="s">
        <v>17</v>
      </c>
      <c r="G660" s="2" t="s">
        <v>5889</v>
      </c>
      <c r="H660" s="2" t="s">
        <v>5890</v>
      </c>
      <c r="I660" s="2" t="s">
        <v>5891</v>
      </c>
      <c r="J660" s="2" t="s">
        <v>5892</v>
      </c>
      <c r="K660" s="4" t="s">
        <v>5893</v>
      </c>
      <c r="L660" s="3" t="s">
        <v>5894</v>
      </c>
    </row>
    <row r="661" ht="15.75" customHeight="1">
      <c r="A661" s="2" t="s">
        <v>5895</v>
      </c>
      <c r="B661" s="3" t="s">
        <v>5896</v>
      </c>
      <c r="C661" s="2" t="s">
        <v>14</v>
      </c>
      <c r="D661" s="2" t="s">
        <v>5897</v>
      </c>
      <c r="E661" s="2" t="s">
        <v>3569</v>
      </c>
      <c r="F661" s="3" t="s">
        <v>17</v>
      </c>
      <c r="G661" s="2" t="s">
        <v>5898</v>
      </c>
      <c r="H661" s="2" t="s">
        <v>5899</v>
      </c>
      <c r="I661" s="2" t="s">
        <v>5900</v>
      </c>
      <c r="J661" s="2" t="s">
        <v>5901</v>
      </c>
      <c r="K661" s="4" t="s">
        <v>5902</v>
      </c>
      <c r="L661" s="3" t="s">
        <v>5903</v>
      </c>
    </row>
    <row r="662" ht="15.75" customHeight="1">
      <c r="A662" s="2" t="s">
        <v>5904</v>
      </c>
      <c r="B662" s="3" t="s">
        <v>5905</v>
      </c>
      <c r="C662" s="2" t="s">
        <v>14</v>
      </c>
      <c r="D662" s="2" t="s">
        <v>5906</v>
      </c>
      <c r="E662" s="2" t="s">
        <v>3569</v>
      </c>
      <c r="F662" s="3" t="s">
        <v>17</v>
      </c>
      <c r="G662" s="2" t="s">
        <v>5907</v>
      </c>
      <c r="H662" s="2" t="s">
        <v>5908</v>
      </c>
      <c r="I662" s="2" t="s">
        <v>5909</v>
      </c>
      <c r="J662" s="2" t="s">
        <v>5910</v>
      </c>
      <c r="K662" s="4" t="s">
        <v>5911</v>
      </c>
      <c r="L662" s="3" t="s">
        <v>5912</v>
      </c>
    </row>
    <row r="663" ht="15.75" customHeight="1">
      <c r="A663" s="2" t="s">
        <v>5913</v>
      </c>
      <c r="B663" s="3" t="s">
        <v>5914</v>
      </c>
      <c r="C663" s="2" t="s">
        <v>14</v>
      </c>
      <c r="D663" s="2" t="s">
        <v>5915</v>
      </c>
      <c r="E663" s="2" t="s">
        <v>3569</v>
      </c>
      <c r="F663" s="3" t="s">
        <v>17</v>
      </c>
      <c r="G663" s="2" t="s">
        <v>5916</v>
      </c>
      <c r="H663" s="2" t="s">
        <v>5917</v>
      </c>
      <c r="I663" s="2" t="s">
        <v>5918</v>
      </c>
      <c r="J663" s="2" t="s">
        <v>5919</v>
      </c>
      <c r="K663" s="4" t="s">
        <v>5920</v>
      </c>
      <c r="L663" s="3" t="s">
        <v>5921</v>
      </c>
    </row>
    <row r="664" ht="15.75" customHeight="1">
      <c r="A664" s="2" t="s">
        <v>5922</v>
      </c>
      <c r="B664" s="3" t="s">
        <v>5923</v>
      </c>
      <c r="C664" s="2" t="s">
        <v>14</v>
      </c>
      <c r="D664" s="2" t="s">
        <v>5924</v>
      </c>
      <c r="E664" s="2" t="s">
        <v>3569</v>
      </c>
      <c r="F664" s="3" t="s">
        <v>17</v>
      </c>
      <c r="G664" s="2" t="s">
        <v>5925</v>
      </c>
      <c r="H664" s="2" t="s">
        <v>5926</v>
      </c>
      <c r="I664" s="2" t="s">
        <v>5927</v>
      </c>
      <c r="J664" s="2" t="s">
        <v>5928</v>
      </c>
      <c r="K664" s="4" t="s">
        <v>5929</v>
      </c>
      <c r="L664" s="3" t="s">
        <v>5930</v>
      </c>
    </row>
    <row r="665" ht="15.75" customHeight="1">
      <c r="A665" s="2" t="s">
        <v>5931</v>
      </c>
      <c r="B665" s="3" t="s">
        <v>5932</v>
      </c>
      <c r="C665" s="2" t="s">
        <v>14</v>
      </c>
      <c r="D665" s="2" t="s">
        <v>5933</v>
      </c>
      <c r="E665" s="2" t="s">
        <v>3569</v>
      </c>
      <c r="F665" s="3" t="s">
        <v>17</v>
      </c>
      <c r="G665" s="2" t="s">
        <v>5934</v>
      </c>
      <c r="H665" s="2" t="s">
        <v>5935</v>
      </c>
      <c r="I665" s="2" t="s">
        <v>5936</v>
      </c>
      <c r="J665" s="2" t="s">
        <v>5937</v>
      </c>
      <c r="K665" s="4" t="s">
        <v>5938</v>
      </c>
      <c r="L665" s="3" t="s">
        <v>5939</v>
      </c>
    </row>
    <row r="666" ht="15.75" customHeight="1">
      <c r="A666" s="2" t="s">
        <v>5940</v>
      </c>
      <c r="B666" s="3" t="s">
        <v>5941</v>
      </c>
      <c r="C666" s="2" t="s">
        <v>14</v>
      </c>
      <c r="D666" s="2" t="s">
        <v>5942</v>
      </c>
      <c r="E666" s="2" t="s">
        <v>3569</v>
      </c>
      <c r="F666" s="3" t="s">
        <v>17</v>
      </c>
      <c r="G666" s="2" t="s">
        <v>5943</v>
      </c>
      <c r="H666" s="2" t="s">
        <v>5944</v>
      </c>
      <c r="I666" s="2" t="s">
        <v>5945</v>
      </c>
      <c r="J666" s="2" t="s">
        <v>5946</v>
      </c>
      <c r="K666" s="4" t="s">
        <v>5947</v>
      </c>
      <c r="L666" s="3" t="s">
        <v>5948</v>
      </c>
    </row>
    <row r="667" ht="15.75" customHeight="1">
      <c r="A667" s="2" t="s">
        <v>5949</v>
      </c>
      <c r="B667" s="3" t="s">
        <v>5950</v>
      </c>
      <c r="C667" s="2" t="s">
        <v>14</v>
      </c>
      <c r="D667" s="2" t="s">
        <v>5951</v>
      </c>
      <c r="E667" s="2" t="s">
        <v>3569</v>
      </c>
      <c r="F667" s="3" t="s">
        <v>17</v>
      </c>
      <c r="G667" s="2" t="s">
        <v>5952</v>
      </c>
      <c r="H667" s="2" t="s">
        <v>5953</v>
      </c>
      <c r="I667" s="2" t="s">
        <v>5954</v>
      </c>
      <c r="J667" s="2" t="s">
        <v>5955</v>
      </c>
      <c r="K667" s="4" t="s">
        <v>5956</v>
      </c>
      <c r="L667" s="3" t="s">
        <v>5957</v>
      </c>
    </row>
    <row r="668" ht="15.75" customHeight="1">
      <c r="A668" s="2" t="s">
        <v>5958</v>
      </c>
      <c r="B668" s="3" t="s">
        <v>5959</v>
      </c>
      <c r="C668" s="2" t="s">
        <v>14</v>
      </c>
      <c r="D668" s="2" t="s">
        <v>5960</v>
      </c>
      <c r="E668" s="2" t="s">
        <v>3569</v>
      </c>
      <c r="F668" s="3" t="s">
        <v>17</v>
      </c>
      <c r="G668" s="2" t="s">
        <v>5961</v>
      </c>
      <c r="H668" s="2" t="s">
        <v>5962</v>
      </c>
      <c r="I668" s="2" t="s">
        <v>5963</v>
      </c>
      <c r="J668" s="2" t="s">
        <v>5964</v>
      </c>
      <c r="K668" s="4" t="s">
        <v>5965</v>
      </c>
      <c r="L668" s="3" t="s">
        <v>5966</v>
      </c>
    </row>
    <row r="669" ht="15.75" customHeight="1">
      <c r="A669" s="2" t="s">
        <v>5967</v>
      </c>
      <c r="B669" s="3" t="s">
        <v>5968</v>
      </c>
      <c r="C669" s="2" t="s">
        <v>14</v>
      </c>
      <c r="D669" s="2" t="s">
        <v>5969</v>
      </c>
      <c r="E669" s="2" t="s">
        <v>3569</v>
      </c>
      <c r="F669" s="3" t="s">
        <v>17</v>
      </c>
      <c r="G669" s="2" t="s">
        <v>5970</v>
      </c>
      <c r="H669" s="2" t="s">
        <v>5971</v>
      </c>
      <c r="I669" s="2" t="s">
        <v>5972</v>
      </c>
      <c r="J669" s="2" t="s">
        <v>5973</v>
      </c>
      <c r="K669" s="4" t="s">
        <v>5974</v>
      </c>
      <c r="L669" s="3" t="s">
        <v>5975</v>
      </c>
    </row>
    <row r="670" ht="15.75" customHeight="1">
      <c r="A670" s="2" t="s">
        <v>5976</v>
      </c>
      <c r="B670" s="3" t="s">
        <v>5977</v>
      </c>
      <c r="C670" s="2" t="s">
        <v>14</v>
      </c>
      <c r="D670" s="2" t="s">
        <v>5978</v>
      </c>
      <c r="E670" s="2" t="s">
        <v>3569</v>
      </c>
      <c r="F670" s="3" t="s">
        <v>17</v>
      </c>
      <c r="G670" s="2" t="s">
        <v>5979</v>
      </c>
      <c r="H670" s="2" t="s">
        <v>5980</v>
      </c>
      <c r="I670" s="2" t="s">
        <v>5981</v>
      </c>
      <c r="J670" s="2" t="s">
        <v>5982</v>
      </c>
      <c r="K670" s="4" t="s">
        <v>5983</v>
      </c>
      <c r="L670" s="3" t="s">
        <v>5984</v>
      </c>
    </row>
    <row r="671" ht="15.75" customHeight="1">
      <c r="A671" s="2" t="s">
        <v>5985</v>
      </c>
      <c r="B671" s="3" t="s">
        <v>5986</v>
      </c>
      <c r="C671" s="2" t="s">
        <v>14</v>
      </c>
      <c r="D671" s="2" t="s">
        <v>5987</v>
      </c>
      <c r="E671" s="2" t="s">
        <v>3569</v>
      </c>
      <c r="F671" s="3" t="s">
        <v>17</v>
      </c>
      <c r="G671" s="2" t="s">
        <v>5988</v>
      </c>
      <c r="H671" s="2" t="s">
        <v>5989</v>
      </c>
      <c r="I671" s="2" t="s">
        <v>5990</v>
      </c>
      <c r="J671" s="2" t="s">
        <v>5991</v>
      </c>
      <c r="K671" s="4" t="s">
        <v>5992</v>
      </c>
      <c r="L671" s="3" t="s">
        <v>5993</v>
      </c>
    </row>
    <row r="672" ht="15.75" customHeight="1">
      <c r="A672" s="2" t="s">
        <v>5994</v>
      </c>
      <c r="B672" s="3" t="s">
        <v>5995</v>
      </c>
      <c r="C672" s="2" t="s">
        <v>14</v>
      </c>
      <c r="D672" s="2" t="s">
        <v>5996</v>
      </c>
      <c r="E672" s="2" t="s">
        <v>3569</v>
      </c>
      <c r="F672" s="3" t="s">
        <v>17</v>
      </c>
      <c r="G672" s="2" t="s">
        <v>5997</v>
      </c>
      <c r="H672" s="2" t="s">
        <v>5998</v>
      </c>
      <c r="I672" s="2" t="s">
        <v>5999</v>
      </c>
      <c r="J672" s="2" t="s">
        <v>6000</v>
      </c>
      <c r="K672" s="4" t="s">
        <v>6001</v>
      </c>
      <c r="L672" s="3" t="s">
        <v>6002</v>
      </c>
    </row>
    <row r="673" ht="15.75" customHeight="1">
      <c r="A673" s="2" t="s">
        <v>6003</v>
      </c>
      <c r="B673" s="3" t="s">
        <v>6004</v>
      </c>
      <c r="C673" s="2" t="s">
        <v>14</v>
      </c>
      <c r="D673" s="2" t="s">
        <v>6005</v>
      </c>
      <c r="E673" s="2" t="s">
        <v>3569</v>
      </c>
      <c r="F673" s="3" t="s">
        <v>17</v>
      </c>
      <c r="G673" s="2" t="s">
        <v>6006</v>
      </c>
      <c r="H673" s="2" t="s">
        <v>6007</v>
      </c>
      <c r="I673" s="2" t="s">
        <v>6008</v>
      </c>
      <c r="J673" s="2" t="s">
        <v>2297</v>
      </c>
      <c r="K673" s="4" t="s">
        <v>6009</v>
      </c>
      <c r="L673" s="3" t="s">
        <v>6010</v>
      </c>
    </row>
    <row r="674" ht="15.75" customHeight="1">
      <c r="A674" s="2" t="s">
        <v>6011</v>
      </c>
      <c r="B674" s="3" t="s">
        <v>6012</v>
      </c>
      <c r="C674" s="2" t="s">
        <v>14</v>
      </c>
      <c r="D674" s="2" t="s">
        <v>6013</v>
      </c>
      <c r="E674" s="2" t="s">
        <v>3569</v>
      </c>
      <c r="F674" s="3" t="s">
        <v>17</v>
      </c>
      <c r="G674" s="2" t="s">
        <v>6014</v>
      </c>
      <c r="H674" s="2" t="s">
        <v>6015</v>
      </c>
      <c r="I674" s="2" t="s">
        <v>6016</v>
      </c>
      <c r="J674" s="2" t="s">
        <v>6017</v>
      </c>
      <c r="K674" s="4" t="s">
        <v>6018</v>
      </c>
      <c r="L674" s="3" t="s">
        <v>6019</v>
      </c>
    </row>
    <row r="675" ht="15.75" customHeight="1">
      <c r="A675" s="2" t="s">
        <v>6020</v>
      </c>
      <c r="B675" s="3" t="s">
        <v>6021</v>
      </c>
      <c r="C675" s="2" t="s">
        <v>14</v>
      </c>
      <c r="D675" s="2" t="s">
        <v>6022</v>
      </c>
      <c r="E675" s="2" t="s">
        <v>3569</v>
      </c>
      <c r="F675" s="3" t="s">
        <v>17</v>
      </c>
      <c r="G675" s="2" t="s">
        <v>6023</v>
      </c>
      <c r="H675" s="2" t="s">
        <v>6024</v>
      </c>
      <c r="I675" s="2" t="s">
        <v>6025</v>
      </c>
      <c r="J675" s="2" t="s">
        <v>4708</v>
      </c>
      <c r="K675" s="4" t="s">
        <v>6026</v>
      </c>
      <c r="L675" s="3" t="s">
        <v>6027</v>
      </c>
    </row>
    <row r="676" ht="15.75" customHeight="1">
      <c r="A676" s="2" t="s">
        <v>6028</v>
      </c>
      <c r="B676" s="3" t="s">
        <v>4915</v>
      </c>
      <c r="C676" s="2" t="s">
        <v>14</v>
      </c>
      <c r="D676" s="2" t="s">
        <v>6029</v>
      </c>
      <c r="E676" s="2" t="s">
        <v>3569</v>
      </c>
      <c r="F676" s="3" t="s">
        <v>17</v>
      </c>
      <c r="G676" s="2" t="s">
        <v>6030</v>
      </c>
      <c r="H676" s="2" t="s">
        <v>6031</v>
      </c>
      <c r="I676" s="2" t="s">
        <v>6032</v>
      </c>
      <c r="J676" s="2" t="s">
        <v>6033</v>
      </c>
      <c r="K676" s="4" t="s">
        <v>6034</v>
      </c>
      <c r="L676" s="3" t="s">
        <v>4922</v>
      </c>
    </row>
    <row r="677" ht="15.75" customHeight="1">
      <c r="A677" s="2" t="s">
        <v>6035</v>
      </c>
      <c r="B677" s="3" t="s">
        <v>6036</v>
      </c>
      <c r="C677" s="2" t="s">
        <v>14</v>
      </c>
      <c r="D677" s="2" t="s">
        <v>6037</v>
      </c>
      <c r="E677" s="2" t="s">
        <v>3569</v>
      </c>
      <c r="F677" s="3" t="s">
        <v>17</v>
      </c>
      <c r="G677" s="2" t="s">
        <v>6038</v>
      </c>
      <c r="H677" s="2" t="s">
        <v>6039</v>
      </c>
      <c r="I677" s="2" t="s">
        <v>6040</v>
      </c>
      <c r="J677" s="2" t="s">
        <v>6041</v>
      </c>
      <c r="K677" s="4" t="s">
        <v>6042</v>
      </c>
      <c r="L677" s="3" t="s">
        <v>6043</v>
      </c>
    </row>
    <row r="678" ht="15.75" customHeight="1">
      <c r="A678" s="2" t="s">
        <v>6044</v>
      </c>
      <c r="B678" s="3" t="s">
        <v>4933</v>
      </c>
      <c r="C678" s="2" t="s">
        <v>14</v>
      </c>
      <c r="D678" s="2" t="s">
        <v>6045</v>
      </c>
      <c r="E678" s="2" t="s">
        <v>3569</v>
      </c>
      <c r="F678" s="3" t="s">
        <v>17</v>
      </c>
      <c r="G678" s="2" t="s">
        <v>6046</v>
      </c>
      <c r="H678" s="2" t="s">
        <v>6047</v>
      </c>
      <c r="I678" s="2" t="s">
        <v>6048</v>
      </c>
      <c r="J678" s="2" t="s">
        <v>6049</v>
      </c>
      <c r="K678" s="4" t="s">
        <v>6050</v>
      </c>
      <c r="L678" s="3" t="s">
        <v>6051</v>
      </c>
    </row>
    <row r="679" ht="15.75" customHeight="1">
      <c r="A679" s="2" t="s">
        <v>6052</v>
      </c>
      <c r="B679" s="3" t="s">
        <v>6053</v>
      </c>
      <c r="C679" s="2" t="s">
        <v>14</v>
      </c>
      <c r="D679" s="2" t="s">
        <v>6054</v>
      </c>
      <c r="E679" s="2" t="s">
        <v>3569</v>
      </c>
      <c r="F679" s="3" t="s">
        <v>17</v>
      </c>
      <c r="G679" s="2" t="s">
        <v>6055</v>
      </c>
      <c r="H679" s="2" t="s">
        <v>6056</v>
      </c>
      <c r="I679" s="2" t="s">
        <v>6057</v>
      </c>
      <c r="J679" s="2" t="s">
        <v>6058</v>
      </c>
      <c r="K679" s="4" t="s">
        <v>6059</v>
      </c>
      <c r="L679" s="3" t="s">
        <v>6060</v>
      </c>
    </row>
    <row r="680" ht="15.75" customHeight="1">
      <c r="A680" s="2" t="s">
        <v>6061</v>
      </c>
      <c r="B680" s="3" t="s">
        <v>6062</v>
      </c>
      <c r="C680" s="2" t="s">
        <v>14</v>
      </c>
      <c r="D680" s="2" t="s">
        <v>6063</v>
      </c>
      <c r="E680" s="2" t="s">
        <v>3569</v>
      </c>
      <c r="F680" s="3" t="s">
        <v>17</v>
      </c>
      <c r="G680" s="2" t="s">
        <v>6064</v>
      </c>
      <c r="H680" s="2" t="s">
        <v>6065</v>
      </c>
      <c r="I680" s="2" t="s">
        <v>6066</v>
      </c>
      <c r="J680" s="2" t="s">
        <v>3581</v>
      </c>
      <c r="K680" s="4" t="s">
        <v>6067</v>
      </c>
      <c r="L680" s="3" t="s">
        <v>6068</v>
      </c>
    </row>
    <row r="681" ht="15.75" customHeight="1">
      <c r="A681" s="2" t="s">
        <v>6069</v>
      </c>
      <c r="B681" s="3" t="s">
        <v>6070</v>
      </c>
      <c r="C681" s="2" t="s">
        <v>14</v>
      </c>
      <c r="D681" s="2" t="s">
        <v>6071</v>
      </c>
      <c r="E681" s="2" t="s">
        <v>3569</v>
      </c>
      <c r="F681" s="3" t="s">
        <v>17</v>
      </c>
      <c r="G681" s="2" t="s">
        <v>6072</v>
      </c>
      <c r="H681" s="2" t="s">
        <v>6073</v>
      </c>
      <c r="I681" s="2" t="s">
        <v>6074</v>
      </c>
      <c r="J681" s="2" t="s">
        <v>6075</v>
      </c>
      <c r="K681" s="4" t="s">
        <v>6076</v>
      </c>
      <c r="L681" s="3" t="s">
        <v>6077</v>
      </c>
    </row>
    <row r="682" ht="15.75" customHeight="1">
      <c r="A682" s="2" t="s">
        <v>6078</v>
      </c>
      <c r="B682" s="3" t="s">
        <v>6079</v>
      </c>
      <c r="C682" s="2" t="s">
        <v>14</v>
      </c>
      <c r="D682" s="2" t="s">
        <v>6080</v>
      </c>
      <c r="E682" s="2" t="s">
        <v>3569</v>
      </c>
      <c r="F682" s="3" t="s">
        <v>17</v>
      </c>
      <c r="G682" s="2" t="s">
        <v>6081</v>
      </c>
      <c r="H682" s="2" t="s">
        <v>6082</v>
      </c>
      <c r="I682" s="2" t="s">
        <v>6083</v>
      </c>
      <c r="J682" s="2" t="s">
        <v>6084</v>
      </c>
      <c r="K682" s="4" t="s">
        <v>6085</v>
      </c>
      <c r="L682" s="3" t="s">
        <v>6086</v>
      </c>
    </row>
    <row r="683" ht="15.75" customHeight="1">
      <c r="A683" s="2" t="s">
        <v>6087</v>
      </c>
      <c r="B683" s="3" t="s">
        <v>6088</v>
      </c>
      <c r="C683" s="2" t="s">
        <v>14</v>
      </c>
      <c r="D683" s="2" t="s">
        <v>6089</v>
      </c>
      <c r="E683" s="2" t="s">
        <v>3569</v>
      </c>
      <c r="F683" s="3" t="s">
        <v>17</v>
      </c>
      <c r="G683" s="2" t="s">
        <v>6090</v>
      </c>
      <c r="H683" s="2" t="s">
        <v>6091</v>
      </c>
      <c r="I683" s="2" t="s">
        <v>6092</v>
      </c>
      <c r="J683" s="2" t="s">
        <v>6093</v>
      </c>
      <c r="K683" s="4" t="s">
        <v>6094</v>
      </c>
      <c r="L683" s="3" t="s">
        <v>6095</v>
      </c>
    </row>
    <row r="684" ht="15.75" customHeight="1">
      <c r="A684" s="2" t="s">
        <v>6096</v>
      </c>
      <c r="B684" s="3" t="s">
        <v>6097</v>
      </c>
      <c r="C684" s="2" t="s">
        <v>14</v>
      </c>
      <c r="D684" s="2" t="s">
        <v>6098</v>
      </c>
      <c r="E684" s="2" t="s">
        <v>3569</v>
      </c>
      <c r="F684" s="3" t="s">
        <v>17</v>
      </c>
      <c r="G684" s="2" t="s">
        <v>6099</v>
      </c>
      <c r="H684" s="2" t="s">
        <v>6100</v>
      </c>
      <c r="I684" s="2" t="s">
        <v>6101</v>
      </c>
      <c r="J684" s="2" t="s">
        <v>6102</v>
      </c>
      <c r="K684" s="4" t="s">
        <v>6103</v>
      </c>
      <c r="L684" s="3" t="s">
        <v>6104</v>
      </c>
    </row>
    <row r="685" ht="15.75" customHeight="1">
      <c r="A685" s="2" t="s">
        <v>6105</v>
      </c>
      <c r="B685" s="3" t="s">
        <v>6106</v>
      </c>
      <c r="C685" s="2" t="s">
        <v>14</v>
      </c>
      <c r="D685" s="2" t="s">
        <v>6107</v>
      </c>
      <c r="E685" s="2" t="s">
        <v>3569</v>
      </c>
      <c r="F685" s="3" t="s">
        <v>17</v>
      </c>
      <c r="G685" s="2" t="s">
        <v>6108</v>
      </c>
      <c r="H685" s="2" t="s">
        <v>6109</v>
      </c>
      <c r="I685" s="2" t="s">
        <v>6110</v>
      </c>
      <c r="J685" s="2" t="s">
        <v>6111</v>
      </c>
      <c r="K685" s="4" t="s">
        <v>6112</v>
      </c>
      <c r="L685" s="3" t="s">
        <v>6113</v>
      </c>
    </row>
    <row r="686" ht="15.75" customHeight="1">
      <c r="A686" s="2" t="s">
        <v>6114</v>
      </c>
      <c r="B686" s="3" t="s">
        <v>6115</v>
      </c>
      <c r="C686" s="2" t="s">
        <v>14</v>
      </c>
      <c r="D686" s="2" t="s">
        <v>6116</v>
      </c>
      <c r="E686" s="2" t="s">
        <v>3569</v>
      </c>
      <c r="F686" s="3" t="s">
        <v>17</v>
      </c>
      <c r="G686" s="2" t="s">
        <v>6117</v>
      </c>
      <c r="H686" s="2" t="s">
        <v>6118</v>
      </c>
      <c r="I686" s="2" t="s">
        <v>6119</v>
      </c>
      <c r="J686" s="2" t="s">
        <v>6120</v>
      </c>
      <c r="K686" s="4" t="s">
        <v>6121</v>
      </c>
      <c r="L686" s="3" t="s">
        <v>6122</v>
      </c>
    </row>
    <row r="687" ht="15.75" customHeight="1">
      <c r="A687" s="2" t="s">
        <v>6123</v>
      </c>
      <c r="B687" s="3" t="s">
        <v>6124</v>
      </c>
      <c r="C687" s="2" t="s">
        <v>14</v>
      </c>
      <c r="D687" s="2" t="s">
        <v>6125</v>
      </c>
      <c r="E687" s="2" t="s">
        <v>3569</v>
      </c>
      <c r="F687" s="3" t="s">
        <v>17</v>
      </c>
      <c r="G687" s="2" t="s">
        <v>6126</v>
      </c>
      <c r="H687" s="2" t="s">
        <v>6127</v>
      </c>
      <c r="I687" s="2" t="s">
        <v>6128</v>
      </c>
      <c r="J687" s="2" t="s">
        <v>6129</v>
      </c>
      <c r="K687" s="4" t="s">
        <v>6130</v>
      </c>
      <c r="L687" s="3" t="s">
        <v>6131</v>
      </c>
    </row>
    <row r="688" ht="15.75" customHeight="1">
      <c r="A688" s="2" t="s">
        <v>6132</v>
      </c>
      <c r="B688" s="3" t="s">
        <v>6133</v>
      </c>
      <c r="C688" s="2" t="s">
        <v>14</v>
      </c>
      <c r="D688" s="2" t="s">
        <v>6134</v>
      </c>
      <c r="E688" s="2" t="s">
        <v>3569</v>
      </c>
      <c r="F688" s="3" t="s">
        <v>17</v>
      </c>
      <c r="G688" s="2" t="s">
        <v>6135</v>
      </c>
      <c r="H688" s="2" t="s">
        <v>6136</v>
      </c>
      <c r="I688" s="2" t="s">
        <v>6137</v>
      </c>
      <c r="J688" s="2" t="s">
        <v>6138</v>
      </c>
      <c r="K688" s="4" t="s">
        <v>6139</v>
      </c>
      <c r="L688" s="3" t="s">
        <v>6140</v>
      </c>
    </row>
    <row r="689" ht="15.75" customHeight="1">
      <c r="A689" s="2" t="s">
        <v>6141</v>
      </c>
      <c r="B689" s="3" t="s">
        <v>6142</v>
      </c>
      <c r="C689" s="2" t="s">
        <v>14</v>
      </c>
      <c r="D689" s="2" t="s">
        <v>6143</v>
      </c>
      <c r="E689" s="2" t="s">
        <v>3569</v>
      </c>
      <c r="F689" s="3" t="s">
        <v>17</v>
      </c>
      <c r="G689" s="2" t="s">
        <v>6144</v>
      </c>
      <c r="H689" s="2" t="s">
        <v>6145</v>
      </c>
      <c r="I689" s="2" t="s">
        <v>6146</v>
      </c>
      <c r="J689" s="2" t="s">
        <v>6147</v>
      </c>
      <c r="K689" s="4" t="s">
        <v>6148</v>
      </c>
      <c r="L689" s="3" t="s">
        <v>6149</v>
      </c>
    </row>
    <row r="690" ht="15.75" customHeight="1">
      <c r="A690" s="2" t="s">
        <v>6150</v>
      </c>
      <c r="B690" s="3" t="s">
        <v>6151</v>
      </c>
      <c r="C690" s="2" t="s">
        <v>14</v>
      </c>
      <c r="D690" s="2" t="s">
        <v>6152</v>
      </c>
      <c r="E690" s="2" t="s">
        <v>3569</v>
      </c>
      <c r="F690" s="3" t="s">
        <v>17</v>
      </c>
      <c r="G690" s="2" t="s">
        <v>6153</v>
      </c>
      <c r="H690" s="2" t="s">
        <v>6154</v>
      </c>
      <c r="I690" s="2" t="s">
        <v>6155</v>
      </c>
      <c r="J690" s="2" t="s">
        <v>6156</v>
      </c>
      <c r="K690" s="4" t="s">
        <v>6157</v>
      </c>
      <c r="L690" s="3" t="s">
        <v>6158</v>
      </c>
    </row>
    <row r="691" ht="15.75" customHeight="1">
      <c r="A691" s="2" t="s">
        <v>6159</v>
      </c>
      <c r="B691" s="3" t="s">
        <v>6160</v>
      </c>
      <c r="C691" s="2" t="s">
        <v>14</v>
      </c>
      <c r="D691" s="2" t="s">
        <v>6161</v>
      </c>
      <c r="E691" s="2" t="s">
        <v>3569</v>
      </c>
      <c r="F691" s="3" t="s">
        <v>17</v>
      </c>
      <c r="G691" s="2" t="s">
        <v>6162</v>
      </c>
      <c r="H691" s="2" t="s">
        <v>6163</v>
      </c>
      <c r="I691" s="2" t="s">
        <v>6164</v>
      </c>
      <c r="J691" s="2" t="s">
        <v>6165</v>
      </c>
      <c r="K691" s="4" t="s">
        <v>6166</v>
      </c>
      <c r="L691" s="3" t="s">
        <v>6167</v>
      </c>
    </row>
    <row r="692" ht="15.75" customHeight="1">
      <c r="A692" s="2" t="s">
        <v>6168</v>
      </c>
      <c r="B692" s="3" t="s">
        <v>6169</v>
      </c>
      <c r="C692" s="2" t="s">
        <v>14</v>
      </c>
      <c r="D692" s="2" t="s">
        <v>6170</v>
      </c>
      <c r="E692" s="2" t="s">
        <v>3569</v>
      </c>
      <c r="F692" s="3" t="s">
        <v>17</v>
      </c>
      <c r="G692" s="2" t="s">
        <v>6171</v>
      </c>
      <c r="H692" s="2" t="s">
        <v>6172</v>
      </c>
      <c r="I692" s="2" t="s">
        <v>6173</v>
      </c>
      <c r="J692" s="2" t="s">
        <v>6174</v>
      </c>
      <c r="K692" s="4" t="s">
        <v>6175</v>
      </c>
      <c r="L692" s="3" t="s">
        <v>6176</v>
      </c>
    </row>
    <row r="693" ht="15.75" customHeight="1">
      <c r="A693" s="2" t="s">
        <v>6177</v>
      </c>
      <c r="B693" s="3" t="s">
        <v>6178</v>
      </c>
      <c r="C693" s="2" t="s">
        <v>14</v>
      </c>
      <c r="D693" s="2" t="s">
        <v>6179</v>
      </c>
      <c r="E693" s="2" t="s">
        <v>3569</v>
      </c>
      <c r="F693" s="3" t="s">
        <v>17</v>
      </c>
      <c r="G693" s="2" t="s">
        <v>6180</v>
      </c>
      <c r="H693" s="2" t="s">
        <v>6181</v>
      </c>
      <c r="I693" s="2" t="s">
        <v>6182</v>
      </c>
      <c r="J693" s="2" t="s">
        <v>6183</v>
      </c>
      <c r="K693" s="4" t="s">
        <v>6184</v>
      </c>
      <c r="L693" s="3" t="s">
        <v>6185</v>
      </c>
    </row>
    <row r="694" ht="15.75" customHeight="1">
      <c r="A694" s="2" t="s">
        <v>6186</v>
      </c>
      <c r="B694" s="3" t="s">
        <v>6187</v>
      </c>
      <c r="C694" s="2" t="s">
        <v>14</v>
      </c>
      <c r="D694" s="2" t="s">
        <v>6188</v>
      </c>
      <c r="E694" s="2" t="s">
        <v>3569</v>
      </c>
      <c r="F694" s="3" t="s">
        <v>17</v>
      </c>
      <c r="G694" s="2" t="s">
        <v>6189</v>
      </c>
      <c r="H694" s="2" t="s">
        <v>6190</v>
      </c>
      <c r="I694" s="2" t="s">
        <v>6191</v>
      </c>
      <c r="J694" s="2" t="s">
        <v>6192</v>
      </c>
      <c r="K694" s="4" t="s">
        <v>6193</v>
      </c>
      <c r="L694" s="3" t="s">
        <v>6194</v>
      </c>
    </row>
    <row r="695" ht="15.75" customHeight="1">
      <c r="A695" s="2" t="s">
        <v>6195</v>
      </c>
      <c r="B695" s="3" t="s">
        <v>6196</v>
      </c>
      <c r="C695" s="2" t="s">
        <v>14</v>
      </c>
      <c r="D695" s="2" t="s">
        <v>6197</v>
      </c>
      <c r="E695" s="2" t="s">
        <v>3569</v>
      </c>
      <c r="F695" s="3" t="s">
        <v>17</v>
      </c>
      <c r="G695" s="2" t="s">
        <v>6198</v>
      </c>
      <c r="H695" s="2" t="s">
        <v>6199</v>
      </c>
      <c r="I695" s="2" t="s">
        <v>6200</v>
      </c>
      <c r="J695" s="2" t="s">
        <v>1092</v>
      </c>
      <c r="K695" s="4" t="s">
        <v>6201</v>
      </c>
      <c r="L695" s="3" t="s">
        <v>6202</v>
      </c>
    </row>
    <row r="696" ht="15.75" customHeight="1">
      <c r="A696" s="2" t="s">
        <v>6203</v>
      </c>
      <c r="B696" s="3" t="s">
        <v>6204</v>
      </c>
      <c r="C696" s="2" t="s">
        <v>14</v>
      </c>
      <c r="D696" s="2" t="s">
        <v>5200</v>
      </c>
      <c r="E696" s="2" t="s">
        <v>3569</v>
      </c>
      <c r="F696" s="3" t="s">
        <v>17</v>
      </c>
      <c r="G696" s="2" t="s">
        <v>6205</v>
      </c>
      <c r="H696" s="2" t="s">
        <v>5202</v>
      </c>
      <c r="I696" s="2" t="s">
        <v>6206</v>
      </c>
      <c r="J696" s="2" t="s">
        <v>5204</v>
      </c>
      <c r="K696" s="4" t="s">
        <v>6207</v>
      </c>
      <c r="L696" s="3" t="s">
        <v>6208</v>
      </c>
    </row>
    <row r="697" ht="15.75" customHeight="1">
      <c r="A697" s="2" t="s">
        <v>6209</v>
      </c>
      <c r="B697" s="3" t="s">
        <v>6210</v>
      </c>
      <c r="C697" s="2" t="s">
        <v>14</v>
      </c>
      <c r="D697" s="2" t="s">
        <v>6211</v>
      </c>
      <c r="E697" s="2" t="s">
        <v>3569</v>
      </c>
      <c r="F697" s="3" t="s">
        <v>17</v>
      </c>
      <c r="G697" s="2" t="s">
        <v>6212</v>
      </c>
      <c r="H697" s="2" t="s">
        <v>6213</v>
      </c>
      <c r="I697" s="2" t="s">
        <v>6214</v>
      </c>
      <c r="J697" s="2" t="s">
        <v>6215</v>
      </c>
      <c r="K697" s="4" t="s">
        <v>6216</v>
      </c>
      <c r="L697" s="3" t="s">
        <v>6217</v>
      </c>
    </row>
    <row r="698" ht="15.75" customHeight="1">
      <c r="A698" s="2" t="s">
        <v>6218</v>
      </c>
      <c r="B698" s="3" t="s">
        <v>6219</v>
      </c>
      <c r="C698" s="2" t="s">
        <v>14</v>
      </c>
      <c r="D698" s="2" t="s">
        <v>6220</v>
      </c>
      <c r="E698" s="2" t="s">
        <v>3569</v>
      </c>
      <c r="F698" s="3" t="s">
        <v>17</v>
      </c>
      <c r="G698" s="2" t="s">
        <v>6221</v>
      </c>
      <c r="H698" s="2" t="s">
        <v>6222</v>
      </c>
      <c r="I698" s="2" t="s">
        <v>6223</v>
      </c>
      <c r="J698" s="2" t="s">
        <v>6224</v>
      </c>
      <c r="K698" s="4" t="s">
        <v>6225</v>
      </c>
      <c r="L698" s="3" t="s">
        <v>6226</v>
      </c>
    </row>
    <row r="699" ht="15.75" customHeight="1">
      <c r="A699" s="2" t="s">
        <v>6227</v>
      </c>
      <c r="B699" s="3" t="s">
        <v>6228</v>
      </c>
      <c r="C699" s="2" t="s">
        <v>14</v>
      </c>
      <c r="D699" s="2" t="s">
        <v>6229</v>
      </c>
      <c r="E699" s="2" t="s">
        <v>3569</v>
      </c>
      <c r="F699" s="3" t="s">
        <v>17</v>
      </c>
      <c r="G699" s="2" t="s">
        <v>6230</v>
      </c>
      <c r="H699" s="2" t="s">
        <v>6231</v>
      </c>
      <c r="I699" s="2" t="s">
        <v>6232</v>
      </c>
      <c r="J699" s="2" t="s">
        <v>6233</v>
      </c>
      <c r="K699" s="4" t="s">
        <v>6234</v>
      </c>
      <c r="L699" s="3" t="s">
        <v>6235</v>
      </c>
    </row>
    <row r="700" ht="15.75" customHeight="1">
      <c r="A700" s="2" t="s">
        <v>6236</v>
      </c>
      <c r="B700" s="3" t="s">
        <v>6237</v>
      </c>
      <c r="C700" s="2" t="s">
        <v>14</v>
      </c>
      <c r="D700" s="2" t="s">
        <v>6238</v>
      </c>
      <c r="E700" s="2" t="s">
        <v>3569</v>
      </c>
      <c r="F700" s="3" t="s">
        <v>17</v>
      </c>
      <c r="G700" s="2" t="s">
        <v>6239</v>
      </c>
      <c r="H700" s="2" t="s">
        <v>6240</v>
      </c>
      <c r="I700" s="2" t="s">
        <v>6241</v>
      </c>
      <c r="J700" s="2" t="s">
        <v>6242</v>
      </c>
      <c r="K700" s="4" t="s">
        <v>6243</v>
      </c>
      <c r="L700" s="3" t="s">
        <v>6244</v>
      </c>
    </row>
    <row r="701" ht="15.75" customHeight="1">
      <c r="A701" s="2" t="s">
        <v>6245</v>
      </c>
      <c r="B701" s="3" t="s">
        <v>6246</v>
      </c>
      <c r="C701" s="2" t="s">
        <v>14</v>
      </c>
      <c r="D701" s="2" t="s">
        <v>6247</v>
      </c>
      <c r="E701" s="2" t="s">
        <v>3569</v>
      </c>
      <c r="F701" s="3" t="s">
        <v>17</v>
      </c>
      <c r="G701" s="2" t="s">
        <v>6248</v>
      </c>
      <c r="H701" s="2" t="s">
        <v>6249</v>
      </c>
      <c r="I701" s="2" t="s">
        <v>6250</v>
      </c>
      <c r="J701" s="2" t="s">
        <v>6251</v>
      </c>
      <c r="K701" s="4" t="s">
        <v>6252</v>
      </c>
      <c r="L701" s="3" t="s">
        <v>6253</v>
      </c>
    </row>
    <row r="702" ht="15.75" customHeight="1">
      <c r="A702" s="2" t="s">
        <v>6254</v>
      </c>
      <c r="B702" s="3" t="s">
        <v>6255</v>
      </c>
      <c r="C702" s="2" t="s">
        <v>14</v>
      </c>
      <c r="D702" s="2" t="s">
        <v>6256</v>
      </c>
      <c r="E702" s="2" t="s">
        <v>3569</v>
      </c>
      <c r="F702" s="3" t="s">
        <v>17</v>
      </c>
      <c r="G702" s="2" t="s">
        <v>6257</v>
      </c>
      <c r="H702" s="2" t="s">
        <v>6258</v>
      </c>
      <c r="I702" s="2" t="s">
        <v>6259</v>
      </c>
      <c r="J702" s="2" t="s">
        <v>6260</v>
      </c>
      <c r="K702" s="4" t="s">
        <v>6261</v>
      </c>
      <c r="L702" s="3" t="s">
        <v>6262</v>
      </c>
    </row>
    <row r="703" ht="15.75" customHeight="1">
      <c r="A703" s="2" t="s">
        <v>6263</v>
      </c>
      <c r="B703" s="3" t="s">
        <v>6264</v>
      </c>
      <c r="C703" s="2" t="s">
        <v>14</v>
      </c>
      <c r="D703" s="2" t="s">
        <v>6265</v>
      </c>
      <c r="E703" s="2" t="s">
        <v>3569</v>
      </c>
      <c r="F703" s="3" t="s">
        <v>17</v>
      </c>
      <c r="G703" s="2" t="s">
        <v>6266</v>
      </c>
      <c r="H703" s="2" t="s">
        <v>6267</v>
      </c>
      <c r="I703" s="2" t="s">
        <v>6268</v>
      </c>
      <c r="J703" s="2" t="s">
        <v>6269</v>
      </c>
      <c r="K703" s="4" t="s">
        <v>6270</v>
      </c>
      <c r="L703" s="3" t="s">
        <v>6271</v>
      </c>
    </row>
    <row r="704" ht="15.75" customHeight="1">
      <c r="A704" s="2" t="s">
        <v>6272</v>
      </c>
      <c r="B704" s="3" t="s">
        <v>6273</v>
      </c>
      <c r="C704" s="2" t="s">
        <v>14</v>
      </c>
      <c r="D704" s="2" t="s">
        <v>6274</v>
      </c>
      <c r="E704" s="2" t="s">
        <v>3569</v>
      </c>
      <c r="F704" s="3" t="s">
        <v>17</v>
      </c>
      <c r="G704" s="2" t="s">
        <v>6275</v>
      </c>
      <c r="H704" s="2" t="s">
        <v>6276</v>
      </c>
      <c r="I704" s="2" t="s">
        <v>6277</v>
      </c>
      <c r="J704" s="2" t="s">
        <v>6278</v>
      </c>
      <c r="K704" s="4" t="s">
        <v>6279</v>
      </c>
      <c r="L704" s="3" t="s">
        <v>6280</v>
      </c>
    </row>
    <row r="705" ht="15.75" customHeight="1">
      <c r="A705" s="2" t="s">
        <v>6281</v>
      </c>
      <c r="B705" s="3" t="s">
        <v>6282</v>
      </c>
      <c r="C705" s="2" t="s">
        <v>14</v>
      </c>
      <c r="D705" s="2" t="s">
        <v>6283</v>
      </c>
      <c r="E705" s="2" t="s">
        <v>3569</v>
      </c>
      <c r="F705" s="3" t="s">
        <v>17</v>
      </c>
      <c r="G705" s="2" t="s">
        <v>6284</v>
      </c>
      <c r="H705" s="2" t="s">
        <v>6285</v>
      </c>
      <c r="I705" s="2" t="s">
        <v>6286</v>
      </c>
      <c r="J705" s="2" t="s">
        <v>6287</v>
      </c>
      <c r="K705" s="4" t="s">
        <v>6288</v>
      </c>
      <c r="L705" s="3" t="s">
        <v>6289</v>
      </c>
    </row>
    <row r="706" ht="15.75" customHeight="1">
      <c r="A706" s="2" t="s">
        <v>6290</v>
      </c>
      <c r="B706" s="3" t="s">
        <v>6291</v>
      </c>
      <c r="C706" s="2" t="s">
        <v>14</v>
      </c>
      <c r="D706" s="2" t="s">
        <v>6292</v>
      </c>
      <c r="E706" s="2" t="s">
        <v>3569</v>
      </c>
      <c r="F706" s="3" t="s">
        <v>17</v>
      </c>
      <c r="G706" s="2" t="s">
        <v>6293</v>
      </c>
      <c r="H706" s="2" t="s">
        <v>6294</v>
      </c>
      <c r="I706" s="2" t="s">
        <v>6295</v>
      </c>
      <c r="J706" s="2" t="s">
        <v>6296</v>
      </c>
      <c r="K706" s="4" t="s">
        <v>6297</v>
      </c>
      <c r="L706" s="3" t="s">
        <v>6298</v>
      </c>
    </row>
    <row r="707" ht="15.75" customHeight="1">
      <c r="A707" s="2" t="s">
        <v>6299</v>
      </c>
      <c r="B707" s="3" t="s">
        <v>6300</v>
      </c>
      <c r="C707" s="2" t="s">
        <v>14</v>
      </c>
      <c r="D707" s="2" t="s">
        <v>6301</v>
      </c>
      <c r="E707" s="2" t="s">
        <v>6302</v>
      </c>
      <c r="F707" s="3" t="s">
        <v>17</v>
      </c>
      <c r="G707" s="2" t="s">
        <v>6303</v>
      </c>
      <c r="H707" s="2" t="s">
        <v>6304</v>
      </c>
      <c r="I707" s="2" t="s">
        <v>6305</v>
      </c>
      <c r="J707" s="2" t="s">
        <v>6306</v>
      </c>
      <c r="K707" s="4" t="s">
        <v>6307</v>
      </c>
      <c r="L707" s="3" t="s">
        <v>6308</v>
      </c>
    </row>
    <row r="708" ht="15.75" customHeight="1">
      <c r="A708" s="2" t="s">
        <v>6309</v>
      </c>
      <c r="B708" s="3" t="s">
        <v>6310</v>
      </c>
      <c r="C708" s="2" t="s">
        <v>14</v>
      </c>
      <c r="D708" s="2" t="s">
        <v>6311</v>
      </c>
      <c r="E708" s="2" t="s">
        <v>6302</v>
      </c>
      <c r="F708" s="3" t="s">
        <v>17</v>
      </c>
      <c r="G708" s="2" t="s">
        <v>6312</v>
      </c>
      <c r="H708" s="2" t="s">
        <v>6313</v>
      </c>
      <c r="I708" s="2" t="s">
        <v>6314</v>
      </c>
      <c r="J708" s="2" t="s">
        <v>6315</v>
      </c>
      <c r="K708" s="4" t="s">
        <v>6316</v>
      </c>
      <c r="L708" s="3" t="s">
        <v>6317</v>
      </c>
    </row>
    <row r="709" ht="15.75" customHeight="1">
      <c r="A709" s="2" t="s">
        <v>6318</v>
      </c>
      <c r="B709" s="3" t="s">
        <v>6319</v>
      </c>
      <c r="C709" s="2" t="s">
        <v>14</v>
      </c>
      <c r="D709" s="2" t="s">
        <v>6320</v>
      </c>
      <c r="E709" s="2" t="s">
        <v>6302</v>
      </c>
      <c r="F709" s="3" t="s">
        <v>17</v>
      </c>
      <c r="G709" s="2" t="s">
        <v>6321</v>
      </c>
      <c r="H709" s="2" t="s">
        <v>6322</v>
      </c>
      <c r="I709" s="2" t="s">
        <v>6323</v>
      </c>
      <c r="J709" s="2" t="s">
        <v>6324</v>
      </c>
      <c r="K709" s="4" t="s">
        <v>6325</v>
      </c>
      <c r="L709" s="3" t="s">
        <v>6326</v>
      </c>
    </row>
    <row r="710" ht="15.75" customHeight="1">
      <c r="A710" s="2" t="s">
        <v>6327</v>
      </c>
      <c r="B710" s="3" t="s">
        <v>6328</v>
      </c>
      <c r="C710" s="2" t="s">
        <v>14</v>
      </c>
      <c r="D710" s="2" t="s">
        <v>6329</v>
      </c>
      <c r="E710" s="2" t="s">
        <v>6302</v>
      </c>
      <c r="F710" s="3" t="s">
        <v>17</v>
      </c>
      <c r="G710" s="2" t="s">
        <v>6330</v>
      </c>
      <c r="H710" s="2" t="s">
        <v>6331</v>
      </c>
      <c r="I710" s="2" t="s">
        <v>6332</v>
      </c>
      <c r="J710" s="2" t="s">
        <v>6333</v>
      </c>
      <c r="K710" s="4" t="s">
        <v>6334</v>
      </c>
      <c r="L710" s="3" t="s">
        <v>6335</v>
      </c>
    </row>
    <row r="711" ht="15.75" customHeight="1">
      <c r="A711" s="2" t="s">
        <v>6336</v>
      </c>
      <c r="B711" s="3" t="s">
        <v>6337</v>
      </c>
      <c r="C711" s="2" t="s">
        <v>14</v>
      </c>
      <c r="D711" s="2" t="s">
        <v>6338</v>
      </c>
      <c r="E711" s="2" t="s">
        <v>6302</v>
      </c>
      <c r="F711" s="3" t="s">
        <v>17</v>
      </c>
      <c r="G711" s="2" t="s">
        <v>6339</v>
      </c>
      <c r="H711" s="2" t="s">
        <v>6340</v>
      </c>
      <c r="I711" s="2" t="s">
        <v>6341</v>
      </c>
      <c r="J711" s="2" t="s">
        <v>6342</v>
      </c>
      <c r="K711" s="4" t="s">
        <v>6343</v>
      </c>
      <c r="L711" s="3" t="s">
        <v>6344</v>
      </c>
    </row>
    <row r="712" ht="15.75" customHeight="1">
      <c r="A712" s="2" t="s">
        <v>6345</v>
      </c>
      <c r="B712" s="3" t="s">
        <v>6346</v>
      </c>
      <c r="C712" s="2" t="s">
        <v>14</v>
      </c>
      <c r="D712" s="2" t="s">
        <v>6347</v>
      </c>
      <c r="E712" s="2" t="s">
        <v>6302</v>
      </c>
      <c r="F712" s="3" t="s">
        <v>17</v>
      </c>
      <c r="G712" s="2" t="s">
        <v>6348</v>
      </c>
      <c r="H712" s="2" t="s">
        <v>6349</v>
      </c>
      <c r="I712" s="2" t="s">
        <v>6350</v>
      </c>
      <c r="J712" s="2" t="s">
        <v>6351</v>
      </c>
      <c r="K712" s="4" t="s">
        <v>6352</v>
      </c>
      <c r="L712" s="3" t="s">
        <v>6353</v>
      </c>
    </row>
    <row r="713" ht="15.75" customHeight="1">
      <c r="A713" s="2" t="s">
        <v>6354</v>
      </c>
      <c r="B713" s="3" t="s">
        <v>6355</v>
      </c>
      <c r="C713" s="2" t="s">
        <v>14</v>
      </c>
      <c r="D713" s="2" t="s">
        <v>6356</v>
      </c>
      <c r="E713" s="2" t="s">
        <v>6302</v>
      </c>
      <c r="F713" s="3" t="s">
        <v>17</v>
      </c>
      <c r="G713" s="2" t="s">
        <v>6357</v>
      </c>
      <c r="H713" s="2" t="s">
        <v>6358</v>
      </c>
      <c r="I713" s="2" t="s">
        <v>6359</v>
      </c>
      <c r="J713" s="2" t="s">
        <v>1092</v>
      </c>
      <c r="K713" s="4" t="s">
        <v>6360</v>
      </c>
      <c r="L713" s="3" t="s">
        <v>6361</v>
      </c>
    </row>
    <row r="714" ht="15.75" customHeight="1">
      <c r="A714" s="2" t="s">
        <v>6362</v>
      </c>
      <c r="B714" s="3" t="s">
        <v>6363</v>
      </c>
      <c r="C714" s="2" t="s">
        <v>14</v>
      </c>
      <c r="D714" s="2" t="s">
        <v>6364</v>
      </c>
      <c r="E714" s="2" t="s">
        <v>6302</v>
      </c>
      <c r="F714" s="3" t="s">
        <v>17</v>
      </c>
      <c r="G714" s="2" t="s">
        <v>6365</v>
      </c>
      <c r="H714" s="2" t="s">
        <v>6366</v>
      </c>
      <c r="I714" s="2" t="s">
        <v>6367</v>
      </c>
      <c r="J714" s="2" t="s">
        <v>6368</v>
      </c>
      <c r="K714" s="4" t="s">
        <v>6369</v>
      </c>
      <c r="L714" s="3" t="s">
        <v>6370</v>
      </c>
    </row>
    <row r="715" ht="15.75" customHeight="1">
      <c r="A715" s="2" t="s">
        <v>6371</v>
      </c>
      <c r="B715" s="3" t="s">
        <v>6372</v>
      </c>
      <c r="C715" s="2" t="s">
        <v>14</v>
      </c>
      <c r="D715" s="2" t="s">
        <v>6373</v>
      </c>
      <c r="E715" s="2" t="s">
        <v>6302</v>
      </c>
      <c r="F715" s="3" t="s">
        <v>17</v>
      </c>
      <c r="G715" s="2" t="s">
        <v>6374</v>
      </c>
      <c r="H715" s="2" t="s">
        <v>6375</v>
      </c>
      <c r="I715" s="2" t="s">
        <v>6376</v>
      </c>
      <c r="J715" s="2" t="s">
        <v>6377</v>
      </c>
      <c r="K715" s="4" t="s">
        <v>6378</v>
      </c>
      <c r="L715" s="3" t="s">
        <v>6379</v>
      </c>
    </row>
    <row r="716" ht="15.75" customHeight="1">
      <c r="A716" s="2" t="s">
        <v>6380</v>
      </c>
      <c r="B716" s="3" t="s">
        <v>6381</v>
      </c>
      <c r="C716" s="2" t="s">
        <v>14</v>
      </c>
      <c r="D716" s="2" t="s">
        <v>6382</v>
      </c>
      <c r="E716" s="2" t="s">
        <v>6302</v>
      </c>
      <c r="F716" s="3" t="s">
        <v>17</v>
      </c>
      <c r="G716" s="2" t="s">
        <v>6383</v>
      </c>
      <c r="H716" s="2" t="s">
        <v>6384</v>
      </c>
      <c r="I716" s="2" t="s">
        <v>6385</v>
      </c>
      <c r="J716" s="2" t="s">
        <v>6386</v>
      </c>
      <c r="K716" s="4" t="s">
        <v>6387</v>
      </c>
      <c r="L716" s="3" t="s">
        <v>6388</v>
      </c>
    </row>
    <row r="717" ht="15.75" customHeight="1">
      <c r="A717" s="2" t="s">
        <v>6389</v>
      </c>
      <c r="B717" s="3" t="s">
        <v>6390</v>
      </c>
      <c r="C717" s="2" t="s">
        <v>14</v>
      </c>
      <c r="D717" s="2" t="s">
        <v>6391</v>
      </c>
      <c r="E717" s="2" t="s">
        <v>6302</v>
      </c>
      <c r="F717" s="3" t="s">
        <v>17</v>
      </c>
      <c r="G717" s="2" t="s">
        <v>6392</v>
      </c>
      <c r="H717" s="2" t="s">
        <v>6393</v>
      </c>
      <c r="I717" s="2" t="s">
        <v>6394</v>
      </c>
      <c r="J717" s="2" t="s">
        <v>6395</v>
      </c>
      <c r="K717" s="4" t="s">
        <v>6396</v>
      </c>
      <c r="L717" s="3" t="s">
        <v>6397</v>
      </c>
    </row>
    <row r="718" ht="15.75" customHeight="1">
      <c r="A718" s="2" t="s">
        <v>6398</v>
      </c>
      <c r="B718" s="3" t="s">
        <v>6399</v>
      </c>
      <c r="C718" s="2" t="s">
        <v>14</v>
      </c>
      <c r="D718" s="2" t="s">
        <v>6400</v>
      </c>
      <c r="E718" s="2" t="s">
        <v>6302</v>
      </c>
      <c r="F718" s="3" t="s">
        <v>17</v>
      </c>
      <c r="G718" s="2" t="s">
        <v>6401</v>
      </c>
      <c r="H718" s="2" t="s">
        <v>6402</v>
      </c>
      <c r="I718" s="2" t="s">
        <v>6403</v>
      </c>
      <c r="J718" s="2" t="s">
        <v>6404</v>
      </c>
      <c r="K718" s="4" t="s">
        <v>6405</v>
      </c>
      <c r="L718" s="3" t="s">
        <v>6406</v>
      </c>
    </row>
    <row r="719" ht="15.75" customHeight="1">
      <c r="A719" s="2" t="s">
        <v>6407</v>
      </c>
      <c r="B719" s="3" t="s">
        <v>6408</v>
      </c>
      <c r="C719" s="2" t="s">
        <v>14</v>
      </c>
      <c r="D719" s="2" t="s">
        <v>6409</v>
      </c>
      <c r="E719" s="2" t="s">
        <v>6302</v>
      </c>
      <c r="F719" s="3" t="s">
        <v>17</v>
      </c>
      <c r="G719" s="2" t="s">
        <v>6410</v>
      </c>
      <c r="H719" s="2" t="s">
        <v>6411</v>
      </c>
      <c r="I719" s="2" t="s">
        <v>6412</v>
      </c>
      <c r="J719" s="2" t="s">
        <v>6413</v>
      </c>
      <c r="K719" s="4" t="s">
        <v>6414</v>
      </c>
      <c r="L719" s="3" t="s">
        <v>6415</v>
      </c>
    </row>
    <row r="720" ht="15.75" customHeight="1">
      <c r="A720" s="2" t="s">
        <v>6416</v>
      </c>
      <c r="B720" s="3" t="s">
        <v>6417</v>
      </c>
      <c r="C720" s="2" t="s">
        <v>14</v>
      </c>
      <c r="D720" s="2" t="s">
        <v>6418</v>
      </c>
      <c r="E720" s="2" t="s">
        <v>6302</v>
      </c>
      <c r="F720" s="3" t="s">
        <v>17</v>
      </c>
      <c r="G720" s="2" t="s">
        <v>6419</v>
      </c>
      <c r="H720" s="2" t="s">
        <v>6420</v>
      </c>
      <c r="I720" s="2" t="s">
        <v>6421</v>
      </c>
      <c r="J720" s="2" t="s">
        <v>6422</v>
      </c>
      <c r="K720" s="4" t="s">
        <v>6423</v>
      </c>
      <c r="L720" s="3" t="s">
        <v>6424</v>
      </c>
    </row>
    <row r="721" ht="15.75" customHeight="1">
      <c r="A721" s="2" t="s">
        <v>6425</v>
      </c>
      <c r="B721" s="3" t="s">
        <v>6426</v>
      </c>
      <c r="C721" s="2" t="s">
        <v>14</v>
      </c>
      <c r="D721" s="2" t="s">
        <v>6427</v>
      </c>
      <c r="E721" s="2" t="s">
        <v>6302</v>
      </c>
      <c r="F721" s="3" t="s">
        <v>17</v>
      </c>
      <c r="G721" s="2" t="s">
        <v>6428</v>
      </c>
      <c r="H721" s="2" t="s">
        <v>6429</v>
      </c>
      <c r="I721" s="2" t="s">
        <v>6430</v>
      </c>
      <c r="J721" s="2" t="s">
        <v>6431</v>
      </c>
      <c r="K721" s="4" t="s">
        <v>6432</v>
      </c>
      <c r="L721" s="3" t="s">
        <v>6433</v>
      </c>
    </row>
    <row r="722" ht="15.75" customHeight="1">
      <c r="A722" s="2" t="s">
        <v>6434</v>
      </c>
      <c r="B722" s="3" t="s">
        <v>6435</v>
      </c>
      <c r="C722" s="2" t="s">
        <v>14</v>
      </c>
      <c r="D722" s="2" t="s">
        <v>6436</v>
      </c>
      <c r="E722" s="2" t="s">
        <v>6302</v>
      </c>
      <c r="F722" s="3" t="s">
        <v>17</v>
      </c>
      <c r="G722" s="2" t="s">
        <v>6437</v>
      </c>
      <c r="H722" s="2" t="s">
        <v>6438</v>
      </c>
      <c r="I722" s="2" t="s">
        <v>6439</v>
      </c>
      <c r="J722" s="2" t="s">
        <v>6440</v>
      </c>
      <c r="K722" s="4" t="s">
        <v>6441</v>
      </c>
      <c r="L722" s="3" t="s">
        <v>6442</v>
      </c>
    </row>
    <row r="723" ht="15.75" customHeight="1">
      <c r="A723" s="2" t="s">
        <v>6443</v>
      </c>
      <c r="B723" s="3" t="s">
        <v>6444</v>
      </c>
      <c r="C723" s="2" t="s">
        <v>14</v>
      </c>
      <c r="D723" s="2" t="s">
        <v>6445</v>
      </c>
      <c r="E723" s="2" t="s">
        <v>6302</v>
      </c>
      <c r="F723" s="3" t="s">
        <v>17</v>
      </c>
      <c r="G723" s="2" t="s">
        <v>6446</v>
      </c>
      <c r="H723" s="2" t="s">
        <v>6447</v>
      </c>
      <c r="I723" s="2" t="s">
        <v>6448</v>
      </c>
      <c r="J723" s="2" t="s">
        <v>210</v>
      </c>
      <c r="K723" s="4" t="s">
        <v>6449</v>
      </c>
      <c r="L723" s="3" t="s">
        <v>6450</v>
      </c>
    </row>
    <row r="724" ht="15.75" customHeight="1">
      <c r="A724" s="2" t="s">
        <v>6451</v>
      </c>
      <c r="B724" s="3" t="s">
        <v>6452</v>
      </c>
      <c r="C724" s="2" t="s">
        <v>14</v>
      </c>
      <c r="D724" s="2" t="s">
        <v>6453</v>
      </c>
      <c r="E724" s="2" t="s">
        <v>6302</v>
      </c>
      <c r="F724" s="3" t="s">
        <v>17</v>
      </c>
      <c r="G724" s="2" t="s">
        <v>6454</v>
      </c>
      <c r="H724" s="2" t="s">
        <v>6455</v>
      </c>
      <c r="I724" s="2" t="s">
        <v>6456</v>
      </c>
      <c r="J724" s="2" t="s">
        <v>6457</v>
      </c>
      <c r="K724" s="4" t="s">
        <v>6458</v>
      </c>
      <c r="L724" s="3" t="s">
        <v>6459</v>
      </c>
    </row>
    <row r="725" ht="15.75" customHeight="1">
      <c r="A725" s="2" t="s">
        <v>6460</v>
      </c>
      <c r="B725" s="3" t="s">
        <v>6461</v>
      </c>
      <c r="C725" s="2" t="s">
        <v>14</v>
      </c>
      <c r="D725" s="2" t="s">
        <v>6462</v>
      </c>
      <c r="E725" s="2" t="s">
        <v>6302</v>
      </c>
      <c r="F725" s="3" t="s">
        <v>17</v>
      </c>
      <c r="G725" s="2" t="s">
        <v>6463</v>
      </c>
      <c r="H725" s="2" t="s">
        <v>6464</v>
      </c>
      <c r="I725" s="2" t="s">
        <v>6465</v>
      </c>
      <c r="J725" s="2" t="s">
        <v>6466</v>
      </c>
      <c r="K725" s="4" t="s">
        <v>6467</v>
      </c>
      <c r="L725" s="3" t="s">
        <v>6468</v>
      </c>
    </row>
    <row r="726" ht="15.75" customHeight="1">
      <c r="A726" s="2" t="s">
        <v>6469</v>
      </c>
      <c r="B726" s="3" t="s">
        <v>6470</v>
      </c>
      <c r="C726" s="2" t="s">
        <v>14</v>
      </c>
      <c r="D726" s="2" t="s">
        <v>6471</v>
      </c>
      <c r="E726" s="2" t="s">
        <v>6302</v>
      </c>
      <c r="F726" s="3" t="s">
        <v>17</v>
      </c>
      <c r="G726" s="2" t="s">
        <v>6472</v>
      </c>
      <c r="H726" s="2" t="s">
        <v>6473</v>
      </c>
      <c r="I726" s="2" t="s">
        <v>6474</v>
      </c>
      <c r="J726" s="2" t="s">
        <v>6475</v>
      </c>
      <c r="K726" s="4" t="s">
        <v>6476</v>
      </c>
      <c r="L726" s="3" t="s">
        <v>6477</v>
      </c>
    </row>
    <row r="727" ht="15.75" customHeight="1">
      <c r="A727" s="2" t="s">
        <v>6478</v>
      </c>
      <c r="B727" s="3" t="s">
        <v>6479</v>
      </c>
      <c r="C727" s="2" t="s">
        <v>14</v>
      </c>
      <c r="D727" s="2" t="s">
        <v>6480</v>
      </c>
      <c r="E727" s="2" t="s">
        <v>6302</v>
      </c>
      <c r="F727" s="3" t="s">
        <v>17</v>
      </c>
      <c r="G727" s="2" t="s">
        <v>6481</v>
      </c>
      <c r="H727" s="2" t="s">
        <v>6482</v>
      </c>
      <c r="I727" s="2" t="s">
        <v>6483</v>
      </c>
      <c r="J727" s="2" t="s">
        <v>6484</v>
      </c>
      <c r="K727" s="4" t="s">
        <v>6485</v>
      </c>
      <c r="L727" s="3" t="s">
        <v>6486</v>
      </c>
    </row>
    <row r="728" ht="15.75" customHeight="1">
      <c r="A728" s="2" t="s">
        <v>6487</v>
      </c>
      <c r="B728" s="3" t="s">
        <v>6488</v>
      </c>
      <c r="C728" s="2" t="s">
        <v>14</v>
      </c>
      <c r="D728" s="2" t="s">
        <v>6489</v>
      </c>
      <c r="E728" s="2" t="s">
        <v>6302</v>
      </c>
      <c r="F728" s="3" t="s">
        <v>17</v>
      </c>
      <c r="G728" s="2" t="s">
        <v>6490</v>
      </c>
      <c r="H728" s="2" t="s">
        <v>6491</v>
      </c>
      <c r="I728" s="2" t="s">
        <v>6492</v>
      </c>
      <c r="J728" s="2" t="s">
        <v>6493</v>
      </c>
      <c r="K728" s="4" t="s">
        <v>6494</v>
      </c>
      <c r="L728" s="3" t="s">
        <v>6495</v>
      </c>
    </row>
    <row r="729" ht="15.75" customHeight="1">
      <c r="A729" s="2" t="s">
        <v>6496</v>
      </c>
      <c r="B729" s="3" t="s">
        <v>6497</v>
      </c>
      <c r="C729" s="2" t="s">
        <v>14</v>
      </c>
      <c r="D729" s="2" t="s">
        <v>6498</v>
      </c>
      <c r="E729" s="2" t="s">
        <v>6302</v>
      </c>
      <c r="F729" s="3" t="s">
        <v>17</v>
      </c>
      <c r="G729" s="2" t="s">
        <v>6499</v>
      </c>
      <c r="H729" s="2" t="s">
        <v>6500</v>
      </c>
      <c r="I729" s="2" t="s">
        <v>6501</v>
      </c>
      <c r="J729" s="2" t="s">
        <v>6502</v>
      </c>
      <c r="K729" s="4" t="s">
        <v>6503</v>
      </c>
      <c r="L729" s="3" t="s">
        <v>6504</v>
      </c>
    </row>
    <row r="730" ht="15.75" customHeight="1">
      <c r="A730" s="2" t="s">
        <v>6505</v>
      </c>
      <c r="B730" s="3" t="s">
        <v>6506</v>
      </c>
      <c r="C730" s="2" t="s">
        <v>14</v>
      </c>
      <c r="D730" s="2" t="s">
        <v>6507</v>
      </c>
      <c r="E730" s="2" t="s">
        <v>6302</v>
      </c>
      <c r="F730" s="3" t="s">
        <v>17</v>
      </c>
      <c r="G730" s="2" t="s">
        <v>6508</v>
      </c>
      <c r="H730" s="2" t="s">
        <v>6509</v>
      </c>
      <c r="I730" s="2" t="s">
        <v>6510</v>
      </c>
      <c r="J730" s="2" t="s">
        <v>6511</v>
      </c>
      <c r="K730" s="4" t="s">
        <v>6512</v>
      </c>
      <c r="L730" s="3" t="s">
        <v>6513</v>
      </c>
    </row>
    <row r="731" ht="15.75" customHeight="1">
      <c r="A731" s="2" t="s">
        <v>6514</v>
      </c>
      <c r="B731" s="3" t="s">
        <v>6515</v>
      </c>
      <c r="C731" s="2" t="s">
        <v>14</v>
      </c>
      <c r="D731" s="2" t="s">
        <v>6516</v>
      </c>
      <c r="E731" s="2" t="s">
        <v>6302</v>
      </c>
      <c r="F731" s="3" t="s">
        <v>17</v>
      </c>
      <c r="G731" s="2" t="s">
        <v>6517</v>
      </c>
      <c r="H731" s="2" t="s">
        <v>6518</v>
      </c>
      <c r="I731" s="2" t="s">
        <v>6519</v>
      </c>
      <c r="J731" s="2" t="s">
        <v>6520</v>
      </c>
      <c r="K731" s="4" t="s">
        <v>6521</v>
      </c>
      <c r="L731" s="3" t="s">
        <v>6522</v>
      </c>
    </row>
    <row r="732" ht="15.75" customHeight="1">
      <c r="A732" s="2" t="s">
        <v>6523</v>
      </c>
      <c r="B732" s="3" t="s">
        <v>6524</v>
      </c>
      <c r="C732" s="2" t="s">
        <v>14</v>
      </c>
      <c r="D732" s="2" t="s">
        <v>6525</v>
      </c>
      <c r="E732" s="2" t="s">
        <v>6302</v>
      </c>
      <c r="F732" s="3" t="s">
        <v>17</v>
      </c>
      <c r="G732" s="2" t="s">
        <v>6526</v>
      </c>
      <c r="H732" s="2" t="s">
        <v>6527</v>
      </c>
      <c r="I732" s="2" t="s">
        <v>6528</v>
      </c>
      <c r="J732" s="2" t="s">
        <v>6529</v>
      </c>
      <c r="K732" s="4" t="s">
        <v>6530</v>
      </c>
      <c r="L732" s="3" t="s">
        <v>6531</v>
      </c>
    </row>
    <row r="733" ht="15.75" customHeight="1">
      <c r="A733" s="2" t="s">
        <v>6532</v>
      </c>
      <c r="B733" s="3" t="s">
        <v>6533</v>
      </c>
      <c r="C733" s="2" t="s">
        <v>14</v>
      </c>
      <c r="D733" s="2" t="s">
        <v>6534</v>
      </c>
      <c r="E733" s="2" t="s">
        <v>6302</v>
      </c>
      <c r="F733" s="3" t="s">
        <v>17</v>
      </c>
      <c r="G733" s="2" t="s">
        <v>6535</v>
      </c>
      <c r="H733" s="2" t="s">
        <v>6536</v>
      </c>
      <c r="I733" s="2" t="s">
        <v>6537</v>
      </c>
      <c r="J733" s="2" t="s">
        <v>6538</v>
      </c>
      <c r="K733" s="4" t="s">
        <v>6539</v>
      </c>
      <c r="L733" s="3" t="s">
        <v>6540</v>
      </c>
    </row>
    <row r="734" ht="15.75" customHeight="1">
      <c r="A734" s="2" t="s">
        <v>6541</v>
      </c>
      <c r="B734" s="3" t="s">
        <v>6542</v>
      </c>
      <c r="C734" s="2" t="s">
        <v>14</v>
      </c>
      <c r="D734" s="2" t="s">
        <v>6543</v>
      </c>
      <c r="E734" s="2" t="s">
        <v>6302</v>
      </c>
      <c r="F734" s="3" t="s">
        <v>17</v>
      </c>
      <c r="G734" s="2" t="s">
        <v>6544</v>
      </c>
      <c r="H734" s="2" t="s">
        <v>6545</v>
      </c>
      <c r="I734" s="2" t="s">
        <v>6546</v>
      </c>
      <c r="J734" s="2" t="s">
        <v>2297</v>
      </c>
      <c r="K734" s="4" t="s">
        <v>6547</v>
      </c>
      <c r="L734" s="3" t="s">
        <v>6548</v>
      </c>
    </row>
    <row r="735" ht="15.75" customHeight="1">
      <c r="A735" s="2" t="s">
        <v>6549</v>
      </c>
      <c r="B735" s="3" t="s">
        <v>6550</v>
      </c>
      <c r="C735" s="2" t="s">
        <v>14</v>
      </c>
      <c r="D735" s="2" t="s">
        <v>6551</v>
      </c>
      <c r="E735" s="2" t="s">
        <v>6302</v>
      </c>
      <c r="F735" s="3" t="s">
        <v>17</v>
      </c>
      <c r="G735" s="2" t="s">
        <v>6552</v>
      </c>
      <c r="H735" s="2" t="s">
        <v>6553</v>
      </c>
      <c r="I735" s="2" t="s">
        <v>6554</v>
      </c>
      <c r="J735" s="2" t="s">
        <v>6555</v>
      </c>
      <c r="K735" s="4" t="s">
        <v>6556</v>
      </c>
      <c r="L735" s="3" t="s">
        <v>6557</v>
      </c>
    </row>
    <row r="736" ht="15.75" customHeight="1">
      <c r="A736" s="2" t="s">
        <v>6558</v>
      </c>
      <c r="B736" s="3" t="s">
        <v>6559</v>
      </c>
      <c r="C736" s="2" t="s">
        <v>14</v>
      </c>
      <c r="D736" s="2" t="s">
        <v>6560</v>
      </c>
      <c r="E736" s="2" t="s">
        <v>6302</v>
      </c>
      <c r="F736" s="3" t="s">
        <v>17</v>
      </c>
      <c r="G736" s="2" t="s">
        <v>6561</v>
      </c>
      <c r="H736" s="2" t="s">
        <v>6562</v>
      </c>
      <c r="I736" s="2" t="s">
        <v>6563</v>
      </c>
      <c r="J736" s="2" t="s">
        <v>2315</v>
      </c>
      <c r="K736" s="4" t="s">
        <v>6564</v>
      </c>
      <c r="L736" s="3" t="s">
        <v>6565</v>
      </c>
    </row>
    <row r="737" ht="15.75" customHeight="1">
      <c r="A737" s="2" t="s">
        <v>6566</v>
      </c>
      <c r="B737" s="3" t="s">
        <v>6567</v>
      </c>
      <c r="C737" s="2" t="s">
        <v>14</v>
      </c>
      <c r="D737" s="2" t="s">
        <v>6568</v>
      </c>
      <c r="E737" s="2" t="s">
        <v>6302</v>
      </c>
      <c r="F737" s="3" t="s">
        <v>17</v>
      </c>
      <c r="G737" s="2" t="s">
        <v>6569</v>
      </c>
      <c r="H737" s="2" t="s">
        <v>6570</v>
      </c>
      <c r="I737" s="2" t="s">
        <v>6571</v>
      </c>
      <c r="J737" s="2" t="s">
        <v>6572</v>
      </c>
      <c r="K737" s="4" t="s">
        <v>6573</v>
      </c>
      <c r="L737" s="3" t="s">
        <v>6574</v>
      </c>
    </row>
    <row r="738" ht="15.75" customHeight="1">
      <c r="A738" s="2" t="s">
        <v>6575</v>
      </c>
      <c r="B738" s="3" t="s">
        <v>6576</v>
      </c>
      <c r="C738" s="2" t="s">
        <v>14</v>
      </c>
      <c r="D738" s="2" t="s">
        <v>6577</v>
      </c>
      <c r="E738" s="2" t="s">
        <v>6302</v>
      </c>
      <c r="F738" s="3" t="s">
        <v>17</v>
      </c>
      <c r="G738" s="2" t="s">
        <v>6578</v>
      </c>
      <c r="H738" s="2" t="s">
        <v>6579</v>
      </c>
      <c r="I738" s="2" t="s">
        <v>6580</v>
      </c>
      <c r="J738" s="2" t="s">
        <v>6581</v>
      </c>
      <c r="K738" s="4" t="s">
        <v>6582</v>
      </c>
      <c r="L738" s="3" t="s">
        <v>6583</v>
      </c>
    </row>
    <row r="739" ht="15.75" customHeight="1">
      <c r="A739" s="2" t="s">
        <v>6584</v>
      </c>
      <c r="B739" s="3" t="s">
        <v>6585</v>
      </c>
      <c r="C739" s="2" t="s">
        <v>14</v>
      </c>
      <c r="D739" s="2" t="s">
        <v>6586</v>
      </c>
      <c r="E739" s="2" t="s">
        <v>6302</v>
      </c>
      <c r="F739" s="3" t="s">
        <v>17</v>
      </c>
      <c r="G739" s="2" t="s">
        <v>6587</v>
      </c>
      <c r="H739" s="2" t="s">
        <v>6588</v>
      </c>
      <c r="I739" s="2" t="s">
        <v>6589</v>
      </c>
      <c r="J739" s="2" t="s">
        <v>6590</v>
      </c>
      <c r="K739" s="4" t="s">
        <v>6591</v>
      </c>
      <c r="L739" s="3" t="s">
        <v>6592</v>
      </c>
    </row>
    <row r="740" ht="15.75" customHeight="1">
      <c r="A740" s="2" t="s">
        <v>6593</v>
      </c>
      <c r="B740" s="3" t="s">
        <v>6594</v>
      </c>
      <c r="C740" s="2" t="s">
        <v>14</v>
      </c>
      <c r="D740" s="2" t="s">
        <v>6595</v>
      </c>
      <c r="E740" s="2" t="s">
        <v>6302</v>
      </c>
      <c r="F740" s="3" t="s">
        <v>17</v>
      </c>
      <c r="G740" s="2" t="s">
        <v>6596</v>
      </c>
      <c r="H740" s="2" t="s">
        <v>6597</v>
      </c>
      <c r="I740" s="2" t="s">
        <v>6598</v>
      </c>
      <c r="J740" s="2" t="s">
        <v>6599</v>
      </c>
      <c r="K740" s="4" t="s">
        <v>6600</v>
      </c>
      <c r="L740" s="3" t="s">
        <v>6601</v>
      </c>
    </row>
    <row r="741" ht="15.75" customHeight="1">
      <c r="A741" s="2" t="s">
        <v>6602</v>
      </c>
      <c r="B741" s="3" t="s">
        <v>6603</v>
      </c>
      <c r="C741" s="2" t="s">
        <v>14</v>
      </c>
      <c r="D741" s="2" t="s">
        <v>6604</v>
      </c>
      <c r="E741" s="2" t="s">
        <v>6302</v>
      </c>
      <c r="F741" s="3" t="s">
        <v>17</v>
      </c>
      <c r="G741" s="2" t="s">
        <v>6605</v>
      </c>
      <c r="H741" s="2" t="s">
        <v>6606</v>
      </c>
      <c r="I741" s="2" t="s">
        <v>6607</v>
      </c>
      <c r="J741" s="2" t="s">
        <v>6608</v>
      </c>
      <c r="K741" s="4" t="s">
        <v>6609</v>
      </c>
      <c r="L741" s="3" t="s">
        <v>6610</v>
      </c>
    </row>
    <row r="742" ht="15.75" customHeight="1">
      <c r="A742" s="2" t="s">
        <v>6611</v>
      </c>
      <c r="B742" s="3" t="s">
        <v>6612</v>
      </c>
      <c r="C742" s="2" t="s">
        <v>14</v>
      </c>
      <c r="D742" s="2" t="s">
        <v>6613</v>
      </c>
      <c r="E742" s="2" t="s">
        <v>6302</v>
      </c>
      <c r="F742" s="3" t="s">
        <v>17</v>
      </c>
      <c r="G742" s="2" t="s">
        <v>6614</v>
      </c>
      <c r="H742" s="2" t="s">
        <v>6615</v>
      </c>
      <c r="I742" s="2" t="s">
        <v>6616</v>
      </c>
      <c r="J742" s="2" t="s">
        <v>6617</v>
      </c>
      <c r="K742" s="4" t="s">
        <v>6618</v>
      </c>
      <c r="L742" s="3" t="s">
        <v>6619</v>
      </c>
    </row>
    <row r="743" ht="15.75" customHeight="1">
      <c r="A743" s="2" t="s">
        <v>6620</v>
      </c>
      <c r="B743" s="3" t="s">
        <v>6621</v>
      </c>
      <c r="C743" s="2" t="s">
        <v>14</v>
      </c>
      <c r="D743" s="2" t="s">
        <v>6622</v>
      </c>
      <c r="E743" s="2" t="s">
        <v>6302</v>
      </c>
      <c r="F743" s="3" t="s">
        <v>17</v>
      </c>
      <c r="G743" s="2" t="s">
        <v>6623</v>
      </c>
      <c r="H743" s="2" t="s">
        <v>6624</v>
      </c>
      <c r="I743" s="2" t="s">
        <v>6625</v>
      </c>
      <c r="J743" s="2" t="s">
        <v>6626</v>
      </c>
      <c r="K743" s="4" t="s">
        <v>6627</v>
      </c>
      <c r="L743" s="3" t="s">
        <v>6628</v>
      </c>
    </row>
    <row r="744" ht="15.75" customHeight="1">
      <c r="A744" s="2" t="s">
        <v>6629</v>
      </c>
      <c r="B744" s="3" t="s">
        <v>6630</v>
      </c>
      <c r="C744" s="2" t="s">
        <v>14</v>
      </c>
      <c r="D744" s="2" t="s">
        <v>6631</v>
      </c>
      <c r="E744" s="2" t="s">
        <v>6302</v>
      </c>
      <c r="F744" s="3" t="s">
        <v>17</v>
      </c>
      <c r="G744" s="2" t="s">
        <v>6632</v>
      </c>
      <c r="H744" s="2" t="s">
        <v>6633</v>
      </c>
      <c r="I744" s="2" t="s">
        <v>6634</v>
      </c>
      <c r="J744" s="2" t="s">
        <v>6635</v>
      </c>
      <c r="K744" s="4" t="s">
        <v>6636</v>
      </c>
      <c r="L744" s="3" t="s">
        <v>6637</v>
      </c>
    </row>
    <row r="745" ht="15.75" customHeight="1">
      <c r="A745" s="2" t="s">
        <v>6638</v>
      </c>
      <c r="B745" s="3" t="s">
        <v>6639</v>
      </c>
      <c r="C745" s="2" t="s">
        <v>14</v>
      </c>
      <c r="D745" s="2" t="s">
        <v>6640</v>
      </c>
      <c r="E745" s="2" t="s">
        <v>6302</v>
      </c>
      <c r="F745" s="3" t="s">
        <v>17</v>
      </c>
      <c r="G745" s="2" t="s">
        <v>6641</v>
      </c>
      <c r="H745" s="2" t="s">
        <v>6642</v>
      </c>
      <c r="I745" s="2" t="s">
        <v>6643</v>
      </c>
      <c r="J745" s="2" t="s">
        <v>6644</v>
      </c>
      <c r="K745" s="4" t="s">
        <v>6645</v>
      </c>
      <c r="L745" s="3" t="s">
        <v>6646</v>
      </c>
    </row>
    <row r="746" ht="15.75" customHeight="1">
      <c r="A746" s="2" t="s">
        <v>6647</v>
      </c>
      <c r="B746" s="3" t="s">
        <v>6648</v>
      </c>
      <c r="C746" s="2" t="s">
        <v>14</v>
      </c>
      <c r="D746" s="2" t="s">
        <v>6649</v>
      </c>
      <c r="E746" s="2" t="s">
        <v>6302</v>
      </c>
      <c r="F746" s="3" t="s">
        <v>17</v>
      </c>
      <c r="G746" s="2" t="s">
        <v>6650</v>
      </c>
      <c r="H746" s="2" t="s">
        <v>6651</v>
      </c>
      <c r="I746" s="2" t="s">
        <v>6652</v>
      </c>
      <c r="J746" s="2" t="s">
        <v>6653</v>
      </c>
      <c r="K746" s="4" t="s">
        <v>6654</v>
      </c>
      <c r="L746" s="3" t="s">
        <v>6655</v>
      </c>
    </row>
    <row r="747" ht="15.75" customHeight="1">
      <c r="A747" s="2" t="s">
        <v>6656</v>
      </c>
      <c r="B747" s="3" t="s">
        <v>6657</v>
      </c>
      <c r="C747" s="2" t="s">
        <v>14</v>
      </c>
      <c r="D747" s="2" t="s">
        <v>6658</v>
      </c>
      <c r="E747" s="2" t="s">
        <v>6302</v>
      </c>
      <c r="F747" s="3" t="s">
        <v>17</v>
      </c>
      <c r="G747" s="2" t="s">
        <v>6659</v>
      </c>
      <c r="H747" s="2" t="s">
        <v>6660</v>
      </c>
      <c r="I747" s="2" t="s">
        <v>209</v>
      </c>
      <c r="J747" s="2" t="s">
        <v>6661</v>
      </c>
      <c r="K747" s="4" t="s">
        <v>6662</v>
      </c>
      <c r="L747" s="3" t="s">
        <v>6663</v>
      </c>
    </row>
    <row r="748" ht="15.75" customHeight="1">
      <c r="A748" s="2" t="s">
        <v>6664</v>
      </c>
      <c r="B748" s="3" t="s">
        <v>6665</v>
      </c>
      <c r="C748" s="2" t="s">
        <v>14</v>
      </c>
      <c r="D748" s="2" t="s">
        <v>6666</v>
      </c>
      <c r="E748" s="2" t="s">
        <v>6302</v>
      </c>
      <c r="F748" s="3" t="s">
        <v>17</v>
      </c>
      <c r="G748" s="2" t="s">
        <v>6667</v>
      </c>
      <c r="H748" s="2" t="s">
        <v>6668</v>
      </c>
      <c r="I748" s="2" t="s">
        <v>6669</v>
      </c>
      <c r="J748" s="2" t="s">
        <v>6670</v>
      </c>
      <c r="K748" s="4" t="s">
        <v>6671</v>
      </c>
      <c r="L748" s="3" t="s">
        <v>6672</v>
      </c>
    </row>
    <row r="749" ht="15.75" customHeight="1">
      <c r="A749" s="2" t="s">
        <v>6673</v>
      </c>
      <c r="B749" s="3" t="s">
        <v>6674</v>
      </c>
      <c r="C749" s="2" t="s">
        <v>14</v>
      </c>
      <c r="D749" s="2" t="s">
        <v>6675</v>
      </c>
      <c r="E749" s="2" t="s">
        <v>6302</v>
      </c>
      <c r="F749" s="3" t="s">
        <v>17</v>
      </c>
      <c r="G749" s="2" t="s">
        <v>6676</v>
      </c>
      <c r="H749" s="2" t="s">
        <v>6677</v>
      </c>
      <c r="I749" s="2" t="s">
        <v>6678</v>
      </c>
      <c r="J749" s="2" t="s">
        <v>6679</v>
      </c>
      <c r="K749" s="4" t="s">
        <v>6680</v>
      </c>
      <c r="L749" s="3" t="s">
        <v>6681</v>
      </c>
    </row>
    <row r="750" ht="15.75" customHeight="1">
      <c r="A750" s="2" t="s">
        <v>6682</v>
      </c>
      <c r="B750" s="3" t="s">
        <v>6683</v>
      </c>
      <c r="C750" s="2" t="s">
        <v>14</v>
      </c>
      <c r="D750" s="2" t="s">
        <v>6684</v>
      </c>
      <c r="E750" s="2" t="s">
        <v>6302</v>
      </c>
      <c r="F750" s="3" t="s">
        <v>17</v>
      </c>
      <c r="G750" s="2" t="s">
        <v>6685</v>
      </c>
      <c r="H750" s="2" t="s">
        <v>6686</v>
      </c>
      <c r="I750" s="2" t="s">
        <v>6687</v>
      </c>
      <c r="J750" s="2" t="s">
        <v>6688</v>
      </c>
      <c r="K750" s="4" t="s">
        <v>6689</v>
      </c>
      <c r="L750" s="3" t="s">
        <v>6690</v>
      </c>
    </row>
    <row r="751" ht="15.75" customHeight="1">
      <c r="A751" s="2" t="s">
        <v>6691</v>
      </c>
      <c r="B751" s="3" t="s">
        <v>6692</v>
      </c>
      <c r="C751" s="2" t="s">
        <v>14</v>
      </c>
      <c r="D751" s="2" t="s">
        <v>6693</v>
      </c>
      <c r="E751" s="2" t="s">
        <v>6302</v>
      </c>
      <c r="F751" s="3" t="s">
        <v>17</v>
      </c>
      <c r="G751" s="2" t="s">
        <v>6694</v>
      </c>
      <c r="H751" s="2" t="s">
        <v>6695</v>
      </c>
      <c r="I751" s="2" t="s">
        <v>6696</v>
      </c>
      <c r="J751" s="2" t="s">
        <v>6697</v>
      </c>
      <c r="K751" s="4" t="s">
        <v>6698</v>
      </c>
      <c r="L751" s="3" t="s">
        <v>6699</v>
      </c>
    </row>
    <row r="752" ht="15.75" customHeight="1">
      <c r="A752" s="2" t="s">
        <v>6700</v>
      </c>
      <c r="B752" s="3" t="s">
        <v>6701</v>
      </c>
      <c r="C752" s="2" t="s">
        <v>14</v>
      </c>
      <c r="D752" s="2" t="s">
        <v>6702</v>
      </c>
      <c r="E752" s="2" t="s">
        <v>6302</v>
      </c>
      <c r="F752" s="3" t="s">
        <v>17</v>
      </c>
      <c r="G752" s="2" t="s">
        <v>6703</v>
      </c>
      <c r="H752" s="2" t="s">
        <v>6704</v>
      </c>
      <c r="I752" s="2" t="s">
        <v>6705</v>
      </c>
      <c r="J752" s="2" t="s">
        <v>6706</v>
      </c>
      <c r="K752" s="4" t="s">
        <v>6707</v>
      </c>
      <c r="L752" s="3" t="s">
        <v>6708</v>
      </c>
    </row>
    <row r="753" ht="15.75" customHeight="1">
      <c r="A753" s="2" t="s">
        <v>6709</v>
      </c>
      <c r="B753" s="3" t="s">
        <v>6710</v>
      </c>
      <c r="C753" s="2" t="s">
        <v>14</v>
      </c>
      <c r="D753" s="2" t="s">
        <v>6711</v>
      </c>
      <c r="E753" s="2" t="s">
        <v>6302</v>
      </c>
      <c r="F753" s="3" t="s">
        <v>17</v>
      </c>
      <c r="G753" s="2" t="s">
        <v>6712</v>
      </c>
      <c r="H753" s="2" t="s">
        <v>6713</v>
      </c>
      <c r="I753" s="2" t="s">
        <v>6714</v>
      </c>
      <c r="J753" s="2" t="s">
        <v>6715</v>
      </c>
      <c r="K753" s="4" t="s">
        <v>6716</v>
      </c>
      <c r="L753" s="3" t="s">
        <v>6717</v>
      </c>
    </row>
    <row r="754" ht="15.75" customHeight="1">
      <c r="A754" s="2" t="s">
        <v>6718</v>
      </c>
      <c r="B754" s="3" t="s">
        <v>6719</v>
      </c>
      <c r="C754" s="2" t="s">
        <v>14</v>
      </c>
      <c r="D754" s="2" t="s">
        <v>6720</v>
      </c>
      <c r="E754" s="2" t="s">
        <v>6302</v>
      </c>
      <c r="F754" s="3" t="s">
        <v>17</v>
      </c>
      <c r="G754" s="2" t="s">
        <v>6721</v>
      </c>
      <c r="H754" s="2" t="s">
        <v>6722</v>
      </c>
      <c r="I754" s="2" t="s">
        <v>6723</v>
      </c>
      <c r="J754" s="2" t="s">
        <v>6724</v>
      </c>
      <c r="K754" s="4" t="s">
        <v>6725</v>
      </c>
      <c r="L754" s="3" t="s">
        <v>6726</v>
      </c>
    </row>
    <row r="755" ht="15.75" customHeight="1">
      <c r="A755" s="2" t="s">
        <v>6727</v>
      </c>
      <c r="B755" s="3" t="s">
        <v>6728</v>
      </c>
      <c r="C755" s="2" t="s">
        <v>14</v>
      </c>
      <c r="D755" s="2" t="s">
        <v>6729</v>
      </c>
      <c r="E755" s="2" t="s">
        <v>6302</v>
      </c>
      <c r="F755" s="3" t="s">
        <v>17</v>
      </c>
      <c r="G755" s="2" t="s">
        <v>6730</v>
      </c>
      <c r="H755" s="2" t="s">
        <v>6731</v>
      </c>
      <c r="I755" s="2" t="s">
        <v>6732</v>
      </c>
      <c r="J755" s="2" t="s">
        <v>6733</v>
      </c>
      <c r="K755" s="4" t="s">
        <v>6734</v>
      </c>
      <c r="L755" s="3" t="s">
        <v>6735</v>
      </c>
    </row>
    <row r="756" ht="15.75" customHeight="1">
      <c r="A756" s="2" t="s">
        <v>6736</v>
      </c>
      <c r="B756" s="3" t="s">
        <v>6737</v>
      </c>
      <c r="C756" s="2" t="s">
        <v>14</v>
      </c>
      <c r="D756" s="2" t="s">
        <v>6738</v>
      </c>
      <c r="E756" s="2" t="s">
        <v>6302</v>
      </c>
      <c r="F756" s="3" t="s">
        <v>17</v>
      </c>
      <c r="G756" s="2" t="s">
        <v>6739</v>
      </c>
      <c r="H756" s="2" t="s">
        <v>6740</v>
      </c>
      <c r="I756" s="2" t="s">
        <v>6741</v>
      </c>
      <c r="J756" s="2" t="s">
        <v>6742</v>
      </c>
      <c r="K756" s="4" t="s">
        <v>6743</v>
      </c>
      <c r="L756" s="3" t="s">
        <v>6744</v>
      </c>
    </row>
    <row r="757" ht="15.75" customHeight="1">
      <c r="A757" s="2" t="s">
        <v>6745</v>
      </c>
      <c r="B757" s="3" t="s">
        <v>6746</v>
      </c>
      <c r="C757" s="2" t="s">
        <v>14</v>
      </c>
      <c r="D757" s="2" t="s">
        <v>6747</v>
      </c>
      <c r="E757" s="2" t="s">
        <v>6302</v>
      </c>
      <c r="F757" s="3" t="s">
        <v>17</v>
      </c>
      <c r="G757" s="2" t="s">
        <v>6748</v>
      </c>
      <c r="H757" s="2" t="s">
        <v>6749</v>
      </c>
      <c r="I757" s="2" t="s">
        <v>6750</v>
      </c>
      <c r="J757" s="2" t="s">
        <v>6751</v>
      </c>
      <c r="K757" s="4" t="s">
        <v>6752</v>
      </c>
      <c r="L757" s="3" t="s">
        <v>6753</v>
      </c>
    </row>
    <row r="758" ht="15.75" customHeight="1">
      <c r="A758" s="2" t="s">
        <v>6754</v>
      </c>
      <c r="B758" s="3" t="s">
        <v>6755</v>
      </c>
      <c r="C758" s="2" t="s">
        <v>14</v>
      </c>
      <c r="D758" s="2" t="s">
        <v>6756</v>
      </c>
      <c r="E758" s="2" t="s">
        <v>6302</v>
      </c>
      <c r="F758" s="3" t="s">
        <v>17</v>
      </c>
      <c r="G758" s="2" t="s">
        <v>6757</v>
      </c>
      <c r="H758" s="2" t="s">
        <v>6758</v>
      </c>
      <c r="I758" s="2" t="s">
        <v>6759</v>
      </c>
      <c r="J758" s="2" t="s">
        <v>6760</v>
      </c>
      <c r="K758" s="4" t="s">
        <v>6761</v>
      </c>
      <c r="L758" s="3" t="s">
        <v>6762</v>
      </c>
    </row>
    <row r="759" ht="15.75" customHeight="1">
      <c r="A759" s="2" t="s">
        <v>6763</v>
      </c>
      <c r="B759" s="3" t="s">
        <v>6764</v>
      </c>
      <c r="C759" s="2" t="s">
        <v>14</v>
      </c>
      <c r="D759" s="2" t="s">
        <v>6765</v>
      </c>
      <c r="E759" s="2" t="s">
        <v>6302</v>
      </c>
      <c r="F759" s="3" t="s">
        <v>17</v>
      </c>
      <c r="G759" s="2" t="s">
        <v>6766</v>
      </c>
      <c r="H759" s="2" t="s">
        <v>6767</v>
      </c>
      <c r="I759" s="2" t="s">
        <v>6768</v>
      </c>
      <c r="J759" s="2" t="s">
        <v>2315</v>
      </c>
      <c r="K759" s="4" t="s">
        <v>6769</v>
      </c>
      <c r="L759" s="3" t="s">
        <v>6770</v>
      </c>
    </row>
    <row r="760" ht="15.75" customHeight="1">
      <c r="A760" s="2" t="s">
        <v>6771</v>
      </c>
      <c r="B760" s="3" t="s">
        <v>6772</v>
      </c>
      <c r="C760" s="2" t="s">
        <v>14</v>
      </c>
      <c r="D760" s="2" t="s">
        <v>6773</v>
      </c>
      <c r="E760" s="2" t="s">
        <v>6302</v>
      </c>
      <c r="F760" s="3" t="s">
        <v>17</v>
      </c>
      <c r="G760" s="2" t="s">
        <v>6774</v>
      </c>
      <c r="H760" s="2" t="s">
        <v>6775</v>
      </c>
      <c r="I760" s="2" t="s">
        <v>6776</v>
      </c>
      <c r="J760" s="2" t="s">
        <v>6777</v>
      </c>
      <c r="K760" s="4" t="s">
        <v>6778</v>
      </c>
      <c r="L760" s="3" t="s">
        <v>6779</v>
      </c>
    </row>
    <row r="761" ht="15.75" customHeight="1">
      <c r="A761" s="2" t="s">
        <v>6780</v>
      </c>
      <c r="B761" s="3" t="s">
        <v>6781</v>
      </c>
      <c r="C761" s="2" t="s">
        <v>14</v>
      </c>
      <c r="D761" s="2" t="s">
        <v>6782</v>
      </c>
      <c r="E761" s="2" t="s">
        <v>6302</v>
      </c>
      <c r="F761" s="3" t="s">
        <v>17</v>
      </c>
      <c r="G761" s="2" t="s">
        <v>6783</v>
      </c>
      <c r="H761" s="2" t="s">
        <v>6784</v>
      </c>
      <c r="I761" s="2" t="s">
        <v>6785</v>
      </c>
      <c r="J761" s="2" t="s">
        <v>6786</v>
      </c>
      <c r="K761" s="4" t="s">
        <v>6787</v>
      </c>
      <c r="L761" s="3" t="s">
        <v>6788</v>
      </c>
    </row>
    <row r="762" ht="15.75" customHeight="1">
      <c r="A762" s="2" t="s">
        <v>6789</v>
      </c>
      <c r="B762" s="3" t="s">
        <v>6790</v>
      </c>
      <c r="C762" s="2" t="s">
        <v>14</v>
      </c>
      <c r="D762" s="2" t="s">
        <v>6791</v>
      </c>
      <c r="E762" s="2" t="s">
        <v>6302</v>
      </c>
      <c r="F762" s="3" t="s">
        <v>17</v>
      </c>
      <c r="G762" s="2" t="s">
        <v>6792</v>
      </c>
      <c r="H762" s="2" t="s">
        <v>6793</v>
      </c>
      <c r="I762" s="2" t="s">
        <v>6794</v>
      </c>
      <c r="J762" s="2" t="s">
        <v>6795</v>
      </c>
      <c r="K762" s="4" t="s">
        <v>6796</v>
      </c>
      <c r="L762" s="3" t="s">
        <v>6797</v>
      </c>
    </row>
    <row r="763" ht="15.75" customHeight="1">
      <c r="A763" s="2" t="s">
        <v>6798</v>
      </c>
      <c r="B763" s="3" t="s">
        <v>6799</v>
      </c>
      <c r="C763" s="2" t="s">
        <v>14</v>
      </c>
      <c r="D763" s="2" t="s">
        <v>6800</v>
      </c>
      <c r="E763" s="2" t="s">
        <v>6302</v>
      </c>
      <c r="F763" s="3" t="s">
        <v>17</v>
      </c>
      <c r="G763" s="2" t="s">
        <v>6801</v>
      </c>
      <c r="H763" s="2" t="s">
        <v>6802</v>
      </c>
      <c r="I763" s="2" t="s">
        <v>6803</v>
      </c>
      <c r="J763" s="2" t="s">
        <v>6804</v>
      </c>
      <c r="K763" s="4" t="s">
        <v>6805</v>
      </c>
      <c r="L763" s="3" t="s">
        <v>6806</v>
      </c>
    </row>
    <row r="764" ht="15.75" customHeight="1">
      <c r="A764" s="2" t="s">
        <v>6807</v>
      </c>
      <c r="B764" s="3" t="s">
        <v>6808</v>
      </c>
      <c r="C764" s="2" t="s">
        <v>14</v>
      </c>
      <c r="D764" s="2" t="s">
        <v>6809</v>
      </c>
      <c r="E764" s="2" t="s">
        <v>6302</v>
      </c>
      <c r="F764" s="3" t="s">
        <v>17</v>
      </c>
      <c r="G764" s="2" t="s">
        <v>6810</v>
      </c>
      <c r="H764" s="2" t="s">
        <v>6811</v>
      </c>
      <c r="I764" s="2" t="s">
        <v>6812</v>
      </c>
      <c r="J764" s="2" t="s">
        <v>6813</v>
      </c>
      <c r="K764" s="4" t="s">
        <v>6814</v>
      </c>
      <c r="L764" s="3" t="s">
        <v>6815</v>
      </c>
    </row>
    <row r="765" ht="15.75" customHeight="1">
      <c r="A765" s="2" t="s">
        <v>6816</v>
      </c>
      <c r="B765" s="3" t="s">
        <v>6817</v>
      </c>
      <c r="C765" s="2" t="s">
        <v>14</v>
      </c>
      <c r="D765" s="2" t="s">
        <v>6818</v>
      </c>
      <c r="E765" s="2" t="s">
        <v>6302</v>
      </c>
      <c r="F765" s="3" t="s">
        <v>17</v>
      </c>
      <c r="G765" s="2" t="s">
        <v>6819</v>
      </c>
      <c r="H765" s="2" t="s">
        <v>6820</v>
      </c>
      <c r="I765" s="2" t="s">
        <v>6821</v>
      </c>
      <c r="J765" s="2" t="s">
        <v>6822</v>
      </c>
      <c r="K765" s="4" t="s">
        <v>6823</v>
      </c>
      <c r="L765" s="3" t="s">
        <v>6824</v>
      </c>
    </row>
    <row r="766" ht="15.75" customHeight="1">
      <c r="A766" s="2" t="s">
        <v>6825</v>
      </c>
      <c r="B766" s="3" t="s">
        <v>6826</v>
      </c>
      <c r="C766" s="2" t="s">
        <v>14</v>
      </c>
      <c r="D766" s="2" t="s">
        <v>6827</v>
      </c>
      <c r="E766" s="2" t="s">
        <v>6302</v>
      </c>
      <c r="F766" s="3" t="s">
        <v>17</v>
      </c>
      <c r="G766" s="2" t="s">
        <v>6828</v>
      </c>
      <c r="H766" s="2" t="s">
        <v>6829</v>
      </c>
      <c r="I766" s="2" t="s">
        <v>6830</v>
      </c>
      <c r="J766" s="2" t="s">
        <v>6831</v>
      </c>
      <c r="K766" s="4" t="s">
        <v>6832</v>
      </c>
      <c r="L766" s="3" t="s">
        <v>6833</v>
      </c>
    </row>
    <row r="767" ht="15.75" customHeight="1">
      <c r="A767" s="2" t="s">
        <v>6834</v>
      </c>
      <c r="B767" s="3" t="s">
        <v>6835</v>
      </c>
      <c r="C767" s="2" t="s">
        <v>14</v>
      </c>
      <c r="D767" s="2" t="s">
        <v>6836</v>
      </c>
      <c r="E767" s="2" t="s">
        <v>6302</v>
      </c>
      <c r="F767" s="3" t="s">
        <v>17</v>
      </c>
      <c r="G767" s="2" t="s">
        <v>6837</v>
      </c>
      <c r="H767" s="2" t="s">
        <v>6838</v>
      </c>
      <c r="I767" s="2" t="s">
        <v>6839</v>
      </c>
      <c r="J767" s="2" t="s">
        <v>6840</v>
      </c>
      <c r="K767" s="4" t="s">
        <v>6841</v>
      </c>
      <c r="L767" s="3" t="s">
        <v>6842</v>
      </c>
    </row>
    <row r="768" ht="15.75" customHeight="1">
      <c r="A768" s="2" t="s">
        <v>6843</v>
      </c>
      <c r="B768" s="3" t="s">
        <v>6844</v>
      </c>
      <c r="C768" s="2" t="s">
        <v>14</v>
      </c>
      <c r="D768" s="2" t="s">
        <v>6845</v>
      </c>
      <c r="E768" s="2" t="s">
        <v>6302</v>
      </c>
      <c r="F768" s="3" t="s">
        <v>17</v>
      </c>
      <c r="G768" s="2" t="s">
        <v>6846</v>
      </c>
      <c r="H768" s="2" t="s">
        <v>6847</v>
      </c>
      <c r="I768" s="2" t="s">
        <v>6848</v>
      </c>
      <c r="J768" s="2" t="s">
        <v>6849</v>
      </c>
      <c r="K768" s="4" t="s">
        <v>6850</v>
      </c>
      <c r="L768" s="3" t="s">
        <v>6851</v>
      </c>
    </row>
    <row r="769" ht="15.75" customHeight="1">
      <c r="A769" s="2" t="s">
        <v>6852</v>
      </c>
      <c r="B769" s="3" t="s">
        <v>6853</v>
      </c>
      <c r="C769" s="2" t="s">
        <v>14</v>
      </c>
      <c r="D769" s="2" t="s">
        <v>6854</v>
      </c>
      <c r="E769" s="2" t="s">
        <v>6302</v>
      </c>
      <c r="F769" s="3" t="s">
        <v>17</v>
      </c>
      <c r="G769" s="2" t="s">
        <v>6855</v>
      </c>
      <c r="H769" s="2" t="s">
        <v>6856</v>
      </c>
      <c r="I769" s="2" t="s">
        <v>6857</v>
      </c>
      <c r="J769" s="2" t="s">
        <v>6858</v>
      </c>
      <c r="K769" s="4" t="s">
        <v>6859</v>
      </c>
      <c r="L769" s="3" t="s">
        <v>6860</v>
      </c>
    </row>
    <row r="770" ht="15.75" customHeight="1">
      <c r="A770" s="2" t="s">
        <v>6861</v>
      </c>
      <c r="B770" s="3" t="s">
        <v>6862</v>
      </c>
      <c r="C770" s="2" t="s">
        <v>14</v>
      </c>
      <c r="D770" s="2" t="s">
        <v>6863</v>
      </c>
      <c r="E770" s="2" t="s">
        <v>6302</v>
      </c>
      <c r="F770" s="3" t="s">
        <v>17</v>
      </c>
      <c r="G770" s="2" t="s">
        <v>6864</v>
      </c>
      <c r="H770" s="2" t="s">
        <v>6865</v>
      </c>
      <c r="I770" s="2" t="s">
        <v>6866</v>
      </c>
      <c r="J770" s="2" t="s">
        <v>2315</v>
      </c>
      <c r="K770" s="4" t="s">
        <v>6867</v>
      </c>
      <c r="L770" s="3" t="s">
        <v>6868</v>
      </c>
    </row>
    <row r="771" ht="15.75" customHeight="1">
      <c r="A771" s="2" t="s">
        <v>6869</v>
      </c>
      <c r="B771" s="3" t="s">
        <v>6870</v>
      </c>
      <c r="C771" s="2" t="s">
        <v>14</v>
      </c>
      <c r="D771" s="2" t="s">
        <v>6871</v>
      </c>
      <c r="E771" s="2" t="s">
        <v>6302</v>
      </c>
      <c r="F771" s="3" t="s">
        <v>17</v>
      </c>
      <c r="G771" s="2" t="s">
        <v>6872</v>
      </c>
      <c r="H771" s="2" t="s">
        <v>6873</v>
      </c>
      <c r="I771" s="2" t="s">
        <v>6874</v>
      </c>
      <c r="J771" s="2" t="s">
        <v>6875</v>
      </c>
      <c r="K771" s="4" t="s">
        <v>6876</v>
      </c>
      <c r="L771" s="3" t="s">
        <v>6877</v>
      </c>
    </row>
    <row r="772" ht="15.75" customHeight="1">
      <c r="A772" s="2" t="s">
        <v>6878</v>
      </c>
      <c r="B772" s="3" t="s">
        <v>6879</v>
      </c>
      <c r="C772" s="2" t="s">
        <v>14</v>
      </c>
      <c r="D772" s="2" t="s">
        <v>6880</v>
      </c>
      <c r="E772" s="2" t="s">
        <v>6302</v>
      </c>
      <c r="F772" s="3" t="s">
        <v>17</v>
      </c>
      <c r="G772" s="2" t="s">
        <v>6881</v>
      </c>
      <c r="H772" s="2" t="s">
        <v>6882</v>
      </c>
      <c r="I772" s="2" t="s">
        <v>6883</v>
      </c>
      <c r="J772" s="2" t="s">
        <v>6884</v>
      </c>
      <c r="K772" s="4" t="s">
        <v>6885</v>
      </c>
      <c r="L772" s="3" t="s">
        <v>6886</v>
      </c>
    </row>
    <row r="773" ht="15.75" customHeight="1">
      <c r="A773" s="2" t="s">
        <v>6887</v>
      </c>
      <c r="B773" s="3" t="s">
        <v>6888</v>
      </c>
      <c r="C773" s="2" t="s">
        <v>14</v>
      </c>
      <c r="D773" s="2" t="s">
        <v>6889</v>
      </c>
      <c r="E773" s="2" t="s">
        <v>6302</v>
      </c>
      <c r="F773" s="3" t="s">
        <v>17</v>
      </c>
      <c r="G773" s="2" t="s">
        <v>6890</v>
      </c>
      <c r="H773" s="2" t="s">
        <v>6891</v>
      </c>
      <c r="I773" s="2" t="s">
        <v>6892</v>
      </c>
      <c r="J773" s="2" t="s">
        <v>6893</v>
      </c>
      <c r="K773" s="4" t="s">
        <v>6894</v>
      </c>
      <c r="L773" s="3" t="s">
        <v>6895</v>
      </c>
    </row>
    <row r="774" ht="15.75" customHeight="1">
      <c r="A774" s="2" t="s">
        <v>6896</v>
      </c>
      <c r="B774" s="3" t="s">
        <v>6897</v>
      </c>
      <c r="C774" s="2" t="s">
        <v>14</v>
      </c>
      <c r="D774" s="2" t="s">
        <v>6898</v>
      </c>
      <c r="E774" s="2" t="s">
        <v>6302</v>
      </c>
      <c r="F774" s="3" t="s">
        <v>17</v>
      </c>
      <c r="G774" s="2" t="s">
        <v>6899</v>
      </c>
      <c r="H774" s="2" t="s">
        <v>6900</v>
      </c>
      <c r="I774" s="2" t="s">
        <v>6901</v>
      </c>
      <c r="J774" s="2" t="s">
        <v>6902</v>
      </c>
      <c r="K774" s="4" t="s">
        <v>6903</v>
      </c>
      <c r="L774" s="3" t="s">
        <v>6904</v>
      </c>
    </row>
    <row r="775" ht="15.75" customHeight="1">
      <c r="A775" s="2" t="s">
        <v>6905</v>
      </c>
      <c r="B775" s="3" t="s">
        <v>6906</v>
      </c>
      <c r="C775" s="2" t="s">
        <v>14</v>
      </c>
      <c r="D775" s="2" t="s">
        <v>6907</v>
      </c>
      <c r="E775" s="2" t="s">
        <v>6302</v>
      </c>
      <c r="F775" s="3" t="s">
        <v>17</v>
      </c>
      <c r="G775" s="2" t="s">
        <v>6908</v>
      </c>
      <c r="H775" s="2" t="s">
        <v>6909</v>
      </c>
      <c r="I775" s="2" t="s">
        <v>6910</v>
      </c>
      <c r="J775" s="2" t="s">
        <v>6911</v>
      </c>
      <c r="K775" s="4" t="s">
        <v>6912</v>
      </c>
      <c r="L775" s="3" t="s">
        <v>6913</v>
      </c>
    </row>
    <row r="776" ht="15.75" customHeight="1">
      <c r="A776" s="2" t="s">
        <v>6914</v>
      </c>
      <c r="B776" s="3" t="s">
        <v>6915</v>
      </c>
      <c r="C776" s="2" t="s">
        <v>14</v>
      </c>
      <c r="D776" s="2" t="s">
        <v>6916</v>
      </c>
      <c r="E776" s="2" t="s">
        <v>6302</v>
      </c>
      <c r="F776" s="3" t="s">
        <v>17</v>
      </c>
      <c r="G776" s="2" t="s">
        <v>6917</v>
      </c>
      <c r="H776" s="2" t="s">
        <v>6918</v>
      </c>
      <c r="I776" s="2" t="s">
        <v>6919</v>
      </c>
      <c r="J776" s="2" t="s">
        <v>6920</v>
      </c>
      <c r="K776" s="4" t="s">
        <v>6921</v>
      </c>
      <c r="L776" s="3" t="s">
        <v>6922</v>
      </c>
    </row>
    <row r="777" ht="15.75" customHeight="1">
      <c r="A777" s="2" t="s">
        <v>6923</v>
      </c>
      <c r="B777" s="3" t="s">
        <v>6924</v>
      </c>
      <c r="C777" s="2" t="s">
        <v>14</v>
      </c>
      <c r="D777" s="2" t="s">
        <v>6925</v>
      </c>
      <c r="E777" s="2" t="s">
        <v>6302</v>
      </c>
      <c r="F777" s="3" t="s">
        <v>17</v>
      </c>
      <c r="G777" s="2" t="s">
        <v>6926</v>
      </c>
      <c r="H777" s="2" t="s">
        <v>6927</v>
      </c>
      <c r="I777" s="2" t="s">
        <v>6928</v>
      </c>
      <c r="J777" s="2" t="s">
        <v>6929</v>
      </c>
      <c r="K777" s="4" t="s">
        <v>6930</v>
      </c>
      <c r="L777" s="3" t="s">
        <v>6931</v>
      </c>
    </row>
    <row r="778" ht="15.75" customHeight="1">
      <c r="A778" s="2" t="s">
        <v>6932</v>
      </c>
      <c r="B778" s="3" t="s">
        <v>6933</v>
      </c>
      <c r="C778" s="2" t="s">
        <v>14</v>
      </c>
      <c r="D778" s="2" t="s">
        <v>6934</v>
      </c>
      <c r="E778" s="2" t="s">
        <v>6302</v>
      </c>
      <c r="F778" s="3" t="s">
        <v>17</v>
      </c>
      <c r="G778" s="2" t="s">
        <v>6935</v>
      </c>
      <c r="H778" s="2" t="s">
        <v>6936</v>
      </c>
      <c r="I778" s="2" t="s">
        <v>6937</v>
      </c>
      <c r="J778" s="2" t="s">
        <v>6938</v>
      </c>
      <c r="K778" s="4" t="s">
        <v>6939</v>
      </c>
      <c r="L778" s="3" t="s">
        <v>6940</v>
      </c>
    </row>
    <row r="779" ht="15.75" customHeight="1">
      <c r="A779" s="2" t="s">
        <v>6941</v>
      </c>
      <c r="B779" s="3" t="s">
        <v>6942</v>
      </c>
      <c r="C779" s="2" t="s">
        <v>14</v>
      </c>
      <c r="D779" s="2" t="s">
        <v>6943</v>
      </c>
      <c r="E779" s="2" t="s">
        <v>6302</v>
      </c>
      <c r="F779" s="3" t="s">
        <v>17</v>
      </c>
      <c r="G779" s="2" t="s">
        <v>6944</v>
      </c>
      <c r="H779" s="2" t="s">
        <v>6945</v>
      </c>
      <c r="I779" s="2" t="s">
        <v>6946</v>
      </c>
      <c r="J779" s="2" t="s">
        <v>6947</v>
      </c>
      <c r="K779" s="4" t="s">
        <v>6948</v>
      </c>
      <c r="L779" s="3" t="s">
        <v>6949</v>
      </c>
    </row>
    <row r="780" ht="15.75" customHeight="1">
      <c r="A780" s="2" t="s">
        <v>6950</v>
      </c>
      <c r="B780" s="3" t="s">
        <v>6951</v>
      </c>
      <c r="C780" s="2" t="s">
        <v>14</v>
      </c>
      <c r="D780" s="2" t="s">
        <v>6952</v>
      </c>
      <c r="E780" s="2" t="s">
        <v>6302</v>
      </c>
      <c r="F780" s="3" t="s">
        <v>17</v>
      </c>
      <c r="G780" s="2" t="s">
        <v>6953</v>
      </c>
      <c r="H780" s="2" t="s">
        <v>6954</v>
      </c>
      <c r="I780" s="2" t="s">
        <v>6955</v>
      </c>
      <c r="J780" s="2" t="s">
        <v>6956</v>
      </c>
      <c r="K780" s="4" t="s">
        <v>6957</v>
      </c>
      <c r="L780" s="3" t="s">
        <v>6958</v>
      </c>
    </row>
    <row r="781" ht="15.75" customHeight="1">
      <c r="A781" s="2" t="s">
        <v>6959</v>
      </c>
      <c r="B781" s="3" t="s">
        <v>6960</v>
      </c>
      <c r="C781" s="2" t="s">
        <v>14</v>
      </c>
      <c r="D781" s="2" t="s">
        <v>6961</v>
      </c>
      <c r="E781" s="2" t="s">
        <v>6302</v>
      </c>
      <c r="F781" s="3" t="s">
        <v>17</v>
      </c>
      <c r="G781" s="2" t="s">
        <v>6962</v>
      </c>
      <c r="H781" s="2" t="s">
        <v>6963</v>
      </c>
      <c r="I781" s="2" t="s">
        <v>6964</v>
      </c>
      <c r="J781" s="2" t="s">
        <v>6965</v>
      </c>
      <c r="K781" s="4" t="s">
        <v>6966</v>
      </c>
      <c r="L781" s="3" t="s">
        <v>6967</v>
      </c>
    </row>
    <row r="782" ht="15.75" customHeight="1">
      <c r="A782" s="2" t="s">
        <v>6968</v>
      </c>
      <c r="B782" s="3" t="s">
        <v>6969</v>
      </c>
      <c r="C782" s="2" t="s">
        <v>14</v>
      </c>
      <c r="D782" s="2" t="s">
        <v>6970</v>
      </c>
      <c r="E782" s="2" t="s">
        <v>6302</v>
      </c>
      <c r="F782" s="3" t="s">
        <v>17</v>
      </c>
      <c r="G782" s="2" t="s">
        <v>6971</v>
      </c>
      <c r="H782" s="2" t="s">
        <v>6972</v>
      </c>
      <c r="I782" s="2" t="s">
        <v>6973</v>
      </c>
      <c r="J782" s="2" t="s">
        <v>6974</v>
      </c>
      <c r="K782" s="4" t="s">
        <v>6975</v>
      </c>
      <c r="L782" s="3" t="s">
        <v>6976</v>
      </c>
    </row>
    <row r="783" ht="15.75" customHeight="1">
      <c r="A783" s="2" t="s">
        <v>6977</v>
      </c>
      <c r="B783" s="3" t="s">
        <v>6978</v>
      </c>
      <c r="C783" s="2" t="s">
        <v>14</v>
      </c>
      <c r="D783" s="2" t="s">
        <v>6979</v>
      </c>
      <c r="E783" s="2" t="s">
        <v>6302</v>
      </c>
      <c r="F783" s="3" t="s">
        <v>17</v>
      </c>
      <c r="G783" s="2" t="s">
        <v>6980</v>
      </c>
      <c r="H783" s="2" t="s">
        <v>6981</v>
      </c>
      <c r="I783" s="2" t="s">
        <v>6982</v>
      </c>
      <c r="J783" s="2" t="s">
        <v>6983</v>
      </c>
      <c r="K783" s="4" t="s">
        <v>6984</v>
      </c>
      <c r="L783" s="3" t="s">
        <v>6985</v>
      </c>
    </row>
    <row r="784" ht="15.75" customHeight="1">
      <c r="A784" s="2" t="s">
        <v>6986</v>
      </c>
      <c r="B784" s="3" t="s">
        <v>6987</v>
      </c>
      <c r="C784" s="2" t="s">
        <v>14</v>
      </c>
      <c r="D784" s="2" t="s">
        <v>6988</v>
      </c>
      <c r="E784" s="2" t="s">
        <v>6302</v>
      </c>
      <c r="F784" s="3" t="s">
        <v>17</v>
      </c>
      <c r="G784" s="2" t="s">
        <v>6989</v>
      </c>
      <c r="H784" s="2" t="s">
        <v>6990</v>
      </c>
      <c r="I784" s="2" t="s">
        <v>6991</v>
      </c>
      <c r="J784" s="2" t="s">
        <v>6992</v>
      </c>
      <c r="K784" s="4" t="s">
        <v>6993</v>
      </c>
      <c r="L784" s="3" t="s">
        <v>6994</v>
      </c>
    </row>
    <row r="785" ht="15.75" customHeight="1">
      <c r="A785" s="2" t="s">
        <v>6995</v>
      </c>
      <c r="B785" s="3" t="s">
        <v>6996</v>
      </c>
      <c r="C785" s="2" t="s">
        <v>14</v>
      </c>
      <c r="D785" s="2" t="s">
        <v>6997</v>
      </c>
      <c r="E785" s="2" t="s">
        <v>6302</v>
      </c>
      <c r="F785" s="3" t="s">
        <v>17</v>
      </c>
      <c r="G785" s="2" t="s">
        <v>6998</v>
      </c>
      <c r="H785" s="2" t="s">
        <v>6999</v>
      </c>
      <c r="I785" s="2" t="s">
        <v>7000</v>
      </c>
      <c r="J785" s="2" t="s">
        <v>7001</v>
      </c>
      <c r="K785" s="4" t="s">
        <v>7002</v>
      </c>
      <c r="L785" s="3" t="s">
        <v>7003</v>
      </c>
    </row>
    <row r="786" ht="15.75" customHeight="1">
      <c r="A786" s="2" t="s">
        <v>7004</v>
      </c>
      <c r="B786" s="3" t="s">
        <v>7005</v>
      </c>
      <c r="C786" s="2" t="s">
        <v>14</v>
      </c>
      <c r="D786" s="2" t="s">
        <v>7006</v>
      </c>
      <c r="E786" s="2" t="s">
        <v>6302</v>
      </c>
      <c r="F786" s="3" t="s">
        <v>17</v>
      </c>
      <c r="G786" s="2" t="s">
        <v>7007</v>
      </c>
      <c r="H786" s="2" t="s">
        <v>7008</v>
      </c>
      <c r="I786" s="2" t="s">
        <v>7009</v>
      </c>
      <c r="J786" s="2" t="s">
        <v>7010</v>
      </c>
      <c r="K786" s="4" t="s">
        <v>7011</v>
      </c>
      <c r="L786" s="3" t="s">
        <v>7012</v>
      </c>
    </row>
    <row r="787" ht="15.75" customHeight="1">
      <c r="A787" s="2" t="s">
        <v>7013</v>
      </c>
      <c r="B787" s="3" t="s">
        <v>7014</v>
      </c>
      <c r="C787" s="2" t="s">
        <v>14</v>
      </c>
      <c r="D787" s="2" t="s">
        <v>7015</v>
      </c>
      <c r="E787" s="2" t="s">
        <v>6302</v>
      </c>
      <c r="F787" s="3" t="s">
        <v>17</v>
      </c>
      <c r="G787" s="2" t="s">
        <v>7016</v>
      </c>
      <c r="H787" s="2" t="s">
        <v>7017</v>
      </c>
      <c r="I787" s="2" t="s">
        <v>7018</v>
      </c>
      <c r="J787" s="2" t="s">
        <v>7019</v>
      </c>
      <c r="K787" s="4" t="s">
        <v>7020</v>
      </c>
      <c r="L787" s="3" t="s">
        <v>7021</v>
      </c>
    </row>
    <row r="788" ht="15.75" customHeight="1">
      <c r="A788" s="2" t="s">
        <v>7022</v>
      </c>
      <c r="B788" s="3" t="s">
        <v>7023</v>
      </c>
      <c r="C788" s="2" t="s">
        <v>14</v>
      </c>
      <c r="D788" s="2" t="s">
        <v>7024</v>
      </c>
      <c r="E788" s="2" t="s">
        <v>6302</v>
      </c>
      <c r="F788" s="3" t="s">
        <v>17</v>
      </c>
      <c r="G788" s="2" t="s">
        <v>7025</v>
      </c>
      <c r="H788" s="2" t="s">
        <v>7026</v>
      </c>
      <c r="I788" s="2" t="s">
        <v>7027</v>
      </c>
      <c r="J788" s="2" t="s">
        <v>7028</v>
      </c>
      <c r="K788" s="4" t="s">
        <v>7029</v>
      </c>
      <c r="L788" s="3" t="s">
        <v>7030</v>
      </c>
    </row>
    <row r="789" ht="15.75" customHeight="1">
      <c r="A789" s="2" t="s">
        <v>7031</v>
      </c>
      <c r="B789" s="3" t="s">
        <v>7032</v>
      </c>
      <c r="C789" s="2" t="s">
        <v>14</v>
      </c>
      <c r="D789" s="2" t="s">
        <v>7033</v>
      </c>
      <c r="E789" s="2" t="s">
        <v>6302</v>
      </c>
      <c r="F789" s="3" t="s">
        <v>17</v>
      </c>
      <c r="G789" s="2" t="s">
        <v>7034</v>
      </c>
      <c r="H789" s="2" t="s">
        <v>7035</v>
      </c>
      <c r="I789" s="2" t="s">
        <v>7036</v>
      </c>
      <c r="J789" s="2" t="s">
        <v>3581</v>
      </c>
      <c r="K789" s="4" t="s">
        <v>7037</v>
      </c>
      <c r="L789" s="3" t="s">
        <v>7038</v>
      </c>
    </row>
    <row r="790" ht="15.75" customHeight="1">
      <c r="A790" s="2" t="s">
        <v>7039</v>
      </c>
      <c r="B790" s="3" t="s">
        <v>7040</v>
      </c>
      <c r="C790" s="2" t="s">
        <v>14</v>
      </c>
      <c r="D790" s="2" t="s">
        <v>7041</v>
      </c>
      <c r="E790" s="2" t="s">
        <v>6302</v>
      </c>
      <c r="F790" s="3" t="s">
        <v>17</v>
      </c>
      <c r="G790" s="2" t="s">
        <v>7042</v>
      </c>
      <c r="H790" s="2" t="s">
        <v>7043</v>
      </c>
      <c r="I790" s="2" t="s">
        <v>7044</v>
      </c>
      <c r="J790" s="2" t="s">
        <v>7045</v>
      </c>
      <c r="K790" s="4" t="s">
        <v>7046</v>
      </c>
      <c r="L790" s="3" t="s">
        <v>7047</v>
      </c>
    </row>
    <row r="791" ht="15.75" customHeight="1">
      <c r="A791" s="2" t="s">
        <v>7048</v>
      </c>
      <c r="B791" s="3" t="s">
        <v>7049</v>
      </c>
      <c r="C791" s="2" t="s">
        <v>14</v>
      </c>
      <c r="D791" s="2" t="s">
        <v>7050</v>
      </c>
      <c r="E791" s="2" t="s">
        <v>6302</v>
      </c>
      <c r="F791" s="3" t="s">
        <v>17</v>
      </c>
      <c r="G791" s="2" t="s">
        <v>7051</v>
      </c>
      <c r="H791" s="2" t="s">
        <v>7052</v>
      </c>
      <c r="I791" s="2" t="s">
        <v>7053</v>
      </c>
      <c r="J791" s="2" t="s">
        <v>7054</v>
      </c>
      <c r="K791" s="4" t="s">
        <v>7055</v>
      </c>
      <c r="L791" s="3" t="s">
        <v>7056</v>
      </c>
    </row>
    <row r="792" ht="15.75" customHeight="1">
      <c r="A792" s="2" t="s">
        <v>7057</v>
      </c>
      <c r="B792" s="3" t="s">
        <v>7058</v>
      </c>
      <c r="C792" s="2" t="s">
        <v>14</v>
      </c>
      <c r="D792" s="2" t="s">
        <v>7059</v>
      </c>
      <c r="E792" s="2" t="s">
        <v>6302</v>
      </c>
      <c r="F792" s="3" t="s">
        <v>17</v>
      </c>
      <c r="G792" s="2" t="s">
        <v>7060</v>
      </c>
      <c r="H792" s="2" t="s">
        <v>7061</v>
      </c>
      <c r="I792" s="2" t="s">
        <v>7062</v>
      </c>
      <c r="J792" s="2" t="s">
        <v>7063</v>
      </c>
      <c r="K792" s="4" t="s">
        <v>7064</v>
      </c>
      <c r="L792" s="3" t="s">
        <v>7065</v>
      </c>
    </row>
    <row r="793" ht="15.75" customHeight="1">
      <c r="A793" s="2" t="s">
        <v>7066</v>
      </c>
      <c r="B793" s="3" t="s">
        <v>7067</v>
      </c>
      <c r="C793" s="2" t="s">
        <v>14</v>
      </c>
      <c r="D793" s="2" t="s">
        <v>7068</v>
      </c>
      <c r="E793" s="2" t="s">
        <v>6302</v>
      </c>
      <c r="F793" s="3" t="s">
        <v>17</v>
      </c>
      <c r="G793" s="2" t="s">
        <v>7069</v>
      </c>
      <c r="H793" s="2" t="s">
        <v>7070</v>
      </c>
      <c r="I793" s="2" t="s">
        <v>7071</v>
      </c>
      <c r="J793" s="2" t="s">
        <v>7072</v>
      </c>
      <c r="K793" s="4" t="s">
        <v>7073</v>
      </c>
      <c r="L793" s="3" t="s">
        <v>7074</v>
      </c>
    </row>
    <row r="794" ht="15.75" customHeight="1">
      <c r="A794" s="2" t="s">
        <v>7075</v>
      </c>
      <c r="B794" s="3" t="s">
        <v>7076</v>
      </c>
      <c r="C794" s="2" t="s">
        <v>14</v>
      </c>
      <c r="D794" s="2" t="s">
        <v>7077</v>
      </c>
      <c r="E794" s="2" t="s">
        <v>6302</v>
      </c>
      <c r="F794" s="3" t="s">
        <v>17</v>
      </c>
      <c r="G794" s="2" t="s">
        <v>7078</v>
      </c>
      <c r="H794" s="2" t="s">
        <v>7079</v>
      </c>
      <c r="I794" s="2" t="s">
        <v>7080</v>
      </c>
      <c r="J794" s="2" t="s">
        <v>7081</v>
      </c>
      <c r="K794" s="4" t="s">
        <v>7082</v>
      </c>
      <c r="L794" s="3" t="s">
        <v>7083</v>
      </c>
    </row>
    <row r="795" ht="15.75" customHeight="1">
      <c r="A795" s="2" t="s">
        <v>7084</v>
      </c>
      <c r="B795" s="3" t="s">
        <v>7085</v>
      </c>
      <c r="C795" s="2" t="s">
        <v>14</v>
      </c>
      <c r="D795" s="2" t="s">
        <v>7086</v>
      </c>
      <c r="E795" s="2" t="s">
        <v>6302</v>
      </c>
      <c r="F795" s="3" t="s">
        <v>17</v>
      </c>
      <c r="G795" s="2" t="s">
        <v>7087</v>
      </c>
      <c r="H795" s="2" t="s">
        <v>7088</v>
      </c>
      <c r="I795" s="2" t="s">
        <v>7089</v>
      </c>
      <c r="J795" s="2" t="s">
        <v>7090</v>
      </c>
      <c r="K795" s="4" t="s">
        <v>7091</v>
      </c>
      <c r="L795" s="3" t="s">
        <v>7092</v>
      </c>
    </row>
    <row r="796" ht="15.75" customHeight="1">
      <c r="A796" s="2" t="s">
        <v>7093</v>
      </c>
      <c r="B796" s="3" t="s">
        <v>7094</v>
      </c>
      <c r="C796" s="2" t="s">
        <v>14</v>
      </c>
      <c r="D796" s="2" t="s">
        <v>7095</v>
      </c>
      <c r="E796" s="2" t="s">
        <v>6302</v>
      </c>
      <c r="F796" s="3" t="s">
        <v>17</v>
      </c>
      <c r="G796" s="2" t="s">
        <v>7096</v>
      </c>
      <c r="H796" s="2" t="s">
        <v>7097</v>
      </c>
      <c r="I796" s="2" t="s">
        <v>7098</v>
      </c>
      <c r="J796" s="2" t="s">
        <v>7099</v>
      </c>
      <c r="K796" s="4" t="s">
        <v>7100</v>
      </c>
      <c r="L796" s="3" t="s">
        <v>7101</v>
      </c>
    </row>
    <row r="797" ht="15.75" customHeight="1">
      <c r="A797" s="2" t="s">
        <v>7102</v>
      </c>
      <c r="B797" s="3" t="s">
        <v>7103</v>
      </c>
      <c r="C797" s="2" t="s">
        <v>14</v>
      </c>
      <c r="D797" s="2" t="s">
        <v>7104</v>
      </c>
      <c r="E797" s="2" t="s">
        <v>6302</v>
      </c>
      <c r="F797" s="3" t="s">
        <v>17</v>
      </c>
      <c r="G797" s="2" t="s">
        <v>7105</v>
      </c>
      <c r="H797" s="2" t="s">
        <v>7106</v>
      </c>
      <c r="I797" s="2" t="s">
        <v>7107</v>
      </c>
      <c r="J797" s="2" t="s">
        <v>210</v>
      </c>
      <c r="K797" s="4" t="s">
        <v>7108</v>
      </c>
      <c r="L797" s="3" t="s">
        <v>7109</v>
      </c>
    </row>
    <row r="798" ht="15.75" customHeight="1">
      <c r="A798" s="2" t="s">
        <v>7110</v>
      </c>
      <c r="B798" s="3" t="s">
        <v>7111</v>
      </c>
      <c r="C798" s="2" t="s">
        <v>14</v>
      </c>
      <c r="D798" s="2" t="s">
        <v>7112</v>
      </c>
      <c r="E798" s="2" t="s">
        <v>6302</v>
      </c>
      <c r="F798" s="3" t="s">
        <v>17</v>
      </c>
      <c r="G798" s="2" t="s">
        <v>7113</v>
      </c>
      <c r="H798" s="2" t="s">
        <v>7114</v>
      </c>
      <c r="I798" s="2" t="s">
        <v>7115</v>
      </c>
      <c r="J798" s="2" t="s">
        <v>7116</v>
      </c>
      <c r="K798" s="4" t="s">
        <v>7117</v>
      </c>
      <c r="L798" s="3" t="s">
        <v>7118</v>
      </c>
    </row>
    <row r="799" ht="15.75" customHeight="1">
      <c r="A799" s="2" t="s">
        <v>7119</v>
      </c>
      <c r="B799" s="3" t="s">
        <v>7120</v>
      </c>
      <c r="C799" s="2" t="s">
        <v>14</v>
      </c>
      <c r="D799" s="2" t="s">
        <v>7121</v>
      </c>
      <c r="E799" s="2" t="s">
        <v>6302</v>
      </c>
      <c r="F799" s="3" t="s">
        <v>17</v>
      </c>
      <c r="G799" s="2" t="s">
        <v>7122</v>
      </c>
      <c r="H799" s="2" t="s">
        <v>7123</v>
      </c>
      <c r="I799" s="2" t="s">
        <v>7124</v>
      </c>
      <c r="J799" s="2" t="s">
        <v>7125</v>
      </c>
      <c r="K799" s="4" t="s">
        <v>7126</v>
      </c>
      <c r="L799" s="3" t="s">
        <v>7127</v>
      </c>
    </row>
    <row r="800" ht="15.75" customHeight="1">
      <c r="A800" s="2" t="s">
        <v>7128</v>
      </c>
      <c r="B800" s="3" t="s">
        <v>7129</v>
      </c>
      <c r="C800" s="2" t="s">
        <v>14</v>
      </c>
      <c r="D800" s="2" t="s">
        <v>7130</v>
      </c>
      <c r="E800" s="2" t="s">
        <v>6302</v>
      </c>
      <c r="F800" s="3" t="s">
        <v>17</v>
      </c>
      <c r="G800" s="2" t="s">
        <v>7131</v>
      </c>
      <c r="H800" s="2" t="s">
        <v>7132</v>
      </c>
      <c r="I800" s="2" t="s">
        <v>7133</v>
      </c>
      <c r="J800" s="2" t="s">
        <v>7134</v>
      </c>
      <c r="K800" s="4" t="s">
        <v>7135</v>
      </c>
      <c r="L800" s="3" t="s">
        <v>7136</v>
      </c>
    </row>
    <row r="801" ht="15.75" customHeight="1">
      <c r="A801" s="2" t="s">
        <v>7137</v>
      </c>
      <c r="B801" s="3" t="s">
        <v>7138</v>
      </c>
      <c r="C801" s="2" t="s">
        <v>14</v>
      </c>
      <c r="D801" s="2" t="s">
        <v>7139</v>
      </c>
      <c r="E801" s="2" t="s">
        <v>6302</v>
      </c>
      <c r="F801" s="3" t="s">
        <v>17</v>
      </c>
      <c r="G801" s="2" t="s">
        <v>7140</v>
      </c>
      <c r="H801" s="2" t="s">
        <v>7141</v>
      </c>
      <c r="I801" s="2" t="s">
        <v>7142</v>
      </c>
      <c r="J801" s="2" t="s">
        <v>7143</v>
      </c>
      <c r="K801" s="4" t="s">
        <v>7144</v>
      </c>
      <c r="L801" s="3" t="s">
        <v>7145</v>
      </c>
    </row>
    <row r="802" ht="15.75" customHeight="1">
      <c r="A802" s="2" t="s">
        <v>7146</v>
      </c>
      <c r="B802" s="3" t="s">
        <v>7147</v>
      </c>
      <c r="C802" s="2" t="s">
        <v>14</v>
      </c>
      <c r="D802" s="2" t="s">
        <v>7148</v>
      </c>
      <c r="E802" s="2" t="s">
        <v>6302</v>
      </c>
      <c r="F802" s="3" t="s">
        <v>17</v>
      </c>
      <c r="G802" s="2" t="s">
        <v>7149</v>
      </c>
      <c r="H802" s="2" t="s">
        <v>7150</v>
      </c>
      <c r="I802" s="2" t="s">
        <v>7151</v>
      </c>
      <c r="J802" s="2" t="s">
        <v>7152</v>
      </c>
      <c r="K802" s="4" t="s">
        <v>7153</v>
      </c>
      <c r="L802" s="3" t="s">
        <v>7154</v>
      </c>
    </row>
    <row r="803" ht="15.75" customHeight="1">
      <c r="A803" s="2" t="s">
        <v>7155</v>
      </c>
      <c r="B803" s="3" t="s">
        <v>7156</v>
      </c>
      <c r="C803" s="2" t="s">
        <v>14</v>
      </c>
      <c r="D803" s="2" t="s">
        <v>7157</v>
      </c>
      <c r="E803" s="2" t="s">
        <v>6302</v>
      </c>
      <c r="F803" s="3" t="s">
        <v>17</v>
      </c>
      <c r="G803" s="2" t="s">
        <v>7158</v>
      </c>
      <c r="H803" s="2" t="s">
        <v>7159</v>
      </c>
      <c r="I803" s="2" t="s">
        <v>7160</v>
      </c>
      <c r="J803" s="2" t="s">
        <v>7161</v>
      </c>
      <c r="K803" s="4" t="s">
        <v>7162</v>
      </c>
      <c r="L803" s="3" t="s">
        <v>7163</v>
      </c>
    </row>
    <row r="804" ht="15.75" customHeight="1">
      <c r="A804" s="2" t="s">
        <v>7164</v>
      </c>
      <c r="B804" s="3" t="s">
        <v>7165</v>
      </c>
      <c r="C804" s="2" t="s">
        <v>14</v>
      </c>
      <c r="D804" s="2" t="s">
        <v>7166</v>
      </c>
      <c r="E804" s="2" t="s">
        <v>6302</v>
      </c>
      <c r="F804" s="3" t="s">
        <v>17</v>
      </c>
      <c r="G804" s="2" t="s">
        <v>7167</v>
      </c>
      <c r="H804" s="2" t="s">
        <v>7168</v>
      </c>
      <c r="I804" s="2" t="s">
        <v>7169</v>
      </c>
      <c r="J804" s="2" t="s">
        <v>7170</v>
      </c>
      <c r="K804" s="4" t="s">
        <v>7171</v>
      </c>
      <c r="L804" s="3" t="s">
        <v>7172</v>
      </c>
    </row>
    <row r="805" ht="15.75" customHeight="1">
      <c r="A805" s="2" t="s">
        <v>7173</v>
      </c>
      <c r="B805" s="3" t="s">
        <v>7174</v>
      </c>
      <c r="C805" s="2" t="s">
        <v>14</v>
      </c>
      <c r="D805" s="2" t="s">
        <v>7175</v>
      </c>
      <c r="E805" s="2" t="s">
        <v>6302</v>
      </c>
      <c r="F805" s="3" t="s">
        <v>17</v>
      </c>
      <c r="G805" s="2" t="s">
        <v>7176</v>
      </c>
      <c r="H805" s="2" t="s">
        <v>7177</v>
      </c>
      <c r="I805" s="2" t="s">
        <v>7178</v>
      </c>
      <c r="J805" s="2" t="s">
        <v>7179</v>
      </c>
      <c r="K805" s="4" t="s">
        <v>7180</v>
      </c>
      <c r="L805" s="3" t="s">
        <v>7181</v>
      </c>
    </row>
    <row r="806" ht="15.75" customHeight="1">
      <c r="A806" s="2" t="s">
        <v>7182</v>
      </c>
      <c r="B806" s="3" t="s">
        <v>7183</v>
      </c>
      <c r="C806" s="2" t="s">
        <v>14</v>
      </c>
      <c r="D806" s="2" t="s">
        <v>7184</v>
      </c>
      <c r="E806" s="2" t="s">
        <v>6302</v>
      </c>
      <c r="F806" s="3" t="s">
        <v>17</v>
      </c>
      <c r="G806" s="2" t="s">
        <v>7185</v>
      </c>
      <c r="H806" s="2" t="s">
        <v>7186</v>
      </c>
      <c r="I806" s="2" t="s">
        <v>7187</v>
      </c>
      <c r="J806" s="2" t="s">
        <v>7188</v>
      </c>
      <c r="K806" s="4" t="s">
        <v>7189</v>
      </c>
      <c r="L806" s="3" t="s">
        <v>7190</v>
      </c>
    </row>
    <row r="807" ht="15.75" customHeight="1">
      <c r="A807" s="2" t="s">
        <v>7191</v>
      </c>
      <c r="B807" s="3" t="s">
        <v>7192</v>
      </c>
      <c r="C807" s="2" t="s">
        <v>14</v>
      </c>
      <c r="D807" s="2" t="s">
        <v>7193</v>
      </c>
      <c r="E807" s="2" t="s">
        <v>6302</v>
      </c>
      <c r="F807" s="3" t="s">
        <v>17</v>
      </c>
      <c r="G807" s="2" t="s">
        <v>7194</v>
      </c>
      <c r="H807" s="2" t="s">
        <v>7195</v>
      </c>
      <c r="I807" s="2" t="s">
        <v>7196</v>
      </c>
      <c r="J807" s="2" t="s">
        <v>7197</v>
      </c>
      <c r="K807" s="4" t="s">
        <v>7198</v>
      </c>
      <c r="L807" s="3" t="s">
        <v>7199</v>
      </c>
    </row>
    <row r="808" ht="15.75" customHeight="1">
      <c r="A808" s="2" t="s">
        <v>7200</v>
      </c>
      <c r="B808" s="3" t="s">
        <v>7201</v>
      </c>
      <c r="C808" s="2" t="s">
        <v>14</v>
      </c>
      <c r="D808" s="2" t="s">
        <v>7202</v>
      </c>
      <c r="E808" s="2" t="s">
        <v>6302</v>
      </c>
      <c r="F808" s="3" t="s">
        <v>17</v>
      </c>
      <c r="G808" s="2" t="s">
        <v>7203</v>
      </c>
      <c r="H808" s="2" t="s">
        <v>7204</v>
      </c>
      <c r="I808" s="2" t="s">
        <v>7205</v>
      </c>
      <c r="J808" s="2" t="s">
        <v>7206</v>
      </c>
      <c r="K808" s="4" t="s">
        <v>7207</v>
      </c>
      <c r="L808" s="3" t="s">
        <v>7208</v>
      </c>
    </row>
    <row r="809" ht="15.75" customHeight="1">
      <c r="A809" s="2" t="s">
        <v>7209</v>
      </c>
      <c r="B809" s="3" t="s">
        <v>7210</v>
      </c>
      <c r="C809" s="2" t="s">
        <v>14</v>
      </c>
      <c r="D809" s="2" t="s">
        <v>7211</v>
      </c>
      <c r="E809" s="2" t="s">
        <v>6302</v>
      </c>
      <c r="F809" s="3" t="s">
        <v>17</v>
      </c>
      <c r="G809" s="2" t="s">
        <v>7212</v>
      </c>
      <c r="H809" s="2" t="s">
        <v>7213</v>
      </c>
      <c r="I809" s="2" t="s">
        <v>7214</v>
      </c>
      <c r="J809" s="2" t="s">
        <v>2297</v>
      </c>
      <c r="K809" s="4" t="s">
        <v>7215</v>
      </c>
      <c r="L809" s="3" t="s">
        <v>7216</v>
      </c>
    </row>
    <row r="810" ht="15.75" customHeight="1">
      <c r="A810" s="2" t="s">
        <v>7217</v>
      </c>
      <c r="B810" s="3" t="s">
        <v>7218</v>
      </c>
      <c r="C810" s="2" t="s">
        <v>14</v>
      </c>
      <c r="D810" s="2" t="s">
        <v>7219</v>
      </c>
      <c r="E810" s="2" t="s">
        <v>6302</v>
      </c>
      <c r="F810" s="3" t="s">
        <v>17</v>
      </c>
      <c r="G810" s="2" t="s">
        <v>7220</v>
      </c>
      <c r="H810" s="2" t="s">
        <v>7221</v>
      </c>
      <c r="I810" s="2" t="s">
        <v>7222</v>
      </c>
      <c r="J810" s="2" t="s">
        <v>7223</v>
      </c>
      <c r="K810" s="4" t="s">
        <v>7224</v>
      </c>
      <c r="L810" s="3" t="s">
        <v>7225</v>
      </c>
    </row>
    <row r="811" ht="15.75" customHeight="1">
      <c r="A811" s="2" t="s">
        <v>7226</v>
      </c>
      <c r="B811" s="3" t="s">
        <v>7227</v>
      </c>
      <c r="C811" s="2" t="s">
        <v>14</v>
      </c>
      <c r="D811" s="2" t="s">
        <v>7228</v>
      </c>
      <c r="E811" s="2" t="s">
        <v>6302</v>
      </c>
      <c r="F811" s="3" t="s">
        <v>17</v>
      </c>
      <c r="G811" s="2" t="s">
        <v>7229</v>
      </c>
      <c r="H811" s="2" t="s">
        <v>7230</v>
      </c>
      <c r="I811" s="2" t="s">
        <v>7231</v>
      </c>
      <c r="J811" s="2" t="s">
        <v>7232</v>
      </c>
      <c r="K811" s="4" t="s">
        <v>7233</v>
      </c>
      <c r="L811" s="3" t="s">
        <v>7234</v>
      </c>
    </row>
    <row r="812" ht="15.75" customHeight="1">
      <c r="A812" s="2" t="s">
        <v>7235</v>
      </c>
      <c r="B812" s="3" t="s">
        <v>7236</v>
      </c>
      <c r="C812" s="2" t="s">
        <v>14</v>
      </c>
      <c r="D812" s="2" t="s">
        <v>7237</v>
      </c>
      <c r="E812" s="2" t="s">
        <v>6302</v>
      </c>
      <c r="F812" s="3" t="s">
        <v>17</v>
      </c>
      <c r="G812" s="2" t="s">
        <v>7238</v>
      </c>
      <c r="H812" s="2" t="s">
        <v>7239</v>
      </c>
      <c r="I812" s="2" t="s">
        <v>7240</v>
      </c>
      <c r="J812" s="2" t="s">
        <v>1334</v>
      </c>
      <c r="K812" s="4" t="s">
        <v>7241</v>
      </c>
      <c r="L812" s="3" t="s">
        <v>7242</v>
      </c>
    </row>
    <row r="813" ht="15.75" customHeight="1">
      <c r="A813" s="2" t="s">
        <v>7243</v>
      </c>
      <c r="B813" s="3" t="s">
        <v>7244</v>
      </c>
      <c r="C813" s="2" t="s">
        <v>14</v>
      </c>
      <c r="D813" s="2" t="s">
        <v>7245</v>
      </c>
      <c r="E813" s="2" t="s">
        <v>6302</v>
      </c>
      <c r="F813" s="3" t="s">
        <v>17</v>
      </c>
      <c r="G813" s="2" t="s">
        <v>7246</v>
      </c>
      <c r="H813" s="2" t="s">
        <v>7247</v>
      </c>
      <c r="I813" s="2" t="s">
        <v>7248</v>
      </c>
      <c r="J813" s="2" t="s">
        <v>7249</v>
      </c>
      <c r="K813" s="4" t="s">
        <v>7250</v>
      </c>
      <c r="L813" s="3" t="s">
        <v>7251</v>
      </c>
    </row>
    <row r="814" ht="15.75" customHeight="1">
      <c r="A814" s="2" t="s">
        <v>7252</v>
      </c>
      <c r="B814" s="3" t="s">
        <v>7253</v>
      </c>
      <c r="C814" s="2" t="s">
        <v>14</v>
      </c>
      <c r="D814" s="2" t="s">
        <v>7254</v>
      </c>
      <c r="E814" s="2" t="s">
        <v>6302</v>
      </c>
      <c r="F814" s="3" t="s">
        <v>17</v>
      </c>
      <c r="G814" s="2" t="s">
        <v>7255</v>
      </c>
      <c r="H814" s="2" t="s">
        <v>7256</v>
      </c>
      <c r="I814" s="2" t="s">
        <v>7257</v>
      </c>
      <c r="J814" s="2" t="s">
        <v>7258</v>
      </c>
      <c r="K814" s="4" t="s">
        <v>7259</v>
      </c>
      <c r="L814" s="3" t="s">
        <v>7260</v>
      </c>
    </row>
    <row r="815" ht="15.75" customHeight="1">
      <c r="A815" s="2" t="s">
        <v>7261</v>
      </c>
      <c r="B815" s="3" t="s">
        <v>7262</v>
      </c>
      <c r="C815" s="2" t="s">
        <v>14</v>
      </c>
      <c r="D815" s="2" t="s">
        <v>7263</v>
      </c>
      <c r="E815" s="2" t="s">
        <v>6302</v>
      </c>
      <c r="F815" s="3" t="s">
        <v>17</v>
      </c>
      <c r="G815" s="2" t="s">
        <v>7264</v>
      </c>
      <c r="H815" s="2" t="s">
        <v>7265</v>
      </c>
      <c r="I815" s="2" t="s">
        <v>7266</v>
      </c>
      <c r="J815" s="2" t="s">
        <v>7267</v>
      </c>
      <c r="K815" s="4" t="s">
        <v>7268</v>
      </c>
      <c r="L815" s="3" t="s">
        <v>7269</v>
      </c>
    </row>
    <row r="816" ht="15.75" customHeight="1">
      <c r="A816" s="2" t="s">
        <v>7270</v>
      </c>
      <c r="B816" s="3" t="s">
        <v>7271</v>
      </c>
      <c r="C816" s="2" t="s">
        <v>14</v>
      </c>
      <c r="D816" s="2" t="s">
        <v>7272</v>
      </c>
      <c r="E816" s="2" t="s">
        <v>6302</v>
      </c>
      <c r="F816" s="3" t="s">
        <v>17</v>
      </c>
      <c r="G816" s="2" t="s">
        <v>7273</v>
      </c>
      <c r="H816" s="2" t="s">
        <v>7274</v>
      </c>
      <c r="I816" s="2" t="s">
        <v>7275</v>
      </c>
      <c r="J816" s="2" t="s">
        <v>7276</v>
      </c>
      <c r="K816" s="4" t="s">
        <v>7277</v>
      </c>
      <c r="L816" s="3" t="s">
        <v>7278</v>
      </c>
    </row>
    <row r="817" ht="15.75" customHeight="1">
      <c r="A817" s="2" t="s">
        <v>7279</v>
      </c>
      <c r="B817" s="3" t="s">
        <v>7280</v>
      </c>
      <c r="C817" s="2" t="s">
        <v>14</v>
      </c>
      <c r="D817" s="2" t="s">
        <v>7281</v>
      </c>
      <c r="E817" s="2" t="s">
        <v>6302</v>
      </c>
      <c r="F817" s="3" t="s">
        <v>17</v>
      </c>
      <c r="G817" s="2" t="s">
        <v>7282</v>
      </c>
      <c r="H817" s="2" t="s">
        <v>7283</v>
      </c>
      <c r="I817" s="2" t="s">
        <v>7284</v>
      </c>
      <c r="J817" s="2" t="s">
        <v>7285</v>
      </c>
      <c r="K817" s="4" t="s">
        <v>7286</v>
      </c>
      <c r="L817" s="3" t="s">
        <v>7287</v>
      </c>
    </row>
    <row r="818" ht="15.75" customHeight="1">
      <c r="A818" s="2" t="s">
        <v>7288</v>
      </c>
      <c r="B818" s="3" t="s">
        <v>7289</v>
      </c>
      <c r="C818" s="2" t="s">
        <v>14</v>
      </c>
      <c r="D818" s="2" t="s">
        <v>7290</v>
      </c>
      <c r="E818" s="2" t="s">
        <v>6302</v>
      </c>
      <c r="F818" s="3" t="s">
        <v>17</v>
      </c>
      <c r="G818" s="2" t="s">
        <v>7291</v>
      </c>
      <c r="H818" s="2" t="s">
        <v>7292</v>
      </c>
      <c r="I818" s="2" t="s">
        <v>7293</v>
      </c>
      <c r="J818" s="2" t="s">
        <v>7294</v>
      </c>
      <c r="K818" s="4" t="s">
        <v>7295</v>
      </c>
      <c r="L818" s="3" t="s">
        <v>7296</v>
      </c>
    </row>
    <row r="819" ht="15.75" customHeight="1">
      <c r="A819" s="2" t="s">
        <v>7297</v>
      </c>
      <c r="B819" s="3" t="s">
        <v>7298</v>
      </c>
      <c r="C819" s="2" t="s">
        <v>14</v>
      </c>
      <c r="D819" s="2" t="s">
        <v>7299</v>
      </c>
      <c r="E819" s="2" t="s">
        <v>6302</v>
      </c>
      <c r="F819" s="3" t="s">
        <v>17</v>
      </c>
      <c r="G819" s="2" t="s">
        <v>7300</v>
      </c>
      <c r="H819" s="2" t="s">
        <v>7301</v>
      </c>
      <c r="I819" s="2" t="s">
        <v>7302</v>
      </c>
      <c r="J819" s="2" t="s">
        <v>7303</v>
      </c>
      <c r="K819" s="4" t="s">
        <v>7304</v>
      </c>
      <c r="L819" s="3" t="s">
        <v>7305</v>
      </c>
    </row>
    <row r="820" ht="15.75" customHeight="1">
      <c r="A820" s="2" t="s">
        <v>7306</v>
      </c>
      <c r="B820" s="3" t="s">
        <v>7307</v>
      </c>
      <c r="C820" s="2" t="s">
        <v>14</v>
      </c>
      <c r="D820" s="2" t="s">
        <v>7308</v>
      </c>
      <c r="E820" s="2" t="s">
        <v>6302</v>
      </c>
      <c r="F820" s="3" t="s">
        <v>17</v>
      </c>
      <c r="G820" s="2" t="s">
        <v>7309</v>
      </c>
      <c r="H820" s="2" t="s">
        <v>7310</v>
      </c>
      <c r="I820" s="2" t="s">
        <v>7311</v>
      </c>
      <c r="J820" s="2" t="s">
        <v>7312</v>
      </c>
      <c r="K820" s="4" t="s">
        <v>7313</v>
      </c>
      <c r="L820" s="3" t="s">
        <v>7314</v>
      </c>
    </row>
    <row r="821" ht="15.75" customHeight="1">
      <c r="A821" s="2" t="s">
        <v>7315</v>
      </c>
      <c r="B821" s="3" t="s">
        <v>7316</v>
      </c>
      <c r="C821" s="2" t="s">
        <v>14</v>
      </c>
      <c r="D821" s="2" t="s">
        <v>7317</v>
      </c>
      <c r="E821" s="2" t="s">
        <v>6302</v>
      </c>
      <c r="F821" s="3" t="s">
        <v>17</v>
      </c>
      <c r="G821" s="2" t="s">
        <v>7318</v>
      </c>
      <c r="H821" s="2" t="s">
        <v>7319</v>
      </c>
      <c r="I821" s="2" t="s">
        <v>7320</v>
      </c>
      <c r="J821" s="2" t="s">
        <v>7321</v>
      </c>
      <c r="K821" s="4" t="s">
        <v>7322</v>
      </c>
      <c r="L821" s="3" t="s">
        <v>7323</v>
      </c>
    </row>
    <row r="822" ht="15.75" customHeight="1">
      <c r="A822" s="2" t="s">
        <v>7324</v>
      </c>
      <c r="B822" s="3" t="s">
        <v>7325</v>
      </c>
      <c r="C822" s="2" t="s">
        <v>14</v>
      </c>
      <c r="D822" s="2" t="s">
        <v>7326</v>
      </c>
      <c r="E822" s="2" t="s">
        <v>6302</v>
      </c>
      <c r="F822" s="3" t="s">
        <v>17</v>
      </c>
      <c r="G822" s="2" t="s">
        <v>7327</v>
      </c>
      <c r="H822" s="2" t="s">
        <v>7328</v>
      </c>
      <c r="I822" s="2" t="s">
        <v>7329</v>
      </c>
      <c r="J822" s="2" t="s">
        <v>7330</v>
      </c>
      <c r="K822" s="4" t="s">
        <v>7331</v>
      </c>
      <c r="L822" s="3" t="s">
        <v>7332</v>
      </c>
    </row>
    <row r="823" ht="15.75" customHeight="1">
      <c r="A823" s="2" t="s">
        <v>7333</v>
      </c>
      <c r="B823" s="3" t="s">
        <v>7334</v>
      </c>
      <c r="C823" s="2" t="s">
        <v>14</v>
      </c>
      <c r="D823" s="2" t="s">
        <v>7335</v>
      </c>
      <c r="E823" s="2" t="s">
        <v>6302</v>
      </c>
      <c r="F823" s="3" t="s">
        <v>17</v>
      </c>
      <c r="G823" s="2" t="s">
        <v>7336</v>
      </c>
      <c r="H823" s="2" t="s">
        <v>7337</v>
      </c>
      <c r="I823" s="2" t="s">
        <v>7338</v>
      </c>
      <c r="J823" s="2" t="s">
        <v>7339</v>
      </c>
      <c r="K823" s="4" t="s">
        <v>7340</v>
      </c>
      <c r="L823" s="3" t="s">
        <v>7341</v>
      </c>
    </row>
    <row r="824" ht="15.75" customHeight="1">
      <c r="A824" s="2" t="s">
        <v>7342</v>
      </c>
      <c r="B824" s="3" t="s">
        <v>7343</v>
      </c>
      <c r="C824" s="2" t="s">
        <v>14</v>
      </c>
      <c r="D824" s="2" t="s">
        <v>7344</v>
      </c>
      <c r="E824" s="2" t="s">
        <v>6302</v>
      </c>
      <c r="F824" s="3" t="s">
        <v>17</v>
      </c>
      <c r="G824" s="2" t="s">
        <v>7345</v>
      </c>
      <c r="H824" s="2" t="s">
        <v>7346</v>
      </c>
      <c r="I824" s="2" t="s">
        <v>7347</v>
      </c>
      <c r="J824" s="2" t="s">
        <v>7348</v>
      </c>
      <c r="K824" s="4" t="s">
        <v>7349</v>
      </c>
      <c r="L824" s="3" t="s">
        <v>7350</v>
      </c>
    </row>
    <row r="825" ht="15.75" customHeight="1">
      <c r="A825" s="2" t="s">
        <v>7351</v>
      </c>
      <c r="B825" s="3" t="s">
        <v>7352</v>
      </c>
      <c r="C825" s="2" t="s">
        <v>14</v>
      </c>
      <c r="D825" s="2" t="s">
        <v>7353</v>
      </c>
      <c r="E825" s="2" t="s">
        <v>6302</v>
      </c>
      <c r="F825" s="3" t="s">
        <v>17</v>
      </c>
      <c r="G825" s="2" t="s">
        <v>7354</v>
      </c>
      <c r="H825" s="2" t="s">
        <v>7355</v>
      </c>
      <c r="I825" s="2" t="s">
        <v>7356</v>
      </c>
      <c r="J825" s="2" t="s">
        <v>7357</v>
      </c>
      <c r="K825" s="4" t="s">
        <v>7358</v>
      </c>
      <c r="L825" s="3" t="s">
        <v>7359</v>
      </c>
    </row>
    <row r="826" ht="15.75" customHeight="1">
      <c r="A826" s="2" t="s">
        <v>7360</v>
      </c>
      <c r="B826" s="3" t="s">
        <v>7361</v>
      </c>
      <c r="C826" s="2" t="s">
        <v>14</v>
      </c>
      <c r="D826" s="2" t="s">
        <v>7362</v>
      </c>
      <c r="E826" s="2" t="s">
        <v>6302</v>
      </c>
      <c r="F826" s="3" t="s">
        <v>17</v>
      </c>
      <c r="G826" s="2" t="s">
        <v>7363</v>
      </c>
      <c r="H826" s="2" t="s">
        <v>7364</v>
      </c>
      <c r="I826" s="2" t="s">
        <v>7365</v>
      </c>
      <c r="J826" s="2" t="s">
        <v>7366</v>
      </c>
      <c r="K826" s="4" t="s">
        <v>7367</v>
      </c>
      <c r="L826" s="3" t="s">
        <v>7368</v>
      </c>
    </row>
    <row r="827" ht="15.75" customHeight="1">
      <c r="A827" s="2" t="s">
        <v>7369</v>
      </c>
      <c r="B827" s="3" t="s">
        <v>7370</v>
      </c>
      <c r="C827" s="2" t="s">
        <v>14</v>
      </c>
      <c r="D827" s="2" t="s">
        <v>7371</v>
      </c>
      <c r="E827" s="2" t="s">
        <v>6302</v>
      </c>
      <c r="F827" s="3" t="s">
        <v>17</v>
      </c>
      <c r="G827" s="2" t="s">
        <v>7372</v>
      </c>
      <c r="H827" s="2" t="s">
        <v>7373</v>
      </c>
      <c r="I827" s="2" t="s">
        <v>7374</v>
      </c>
      <c r="J827" s="2" t="s">
        <v>1334</v>
      </c>
      <c r="K827" s="4" t="s">
        <v>7375</v>
      </c>
      <c r="L827" s="3" t="s">
        <v>7376</v>
      </c>
    </row>
    <row r="828" ht="15.75" customHeight="1">
      <c r="A828" s="2" t="s">
        <v>7377</v>
      </c>
      <c r="B828" s="3" t="s">
        <v>7378</v>
      </c>
      <c r="C828" s="2" t="s">
        <v>14</v>
      </c>
      <c r="D828" s="2" t="s">
        <v>7379</v>
      </c>
      <c r="E828" s="2" t="s">
        <v>6302</v>
      </c>
      <c r="F828" s="3" t="s">
        <v>17</v>
      </c>
      <c r="G828" s="2" t="s">
        <v>7380</v>
      </c>
      <c r="H828" s="2" t="s">
        <v>7381</v>
      </c>
      <c r="I828" s="2" t="s">
        <v>7382</v>
      </c>
      <c r="J828" s="2" t="s">
        <v>7383</v>
      </c>
      <c r="K828" s="4" t="s">
        <v>7384</v>
      </c>
      <c r="L828" s="3" t="s">
        <v>7385</v>
      </c>
    </row>
    <row r="829" ht="15.75" customHeight="1">
      <c r="A829" s="2" t="s">
        <v>7386</v>
      </c>
      <c r="B829" s="3" t="s">
        <v>7387</v>
      </c>
      <c r="C829" s="2" t="s">
        <v>14</v>
      </c>
      <c r="D829" s="2" t="s">
        <v>7388</v>
      </c>
      <c r="E829" s="2" t="s">
        <v>6302</v>
      </c>
      <c r="F829" s="3" t="s">
        <v>17</v>
      </c>
      <c r="G829" s="2" t="s">
        <v>7389</v>
      </c>
      <c r="H829" s="2" t="s">
        <v>7390</v>
      </c>
      <c r="I829" s="2" t="s">
        <v>7391</v>
      </c>
      <c r="J829" s="2" t="s">
        <v>7392</v>
      </c>
      <c r="K829" s="4" t="s">
        <v>7393</v>
      </c>
      <c r="L829" s="3" t="s">
        <v>7394</v>
      </c>
    </row>
    <row r="830" ht="15.75" customHeight="1">
      <c r="A830" s="2" t="s">
        <v>7395</v>
      </c>
      <c r="B830" s="3" t="s">
        <v>7396</v>
      </c>
      <c r="C830" s="2" t="s">
        <v>14</v>
      </c>
      <c r="D830" s="2" t="s">
        <v>7397</v>
      </c>
      <c r="E830" s="2" t="s">
        <v>6302</v>
      </c>
      <c r="F830" s="3" t="s">
        <v>17</v>
      </c>
      <c r="G830" s="2" t="s">
        <v>7398</v>
      </c>
      <c r="H830" s="2" t="s">
        <v>7399</v>
      </c>
      <c r="I830" s="2" t="s">
        <v>7400</v>
      </c>
      <c r="J830" s="2" t="s">
        <v>7401</v>
      </c>
      <c r="K830" s="4" t="s">
        <v>7402</v>
      </c>
      <c r="L830" s="3" t="s">
        <v>7403</v>
      </c>
    </row>
    <row r="831" ht="15.75" customHeight="1">
      <c r="A831" s="2" t="s">
        <v>7404</v>
      </c>
      <c r="B831" s="3" t="s">
        <v>7405</v>
      </c>
      <c r="C831" s="2" t="s">
        <v>14</v>
      </c>
      <c r="D831" s="2" t="s">
        <v>7406</v>
      </c>
      <c r="E831" s="2" t="s">
        <v>6302</v>
      </c>
      <c r="F831" s="3" t="s">
        <v>17</v>
      </c>
      <c r="G831" s="2" t="s">
        <v>7407</v>
      </c>
      <c r="H831" s="2" t="s">
        <v>7408</v>
      </c>
      <c r="I831" s="2" t="s">
        <v>7409</v>
      </c>
      <c r="J831" s="2" t="s">
        <v>7410</v>
      </c>
      <c r="K831" s="4" t="s">
        <v>7411</v>
      </c>
      <c r="L831" s="3" t="s">
        <v>7412</v>
      </c>
    </row>
    <row r="832" ht="15.75" customHeight="1">
      <c r="A832" s="2" t="s">
        <v>7413</v>
      </c>
      <c r="B832" s="3" t="s">
        <v>7414</v>
      </c>
      <c r="C832" s="2" t="s">
        <v>14</v>
      </c>
      <c r="D832" s="2" t="s">
        <v>7415</v>
      </c>
      <c r="E832" s="2" t="s">
        <v>6302</v>
      </c>
      <c r="F832" s="3" t="s">
        <v>17</v>
      </c>
      <c r="G832" s="2" t="s">
        <v>7416</v>
      </c>
      <c r="H832" s="2" t="s">
        <v>7417</v>
      </c>
      <c r="I832" s="2" t="s">
        <v>7418</v>
      </c>
      <c r="J832" s="2" t="s">
        <v>7419</v>
      </c>
      <c r="K832" s="4" t="s">
        <v>7420</v>
      </c>
      <c r="L832" s="3" t="s">
        <v>7421</v>
      </c>
    </row>
    <row r="833" ht="15.75" customHeight="1">
      <c r="A833" s="2" t="s">
        <v>7422</v>
      </c>
      <c r="B833" s="3" t="s">
        <v>7423</v>
      </c>
      <c r="C833" s="2" t="s">
        <v>14</v>
      </c>
      <c r="D833" s="2" t="s">
        <v>7424</v>
      </c>
      <c r="E833" s="2" t="s">
        <v>6302</v>
      </c>
      <c r="F833" s="3" t="s">
        <v>17</v>
      </c>
      <c r="G833" s="2" t="s">
        <v>7425</v>
      </c>
      <c r="H833" s="2" t="s">
        <v>7426</v>
      </c>
      <c r="I833" s="2" t="s">
        <v>7427</v>
      </c>
      <c r="J833" s="2" t="s">
        <v>7428</v>
      </c>
      <c r="K833" s="4" t="s">
        <v>7429</v>
      </c>
      <c r="L833" s="3" t="s">
        <v>7430</v>
      </c>
    </row>
    <row r="834" ht="15.75" customHeight="1">
      <c r="A834" s="2" t="s">
        <v>7431</v>
      </c>
      <c r="B834" s="3" t="s">
        <v>7432</v>
      </c>
      <c r="C834" s="2" t="s">
        <v>14</v>
      </c>
      <c r="D834" s="2" t="s">
        <v>7433</v>
      </c>
      <c r="E834" s="2" t="s">
        <v>6302</v>
      </c>
      <c r="F834" s="3" t="s">
        <v>17</v>
      </c>
      <c r="G834" s="2" t="s">
        <v>7434</v>
      </c>
      <c r="H834" s="2" t="s">
        <v>7435</v>
      </c>
      <c r="I834" s="2" t="s">
        <v>7436</v>
      </c>
      <c r="J834" s="2" t="s">
        <v>7437</v>
      </c>
      <c r="K834" s="4" t="s">
        <v>7438</v>
      </c>
      <c r="L834" s="3" t="s">
        <v>7439</v>
      </c>
    </row>
    <row r="835" ht="15.75" customHeight="1">
      <c r="A835" s="2" t="s">
        <v>7440</v>
      </c>
      <c r="B835" s="3" t="s">
        <v>7441</v>
      </c>
      <c r="C835" s="2" t="s">
        <v>14</v>
      </c>
      <c r="D835" s="2" t="s">
        <v>7442</v>
      </c>
      <c r="E835" s="2" t="s">
        <v>6302</v>
      </c>
      <c r="F835" s="3" t="s">
        <v>17</v>
      </c>
      <c r="G835" s="2" t="s">
        <v>7443</v>
      </c>
      <c r="H835" s="2" t="s">
        <v>7444</v>
      </c>
      <c r="I835" s="2" t="s">
        <v>7445</v>
      </c>
      <c r="J835" s="2" t="s">
        <v>7446</v>
      </c>
      <c r="K835" s="4" t="s">
        <v>7447</v>
      </c>
      <c r="L835" s="3" t="s">
        <v>7448</v>
      </c>
    </row>
    <row r="836" ht="15.75" customHeight="1">
      <c r="A836" s="2" t="s">
        <v>7449</v>
      </c>
      <c r="B836" s="3" t="s">
        <v>7450</v>
      </c>
      <c r="C836" s="2" t="s">
        <v>14</v>
      </c>
      <c r="D836" s="2" t="s">
        <v>7451</v>
      </c>
      <c r="E836" s="2" t="s">
        <v>6302</v>
      </c>
      <c r="F836" s="3" t="s">
        <v>17</v>
      </c>
      <c r="G836" s="2" t="s">
        <v>7452</v>
      </c>
      <c r="H836" s="2" t="s">
        <v>7453</v>
      </c>
      <c r="I836" s="2" t="s">
        <v>7454</v>
      </c>
      <c r="J836" s="2" t="s">
        <v>7455</v>
      </c>
      <c r="K836" s="4" t="s">
        <v>7456</v>
      </c>
      <c r="L836" s="3" t="s">
        <v>7457</v>
      </c>
    </row>
    <row r="837" ht="15.75" customHeight="1">
      <c r="A837" s="2" t="s">
        <v>7458</v>
      </c>
      <c r="B837" s="3" t="s">
        <v>7459</v>
      </c>
      <c r="C837" s="2" t="s">
        <v>14</v>
      </c>
      <c r="D837" s="2" t="s">
        <v>7460</v>
      </c>
      <c r="E837" s="2" t="s">
        <v>6302</v>
      </c>
      <c r="F837" s="3" t="s">
        <v>17</v>
      </c>
      <c r="G837" s="2" t="s">
        <v>7461</v>
      </c>
      <c r="H837" s="2" t="s">
        <v>7462</v>
      </c>
      <c r="I837" s="2" t="s">
        <v>7463</v>
      </c>
      <c r="J837" s="2" t="s">
        <v>7464</v>
      </c>
      <c r="K837" s="4" t="s">
        <v>7465</v>
      </c>
      <c r="L837" s="3" t="s">
        <v>7466</v>
      </c>
    </row>
    <row r="838" ht="15.75" customHeight="1">
      <c r="A838" s="2" t="s">
        <v>7467</v>
      </c>
      <c r="B838" s="3" t="s">
        <v>7468</v>
      </c>
      <c r="C838" s="2" t="s">
        <v>14</v>
      </c>
      <c r="D838" s="2" t="s">
        <v>7469</v>
      </c>
      <c r="E838" s="2" t="s">
        <v>6302</v>
      </c>
      <c r="F838" s="3" t="s">
        <v>17</v>
      </c>
      <c r="G838" s="2" t="s">
        <v>7470</v>
      </c>
      <c r="H838" s="2" t="s">
        <v>7471</v>
      </c>
      <c r="I838" s="2" t="s">
        <v>7472</v>
      </c>
      <c r="J838" s="2" t="s">
        <v>7473</v>
      </c>
      <c r="K838" s="4" t="s">
        <v>7474</v>
      </c>
      <c r="L838" s="3" t="s">
        <v>7475</v>
      </c>
    </row>
    <row r="839" ht="15.75" customHeight="1">
      <c r="A839" s="2" t="s">
        <v>7476</v>
      </c>
      <c r="B839" s="3" t="s">
        <v>7477</v>
      </c>
      <c r="C839" s="2" t="s">
        <v>14</v>
      </c>
      <c r="D839" s="2" t="s">
        <v>7478</v>
      </c>
      <c r="E839" s="2" t="s">
        <v>6302</v>
      </c>
      <c r="F839" s="3" t="s">
        <v>17</v>
      </c>
      <c r="G839" s="2" t="s">
        <v>7479</v>
      </c>
      <c r="H839" s="2" t="s">
        <v>7480</v>
      </c>
      <c r="I839" s="2" t="s">
        <v>7481</v>
      </c>
      <c r="J839" s="2" t="s">
        <v>7482</v>
      </c>
      <c r="K839" s="4" t="s">
        <v>7483</v>
      </c>
      <c r="L839" s="3" t="s">
        <v>7484</v>
      </c>
    </row>
    <row r="840" ht="15.75" customHeight="1">
      <c r="A840" s="2" t="s">
        <v>7485</v>
      </c>
      <c r="B840" s="3" t="s">
        <v>7486</v>
      </c>
      <c r="C840" s="2" t="s">
        <v>14</v>
      </c>
      <c r="D840" s="2" t="s">
        <v>7487</v>
      </c>
      <c r="E840" s="2" t="s">
        <v>6302</v>
      </c>
      <c r="F840" s="3" t="s">
        <v>17</v>
      </c>
      <c r="G840" s="2" t="s">
        <v>7488</v>
      </c>
      <c r="H840" s="2" t="s">
        <v>7489</v>
      </c>
      <c r="I840" s="2" t="s">
        <v>7490</v>
      </c>
      <c r="J840" s="2" t="s">
        <v>1388</v>
      </c>
      <c r="K840" s="4" t="s">
        <v>7491</v>
      </c>
      <c r="L840" s="3" t="s">
        <v>7492</v>
      </c>
    </row>
    <row r="841" ht="15.75" customHeight="1">
      <c r="A841" s="2" t="s">
        <v>7493</v>
      </c>
      <c r="B841" s="3" t="s">
        <v>7494</v>
      </c>
      <c r="C841" s="2" t="s">
        <v>14</v>
      </c>
      <c r="D841" s="2" t="s">
        <v>7495</v>
      </c>
      <c r="E841" s="2" t="s">
        <v>6302</v>
      </c>
      <c r="F841" s="3" t="s">
        <v>17</v>
      </c>
      <c r="G841" s="2" t="s">
        <v>7496</v>
      </c>
      <c r="H841" s="2" t="s">
        <v>7497</v>
      </c>
      <c r="I841" s="2" t="s">
        <v>7498</v>
      </c>
      <c r="J841" s="2" t="s">
        <v>1388</v>
      </c>
      <c r="K841" s="4" t="s">
        <v>7499</v>
      </c>
      <c r="L841" s="3" t="s">
        <v>7500</v>
      </c>
    </row>
    <row r="842" ht="15.75" customHeight="1">
      <c r="A842" s="2" t="s">
        <v>7501</v>
      </c>
      <c r="B842" s="3" t="s">
        <v>7502</v>
      </c>
      <c r="C842" s="2" t="s">
        <v>14</v>
      </c>
      <c r="D842" s="2" t="s">
        <v>7503</v>
      </c>
      <c r="E842" s="2" t="s">
        <v>6302</v>
      </c>
      <c r="F842" s="3" t="s">
        <v>17</v>
      </c>
      <c r="G842" s="2" t="s">
        <v>7504</v>
      </c>
      <c r="H842" s="2" t="s">
        <v>7505</v>
      </c>
      <c r="I842" s="2" t="s">
        <v>7506</v>
      </c>
      <c r="J842" s="2" t="s">
        <v>7507</v>
      </c>
      <c r="K842" s="4" t="s">
        <v>7508</v>
      </c>
      <c r="L842" s="3" t="s">
        <v>7509</v>
      </c>
    </row>
    <row r="843" ht="15.75" customHeight="1">
      <c r="A843" s="2" t="s">
        <v>7510</v>
      </c>
      <c r="B843" s="3" t="s">
        <v>7511</v>
      </c>
      <c r="C843" s="2" t="s">
        <v>14</v>
      </c>
      <c r="D843" s="2" t="s">
        <v>7512</v>
      </c>
      <c r="E843" s="2" t="s">
        <v>6302</v>
      </c>
      <c r="F843" s="3" t="s">
        <v>17</v>
      </c>
      <c r="G843" s="2" t="s">
        <v>7513</v>
      </c>
      <c r="H843" s="2" t="s">
        <v>7514</v>
      </c>
      <c r="I843" s="2" t="s">
        <v>7515</v>
      </c>
      <c r="J843" s="2" t="s">
        <v>7516</v>
      </c>
      <c r="K843" s="4" t="s">
        <v>7517</v>
      </c>
      <c r="L843" s="3" t="s">
        <v>7518</v>
      </c>
    </row>
    <row r="844" ht="15.75" customHeight="1">
      <c r="A844" s="2" t="s">
        <v>7519</v>
      </c>
      <c r="B844" s="3" t="s">
        <v>7520</v>
      </c>
      <c r="C844" s="2" t="s">
        <v>14</v>
      </c>
      <c r="D844" s="2" t="s">
        <v>7521</v>
      </c>
      <c r="E844" s="2" t="s">
        <v>6302</v>
      </c>
      <c r="F844" s="3" t="s">
        <v>17</v>
      </c>
      <c r="G844" s="2" t="s">
        <v>7522</v>
      </c>
      <c r="H844" s="2" t="s">
        <v>7523</v>
      </c>
      <c r="I844" s="2" t="s">
        <v>7524</v>
      </c>
      <c r="J844" s="2" t="s">
        <v>7525</v>
      </c>
      <c r="K844" s="4" t="s">
        <v>7526</v>
      </c>
      <c r="L844" s="3" t="s">
        <v>7527</v>
      </c>
    </row>
    <row r="845" ht="15.75" customHeight="1">
      <c r="A845" s="2" t="s">
        <v>7528</v>
      </c>
      <c r="B845" s="3" t="s">
        <v>7529</v>
      </c>
      <c r="C845" s="2" t="s">
        <v>14</v>
      </c>
      <c r="D845" s="2" t="s">
        <v>7530</v>
      </c>
      <c r="E845" s="2" t="s">
        <v>6302</v>
      </c>
      <c r="F845" s="3" t="s">
        <v>17</v>
      </c>
      <c r="G845" s="2" t="s">
        <v>7531</v>
      </c>
      <c r="H845" s="2" t="s">
        <v>7532</v>
      </c>
      <c r="I845" s="2" t="s">
        <v>7533</v>
      </c>
      <c r="J845" s="2" t="s">
        <v>7534</v>
      </c>
      <c r="K845" s="4" t="s">
        <v>7535</v>
      </c>
      <c r="L845" s="3" t="s">
        <v>7536</v>
      </c>
    </row>
    <row r="846" ht="15.75" customHeight="1">
      <c r="A846" s="2" t="s">
        <v>7537</v>
      </c>
      <c r="B846" s="3" t="s">
        <v>7538</v>
      </c>
      <c r="C846" s="2" t="s">
        <v>14</v>
      </c>
      <c r="D846" s="2" t="s">
        <v>7539</v>
      </c>
      <c r="E846" s="2" t="s">
        <v>6302</v>
      </c>
      <c r="F846" s="3" t="s">
        <v>17</v>
      </c>
      <c r="G846" s="2" t="s">
        <v>7540</v>
      </c>
      <c r="H846" s="2" t="s">
        <v>7541</v>
      </c>
      <c r="I846" s="2" t="s">
        <v>7542</v>
      </c>
      <c r="J846" s="2" t="s">
        <v>7543</v>
      </c>
      <c r="K846" s="4" t="s">
        <v>7544</v>
      </c>
      <c r="L846" s="3" t="s">
        <v>7545</v>
      </c>
    </row>
    <row r="847" ht="15.75" customHeight="1">
      <c r="A847" s="2" t="s">
        <v>7546</v>
      </c>
      <c r="B847" s="3" t="s">
        <v>7547</v>
      </c>
      <c r="C847" s="2" t="s">
        <v>14</v>
      </c>
      <c r="D847" s="2" t="s">
        <v>7548</v>
      </c>
      <c r="E847" s="2" t="s">
        <v>6302</v>
      </c>
      <c r="F847" s="3" t="s">
        <v>17</v>
      </c>
      <c r="G847" s="2" t="s">
        <v>7549</v>
      </c>
      <c r="H847" s="2" t="s">
        <v>7550</v>
      </c>
      <c r="I847" s="2" t="s">
        <v>7551</v>
      </c>
      <c r="J847" s="2" t="s">
        <v>7552</v>
      </c>
      <c r="K847" s="4" t="s">
        <v>7553</v>
      </c>
      <c r="L847" s="3" t="s">
        <v>7554</v>
      </c>
    </row>
    <row r="848" ht="15.75" customHeight="1">
      <c r="A848" s="2" t="s">
        <v>7555</v>
      </c>
      <c r="B848" s="3" t="s">
        <v>7556</v>
      </c>
      <c r="C848" s="2" t="s">
        <v>14</v>
      </c>
      <c r="D848" s="2" t="s">
        <v>7557</v>
      </c>
      <c r="E848" s="2" t="s">
        <v>6302</v>
      </c>
      <c r="F848" s="3" t="s">
        <v>17</v>
      </c>
      <c r="G848" s="2" t="s">
        <v>7558</v>
      </c>
      <c r="H848" s="2" t="s">
        <v>7559</v>
      </c>
      <c r="I848" s="2" t="s">
        <v>7560</v>
      </c>
      <c r="J848" s="2" t="s">
        <v>3581</v>
      </c>
      <c r="K848" s="4" t="s">
        <v>7561</v>
      </c>
      <c r="L848" s="3" t="s">
        <v>7562</v>
      </c>
    </row>
    <row r="849" ht="15.75" customHeight="1">
      <c r="A849" s="2" t="s">
        <v>7563</v>
      </c>
      <c r="B849" s="3" t="s">
        <v>7564</v>
      </c>
      <c r="C849" s="2" t="s">
        <v>14</v>
      </c>
      <c r="D849" s="2" t="s">
        <v>7565</v>
      </c>
      <c r="E849" s="2" t="s">
        <v>6302</v>
      </c>
      <c r="F849" s="3" t="s">
        <v>17</v>
      </c>
      <c r="G849" s="2" t="s">
        <v>7566</v>
      </c>
      <c r="H849" s="2" t="s">
        <v>7567</v>
      </c>
      <c r="I849" s="2" t="s">
        <v>7568</v>
      </c>
      <c r="J849" s="2" t="s">
        <v>2315</v>
      </c>
      <c r="K849" s="4" t="s">
        <v>7569</v>
      </c>
      <c r="L849" s="3" t="s">
        <v>7570</v>
      </c>
    </row>
    <row r="850" ht="15.75" customHeight="1">
      <c r="A850" s="2" t="s">
        <v>7571</v>
      </c>
      <c r="B850" s="3" t="s">
        <v>7572</v>
      </c>
      <c r="C850" s="2" t="s">
        <v>14</v>
      </c>
      <c r="D850" s="2" t="s">
        <v>7573</v>
      </c>
      <c r="E850" s="2" t="s">
        <v>6302</v>
      </c>
      <c r="F850" s="3" t="s">
        <v>17</v>
      </c>
      <c r="G850" s="2" t="s">
        <v>7574</v>
      </c>
      <c r="H850" s="2" t="s">
        <v>7575</v>
      </c>
      <c r="I850" s="2" t="s">
        <v>7576</v>
      </c>
      <c r="J850" s="2" t="s">
        <v>7577</v>
      </c>
      <c r="K850" s="4" t="s">
        <v>7578</v>
      </c>
      <c r="L850" s="3" t="s">
        <v>7579</v>
      </c>
    </row>
    <row r="851" ht="15.75" customHeight="1">
      <c r="A851" s="2" t="s">
        <v>7580</v>
      </c>
      <c r="B851" s="3" t="s">
        <v>7581</v>
      </c>
      <c r="C851" s="2" t="s">
        <v>14</v>
      </c>
      <c r="D851" s="2" t="s">
        <v>7582</v>
      </c>
      <c r="E851" s="2" t="s">
        <v>6302</v>
      </c>
      <c r="F851" s="3" t="s">
        <v>17</v>
      </c>
      <c r="G851" s="2" t="s">
        <v>7583</v>
      </c>
      <c r="H851" s="2" t="s">
        <v>7584</v>
      </c>
      <c r="I851" s="2" t="s">
        <v>7585</v>
      </c>
      <c r="J851" s="2" t="s">
        <v>7586</v>
      </c>
      <c r="K851" s="4" t="s">
        <v>7587</v>
      </c>
      <c r="L851" s="3" t="s">
        <v>7588</v>
      </c>
    </row>
    <row r="852" ht="15.75" customHeight="1">
      <c r="A852" s="2" t="s">
        <v>7589</v>
      </c>
      <c r="B852" s="3" t="s">
        <v>7590</v>
      </c>
      <c r="C852" s="2" t="s">
        <v>14</v>
      </c>
      <c r="D852" s="2" t="s">
        <v>7591</v>
      </c>
      <c r="E852" s="2" t="s">
        <v>6302</v>
      </c>
      <c r="F852" s="3" t="s">
        <v>17</v>
      </c>
      <c r="G852" s="2" t="s">
        <v>7592</v>
      </c>
      <c r="H852" s="2" t="s">
        <v>7593</v>
      </c>
      <c r="I852" s="2" t="s">
        <v>7594</v>
      </c>
      <c r="J852" s="2" t="s">
        <v>7595</v>
      </c>
      <c r="K852" s="4" t="s">
        <v>7596</v>
      </c>
      <c r="L852" s="3" t="s">
        <v>7597</v>
      </c>
    </row>
    <row r="853" ht="15.75" customHeight="1">
      <c r="A853" s="2" t="s">
        <v>7598</v>
      </c>
      <c r="B853" s="3" t="s">
        <v>7599</v>
      </c>
      <c r="C853" s="2" t="s">
        <v>14</v>
      </c>
      <c r="D853" s="2" t="s">
        <v>7600</v>
      </c>
      <c r="E853" s="2" t="s">
        <v>6302</v>
      </c>
      <c r="F853" s="3" t="s">
        <v>17</v>
      </c>
      <c r="G853" s="2" t="s">
        <v>7601</v>
      </c>
      <c r="H853" s="2" t="s">
        <v>7602</v>
      </c>
      <c r="I853" s="2" t="s">
        <v>7603</v>
      </c>
      <c r="J853" s="2" t="s">
        <v>7604</v>
      </c>
      <c r="K853" s="4" t="s">
        <v>7605</v>
      </c>
      <c r="L853" s="3" t="s">
        <v>7606</v>
      </c>
    </row>
    <row r="854" ht="15.75" customHeight="1">
      <c r="A854" s="2" t="s">
        <v>7607</v>
      </c>
      <c r="B854" s="3" t="s">
        <v>7608</v>
      </c>
      <c r="C854" s="2" t="s">
        <v>14</v>
      </c>
      <c r="D854" s="2" t="s">
        <v>7609</v>
      </c>
      <c r="E854" s="2" t="s">
        <v>6302</v>
      </c>
      <c r="F854" s="3" t="s">
        <v>17</v>
      </c>
      <c r="G854" s="2" t="s">
        <v>7610</v>
      </c>
      <c r="H854" s="2" t="s">
        <v>7611</v>
      </c>
      <c r="I854" s="2" t="s">
        <v>7612</v>
      </c>
      <c r="J854" s="2" t="s">
        <v>7613</v>
      </c>
      <c r="K854" s="4" t="s">
        <v>7614</v>
      </c>
      <c r="L854" s="3" t="s">
        <v>7615</v>
      </c>
    </row>
    <row r="855" ht="15.75" customHeight="1">
      <c r="A855" s="2" t="s">
        <v>7616</v>
      </c>
      <c r="B855" s="3" t="s">
        <v>7617</v>
      </c>
      <c r="C855" s="2" t="s">
        <v>14</v>
      </c>
      <c r="D855" s="2" t="s">
        <v>7618</v>
      </c>
      <c r="E855" s="2" t="s">
        <v>6302</v>
      </c>
      <c r="F855" s="3" t="s">
        <v>17</v>
      </c>
      <c r="G855" s="2" t="s">
        <v>7619</v>
      </c>
      <c r="H855" s="2" t="s">
        <v>7620</v>
      </c>
      <c r="I855" s="2" t="s">
        <v>7621</v>
      </c>
      <c r="J855" s="2" t="s">
        <v>7622</v>
      </c>
      <c r="K855" s="4" t="s">
        <v>7623</v>
      </c>
      <c r="L855" s="3" t="s">
        <v>7624</v>
      </c>
    </row>
    <row r="856" ht="15.75" customHeight="1">
      <c r="A856" s="2" t="s">
        <v>7625</v>
      </c>
      <c r="B856" s="3" t="s">
        <v>7626</v>
      </c>
      <c r="C856" s="2" t="s">
        <v>14</v>
      </c>
      <c r="D856" s="2" t="s">
        <v>7627</v>
      </c>
      <c r="E856" s="2" t="s">
        <v>6302</v>
      </c>
      <c r="F856" s="3" t="s">
        <v>17</v>
      </c>
      <c r="G856" s="2" t="s">
        <v>7628</v>
      </c>
      <c r="H856" s="2" t="s">
        <v>7629</v>
      </c>
      <c r="I856" s="2" t="s">
        <v>7630</v>
      </c>
      <c r="J856" s="2" t="s">
        <v>7631</v>
      </c>
      <c r="K856" s="4" t="s">
        <v>7632</v>
      </c>
      <c r="L856" s="3" t="s">
        <v>7633</v>
      </c>
    </row>
    <row r="857" ht="15.75" customHeight="1">
      <c r="A857" s="2" t="s">
        <v>7634</v>
      </c>
      <c r="B857" s="3" t="s">
        <v>7635</v>
      </c>
      <c r="C857" s="2" t="s">
        <v>14</v>
      </c>
      <c r="D857" s="2" t="s">
        <v>7636</v>
      </c>
      <c r="E857" s="2" t="s">
        <v>6302</v>
      </c>
      <c r="F857" s="3" t="s">
        <v>17</v>
      </c>
      <c r="G857" s="2" t="s">
        <v>7637</v>
      </c>
      <c r="H857" s="2" t="s">
        <v>7638</v>
      </c>
      <c r="I857" s="2" t="s">
        <v>7639</v>
      </c>
      <c r="J857" s="2" t="s">
        <v>7640</v>
      </c>
      <c r="K857" s="4" t="s">
        <v>7641</v>
      </c>
      <c r="L857" s="3" t="s">
        <v>7642</v>
      </c>
    </row>
    <row r="858" ht="15.75" customHeight="1">
      <c r="A858" s="2" t="s">
        <v>7643</v>
      </c>
      <c r="B858" s="3" t="s">
        <v>7644</v>
      </c>
      <c r="C858" s="2" t="s">
        <v>14</v>
      </c>
      <c r="D858" s="2" t="s">
        <v>7645</v>
      </c>
      <c r="E858" s="2" t="s">
        <v>6302</v>
      </c>
      <c r="F858" s="3" t="s">
        <v>17</v>
      </c>
      <c r="G858" s="2" t="s">
        <v>7646</v>
      </c>
      <c r="H858" s="2" t="s">
        <v>7647</v>
      </c>
      <c r="I858" s="2" t="s">
        <v>7648</v>
      </c>
      <c r="J858" s="2" t="s">
        <v>7649</v>
      </c>
      <c r="K858" s="4" t="s">
        <v>7650</v>
      </c>
      <c r="L858" s="3" t="s">
        <v>7651</v>
      </c>
    </row>
    <row r="859" ht="15.75" customHeight="1">
      <c r="A859" s="2" t="s">
        <v>7652</v>
      </c>
      <c r="B859" s="3" t="s">
        <v>7653</v>
      </c>
      <c r="C859" s="2" t="s">
        <v>14</v>
      </c>
      <c r="D859" s="2" t="s">
        <v>7654</v>
      </c>
      <c r="E859" s="2" t="s">
        <v>6302</v>
      </c>
      <c r="F859" s="3" t="s">
        <v>17</v>
      </c>
      <c r="G859" s="2" t="s">
        <v>7655</v>
      </c>
      <c r="H859" s="2" t="s">
        <v>7656</v>
      </c>
      <c r="I859" s="2" t="s">
        <v>7657</v>
      </c>
      <c r="J859" s="2" t="s">
        <v>7658</v>
      </c>
      <c r="K859" s="4" t="s">
        <v>7659</v>
      </c>
      <c r="L859" s="3" t="s">
        <v>7660</v>
      </c>
    </row>
    <row r="860" ht="15.75" customHeight="1">
      <c r="A860" s="2" t="s">
        <v>7661</v>
      </c>
      <c r="B860" s="3" t="s">
        <v>7662</v>
      </c>
      <c r="C860" s="2" t="s">
        <v>14</v>
      </c>
      <c r="D860" s="2" t="s">
        <v>7663</v>
      </c>
      <c r="E860" s="2" t="s">
        <v>6302</v>
      </c>
      <c r="F860" s="3" t="s">
        <v>17</v>
      </c>
      <c r="G860" s="2" t="s">
        <v>7664</v>
      </c>
      <c r="H860" s="2" t="s">
        <v>7665</v>
      </c>
      <c r="I860" s="2" t="s">
        <v>7666</v>
      </c>
      <c r="J860" s="2" t="s">
        <v>7667</v>
      </c>
      <c r="K860" s="4" t="s">
        <v>7668</v>
      </c>
      <c r="L860" s="3" t="s">
        <v>7669</v>
      </c>
    </row>
    <row r="861" ht="15.75" customHeight="1">
      <c r="A861" s="2" t="s">
        <v>7670</v>
      </c>
      <c r="B861" s="3" t="s">
        <v>7671</v>
      </c>
      <c r="C861" s="2" t="s">
        <v>14</v>
      </c>
      <c r="D861" s="2" t="s">
        <v>7672</v>
      </c>
      <c r="E861" s="2" t="s">
        <v>6302</v>
      </c>
      <c r="F861" s="3" t="s">
        <v>17</v>
      </c>
      <c r="G861" s="2" t="s">
        <v>7673</v>
      </c>
      <c r="H861" s="2" t="s">
        <v>7674</v>
      </c>
      <c r="I861" s="2" t="s">
        <v>7675</v>
      </c>
      <c r="J861" s="2" t="s">
        <v>7676</v>
      </c>
      <c r="K861" s="4" t="s">
        <v>7677</v>
      </c>
      <c r="L861" s="3" t="s">
        <v>7678</v>
      </c>
    </row>
    <row r="862" ht="15.75" customHeight="1">
      <c r="A862" s="2" t="s">
        <v>7679</v>
      </c>
      <c r="B862" s="3" t="s">
        <v>7680</v>
      </c>
      <c r="C862" s="2" t="s">
        <v>14</v>
      </c>
      <c r="D862" s="2" t="s">
        <v>7681</v>
      </c>
      <c r="E862" s="2" t="s">
        <v>6302</v>
      </c>
      <c r="F862" s="3" t="s">
        <v>17</v>
      </c>
      <c r="G862" s="2" t="s">
        <v>7682</v>
      </c>
      <c r="H862" s="2" t="s">
        <v>7683</v>
      </c>
      <c r="I862" s="2" t="s">
        <v>7684</v>
      </c>
      <c r="J862" s="2" t="s">
        <v>7685</v>
      </c>
      <c r="K862" s="4" t="s">
        <v>7686</v>
      </c>
      <c r="L862" s="3" t="s">
        <v>7687</v>
      </c>
    </row>
    <row r="863" ht="15.75" customHeight="1">
      <c r="A863" s="2" t="s">
        <v>7688</v>
      </c>
      <c r="B863" s="3" t="s">
        <v>7689</v>
      </c>
      <c r="C863" s="2" t="s">
        <v>14</v>
      </c>
      <c r="D863" s="2" t="s">
        <v>7690</v>
      </c>
      <c r="E863" s="2" t="s">
        <v>6302</v>
      </c>
      <c r="F863" s="3" t="s">
        <v>17</v>
      </c>
      <c r="G863" s="2" t="s">
        <v>7691</v>
      </c>
      <c r="H863" s="2" t="s">
        <v>7692</v>
      </c>
      <c r="I863" s="2" t="s">
        <v>7693</v>
      </c>
      <c r="J863" s="2" t="s">
        <v>1092</v>
      </c>
      <c r="K863" s="4" t="s">
        <v>7694</v>
      </c>
      <c r="L863" s="3" t="s">
        <v>7695</v>
      </c>
    </row>
    <row r="864" ht="15.75" customHeight="1">
      <c r="A864" s="2" t="s">
        <v>7696</v>
      </c>
      <c r="B864" s="3" t="s">
        <v>7697</v>
      </c>
      <c r="C864" s="2" t="s">
        <v>14</v>
      </c>
      <c r="D864" s="2" t="s">
        <v>7698</v>
      </c>
      <c r="E864" s="2" t="s">
        <v>6302</v>
      </c>
      <c r="F864" s="3" t="s">
        <v>17</v>
      </c>
      <c r="G864" s="2" t="s">
        <v>7699</v>
      </c>
      <c r="H864" s="2" t="s">
        <v>7700</v>
      </c>
      <c r="I864" s="2" t="s">
        <v>7701</v>
      </c>
      <c r="J864" s="2" t="s">
        <v>7702</v>
      </c>
      <c r="K864" s="4" t="s">
        <v>7703</v>
      </c>
      <c r="L864" s="3" t="s">
        <v>7704</v>
      </c>
    </row>
    <row r="865" ht="15.75" customHeight="1">
      <c r="A865" s="2" t="s">
        <v>7705</v>
      </c>
      <c r="B865" s="3" t="s">
        <v>7706</v>
      </c>
      <c r="C865" s="2" t="s">
        <v>14</v>
      </c>
      <c r="D865" s="2" t="s">
        <v>7707</v>
      </c>
      <c r="E865" s="2" t="s">
        <v>6302</v>
      </c>
      <c r="F865" s="3" t="s">
        <v>17</v>
      </c>
      <c r="G865" s="2" t="s">
        <v>7708</v>
      </c>
      <c r="H865" s="2" t="s">
        <v>7709</v>
      </c>
      <c r="I865" s="2" t="s">
        <v>2377</v>
      </c>
      <c r="J865" s="2" t="s">
        <v>7710</v>
      </c>
      <c r="K865" s="4" t="s">
        <v>7711</v>
      </c>
      <c r="L865" s="3" t="s">
        <v>7712</v>
      </c>
    </row>
    <row r="866" ht="15.75" customHeight="1">
      <c r="A866" s="2" t="s">
        <v>7713</v>
      </c>
      <c r="B866" s="3" t="s">
        <v>7714</v>
      </c>
      <c r="C866" s="2" t="s">
        <v>14</v>
      </c>
      <c r="D866" s="2" t="s">
        <v>7715</v>
      </c>
      <c r="E866" s="2" t="s">
        <v>6302</v>
      </c>
      <c r="F866" s="3" t="s">
        <v>17</v>
      </c>
      <c r="G866" s="2" t="s">
        <v>7716</v>
      </c>
      <c r="H866" s="2" t="s">
        <v>7717</v>
      </c>
      <c r="I866" s="2" t="s">
        <v>7718</v>
      </c>
      <c r="J866" s="2" t="s">
        <v>7719</v>
      </c>
      <c r="K866" s="4" t="s">
        <v>7720</v>
      </c>
      <c r="L866" s="3" t="s">
        <v>7721</v>
      </c>
    </row>
    <row r="867" ht="15.75" customHeight="1">
      <c r="A867" s="2" t="s">
        <v>7722</v>
      </c>
      <c r="B867" s="3" t="s">
        <v>7723</v>
      </c>
      <c r="C867" s="2" t="s">
        <v>14</v>
      </c>
      <c r="D867" s="2" t="s">
        <v>7724</v>
      </c>
      <c r="E867" s="2" t="s">
        <v>6302</v>
      </c>
      <c r="F867" s="3" t="s">
        <v>17</v>
      </c>
      <c r="G867" s="2" t="s">
        <v>7725</v>
      </c>
      <c r="H867" s="2" t="s">
        <v>7726</v>
      </c>
      <c r="I867" s="2" t="s">
        <v>7727</v>
      </c>
      <c r="J867" s="2" t="s">
        <v>7728</v>
      </c>
      <c r="K867" s="4" t="s">
        <v>7729</v>
      </c>
      <c r="L867" s="3" t="s">
        <v>7730</v>
      </c>
    </row>
    <row r="868" ht="15.75" customHeight="1">
      <c r="A868" s="2" t="s">
        <v>7731</v>
      </c>
      <c r="B868" s="3" t="s">
        <v>7732</v>
      </c>
      <c r="C868" s="2" t="s">
        <v>14</v>
      </c>
      <c r="D868" s="2" t="s">
        <v>7733</v>
      </c>
      <c r="E868" s="2" t="s">
        <v>6302</v>
      </c>
      <c r="F868" s="3" t="s">
        <v>17</v>
      </c>
      <c r="G868" s="2" t="s">
        <v>7734</v>
      </c>
      <c r="H868" s="2" t="s">
        <v>7735</v>
      </c>
      <c r="I868" s="2" t="s">
        <v>7736</v>
      </c>
      <c r="J868" s="2" t="s">
        <v>7737</v>
      </c>
      <c r="K868" s="4" t="s">
        <v>7738</v>
      </c>
      <c r="L868" s="3" t="s">
        <v>7739</v>
      </c>
    </row>
    <row r="869" ht="15.75" customHeight="1">
      <c r="A869" s="2" t="s">
        <v>7740</v>
      </c>
      <c r="B869" s="3" t="s">
        <v>7741</v>
      </c>
      <c r="C869" s="2" t="s">
        <v>14</v>
      </c>
      <c r="D869" s="2" t="s">
        <v>7742</v>
      </c>
      <c r="E869" s="2" t="s">
        <v>6302</v>
      </c>
      <c r="F869" s="3" t="s">
        <v>17</v>
      </c>
      <c r="G869" s="2" t="s">
        <v>7743</v>
      </c>
      <c r="H869" s="2" t="s">
        <v>7744</v>
      </c>
      <c r="I869" s="2" t="s">
        <v>7745</v>
      </c>
      <c r="J869" s="2" t="s">
        <v>7746</v>
      </c>
      <c r="K869" s="4" t="s">
        <v>7747</v>
      </c>
      <c r="L869" s="3" t="s">
        <v>7748</v>
      </c>
    </row>
    <row r="870" ht="15.75" customHeight="1">
      <c r="A870" s="2" t="s">
        <v>7749</v>
      </c>
      <c r="B870" s="3" t="s">
        <v>7750</v>
      </c>
      <c r="C870" s="2" t="s">
        <v>14</v>
      </c>
      <c r="D870" s="2" t="s">
        <v>7751</v>
      </c>
      <c r="E870" s="2" t="s">
        <v>6302</v>
      </c>
      <c r="F870" s="3" t="s">
        <v>17</v>
      </c>
      <c r="G870" s="2" t="s">
        <v>7752</v>
      </c>
      <c r="H870" s="2" t="s">
        <v>7753</v>
      </c>
      <c r="I870" s="2" t="s">
        <v>7754</v>
      </c>
      <c r="J870" s="2" t="s">
        <v>7755</v>
      </c>
      <c r="K870" s="4" t="s">
        <v>7756</v>
      </c>
      <c r="L870" s="3" t="s">
        <v>7757</v>
      </c>
    </row>
    <row r="871" ht="15.75" customHeight="1">
      <c r="A871" s="2" t="s">
        <v>7758</v>
      </c>
      <c r="B871" s="3" t="s">
        <v>7759</v>
      </c>
      <c r="C871" s="2" t="s">
        <v>14</v>
      </c>
      <c r="D871" s="2" t="s">
        <v>7760</v>
      </c>
      <c r="E871" s="2" t="s">
        <v>6302</v>
      </c>
      <c r="F871" s="3" t="s">
        <v>17</v>
      </c>
      <c r="G871" s="2" t="s">
        <v>7761</v>
      </c>
      <c r="H871" s="2" t="s">
        <v>7762</v>
      </c>
      <c r="I871" s="2" t="s">
        <v>7763</v>
      </c>
      <c r="J871" s="2" t="s">
        <v>7764</v>
      </c>
      <c r="K871" s="4" t="s">
        <v>7765</v>
      </c>
      <c r="L871" s="3" t="s">
        <v>7766</v>
      </c>
    </row>
    <row r="872" ht="15.75" customHeight="1">
      <c r="A872" s="2" t="s">
        <v>7767</v>
      </c>
      <c r="B872" s="3" t="s">
        <v>7768</v>
      </c>
      <c r="C872" s="2" t="s">
        <v>14</v>
      </c>
      <c r="D872" s="2" t="s">
        <v>7769</v>
      </c>
      <c r="E872" s="2" t="s">
        <v>6302</v>
      </c>
      <c r="F872" s="3" t="s">
        <v>17</v>
      </c>
      <c r="G872" s="2" t="s">
        <v>7770</v>
      </c>
      <c r="H872" s="2" t="s">
        <v>7771</v>
      </c>
      <c r="I872" s="2" t="s">
        <v>7772</v>
      </c>
      <c r="J872" s="2" t="s">
        <v>7773</v>
      </c>
      <c r="K872" s="4" t="s">
        <v>7774</v>
      </c>
      <c r="L872" s="3" t="s">
        <v>7775</v>
      </c>
    </row>
    <row r="873" ht="15.75" customHeight="1">
      <c r="A873" s="2" t="s">
        <v>7776</v>
      </c>
      <c r="B873" s="3" t="s">
        <v>7777</v>
      </c>
      <c r="C873" s="2" t="s">
        <v>14</v>
      </c>
      <c r="D873" s="2" t="s">
        <v>7778</v>
      </c>
      <c r="E873" s="2" t="s">
        <v>6302</v>
      </c>
      <c r="F873" s="3" t="s">
        <v>17</v>
      </c>
      <c r="G873" s="2" t="s">
        <v>7779</v>
      </c>
      <c r="H873" s="2" t="s">
        <v>7780</v>
      </c>
      <c r="I873" s="2" t="s">
        <v>7781</v>
      </c>
      <c r="J873" s="2" t="s">
        <v>7782</v>
      </c>
      <c r="K873" s="4" t="s">
        <v>7783</v>
      </c>
      <c r="L873" s="3" t="s">
        <v>7784</v>
      </c>
    </row>
    <row r="874" ht="15.75" customHeight="1">
      <c r="A874" s="2" t="s">
        <v>7785</v>
      </c>
      <c r="B874" s="3" t="s">
        <v>7786</v>
      </c>
      <c r="C874" s="2" t="s">
        <v>14</v>
      </c>
      <c r="D874" s="2" t="s">
        <v>7787</v>
      </c>
      <c r="E874" s="2" t="s">
        <v>6302</v>
      </c>
      <c r="F874" s="3" t="s">
        <v>17</v>
      </c>
      <c r="G874" s="2" t="s">
        <v>7788</v>
      </c>
      <c r="H874" s="2" t="s">
        <v>7789</v>
      </c>
      <c r="I874" s="2" t="s">
        <v>7790</v>
      </c>
      <c r="J874" s="2" t="s">
        <v>7791</v>
      </c>
      <c r="K874" s="4" t="s">
        <v>7792</v>
      </c>
      <c r="L874" s="3" t="s">
        <v>7793</v>
      </c>
    </row>
    <row r="875" ht="15.75" customHeight="1">
      <c r="A875" s="2" t="s">
        <v>7794</v>
      </c>
      <c r="B875" s="3" t="s">
        <v>7795</v>
      </c>
      <c r="C875" s="2" t="s">
        <v>14</v>
      </c>
      <c r="D875" s="2" t="s">
        <v>7796</v>
      </c>
      <c r="E875" s="2" t="s">
        <v>6302</v>
      </c>
      <c r="F875" s="3" t="s">
        <v>17</v>
      </c>
      <c r="G875" s="2" t="s">
        <v>7797</v>
      </c>
      <c r="H875" s="2" t="s">
        <v>7798</v>
      </c>
      <c r="I875" s="2" t="s">
        <v>7799</v>
      </c>
      <c r="J875" s="2" t="s">
        <v>7800</v>
      </c>
      <c r="K875" s="4" t="s">
        <v>7801</v>
      </c>
      <c r="L875" s="3" t="s">
        <v>7802</v>
      </c>
    </row>
    <row r="876" ht="15.75" customHeight="1">
      <c r="A876" s="2" t="s">
        <v>7803</v>
      </c>
      <c r="B876" s="3" t="s">
        <v>7804</v>
      </c>
      <c r="C876" s="2" t="s">
        <v>14</v>
      </c>
      <c r="D876" s="2" t="s">
        <v>7805</v>
      </c>
      <c r="E876" s="2" t="s">
        <v>6302</v>
      </c>
      <c r="F876" s="3" t="s">
        <v>17</v>
      </c>
      <c r="G876" s="2" t="s">
        <v>7806</v>
      </c>
      <c r="H876" s="2" t="s">
        <v>7807</v>
      </c>
      <c r="I876" s="2" t="s">
        <v>7808</v>
      </c>
      <c r="J876" s="2" t="s">
        <v>7809</v>
      </c>
      <c r="K876" s="4" t="s">
        <v>7810</v>
      </c>
      <c r="L876" s="3" t="s">
        <v>7811</v>
      </c>
    </row>
    <row r="877" ht="15.75" customHeight="1">
      <c r="A877" s="2" t="s">
        <v>7812</v>
      </c>
      <c r="B877" s="3" t="s">
        <v>7813</v>
      </c>
      <c r="C877" s="2" t="s">
        <v>14</v>
      </c>
      <c r="D877" s="2" t="s">
        <v>7814</v>
      </c>
      <c r="E877" s="2" t="s">
        <v>6302</v>
      </c>
      <c r="F877" s="3" t="s">
        <v>17</v>
      </c>
      <c r="G877" s="2" t="s">
        <v>7815</v>
      </c>
      <c r="H877" s="2" t="s">
        <v>7816</v>
      </c>
      <c r="I877" s="2" t="s">
        <v>7817</v>
      </c>
      <c r="J877" s="2" t="s">
        <v>7818</v>
      </c>
      <c r="K877" s="4" t="s">
        <v>7819</v>
      </c>
      <c r="L877" s="3" t="s">
        <v>7820</v>
      </c>
    </row>
    <row r="878" ht="15.75" customHeight="1">
      <c r="A878" s="2" t="s">
        <v>7821</v>
      </c>
      <c r="B878" s="3" t="s">
        <v>7822</v>
      </c>
      <c r="C878" s="2" t="s">
        <v>14</v>
      </c>
      <c r="D878" s="2" t="s">
        <v>7823</v>
      </c>
      <c r="E878" s="2" t="s">
        <v>6302</v>
      </c>
      <c r="F878" s="3" t="s">
        <v>17</v>
      </c>
      <c r="G878" s="2" t="s">
        <v>7824</v>
      </c>
      <c r="H878" s="2" t="s">
        <v>7825</v>
      </c>
      <c r="I878" s="2" t="s">
        <v>7826</v>
      </c>
      <c r="J878" s="2" t="s">
        <v>7827</v>
      </c>
      <c r="K878" s="4" t="s">
        <v>7828</v>
      </c>
      <c r="L878" s="3" t="s">
        <v>7829</v>
      </c>
    </row>
    <row r="879" ht="15.75" customHeight="1">
      <c r="A879" s="2" t="s">
        <v>7830</v>
      </c>
      <c r="B879" s="3" t="s">
        <v>7831</v>
      </c>
      <c r="C879" s="2" t="s">
        <v>14</v>
      </c>
      <c r="D879" s="2" t="s">
        <v>7832</v>
      </c>
      <c r="E879" s="2" t="s">
        <v>6302</v>
      </c>
      <c r="F879" s="3" t="s">
        <v>17</v>
      </c>
      <c r="G879" s="2" t="s">
        <v>7833</v>
      </c>
      <c r="H879" s="2" t="s">
        <v>7834</v>
      </c>
      <c r="I879" s="2" t="s">
        <v>7835</v>
      </c>
      <c r="J879" s="2" t="s">
        <v>7836</v>
      </c>
      <c r="K879" s="4" t="s">
        <v>7837</v>
      </c>
      <c r="L879" s="3" t="s">
        <v>7838</v>
      </c>
    </row>
    <row r="880" ht="15.75" customHeight="1">
      <c r="A880" s="2" t="s">
        <v>7839</v>
      </c>
      <c r="B880" s="3" t="s">
        <v>7840</v>
      </c>
      <c r="C880" s="2" t="s">
        <v>14</v>
      </c>
      <c r="D880" s="2" t="s">
        <v>7841</v>
      </c>
      <c r="E880" s="2" t="s">
        <v>6302</v>
      </c>
      <c r="F880" s="3" t="s">
        <v>17</v>
      </c>
      <c r="G880" s="2" t="s">
        <v>7842</v>
      </c>
      <c r="H880" s="2" t="s">
        <v>7843</v>
      </c>
      <c r="I880" s="2" t="s">
        <v>7844</v>
      </c>
      <c r="J880" s="2" t="s">
        <v>7845</v>
      </c>
      <c r="K880" s="4" t="s">
        <v>7846</v>
      </c>
      <c r="L880" s="3" t="s">
        <v>7847</v>
      </c>
    </row>
    <row r="881" ht="15.75" customHeight="1">
      <c r="A881" s="2" t="s">
        <v>7848</v>
      </c>
      <c r="B881" s="3" t="s">
        <v>7849</v>
      </c>
      <c r="C881" s="2" t="s">
        <v>14</v>
      </c>
      <c r="D881" s="2" t="s">
        <v>7850</v>
      </c>
      <c r="E881" s="2" t="s">
        <v>6302</v>
      </c>
      <c r="F881" s="3" t="s">
        <v>17</v>
      </c>
      <c r="G881" s="2" t="s">
        <v>7851</v>
      </c>
      <c r="H881" s="2" t="s">
        <v>7852</v>
      </c>
      <c r="I881" s="2" t="s">
        <v>7853</v>
      </c>
      <c r="J881" s="2" t="s">
        <v>7854</v>
      </c>
      <c r="K881" s="4" t="s">
        <v>7855</v>
      </c>
      <c r="L881" s="3" t="s">
        <v>7856</v>
      </c>
    </row>
    <row r="882" ht="15.75" customHeight="1">
      <c r="A882" s="2" t="s">
        <v>7857</v>
      </c>
      <c r="B882" s="3" t="s">
        <v>7858</v>
      </c>
      <c r="C882" s="2" t="s">
        <v>14</v>
      </c>
      <c r="D882" s="2" t="s">
        <v>7859</v>
      </c>
      <c r="E882" s="2" t="s">
        <v>6302</v>
      </c>
      <c r="F882" s="3" t="s">
        <v>17</v>
      </c>
      <c r="G882" s="2" t="s">
        <v>7860</v>
      </c>
      <c r="H882" s="2" t="s">
        <v>7861</v>
      </c>
      <c r="I882" s="2" t="s">
        <v>7862</v>
      </c>
      <c r="J882" s="2" t="s">
        <v>7863</v>
      </c>
      <c r="K882" s="4" t="s">
        <v>7864</v>
      </c>
      <c r="L882" s="3" t="s">
        <v>7865</v>
      </c>
    </row>
    <row r="883" ht="15.75" customHeight="1">
      <c r="A883" s="2" t="s">
        <v>7866</v>
      </c>
      <c r="B883" s="3" t="s">
        <v>7867</v>
      </c>
      <c r="C883" s="2" t="s">
        <v>14</v>
      </c>
      <c r="D883" s="2" t="s">
        <v>7868</v>
      </c>
      <c r="E883" s="2" t="s">
        <v>6302</v>
      </c>
      <c r="F883" s="3" t="s">
        <v>17</v>
      </c>
      <c r="G883" s="2" t="s">
        <v>7869</v>
      </c>
      <c r="H883" s="2" t="s">
        <v>7870</v>
      </c>
      <c r="I883" s="2" t="s">
        <v>7871</v>
      </c>
      <c r="J883" s="2" t="s">
        <v>7872</v>
      </c>
      <c r="K883" s="4" t="s">
        <v>7873</v>
      </c>
      <c r="L883" s="3" t="s">
        <v>7874</v>
      </c>
    </row>
    <row r="884" ht="15.75" customHeight="1">
      <c r="A884" s="2" t="s">
        <v>7875</v>
      </c>
      <c r="B884" s="3" t="s">
        <v>7876</v>
      </c>
      <c r="C884" s="2" t="s">
        <v>14</v>
      </c>
      <c r="D884" s="2" t="s">
        <v>7877</v>
      </c>
      <c r="E884" s="2" t="s">
        <v>6302</v>
      </c>
      <c r="F884" s="3" t="s">
        <v>17</v>
      </c>
      <c r="G884" s="2" t="s">
        <v>7878</v>
      </c>
      <c r="H884" s="2" t="s">
        <v>7879</v>
      </c>
      <c r="I884" s="2" t="s">
        <v>7880</v>
      </c>
      <c r="J884" s="2" t="s">
        <v>7881</v>
      </c>
      <c r="K884" s="4" t="s">
        <v>7882</v>
      </c>
      <c r="L884" s="3" t="s">
        <v>7883</v>
      </c>
    </row>
    <row r="885" ht="15.75" customHeight="1">
      <c r="A885" s="2" t="s">
        <v>7884</v>
      </c>
      <c r="B885" s="3" t="s">
        <v>7885</v>
      </c>
      <c r="C885" s="2" t="s">
        <v>14</v>
      </c>
      <c r="D885" s="2" t="s">
        <v>7886</v>
      </c>
      <c r="E885" s="2" t="s">
        <v>6302</v>
      </c>
      <c r="F885" s="3" t="s">
        <v>17</v>
      </c>
      <c r="G885" s="2" t="s">
        <v>7887</v>
      </c>
      <c r="H885" s="2" t="s">
        <v>7888</v>
      </c>
      <c r="I885" s="2" t="s">
        <v>7889</v>
      </c>
      <c r="J885" s="2" t="s">
        <v>7890</v>
      </c>
      <c r="K885" s="4" t="s">
        <v>7891</v>
      </c>
      <c r="L885" s="3" t="s">
        <v>7892</v>
      </c>
    </row>
    <row r="886" ht="15.75" customHeight="1">
      <c r="A886" s="2" t="s">
        <v>7893</v>
      </c>
      <c r="B886" s="3" t="s">
        <v>7894</v>
      </c>
      <c r="C886" s="2" t="s">
        <v>14</v>
      </c>
      <c r="D886" s="2" t="s">
        <v>7895</v>
      </c>
      <c r="E886" s="2" t="s">
        <v>6302</v>
      </c>
      <c r="F886" s="3" t="s">
        <v>17</v>
      </c>
      <c r="G886" s="2" t="s">
        <v>7896</v>
      </c>
      <c r="H886" s="2" t="s">
        <v>7897</v>
      </c>
      <c r="I886" s="2" t="s">
        <v>7898</v>
      </c>
      <c r="J886" s="2" t="s">
        <v>7899</v>
      </c>
      <c r="K886" s="4" t="s">
        <v>7900</v>
      </c>
      <c r="L886" s="3" t="s">
        <v>7901</v>
      </c>
    </row>
    <row r="887" ht="15.75" customHeight="1">
      <c r="A887" s="2" t="s">
        <v>7902</v>
      </c>
      <c r="B887" s="3" t="s">
        <v>7903</v>
      </c>
      <c r="C887" s="2" t="s">
        <v>14</v>
      </c>
      <c r="D887" s="2" t="s">
        <v>7904</v>
      </c>
      <c r="E887" s="2" t="s">
        <v>6302</v>
      </c>
      <c r="F887" s="3" t="s">
        <v>17</v>
      </c>
      <c r="G887" s="2" t="s">
        <v>7905</v>
      </c>
      <c r="H887" s="2" t="s">
        <v>7906</v>
      </c>
      <c r="I887" s="2" t="s">
        <v>7907</v>
      </c>
      <c r="J887" s="2" t="s">
        <v>7908</v>
      </c>
      <c r="K887" s="4" t="s">
        <v>7909</v>
      </c>
      <c r="L887" s="3" t="s">
        <v>7910</v>
      </c>
    </row>
    <row r="888" ht="15.75" customHeight="1">
      <c r="A888" s="2" t="s">
        <v>7911</v>
      </c>
      <c r="B888" s="3" t="s">
        <v>7912</v>
      </c>
      <c r="C888" s="2" t="s">
        <v>14</v>
      </c>
      <c r="D888" s="2" t="s">
        <v>7913</v>
      </c>
      <c r="E888" s="2" t="s">
        <v>6302</v>
      </c>
      <c r="F888" s="3" t="s">
        <v>17</v>
      </c>
      <c r="G888" s="2" t="s">
        <v>7914</v>
      </c>
      <c r="H888" s="2" t="s">
        <v>7915</v>
      </c>
      <c r="I888" s="2" t="s">
        <v>7916</v>
      </c>
      <c r="J888" s="2" t="s">
        <v>7917</v>
      </c>
      <c r="K888" s="4" t="s">
        <v>7918</v>
      </c>
      <c r="L888" s="3" t="s">
        <v>7919</v>
      </c>
    </row>
    <row r="889" ht="15.75" customHeight="1">
      <c r="A889" s="2" t="s">
        <v>7920</v>
      </c>
      <c r="B889" s="3" t="s">
        <v>7921</v>
      </c>
      <c r="C889" s="2" t="s">
        <v>14</v>
      </c>
      <c r="D889" s="2" t="s">
        <v>7922</v>
      </c>
      <c r="E889" s="2" t="s">
        <v>6302</v>
      </c>
      <c r="F889" s="3" t="s">
        <v>17</v>
      </c>
      <c r="G889" s="2" t="s">
        <v>7923</v>
      </c>
      <c r="H889" s="2" t="s">
        <v>7924</v>
      </c>
      <c r="I889" s="2" t="s">
        <v>7925</v>
      </c>
      <c r="J889" s="2" t="s">
        <v>7926</v>
      </c>
      <c r="K889" s="4" t="s">
        <v>7927</v>
      </c>
      <c r="L889" s="3" t="s">
        <v>7928</v>
      </c>
    </row>
    <row r="890" ht="15.75" customHeight="1">
      <c r="A890" s="2" t="s">
        <v>7929</v>
      </c>
      <c r="B890" s="3" t="s">
        <v>7930</v>
      </c>
      <c r="C890" s="2" t="s">
        <v>14</v>
      </c>
      <c r="D890" s="2" t="s">
        <v>7931</v>
      </c>
      <c r="E890" s="2" t="s">
        <v>6302</v>
      </c>
      <c r="F890" s="3" t="s">
        <v>17</v>
      </c>
      <c r="G890" s="2" t="s">
        <v>7932</v>
      </c>
      <c r="H890" s="2" t="s">
        <v>7933</v>
      </c>
      <c r="I890" s="2" t="s">
        <v>7934</v>
      </c>
      <c r="J890" s="2" t="s">
        <v>7935</v>
      </c>
      <c r="K890" s="4" t="s">
        <v>7936</v>
      </c>
      <c r="L890" s="3" t="s">
        <v>7937</v>
      </c>
    </row>
    <row r="891" ht="15.75" customHeight="1">
      <c r="A891" s="2" t="s">
        <v>7938</v>
      </c>
      <c r="B891" s="3" t="s">
        <v>7939</v>
      </c>
      <c r="C891" s="2" t="s">
        <v>14</v>
      </c>
      <c r="D891" s="2" t="s">
        <v>7940</v>
      </c>
      <c r="E891" s="2" t="s">
        <v>6302</v>
      </c>
      <c r="F891" s="3" t="s">
        <v>17</v>
      </c>
      <c r="G891" s="2" t="s">
        <v>7941</v>
      </c>
      <c r="H891" s="2" t="s">
        <v>7942</v>
      </c>
      <c r="I891" s="2" t="s">
        <v>7943</v>
      </c>
      <c r="J891" s="2" t="s">
        <v>7944</v>
      </c>
      <c r="K891" s="4" t="s">
        <v>7945</v>
      </c>
      <c r="L891" s="3" t="s">
        <v>7946</v>
      </c>
    </row>
    <row r="892" ht="15.75" customHeight="1">
      <c r="A892" s="2" t="s">
        <v>7947</v>
      </c>
      <c r="B892" s="3" t="s">
        <v>7948</v>
      </c>
      <c r="C892" s="2" t="s">
        <v>14</v>
      </c>
      <c r="D892" s="2" t="s">
        <v>7949</v>
      </c>
      <c r="E892" s="2" t="s">
        <v>6302</v>
      </c>
      <c r="F892" s="3" t="s">
        <v>17</v>
      </c>
      <c r="G892" s="2" t="s">
        <v>7950</v>
      </c>
      <c r="H892" s="2" t="s">
        <v>7951</v>
      </c>
      <c r="I892" s="2" t="s">
        <v>7952</v>
      </c>
      <c r="J892" s="2" t="s">
        <v>7953</v>
      </c>
      <c r="K892" s="4" t="s">
        <v>7954</v>
      </c>
      <c r="L892" s="3" t="s">
        <v>7955</v>
      </c>
    </row>
    <row r="893" ht="15.75" customHeight="1">
      <c r="A893" s="2" t="s">
        <v>7956</v>
      </c>
      <c r="B893" s="3" t="s">
        <v>7957</v>
      </c>
      <c r="C893" s="2" t="s">
        <v>14</v>
      </c>
      <c r="D893" s="2" t="s">
        <v>7958</v>
      </c>
      <c r="E893" s="2" t="s">
        <v>6302</v>
      </c>
      <c r="F893" s="3" t="s">
        <v>17</v>
      </c>
      <c r="G893" s="2" t="s">
        <v>7959</v>
      </c>
      <c r="H893" s="2" t="s">
        <v>7960</v>
      </c>
      <c r="I893" s="2" t="s">
        <v>7961</v>
      </c>
      <c r="J893" s="2" t="s">
        <v>3581</v>
      </c>
      <c r="K893" s="4" t="s">
        <v>7962</v>
      </c>
      <c r="L893" s="3" t="s">
        <v>7963</v>
      </c>
    </row>
    <row r="894" ht="15.75" customHeight="1">
      <c r="A894" s="2" t="s">
        <v>7964</v>
      </c>
      <c r="B894" s="3" t="s">
        <v>7965</v>
      </c>
      <c r="C894" s="2" t="s">
        <v>14</v>
      </c>
      <c r="D894" s="2" t="s">
        <v>7966</v>
      </c>
      <c r="E894" s="2" t="s">
        <v>6302</v>
      </c>
      <c r="F894" s="3" t="s">
        <v>17</v>
      </c>
      <c r="G894" s="2" t="s">
        <v>7967</v>
      </c>
      <c r="H894" s="2" t="s">
        <v>7968</v>
      </c>
      <c r="I894" s="2" t="s">
        <v>7969</v>
      </c>
      <c r="J894" s="2" t="s">
        <v>7970</v>
      </c>
      <c r="K894" s="4" t="s">
        <v>7971</v>
      </c>
      <c r="L894" s="3" t="s">
        <v>7972</v>
      </c>
    </row>
    <row r="895" ht="15.75" customHeight="1">
      <c r="A895" s="2" t="s">
        <v>7973</v>
      </c>
      <c r="B895" s="3" t="s">
        <v>7974</v>
      </c>
      <c r="C895" s="2" t="s">
        <v>14</v>
      </c>
      <c r="D895" s="2" t="s">
        <v>7975</v>
      </c>
      <c r="E895" s="2" t="s">
        <v>6302</v>
      </c>
      <c r="F895" s="3" t="s">
        <v>17</v>
      </c>
      <c r="G895" s="2" t="s">
        <v>7976</v>
      </c>
      <c r="H895" s="2" t="s">
        <v>7977</v>
      </c>
      <c r="I895" s="2" t="s">
        <v>7978</v>
      </c>
      <c r="J895" s="2" t="s">
        <v>552</v>
      </c>
      <c r="K895" s="4" t="s">
        <v>7979</v>
      </c>
      <c r="L895" s="3" t="s">
        <v>7980</v>
      </c>
    </row>
    <row r="896" ht="15.75" customHeight="1">
      <c r="A896" s="2" t="s">
        <v>7981</v>
      </c>
      <c r="B896" s="3" t="s">
        <v>7982</v>
      </c>
      <c r="C896" s="2" t="s">
        <v>14</v>
      </c>
      <c r="D896" s="2" t="s">
        <v>7983</v>
      </c>
      <c r="E896" s="2" t="s">
        <v>6302</v>
      </c>
      <c r="F896" s="3" t="s">
        <v>17</v>
      </c>
      <c r="G896" s="2" t="s">
        <v>7984</v>
      </c>
      <c r="H896" s="2" t="s">
        <v>7985</v>
      </c>
      <c r="I896" s="2" t="s">
        <v>7986</v>
      </c>
      <c r="J896" s="2" t="s">
        <v>7987</v>
      </c>
      <c r="K896" s="4" t="s">
        <v>7988</v>
      </c>
      <c r="L896" s="3" t="s">
        <v>7989</v>
      </c>
    </row>
    <row r="897" ht="15.75" customHeight="1">
      <c r="A897" s="2" t="s">
        <v>7990</v>
      </c>
      <c r="B897" s="3" t="s">
        <v>7991</v>
      </c>
      <c r="C897" s="2" t="s">
        <v>14</v>
      </c>
      <c r="D897" s="2" t="s">
        <v>7992</v>
      </c>
      <c r="E897" s="2" t="s">
        <v>6302</v>
      </c>
      <c r="F897" s="3" t="s">
        <v>17</v>
      </c>
      <c r="G897" s="2" t="s">
        <v>7993</v>
      </c>
      <c r="H897" s="2" t="s">
        <v>7994</v>
      </c>
      <c r="I897" s="2" t="s">
        <v>7995</v>
      </c>
      <c r="J897" s="2" t="s">
        <v>7996</v>
      </c>
      <c r="K897" s="4" t="s">
        <v>7997</v>
      </c>
      <c r="L897" s="3" t="s">
        <v>7998</v>
      </c>
    </row>
    <row r="898" ht="15.75" customHeight="1">
      <c r="A898" s="2" t="s">
        <v>7999</v>
      </c>
      <c r="B898" s="3" t="s">
        <v>8000</v>
      </c>
      <c r="C898" s="2" t="s">
        <v>14</v>
      </c>
      <c r="D898" s="2" t="s">
        <v>8001</v>
      </c>
      <c r="E898" s="2" t="s">
        <v>6302</v>
      </c>
      <c r="F898" s="3" t="s">
        <v>17</v>
      </c>
      <c r="G898" s="2" t="s">
        <v>8002</v>
      </c>
      <c r="H898" s="2" t="s">
        <v>8003</v>
      </c>
      <c r="I898" s="2" t="s">
        <v>8004</v>
      </c>
      <c r="J898" s="2" t="s">
        <v>8005</v>
      </c>
      <c r="K898" s="4" t="s">
        <v>8006</v>
      </c>
      <c r="L898" s="3" t="s">
        <v>8007</v>
      </c>
    </row>
    <row r="899" ht="15.75" customHeight="1">
      <c r="A899" s="2" t="s">
        <v>8008</v>
      </c>
      <c r="B899" s="3" t="s">
        <v>8009</v>
      </c>
      <c r="C899" s="2" t="s">
        <v>14</v>
      </c>
      <c r="D899" s="2" t="s">
        <v>8010</v>
      </c>
      <c r="E899" s="2" t="s">
        <v>6302</v>
      </c>
      <c r="F899" s="3" t="s">
        <v>17</v>
      </c>
      <c r="G899" s="2" t="s">
        <v>8011</v>
      </c>
      <c r="H899" s="2" t="s">
        <v>8012</v>
      </c>
      <c r="I899" s="2" t="s">
        <v>8013</v>
      </c>
      <c r="J899" s="2" t="s">
        <v>2315</v>
      </c>
      <c r="K899" s="4" t="s">
        <v>8014</v>
      </c>
      <c r="L899" s="3" t="s">
        <v>8015</v>
      </c>
    </row>
    <row r="900" ht="15.75" customHeight="1">
      <c r="A900" s="2" t="s">
        <v>8016</v>
      </c>
      <c r="B900" s="3" t="s">
        <v>8017</v>
      </c>
      <c r="C900" s="2" t="s">
        <v>14</v>
      </c>
      <c r="D900" s="2" t="s">
        <v>8018</v>
      </c>
      <c r="E900" s="2" t="s">
        <v>6302</v>
      </c>
      <c r="F900" s="3" t="s">
        <v>17</v>
      </c>
      <c r="G900" s="2" t="s">
        <v>8019</v>
      </c>
      <c r="H900" s="2" t="s">
        <v>8020</v>
      </c>
      <c r="I900" s="2" t="s">
        <v>8021</v>
      </c>
      <c r="J900" s="2" t="s">
        <v>8022</v>
      </c>
      <c r="K900" s="4" t="s">
        <v>8023</v>
      </c>
      <c r="L900" s="3" t="s">
        <v>8024</v>
      </c>
    </row>
    <row r="901" ht="15.75" customHeight="1">
      <c r="A901" s="2" t="s">
        <v>8025</v>
      </c>
      <c r="B901" s="3" t="s">
        <v>8026</v>
      </c>
      <c r="C901" s="2" t="s">
        <v>14</v>
      </c>
      <c r="D901" s="2" t="s">
        <v>8027</v>
      </c>
      <c r="E901" s="2" t="s">
        <v>6302</v>
      </c>
      <c r="F901" s="3" t="s">
        <v>17</v>
      </c>
      <c r="G901" s="2" t="s">
        <v>8028</v>
      </c>
      <c r="H901" s="2" t="s">
        <v>8029</v>
      </c>
      <c r="I901" s="2" t="s">
        <v>8030</v>
      </c>
      <c r="J901" s="2" t="s">
        <v>8031</v>
      </c>
      <c r="K901" s="4" t="s">
        <v>8032</v>
      </c>
      <c r="L901" s="3" t="s">
        <v>8033</v>
      </c>
    </row>
    <row r="902" ht="15.75" customHeight="1">
      <c r="A902" s="2" t="s">
        <v>8034</v>
      </c>
      <c r="B902" s="3" t="s">
        <v>8035</v>
      </c>
      <c r="C902" s="2" t="s">
        <v>14</v>
      </c>
      <c r="D902" s="2" t="s">
        <v>8036</v>
      </c>
      <c r="E902" s="2" t="s">
        <v>6302</v>
      </c>
      <c r="F902" s="3" t="s">
        <v>17</v>
      </c>
      <c r="G902" s="2" t="s">
        <v>8037</v>
      </c>
      <c r="H902" s="2" t="s">
        <v>8038</v>
      </c>
      <c r="I902" s="2" t="s">
        <v>8039</v>
      </c>
      <c r="J902" s="2" t="s">
        <v>8040</v>
      </c>
      <c r="K902" s="4" t="s">
        <v>8041</v>
      </c>
      <c r="L902" s="3" t="s">
        <v>8042</v>
      </c>
    </row>
    <row r="903" ht="15.75" customHeight="1">
      <c r="A903" s="2" t="s">
        <v>8043</v>
      </c>
      <c r="B903" s="3" t="s">
        <v>8044</v>
      </c>
      <c r="C903" s="2" t="s">
        <v>14</v>
      </c>
      <c r="D903" s="2" t="s">
        <v>8045</v>
      </c>
      <c r="E903" s="2" t="s">
        <v>6302</v>
      </c>
      <c r="F903" s="3" t="s">
        <v>17</v>
      </c>
      <c r="G903" s="2" t="s">
        <v>8046</v>
      </c>
      <c r="H903" s="2" t="s">
        <v>8047</v>
      </c>
      <c r="I903" s="2" t="s">
        <v>8048</v>
      </c>
      <c r="J903" s="2" t="s">
        <v>8049</v>
      </c>
      <c r="K903" s="4" t="s">
        <v>8050</v>
      </c>
      <c r="L903" s="3" t="s">
        <v>8051</v>
      </c>
    </row>
    <row r="904" ht="15.75" customHeight="1">
      <c r="A904" s="2" t="s">
        <v>8052</v>
      </c>
      <c r="B904" s="3" t="s">
        <v>8053</v>
      </c>
      <c r="C904" s="2" t="s">
        <v>14</v>
      </c>
      <c r="D904" s="2" t="s">
        <v>8054</v>
      </c>
      <c r="E904" s="2" t="s">
        <v>6302</v>
      </c>
      <c r="F904" s="3" t="s">
        <v>17</v>
      </c>
      <c r="G904" s="2" t="s">
        <v>8055</v>
      </c>
      <c r="H904" s="2" t="s">
        <v>8056</v>
      </c>
      <c r="I904" s="2" t="s">
        <v>8057</v>
      </c>
      <c r="J904" s="2" t="s">
        <v>8058</v>
      </c>
      <c r="K904" s="4" t="s">
        <v>8059</v>
      </c>
      <c r="L904" s="3" t="s">
        <v>8060</v>
      </c>
    </row>
    <row r="905" ht="15.75" customHeight="1">
      <c r="A905" s="2" t="s">
        <v>8061</v>
      </c>
      <c r="B905" s="3" t="s">
        <v>8062</v>
      </c>
      <c r="C905" s="2" t="s">
        <v>14</v>
      </c>
      <c r="D905" s="2" t="s">
        <v>8063</v>
      </c>
      <c r="E905" s="2" t="s">
        <v>6302</v>
      </c>
      <c r="F905" s="3" t="s">
        <v>17</v>
      </c>
      <c r="G905" s="2" t="s">
        <v>8064</v>
      </c>
      <c r="H905" s="2" t="s">
        <v>8065</v>
      </c>
      <c r="I905" s="2" t="s">
        <v>8066</v>
      </c>
      <c r="J905" s="2" t="s">
        <v>8067</v>
      </c>
      <c r="K905" s="4" t="s">
        <v>8068</v>
      </c>
      <c r="L905" s="3" t="s">
        <v>8069</v>
      </c>
    </row>
    <row r="906" ht="15.75" customHeight="1">
      <c r="A906" s="2" t="s">
        <v>8070</v>
      </c>
      <c r="B906" s="3" t="s">
        <v>8071</v>
      </c>
      <c r="C906" s="2" t="s">
        <v>14</v>
      </c>
      <c r="D906" s="2" t="s">
        <v>8072</v>
      </c>
      <c r="E906" s="2" t="s">
        <v>6302</v>
      </c>
      <c r="F906" s="3" t="s">
        <v>17</v>
      </c>
      <c r="G906" s="2" t="s">
        <v>8073</v>
      </c>
      <c r="H906" s="2" t="s">
        <v>8074</v>
      </c>
      <c r="I906" s="2" t="s">
        <v>8075</v>
      </c>
      <c r="J906" s="2" t="s">
        <v>8076</v>
      </c>
      <c r="K906" s="4" t="s">
        <v>8077</v>
      </c>
      <c r="L906" s="3" t="s">
        <v>8078</v>
      </c>
    </row>
    <row r="907" ht="15.75" customHeight="1">
      <c r="A907" s="2" t="s">
        <v>8079</v>
      </c>
      <c r="B907" s="3" t="s">
        <v>8080</v>
      </c>
      <c r="C907" s="2" t="s">
        <v>14</v>
      </c>
      <c r="D907" s="2" t="s">
        <v>8081</v>
      </c>
      <c r="E907" s="2" t="s">
        <v>6302</v>
      </c>
      <c r="F907" s="3" t="s">
        <v>17</v>
      </c>
      <c r="G907" s="2" t="s">
        <v>8082</v>
      </c>
      <c r="H907" s="2" t="s">
        <v>8083</v>
      </c>
      <c r="I907" s="2" t="s">
        <v>8084</v>
      </c>
      <c r="J907" s="2" t="s">
        <v>8085</v>
      </c>
      <c r="K907" s="4" t="s">
        <v>8086</v>
      </c>
      <c r="L907" s="3" t="s">
        <v>8087</v>
      </c>
    </row>
    <row r="908" ht="15.75" customHeight="1">
      <c r="A908" s="2" t="s">
        <v>8088</v>
      </c>
      <c r="B908" s="3" t="s">
        <v>8089</v>
      </c>
      <c r="C908" s="2" t="s">
        <v>14</v>
      </c>
      <c r="D908" s="2" t="s">
        <v>8090</v>
      </c>
      <c r="E908" s="2" t="s">
        <v>6302</v>
      </c>
      <c r="F908" s="3" t="s">
        <v>17</v>
      </c>
      <c r="G908" s="2" t="s">
        <v>8091</v>
      </c>
      <c r="H908" s="2" t="s">
        <v>8092</v>
      </c>
      <c r="I908" s="2" t="s">
        <v>8093</v>
      </c>
      <c r="J908" s="2" t="s">
        <v>8094</v>
      </c>
      <c r="K908" s="4" t="s">
        <v>8095</v>
      </c>
      <c r="L908" s="3" t="s">
        <v>8096</v>
      </c>
    </row>
    <row r="909" ht="15.75" customHeight="1">
      <c r="A909" s="2" t="s">
        <v>8097</v>
      </c>
      <c r="B909" s="3" t="s">
        <v>8098</v>
      </c>
      <c r="C909" s="2" t="s">
        <v>14</v>
      </c>
      <c r="D909" s="2" t="s">
        <v>8099</v>
      </c>
      <c r="E909" s="2" t="s">
        <v>6302</v>
      </c>
      <c r="F909" s="3" t="s">
        <v>17</v>
      </c>
      <c r="G909" s="2" t="s">
        <v>8100</v>
      </c>
      <c r="H909" s="2" t="s">
        <v>8101</v>
      </c>
      <c r="I909" s="2" t="s">
        <v>8102</v>
      </c>
      <c r="J909" s="2" t="s">
        <v>8103</v>
      </c>
      <c r="K909" s="4" t="s">
        <v>8104</v>
      </c>
      <c r="L909" s="3" t="s">
        <v>8105</v>
      </c>
    </row>
    <row r="910" ht="15.75" customHeight="1">
      <c r="A910" s="2" t="s">
        <v>8106</v>
      </c>
      <c r="B910" s="3" t="s">
        <v>8107</v>
      </c>
      <c r="C910" s="2" t="s">
        <v>14</v>
      </c>
      <c r="D910" s="2" t="s">
        <v>8108</v>
      </c>
      <c r="E910" s="2" t="s">
        <v>6302</v>
      </c>
      <c r="F910" s="3" t="s">
        <v>17</v>
      </c>
      <c r="G910" s="2" t="s">
        <v>8109</v>
      </c>
      <c r="H910" s="2" t="s">
        <v>8110</v>
      </c>
      <c r="I910" s="2" t="s">
        <v>8111</v>
      </c>
      <c r="J910" s="2" t="s">
        <v>8112</v>
      </c>
      <c r="K910" s="4" t="s">
        <v>8113</v>
      </c>
      <c r="L910" s="3" t="s">
        <v>8114</v>
      </c>
    </row>
    <row r="911" ht="15.75" customHeight="1">
      <c r="A911" s="2" t="s">
        <v>8115</v>
      </c>
      <c r="B911" s="3" t="s">
        <v>8116</v>
      </c>
      <c r="C911" s="2" t="s">
        <v>14</v>
      </c>
      <c r="D911" s="2" t="s">
        <v>8117</v>
      </c>
      <c r="E911" s="2" t="s">
        <v>6302</v>
      </c>
      <c r="F911" s="3" t="s">
        <v>17</v>
      </c>
      <c r="G911" s="2" t="s">
        <v>8118</v>
      </c>
      <c r="H911" s="2" t="s">
        <v>8119</v>
      </c>
      <c r="I911" s="2" t="s">
        <v>8120</v>
      </c>
      <c r="J911" s="2" t="s">
        <v>8121</v>
      </c>
      <c r="K911" s="4" t="s">
        <v>8122</v>
      </c>
      <c r="L911" s="3" t="s">
        <v>8123</v>
      </c>
    </row>
    <row r="912" ht="15.75" customHeight="1">
      <c r="A912" s="2" t="s">
        <v>8124</v>
      </c>
      <c r="B912" s="3" t="s">
        <v>8125</v>
      </c>
      <c r="C912" s="2" t="s">
        <v>14</v>
      </c>
      <c r="D912" s="2" t="s">
        <v>8126</v>
      </c>
      <c r="E912" s="2" t="s">
        <v>6302</v>
      </c>
      <c r="F912" s="3" t="s">
        <v>17</v>
      </c>
      <c r="G912" s="2" t="s">
        <v>8127</v>
      </c>
      <c r="H912" s="2" t="s">
        <v>8128</v>
      </c>
      <c r="I912" s="2" t="s">
        <v>8129</v>
      </c>
      <c r="J912" s="2" t="s">
        <v>8130</v>
      </c>
      <c r="K912" s="4" t="s">
        <v>8131</v>
      </c>
      <c r="L912" s="3" t="s">
        <v>8132</v>
      </c>
    </row>
    <row r="913" ht="15.75" customHeight="1">
      <c r="A913" s="2" t="s">
        <v>8133</v>
      </c>
      <c r="B913" s="3" t="s">
        <v>8134</v>
      </c>
      <c r="C913" s="2" t="s">
        <v>14</v>
      </c>
      <c r="D913" s="2" t="s">
        <v>8135</v>
      </c>
      <c r="E913" s="2" t="s">
        <v>6302</v>
      </c>
      <c r="F913" s="3" t="s">
        <v>17</v>
      </c>
      <c r="G913" s="2" t="s">
        <v>8136</v>
      </c>
      <c r="H913" s="2" t="s">
        <v>8137</v>
      </c>
      <c r="I913" s="2" t="s">
        <v>8138</v>
      </c>
      <c r="J913" s="2" t="s">
        <v>8139</v>
      </c>
      <c r="K913" s="4" t="s">
        <v>8140</v>
      </c>
      <c r="L913" s="3" t="s">
        <v>8141</v>
      </c>
    </row>
    <row r="914" ht="15.75" customHeight="1">
      <c r="A914" s="2" t="s">
        <v>8142</v>
      </c>
      <c r="B914" s="3" t="s">
        <v>8143</v>
      </c>
      <c r="C914" s="2" t="s">
        <v>14</v>
      </c>
      <c r="D914" s="2" t="s">
        <v>8144</v>
      </c>
      <c r="E914" s="2" t="s">
        <v>6302</v>
      </c>
      <c r="F914" s="3" t="s">
        <v>17</v>
      </c>
      <c r="G914" s="2" t="s">
        <v>8145</v>
      </c>
      <c r="H914" s="2" t="s">
        <v>8146</v>
      </c>
      <c r="I914" s="2" t="s">
        <v>8147</v>
      </c>
      <c r="J914" s="2" t="s">
        <v>8148</v>
      </c>
      <c r="K914" s="4" t="s">
        <v>8149</v>
      </c>
      <c r="L914" s="3" t="s">
        <v>8150</v>
      </c>
    </row>
    <row r="915" ht="15.75" customHeight="1">
      <c r="A915" s="2" t="s">
        <v>8151</v>
      </c>
      <c r="B915" s="3" t="s">
        <v>8152</v>
      </c>
      <c r="C915" s="2" t="s">
        <v>14</v>
      </c>
      <c r="D915" s="2" t="s">
        <v>8153</v>
      </c>
      <c r="E915" s="2" t="s">
        <v>6302</v>
      </c>
      <c r="F915" s="3" t="s">
        <v>17</v>
      </c>
      <c r="G915" s="2" t="s">
        <v>8154</v>
      </c>
      <c r="H915" s="2" t="s">
        <v>8155</v>
      </c>
      <c r="I915" s="2" t="s">
        <v>8156</v>
      </c>
      <c r="J915" s="2" t="s">
        <v>8157</v>
      </c>
      <c r="K915" s="4" t="s">
        <v>8158</v>
      </c>
      <c r="L915" s="3" t="s">
        <v>8159</v>
      </c>
    </row>
    <row r="916" ht="15.75" customHeight="1">
      <c r="A916" s="2" t="s">
        <v>8160</v>
      </c>
      <c r="B916" s="3" t="s">
        <v>8161</v>
      </c>
      <c r="C916" s="2" t="s">
        <v>14</v>
      </c>
      <c r="D916" s="2" t="s">
        <v>8162</v>
      </c>
      <c r="E916" s="2" t="s">
        <v>6302</v>
      </c>
      <c r="F916" s="3" t="s">
        <v>17</v>
      </c>
      <c r="G916" s="2" t="s">
        <v>8163</v>
      </c>
      <c r="H916" s="2" t="s">
        <v>8164</v>
      </c>
      <c r="I916" s="2" t="s">
        <v>8165</v>
      </c>
      <c r="J916" s="2" t="s">
        <v>8166</v>
      </c>
      <c r="K916" s="4" t="s">
        <v>8167</v>
      </c>
      <c r="L916" s="3" t="s">
        <v>8168</v>
      </c>
    </row>
    <row r="917" ht="15.75" customHeight="1">
      <c r="A917" s="2" t="s">
        <v>8169</v>
      </c>
      <c r="B917" s="3" t="s">
        <v>8170</v>
      </c>
      <c r="C917" s="2" t="s">
        <v>14</v>
      </c>
      <c r="D917" s="2" t="s">
        <v>8171</v>
      </c>
      <c r="E917" s="2" t="s">
        <v>6302</v>
      </c>
      <c r="F917" s="3" t="s">
        <v>17</v>
      </c>
      <c r="G917" s="2" t="s">
        <v>8172</v>
      </c>
      <c r="H917" s="2" t="s">
        <v>8173</v>
      </c>
      <c r="I917" s="2" t="s">
        <v>8174</v>
      </c>
      <c r="J917" s="2" t="s">
        <v>8175</v>
      </c>
      <c r="K917" s="4" t="s">
        <v>8176</v>
      </c>
      <c r="L917" s="3" t="s">
        <v>8177</v>
      </c>
    </row>
    <row r="918" ht="15.75" customHeight="1">
      <c r="A918" s="2" t="s">
        <v>8178</v>
      </c>
      <c r="B918" s="3" t="s">
        <v>8179</v>
      </c>
      <c r="C918" s="2" t="s">
        <v>14</v>
      </c>
      <c r="D918" s="2" t="s">
        <v>8180</v>
      </c>
      <c r="E918" s="2" t="s">
        <v>6302</v>
      </c>
      <c r="F918" s="3" t="s">
        <v>17</v>
      </c>
      <c r="G918" s="2" t="s">
        <v>8181</v>
      </c>
      <c r="H918" s="2" t="s">
        <v>8182</v>
      </c>
      <c r="I918" s="2" t="s">
        <v>8183</v>
      </c>
      <c r="J918" s="2" t="s">
        <v>8184</v>
      </c>
      <c r="K918" s="4" t="s">
        <v>8185</v>
      </c>
      <c r="L918" s="3" t="s">
        <v>8186</v>
      </c>
    </row>
    <row r="919" ht="15.75" customHeight="1">
      <c r="A919" s="2" t="s">
        <v>8187</v>
      </c>
      <c r="B919" s="3" t="s">
        <v>8188</v>
      </c>
      <c r="C919" s="2" t="s">
        <v>14</v>
      </c>
      <c r="D919" s="2" t="s">
        <v>8189</v>
      </c>
      <c r="E919" s="2" t="s">
        <v>6302</v>
      </c>
      <c r="F919" s="3" t="s">
        <v>17</v>
      </c>
      <c r="G919" s="2" t="s">
        <v>8190</v>
      </c>
      <c r="H919" s="2" t="s">
        <v>8191</v>
      </c>
      <c r="I919" s="2" t="s">
        <v>8192</v>
      </c>
      <c r="J919" s="2" t="s">
        <v>8193</v>
      </c>
      <c r="K919" s="4" t="s">
        <v>8194</v>
      </c>
      <c r="L919" s="3" t="s">
        <v>8195</v>
      </c>
    </row>
    <row r="920" ht="15.75" customHeight="1">
      <c r="A920" s="2" t="s">
        <v>8196</v>
      </c>
      <c r="B920" s="3" t="s">
        <v>8197</v>
      </c>
      <c r="C920" s="2" t="s">
        <v>14</v>
      </c>
      <c r="D920" s="2" t="s">
        <v>8198</v>
      </c>
      <c r="E920" s="2" t="s">
        <v>6302</v>
      </c>
      <c r="F920" s="3" t="s">
        <v>17</v>
      </c>
      <c r="G920" s="2" t="s">
        <v>8199</v>
      </c>
      <c r="H920" s="2" t="s">
        <v>8200</v>
      </c>
      <c r="I920" s="2" t="s">
        <v>8201</v>
      </c>
      <c r="J920" s="2" t="s">
        <v>8202</v>
      </c>
      <c r="K920" s="4" t="s">
        <v>8203</v>
      </c>
      <c r="L920" s="3" t="s">
        <v>8204</v>
      </c>
    </row>
    <row r="921" ht="15.75" customHeight="1">
      <c r="A921" s="2" t="s">
        <v>8205</v>
      </c>
      <c r="B921" s="3" t="s">
        <v>8206</v>
      </c>
      <c r="C921" s="2" t="s">
        <v>14</v>
      </c>
      <c r="D921" s="2" t="s">
        <v>8207</v>
      </c>
      <c r="E921" s="2" t="s">
        <v>6302</v>
      </c>
      <c r="F921" s="3" t="s">
        <v>17</v>
      </c>
      <c r="G921" s="2" t="s">
        <v>8208</v>
      </c>
      <c r="H921" s="2" t="s">
        <v>8209</v>
      </c>
      <c r="I921" s="2" t="s">
        <v>8210</v>
      </c>
      <c r="J921" s="2" t="s">
        <v>8211</v>
      </c>
      <c r="K921" s="4" t="s">
        <v>8212</v>
      </c>
      <c r="L921" s="3" t="s">
        <v>8213</v>
      </c>
    </row>
    <row r="922" ht="15.75" customHeight="1">
      <c r="A922" s="2" t="s">
        <v>8214</v>
      </c>
      <c r="B922" s="3" t="s">
        <v>8215</v>
      </c>
      <c r="C922" s="2" t="s">
        <v>14</v>
      </c>
      <c r="D922" s="2" t="s">
        <v>8216</v>
      </c>
      <c r="E922" s="2" t="s">
        <v>6302</v>
      </c>
      <c r="F922" s="3" t="s">
        <v>17</v>
      </c>
      <c r="G922" s="2" t="s">
        <v>8217</v>
      </c>
      <c r="H922" s="2" t="s">
        <v>8218</v>
      </c>
      <c r="I922" s="2" t="s">
        <v>8219</v>
      </c>
      <c r="J922" s="2" t="s">
        <v>8220</v>
      </c>
      <c r="K922" s="4" t="s">
        <v>8221</v>
      </c>
      <c r="L922" s="3" t="s">
        <v>8222</v>
      </c>
    </row>
    <row r="923" ht="15.75" customHeight="1">
      <c r="A923" s="2" t="s">
        <v>8223</v>
      </c>
      <c r="B923" s="3" t="s">
        <v>8224</v>
      </c>
      <c r="C923" s="2" t="s">
        <v>14</v>
      </c>
      <c r="D923" s="2" t="s">
        <v>8225</v>
      </c>
      <c r="E923" s="2" t="s">
        <v>6302</v>
      </c>
      <c r="F923" s="3" t="s">
        <v>17</v>
      </c>
      <c r="G923" s="2" t="s">
        <v>8226</v>
      </c>
      <c r="H923" s="2" t="s">
        <v>8227</v>
      </c>
      <c r="I923" s="2" t="s">
        <v>8228</v>
      </c>
      <c r="J923" s="2" t="s">
        <v>8229</v>
      </c>
      <c r="K923" s="4" t="s">
        <v>8230</v>
      </c>
      <c r="L923" s="3" t="s">
        <v>8231</v>
      </c>
    </row>
    <row r="924" ht="15.75" customHeight="1">
      <c r="A924" s="2" t="s">
        <v>8232</v>
      </c>
      <c r="B924" s="3" t="s">
        <v>8233</v>
      </c>
      <c r="C924" s="2" t="s">
        <v>14</v>
      </c>
      <c r="D924" s="2" t="s">
        <v>8234</v>
      </c>
      <c r="E924" s="2" t="s">
        <v>6302</v>
      </c>
      <c r="F924" s="3" t="s">
        <v>17</v>
      </c>
      <c r="G924" s="2" t="s">
        <v>8235</v>
      </c>
      <c r="H924" s="2" t="s">
        <v>8236</v>
      </c>
      <c r="I924" s="2" t="s">
        <v>8237</v>
      </c>
      <c r="J924" s="2" t="s">
        <v>8238</v>
      </c>
      <c r="K924" s="4" t="s">
        <v>8239</v>
      </c>
      <c r="L924" s="3" t="s">
        <v>8240</v>
      </c>
    </row>
    <row r="925" ht="15.75" customHeight="1">
      <c r="A925" s="2" t="s">
        <v>8241</v>
      </c>
      <c r="B925" s="3" t="s">
        <v>8242</v>
      </c>
      <c r="C925" s="2" t="s">
        <v>14</v>
      </c>
      <c r="D925" s="2" t="s">
        <v>8243</v>
      </c>
      <c r="E925" s="2" t="s">
        <v>6302</v>
      </c>
      <c r="F925" s="3" t="s">
        <v>17</v>
      </c>
      <c r="G925" s="2" t="s">
        <v>8244</v>
      </c>
      <c r="H925" s="2" t="s">
        <v>8245</v>
      </c>
      <c r="I925" s="2" t="s">
        <v>8246</v>
      </c>
      <c r="J925" s="2" t="s">
        <v>8247</v>
      </c>
      <c r="K925" s="4" t="s">
        <v>8248</v>
      </c>
      <c r="L925" s="3" t="s">
        <v>8249</v>
      </c>
    </row>
    <row r="926" ht="15.75" customHeight="1">
      <c r="A926" s="2" t="s">
        <v>8250</v>
      </c>
      <c r="B926" s="3" t="s">
        <v>8251</v>
      </c>
      <c r="C926" s="2" t="s">
        <v>14</v>
      </c>
      <c r="D926" s="2" t="s">
        <v>8252</v>
      </c>
      <c r="E926" s="2" t="s">
        <v>6302</v>
      </c>
      <c r="F926" s="3" t="s">
        <v>17</v>
      </c>
      <c r="G926" s="2" t="s">
        <v>8253</v>
      </c>
      <c r="H926" s="2" t="s">
        <v>8254</v>
      </c>
      <c r="I926" s="2" t="s">
        <v>8255</v>
      </c>
      <c r="J926" s="2" t="s">
        <v>8256</v>
      </c>
      <c r="K926" s="4" t="s">
        <v>8257</v>
      </c>
      <c r="L926" s="3" t="s">
        <v>8258</v>
      </c>
    </row>
    <row r="927" ht="15.75" customHeight="1">
      <c r="A927" s="2" t="s">
        <v>8259</v>
      </c>
      <c r="B927" s="3" t="s">
        <v>8260</v>
      </c>
      <c r="C927" s="2" t="s">
        <v>14</v>
      </c>
      <c r="D927" s="2" t="s">
        <v>8261</v>
      </c>
      <c r="E927" s="2" t="s">
        <v>6302</v>
      </c>
      <c r="F927" s="3" t="s">
        <v>17</v>
      </c>
      <c r="G927" s="2" t="s">
        <v>8262</v>
      </c>
      <c r="H927" s="2" t="s">
        <v>8263</v>
      </c>
      <c r="I927" s="2" t="s">
        <v>8264</v>
      </c>
      <c r="J927" s="2" t="s">
        <v>8265</v>
      </c>
      <c r="K927" s="4" t="s">
        <v>8266</v>
      </c>
      <c r="L927" s="3" t="s">
        <v>8267</v>
      </c>
    </row>
    <row r="928" ht="15.75" customHeight="1">
      <c r="A928" s="2" t="s">
        <v>8268</v>
      </c>
      <c r="B928" s="3" t="s">
        <v>8269</v>
      </c>
      <c r="C928" s="2" t="s">
        <v>14</v>
      </c>
      <c r="D928" s="2" t="s">
        <v>8270</v>
      </c>
      <c r="E928" s="2" t="s">
        <v>6302</v>
      </c>
      <c r="F928" s="3" t="s">
        <v>17</v>
      </c>
      <c r="G928" s="2" t="s">
        <v>8271</v>
      </c>
      <c r="H928" s="2" t="s">
        <v>8272</v>
      </c>
      <c r="I928" s="2" t="s">
        <v>8273</v>
      </c>
      <c r="J928" s="2" t="s">
        <v>8274</v>
      </c>
      <c r="K928" s="4" t="s">
        <v>8275</v>
      </c>
      <c r="L928" s="3" t="s">
        <v>8276</v>
      </c>
    </row>
    <row r="929" ht="15.75" customHeight="1">
      <c r="A929" s="2" t="s">
        <v>8277</v>
      </c>
      <c r="B929" s="3" t="s">
        <v>8278</v>
      </c>
      <c r="C929" s="2" t="s">
        <v>14</v>
      </c>
      <c r="D929" s="2" t="s">
        <v>8279</v>
      </c>
      <c r="E929" s="2" t="s">
        <v>6302</v>
      </c>
      <c r="F929" s="3" t="s">
        <v>17</v>
      </c>
      <c r="G929" s="2" t="s">
        <v>8280</v>
      </c>
      <c r="H929" s="2" t="s">
        <v>8281</v>
      </c>
      <c r="I929" s="2" t="s">
        <v>8282</v>
      </c>
      <c r="J929" s="2" t="s">
        <v>8283</v>
      </c>
      <c r="K929" s="4" t="s">
        <v>8284</v>
      </c>
      <c r="L929" s="3" t="s">
        <v>8285</v>
      </c>
    </row>
    <row r="930" ht="15.75" customHeight="1">
      <c r="A930" s="2" t="s">
        <v>8286</v>
      </c>
      <c r="B930" s="3" t="s">
        <v>8287</v>
      </c>
      <c r="C930" s="2" t="s">
        <v>14</v>
      </c>
      <c r="D930" s="2" t="s">
        <v>8288</v>
      </c>
      <c r="E930" s="2" t="s">
        <v>6302</v>
      </c>
      <c r="F930" s="3" t="s">
        <v>17</v>
      </c>
      <c r="G930" s="2" t="s">
        <v>8289</v>
      </c>
      <c r="H930" s="2" t="s">
        <v>8290</v>
      </c>
      <c r="I930" s="2" t="s">
        <v>8291</v>
      </c>
      <c r="J930" s="2" t="s">
        <v>8292</v>
      </c>
      <c r="K930" s="4" t="s">
        <v>8293</v>
      </c>
      <c r="L930" s="3" t="s">
        <v>8294</v>
      </c>
    </row>
    <row r="931" ht="15.75" customHeight="1">
      <c r="A931" s="2" t="s">
        <v>8295</v>
      </c>
      <c r="B931" s="3" t="s">
        <v>8296</v>
      </c>
      <c r="C931" s="2" t="s">
        <v>14</v>
      </c>
      <c r="D931" s="2" t="s">
        <v>8297</v>
      </c>
      <c r="E931" s="2" t="s">
        <v>6302</v>
      </c>
      <c r="F931" s="3" t="s">
        <v>17</v>
      </c>
      <c r="G931" s="2" t="s">
        <v>8298</v>
      </c>
      <c r="H931" s="2" t="s">
        <v>8299</v>
      </c>
      <c r="I931" s="2" t="s">
        <v>8300</v>
      </c>
      <c r="J931" s="2" t="s">
        <v>8301</v>
      </c>
      <c r="K931" s="4" t="s">
        <v>8302</v>
      </c>
      <c r="L931" s="3" t="s">
        <v>8303</v>
      </c>
    </row>
    <row r="932" ht="15.75" customHeight="1">
      <c r="A932" s="2" t="s">
        <v>8304</v>
      </c>
      <c r="B932" s="3" t="s">
        <v>8305</v>
      </c>
      <c r="C932" s="2" t="s">
        <v>14</v>
      </c>
      <c r="D932" s="2" t="s">
        <v>8306</v>
      </c>
      <c r="E932" s="2" t="s">
        <v>6302</v>
      </c>
      <c r="F932" s="3" t="s">
        <v>17</v>
      </c>
      <c r="G932" s="2" t="s">
        <v>8307</v>
      </c>
      <c r="H932" s="2" t="s">
        <v>8308</v>
      </c>
      <c r="I932" s="2" t="s">
        <v>8309</v>
      </c>
      <c r="J932" s="2" t="s">
        <v>8310</v>
      </c>
      <c r="K932" s="4" t="s">
        <v>8311</v>
      </c>
      <c r="L932" s="3" t="s">
        <v>8312</v>
      </c>
    </row>
    <row r="933" ht="15.75" customHeight="1">
      <c r="A933" s="2" t="s">
        <v>8313</v>
      </c>
      <c r="B933" s="3" t="s">
        <v>8314</v>
      </c>
      <c r="C933" s="2" t="s">
        <v>14</v>
      </c>
      <c r="D933" s="2" t="s">
        <v>8315</v>
      </c>
      <c r="E933" s="2" t="s">
        <v>6302</v>
      </c>
      <c r="F933" s="3" t="s">
        <v>17</v>
      </c>
      <c r="G933" s="2" t="s">
        <v>8316</v>
      </c>
      <c r="H933" s="2" t="s">
        <v>8317</v>
      </c>
      <c r="I933" s="2" t="s">
        <v>8318</v>
      </c>
      <c r="J933" s="2" t="s">
        <v>8319</v>
      </c>
      <c r="K933" s="4" t="s">
        <v>8320</v>
      </c>
      <c r="L933" s="3" t="s">
        <v>8321</v>
      </c>
    </row>
    <row r="934" ht="15.75" customHeight="1">
      <c r="A934" s="2" t="s">
        <v>8322</v>
      </c>
      <c r="B934" s="3" t="s">
        <v>8323</v>
      </c>
      <c r="C934" s="2" t="s">
        <v>14</v>
      </c>
      <c r="D934" s="2" t="s">
        <v>8324</v>
      </c>
      <c r="E934" s="2" t="s">
        <v>6302</v>
      </c>
      <c r="F934" s="3" t="s">
        <v>17</v>
      </c>
      <c r="G934" s="2" t="s">
        <v>8325</v>
      </c>
      <c r="H934" s="2" t="s">
        <v>8326</v>
      </c>
      <c r="I934" s="2" t="s">
        <v>8327</v>
      </c>
      <c r="J934" s="2" t="s">
        <v>8328</v>
      </c>
      <c r="K934" s="4" t="s">
        <v>8329</v>
      </c>
      <c r="L934" s="3" t="s">
        <v>8330</v>
      </c>
    </row>
    <row r="935" ht="15.75" customHeight="1">
      <c r="A935" s="2" t="s">
        <v>8331</v>
      </c>
      <c r="B935" s="3" t="s">
        <v>8332</v>
      </c>
      <c r="C935" s="2" t="s">
        <v>14</v>
      </c>
      <c r="D935" s="2" t="s">
        <v>8333</v>
      </c>
      <c r="E935" s="2" t="s">
        <v>6302</v>
      </c>
      <c r="F935" s="3" t="s">
        <v>17</v>
      </c>
      <c r="G935" s="2" t="s">
        <v>8334</v>
      </c>
      <c r="H935" s="2" t="s">
        <v>8335</v>
      </c>
      <c r="I935" s="2" t="s">
        <v>8336</v>
      </c>
      <c r="J935" s="2" t="s">
        <v>8337</v>
      </c>
      <c r="K935" s="4" t="s">
        <v>8338</v>
      </c>
      <c r="L935" s="3" t="s">
        <v>8339</v>
      </c>
    </row>
    <row r="936" ht="15.75" customHeight="1">
      <c r="A936" s="2" t="s">
        <v>8340</v>
      </c>
      <c r="B936" s="3" t="s">
        <v>8341</v>
      </c>
      <c r="C936" s="2" t="s">
        <v>14</v>
      </c>
      <c r="D936" s="2" t="s">
        <v>8342</v>
      </c>
      <c r="E936" s="2" t="s">
        <v>6302</v>
      </c>
      <c r="F936" s="3" t="s">
        <v>17</v>
      </c>
      <c r="G936" s="2" t="s">
        <v>8343</v>
      </c>
      <c r="H936" s="2" t="s">
        <v>8344</v>
      </c>
      <c r="I936" s="2" t="s">
        <v>8345</v>
      </c>
      <c r="J936" s="2" t="s">
        <v>8346</v>
      </c>
      <c r="K936" s="4" t="s">
        <v>8347</v>
      </c>
      <c r="L936" s="3" t="s">
        <v>8348</v>
      </c>
    </row>
    <row r="937" ht="15.75" customHeight="1">
      <c r="A937" s="2" t="s">
        <v>8349</v>
      </c>
      <c r="B937" s="3" t="s">
        <v>8350</v>
      </c>
      <c r="C937" s="2" t="s">
        <v>14</v>
      </c>
      <c r="D937" s="2" t="s">
        <v>8351</v>
      </c>
      <c r="E937" s="2" t="s">
        <v>6302</v>
      </c>
      <c r="F937" s="3" t="s">
        <v>17</v>
      </c>
      <c r="G937" s="2" t="s">
        <v>8352</v>
      </c>
      <c r="H937" s="2" t="s">
        <v>8353</v>
      </c>
      <c r="I937" s="2" t="s">
        <v>8354</v>
      </c>
      <c r="J937" s="2" t="s">
        <v>8355</v>
      </c>
      <c r="K937" s="4" t="s">
        <v>8356</v>
      </c>
      <c r="L937" s="3" t="s">
        <v>8357</v>
      </c>
    </row>
    <row r="938" ht="15.75" customHeight="1">
      <c r="A938" s="2" t="s">
        <v>8358</v>
      </c>
      <c r="B938" s="3" t="s">
        <v>8359</v>
      </c>
      <c r="C938" s="2" t="s">
        <v>14</v>
      </c>
      <c r="D938" s="2" t="s">
        <v>8360</v>
      </c>
      <c r="E938" s="2" t="s">
        <v>6302</v>
      </c>
      <c r="F938" s="3" t="s">
        <v>17</v>
      </c>
      <c r="G938" s="2" t="s">
        <v>8361</v>
      </c>
      <c r="H938" s="2" t="s">
        <v>8362</v>
      </c>
      <c r="I938" s="2" t="s">
        <v>8363</v>
      </c>
      <c r="J938" s="2" t="s">
        <v>8364</v>
      </c>
      <c r="K938" s="4" t="s">
        <v>8365</v>
      </c>
      <c r="L938" s="3" t="s">
        <v>8366</v>
      </c>
    </row>
    <row r="939" ht="15.75" customHeight="1">
      <c r="A939" s="2" t="s">
        <v>8367</v>
      </c>
      <c r="B939" s="3" t="s">
        <v>8368</v>
      </c>
      <c r="C939" s="2" t="s">
        <v>14</v>
      </c>
      <c r="D939" s="2" t="s">
        <v>8369</v>
      </c>
      <c r="E939" s="2" t="s">
        <v>6302</v>
      </c>
      <c r="F939" s="3" t="s">
        <v>17</v>
      </c>
      <c r="G939" s="2" t="s">
        <v>8370</v>
      </c>
      <c r="H939" s="2" t="s">
        <v>8371</v>
      </c>
      <c r="I939" s="2" t="s">
        <v>8372</v>
      </c>
      <c r="J939" s="2" t="s">
        <v>8373</v>
      </c>
      <c r="K939" s="4" t="s">
        <v>8374</v>
      </c>
      <c r="L939" s="3" t="s">
        <v>8375</v>
      </c>
    </row>
    <row r="940" ht="15.75" customHeight="1">
      <c r="A940" s="2" t="s">
        <v>8376</v>
      </c>
      <c r="B940" s="3" t="s">
        <v>8377</v>
      </c>
      <c r="C940" s="2" t="s">
        <v>14</v>
      </c>
      <c r="D940" s="2" t="s">
        <v>8378</v>
      </c>
      <c r="E940" s="2" t="s">
        <v>6302</v>
      </c>
      <c r="F940" s="3" t="s">
        <v>17</v>
      </c>
      <c r="G940" s="2" t="s">
        <v>8379</v>
      </c>
      <c r="H940" s="2" t="s">
        <v>8380</v>
      </c>
      <c r="I940" s="2" t="s">
        <v>8381</v>
      </c>
      <c r="J940" s="2" t="s">
        <v>8382</v>
      </c>
      <c r="K940" s="4" t="s">
        <v>8383</v>
      </c>
      <c r="L940" s="3" t="s">
        <v>8384</v>
      </c>
    </row>
    <row r="941" ht="15.75" customHeight="1">
      <c r="A941" s="2" t="s">
        <v>8385</v>
      </c>
      <c r="B941" s="3" t="s">
        <v>8386</v>
      </c>
      <c r="C941" s="2" t="s">
        <v>14</v>
      </c>
      <c r="D941" s="2" t="s">
        <v>8387</v>
      </c>
      <c r="E941" s="2" t="s">
        <v>6302</v>
      </c>
      <c r="F941" s="3" t="s">
        <v>17</v>
      </c>
      <c r="G941" s="2" t="s">
        <v>8388</v>
      </c>
      <c r="H941" s="2" t="s">
        <v>8389</v>
      </c>
      <c r="I941" s="2" t="s">
        <v>8390</v>
      </c>
      <c r="J941" s="2" t="s">
        <v>8391</v>
      </c>
      <c r="K941" s="4" t="s">
        <v>8392</v>
      </c>
      <c r="L941" s="3" t="s">
        <v>8393</v>
      </c>
    </row>
    <row r="942" ht="15.75" customHeight="1">
      <c r="A942" s="2" t="s">
        <v>8394</v>
      </c>
      <c r="B942" s="3" t="s">
        <v>8395</v>
      </c>
      <c r="C942" s="2" t="s">
        <v>14</v>
      </c>
      <c r="D942" s="2" t="s">
        <v>8396</v>
      </c>
      <c r="E942" s="2" t="s">
        <v>6302</v>
      </c>
      <c r="F942" s="3" t="s">
        <v>17</v>
      </c>
      <c r="G942" s="2" t="s">
        <v>8397</v>
      </c>
      <c r="H942" s="2" t="s">
        <v>8398</v>
      </c>
      <c r="I942" s="2" t="s">
        <v>8399</v>
      </c>
      <c r="J942" s="2" t="s">
        <v>8400</v>
      </c>
      <c r="K942" s="4" t="s">
        <v>8401</v>
      </c>
      <c r="L942" s="3" t="s">
        <v>8402</v>
      </c>
    </row>
    <row r="943" ht="15.75" customHeight="1">
      <c r="A943" s="2" t="s">
        <v>8403</v>
      </c>
      <c r="B943" s="3" t="s">
        <v>8404</v>
      </c>
      <c r="C943" s="2" t="s">
        <v>14</v>
      </c>
      <c r="D943" s="2" t="s">
        <v>8405</v>
      </c>
      <c r="E943" s="2" t="s">
        <v>6302</v>
      </c>
      <c r="F943" s="3" t="s">
        <v>17</v>
      </c>
      <c r="G943" s="2" t="s">
        <v>8406</v>
      </c>
      <c r="H943" s="2" t="s">
        <v>8407</v>
      </c>
      <c r="I943" s="2" t="s">
        <v>8408</v>
      </c>
      <c r="J943" s="2" t="s">
        <v>8409</v>
      </c>
      <c r="K943" s="4" t="s">
        <v>8410</v>
      </c>
      <c r="L943" s="3" t="s">
        <v>8411</v>
      </c>
    </row>
    <row r="944" ht="15.75" customHeight="1">
      <c r="A944" s="2" t="s">
        <v>8412</v>
      </c>
      <c r="B944" s="3" t="s">
        <v>8413</v>
      </c>
      <c r="C944" s="2" t="s">
        <v>14</v>
      </c>
      <c r="D944" s="2" t="s">
        <v>8414</v>
      </c>
      <c r="E944" s="2" t="s">
        <v>6302</v>
      </c>
      <c r="F944" s="3" t="s">
        <v>17</v>
      </c>
      <c r="G944" s="2" t="s">
        <v>8415</v>
      </c>
      <c r="H944" s="2" t="s">
        <v>8416</v>
      </c>
      <c r="I944" s="2" t="s">
        <v>8417</v>
      </c>
      <c r="J944" s="2" t="s">
        <v>8418</v>
      </c>
      <c r="K944" s="4" t="s">
        <v>8419</v>
      </c>
      <c r="L944" s="3" t="s">
        <v>8420</v>
      </c>
    </row>
    <row r="945" ht="15.75" customHeight="1">
      <c r="A945" s="2" t="s">
        <v>8421</v>
      </c>
      <c r="B945" s="3" t="s">
        <v>8422</v>
      </c>
      <c r="C945" s="2" t="s">
        <v>14</v>
      </c>
      <c r="D945" s="2" t="s">
        <v>8423</v>
      </c>
      <c r="E945" s="2" t="s">
        <v>6302</v>
      </c>
      <c r="F945" s="3" t="s">
        <v>17</v>
      </c>
      <c r="G945" s="2" t="s">
        <v>8424</v>
      </c>
      <c r="H945" s="2" t="s">
        <v>8425</v>
      </c>
      <c r="I945" s="2" t="s">
        <v>8426</v>
      </c>
      <c r="J945" s="2" t="s">
        <v>8427</v>
      </c>
      <c r="K945" s="4" t="s">
        <v>8428</v>
      </c>
      <c r="L945" s="3" t="s">
        <v>8429</v>
      </c>
    </row>
    <row r="946" ht="15.75" customHeight="1">
      <c r="A946" s="2" t="s">
        <v>8430</v>
      </c>
      <c r="B946" s="3" t="s">
        <v>8431</v>
      </c>
      <c r="C946" s="2" t="s">
        <v>14</v>
      </c>
      <c r="D946" s="2" t="s">
        <v>8432</v>
      </c>
      <c r="E946" s="2" t="s">
        <v>6302</v>
      </c>
      <c r="F946" s="3" t="s">
        <v>17</v>
      </c>
      <c r="G946" s="2" t="s">
        <v>8433</v>
      </c>
      <c r="H946" s="2" t="s">
        <v>8434</v>
      </c>
      <c r="I946" s="2" t="s">
        <v>8435</v>
      </c>
      <c r="J946" s="2" t="s">
        <v>8436</v>
      </c>
      <c r="K946" s="4" t="s">
        <v>8437</v>
      </c>
      <c r="L946" s="3" t="s">
        <v>8438</v>
      </c>
    </row>
    <row r="947" ht="15.75" customHeight="1">
      <c r="A947" s="2" t="s">
        <v>8439</v>
      </c>
      <c r="B947" s="3" t="s">
        <v>8440</v>
      </c>
      <c r="C947" s="2" t="s">
        <v>14</v>
      </c>
      <c r="D947" s="2" t="s">
        <v>8441</v>
      </c>
      <c r="E947" s="2" t="s">
        <v>6302</v>
      </c>
      <c r="F947" s="3" t="s">
        <v>17</v>
      </c>
      <c r="G947" s="2" t="s">
        <v>8442</v>
      </c>
      <c r="H947" s="2" t="s">
        <v>8443</v>
      </c>
      <c r="I947" s="2" t="s">
        <v>8444</v>
      </c>
      <c r="J947" s="2" t="s">
        <v>8445</v>
      </c>
      <c r="K947" s="4" t="s">
        <v>8446</v>
      </c>
      <c r="L947" s="3" t="s">
        <v>8447</v>
      </c>
    </row>
    <row r="948" ht="15.75" customHeight="1">
      <c r="A948" s="2" t="s">
        <v>8448</v>
      </c>
      <c r="B948" s="3" t="s">
        <v>8449</v>
      </c>
      <c r="C948" s="2" t="s">
        <v>14</v>
      </c>
      <c r="D948" s="2" t="s">
        <v>8450</v>
      </c>
      <c r="E948" s="2" t="s">
        <v>6302</v>
      </c>
      <c r="F948" s="3" t="s">
        <v>17</v>
      </c>
      <c r="G948" s="2" t="s">
        <v>8451</v>
      </c>
      <c r="H948" s="2" t="s">
        <v>8452</v>
      </c>
      <c r="I948" s="2" t="s">
        <v>8453</v>
      </c>
      <c r="J948" s="2" t="s">
        <v>8454</v>
      </c>
      <c r="K948" s="4" t="s">
        <v>8455</v>
      </c>
      <c r="L948" s="3" t="s">
        <v>8456</v>
      </c>
    </row>
    <row r="949" ht="15.75" customHeight="1">
      <c r="A949" s="2" t="s">
        <v>8457</v>
      </c>
      <c r="B949" s="3" t="s">
        <v>8458</v>
      </c>
      <c r="C949" s="2" t="s">
        <v>14</v>
      </c>
      <c r="D949" s="2" t="s">
        <v>8459</v>
      </c>
      <c r="E949" s="2" t="s">
        <v>6302</v>
      </c>
      <c r="F949" s="3" t="s">
        <v>17</v>
      </c>
      <c r="G949" s="2" t="s">
        <v>8460</v>
      </c>
      <c r="H949" s="2" t="s">
        <v>8461</v>
      </c>
      <c r="I949" s="2" t="s">
        <v>8462</v>
      </c>
      <c r="J949" s="2" t="s">
        <v>8463</v>
      </c>
      <c r="K949" s="4" t="s">
        <v>8464</v>
      </c>
      <c r="L949" s="3" t="s">
        <v>8465</v>
      </c>
    </row>
    <row r="950" ht="15.75" customHeight="1">
      <c r="A950" s="2" t="s">
        <v>8466</v>
      </c>
      <c r="B950" s="3" t="s">
        <v>8467</v>
      </c>
      <c r="C950" s="2" t="s">
        <v>14</v>
      </c>
      <c r="D950" s="2" t="s">
        <v>8468</v>
      </c>
      <c r="E950" s="2" t="s">
        <v>6302</v>
      </c>
      <c r="F950" s="3" t="s">
        <v>17</v>
      </c>
      <c r="G950" s="2" t="s">
        <v>8469</v>
      </c>
      <c r="H950" s="2" t="s">
        <v>8470</v>
      </c>
      <c r="I950" s="2" t="s">
        <v>8471</v>
      </c>
      <c r="J950" s="2" t="s">
        <v>8472</v>
      </c>
      <c r="K950" s="4" t="s">
        <v>8473</v>
      </c>
      <c r="L950" s="3" t="s">
        <v>8474</v>
      </c>
    </row>
    <row r="951" ht="15.75" customHeight="1">
      <c r="A951" s="2" t="s">
        <v>8475</v>
      </c>
      <c r="B951" s="3" t="s">
        <v>8476</v>
      </c>
      <c r="C951" s="2" t="s">
        <v>14</v>
      </c>
      <c r="D951" s="2" t="s">
        <v>8477</v>
      </c>
      <c r="E951" s="2" t="s">
        <v>6302</v>
      </c>
      <c r="F951" s="3" t="s">
        <v>17</v>
      </c>
      <c r="G951" s="2" t="s">
        <v>8478</v>
      </c>
      <c r="H951" s="2" t="s">
        <v>8479</v>
      </c>
      <c r="I951" s="2" t="s">
        <v>8480</v>
      </c>
      <c r="J951" s="2" t="s">
        <v>8481</v>
      </c>
      <c r="K951" s="4" t="s">
        <v>8482</v>
      </c>
      <c r="L951" s="3" t="s">
        <v>8483</v>
      </c>
    </row>
    <row r="952" ht="15.75" customHeight="1">
      <c r="A952" s="2" t="s">
        <v>8484</v>
      </c>
      <c r="B952" s="3" t="s">
        <v>8485</v>
      </c>
      <c r="C952" s="2" t="s">
        <v>14</v>
      </c>
      <c r="D952" s="2" t="s">
        <v>8486</v>
      </c>
      <c r="E952" s="2" t="s">
        <v>6302</v>
      </c>
      <c r="F952" s="3" t="s">
        <v>17</v>
      </c>
      <c r="G952" s="2" t="s">
        <v>8487</v>
      </c>
      <c r="H952" s="2" t="s">
        <v>8488</v>
      </c>
      <c r="I952" s="2" t="s">
        <v>8489</v>
      </c>
      <c r="J952" s="2" t="s">
        <v>8490</v>
      </c>
      <c r="K952" s="4" t="s">
        <v>8491</v>
      </c>
      <c r="L952" s="3" t="s">
        <v>8492</v>
      </c>
    </row>
    <row r="953" ht="15.75" customHeight="1">
      <c r="A953" s="2" t="s">
        <v>8493</v>
      </c>
      <c r="B953" s="3" t="s">
        <v>8494</v>
      </c>
      <c r="C953" s="2" t="s">
        <v>14</v>
      </c>
      <c r="D953" s="2" t="s">
        <v>8495</v>
      </c>
      <c r="E953" s="2" t="s">
        <v>6302</v>
      </c>
      <c r="F953" s="3" t="s">
        <v>17</v>
      </c>
      <c r="G953" s="2" t="s">
        <v>8496</v>
      </c>
      <c r="H953" s="2" t="s">
        <v>8497</v>
      </c>
      <c r="I953" s="2" t="s">
        <v>8498</v>
      </c>
      <c r="J953" s="2" t="s">
        <v>8499</v>
      </c>
      <c r="K953" s="4" t="s">
        <v>8500</v>
      </c>
      <c r="L953" s="3" t="s">
        <v>8501</v>
      </c>
    </row>
    <row r="954" ht="15.75" customHeight="1">
      <c r="A954" s="2" t="s">
        <v>8502</v>
      </c>
      <c r="B954" s="3" t="s">
        <v>8503</v>
      </c>
      <c r="C954" s="2" t="s">
        <v>14</v>
      </c>
      <c r="D954" s="2" t="s">
        <v>8504</v>
      </c>
      <c r="E954" s="2" t="s">
        <v>6302</v>
      </c>
      <c r="F954" s="3" t="s">
        <v>17</v>
      </c>
      <c r="G954" s="2" t="s">
        <v>8505</v>
      </c>
      <c r="H954" s="2" t="s">
        <v>8506</v>
      </c>
      <c r="I954" s="2" t="s">
        <v>8507</v>
      </c>
      <c r="J954" s="2" t="s">
        <v>8508</v>
      </c>
      <c r="K954" s="4" t="s">
        <v>8509</v>
      </c>
      <c r="L954" s="3" t="s">
        <v>8510</v>
      </c>
    </row>
    <row r="955" ht="15.75" customHeight="1">
      <c r="A955" s="2" t="s">
        <v>8511</v>
      </c>
      <c r="B955" s="3" t="s">
        <v>8512</v>
      </c>
      <c r="C955" s="2" t="s">
        <v>14</v>
      </c>
      <c r="D955" s="2" t="s">
        <v>8513</v>
      </c>
      <c r="E955" s="2" t="s">
        <v>6302</v>
      </c>
      <c r="F955" s="3" t="s">
        <v>17</v>
      </c>
      <c r="G955" s="2" t="s">
        <v>8514</v>
      </c>
      <c r="H955" s="2" t="s">
        <v>8515</v>
      </c>
      <c r="I955" s="2" t="s">
        <v>8516</v>
      </c>
      <c r="J955" s="2" t="s">
        <v>8517</v>
      </c>
      <c r="K955" s="4" t="s">
        <v>8518</v>
      </c>
      <c r="L955" s="3" t="s">
        <v>8519</v>
      </c>
    </row>
    <row r="956" ht="15.75" customHeight="1">
      <c r="A956" s="2" t="s">
        <v>8520</v>
      </c>
      <c r="B956" s="3" t="s">
        <v>8521</v>
      </c>
      <c r="C956" s="2" t="s">
        <v>14</v>
      </c>
      <c r="D956" s="2" t="s">
        <v>8522</v>
      </c>
      <c r="E956" s="2" t="s">
        <v>6302</v>
      </c>
      <c r="F956" s="3" t="s">
        <v>17</v>
      </c>
      <c r="G956" s="2" t="s">
        <v>8523</v>
      </c>
      <c r="H956" s="2" t="s">
        <v>8524</v>
      </c>
      <c r="I956" s="2" t="s">
        <v>8525</v>
      </c>
      <c r="J956" s="2" t="s">
        <v>8526</v>
      </c>
      <c r="K956" s="4" t="s">
        <v>8527</v>
      </c>
      <c r="L956" s="3" t="s">
        <v>8528</v>
      </c>
    </row>
    <row r="957" ht="15.75" customHeight="1">
      <c r="A957" s="2" t="s">
        <v>8529</v>
      </c>
      <c r="B957" s="3" t="s">
        <v>8530</v>
      </c>
      <c r="C957" s="2" t="s">
        <v>14</v>
      </c>
      <c r="D957" s="2" t="s">
        <v>8531</v>
      </c>
      <c r="E957" s="2" t="s">
        <v>6302</v>
      </c>
      <c r="F957" s="3" t="s">
        <v>17</v>
      </c>
      <c r="G957" s="2" t="s">
        <v>8532</v>
      </c>
      <c r="H957" s="2" t="s">
        <v>8533</v>
      </c>
      <c r="I957" s="2" t="s">
        <v>8534</v>
      </c>
      <c r="J957" s="2" t="s">
        <v>210</v>
      </c>
      <c r="K957" s="4" t="s">
        <v>8535</v>
      </c>
      <c r="L957" s="3" t="s">
        <v>8536</v>
      </c>
    </row>
    <row r="958" ht="15.75" customHeight="1">
      <c r="A958" s="2" t="s">
        <v>8537</v>
      </c>
      <c r="B958" s="3" t="s">
        <v>8538</v>
      </c>
      <c r="C958" s="2" t="s">
        <v>14</v>
      </c>
      <c r="D958" s="2" t="s">
        <v>8539</v>
      </c>
      <c r="E958" s="2" t="s">
        <v>6302</v>
      </c>
      <c r="F958" s="3" t="s">
        <v>17</v>
      </c>
      <c r="G958" s="2" t="s">
        <v>8540</v>
      </c>
      <c r="H958" s="2" t="s">
        <v>8541</v>
      </c>
      <c r="I958" s="2" t="s">
        <v>8542</v>
      </c>
      <c r="J958" s="2" t="s">
        <v>8543</v>
      </c>
      <c r="K958" s="4" t="s">
        <v>8544</v>
      </c>
      <c r="L958" s="3" t="s">
        <v>8545</v>
      </c>
    </row>
    <row r="959" ht="15.75" customHeight="1">
      <c r="A959" s="2" t="s">
        <v>8546</v>
      </c>
      <c r="B959" s="3" t="s">
        <v>8547</v>
      </c>
      <c r="C959" s="2" t="s">
        <v>14</v>
      </c>
      <c r="D959" s="2" t="s">
        <v>8548</v>
      </c>
      <c r="E959" s="2" t="s">
        <v>6302</v>
      </c>
      <c r="F959" s="3" t="s">
        <v>17</v>
      </c>
      <c r="G959" s="2" t="s">
        <v>8549</v>
      </c>
      <c r="H959" s="2" t="s">
        <v>8550</v>
      </c>
      <c r="I959" s="2" t="s">
        <v>8551</v>
      </c>
      <c r="J959" s="2" t="s">
        <v>8552</v>
      </c>
      <c r="K959" s="4" t="s">
        <v>8553</v>
      </c>
      <c r="L959" s="3" t="s">
        <v>8554</v>
      </c>
    </row>
    <row r="960" ht="15.75" customHeight="1">
      <c r="A960" s="2" t="s">
        <v>8555</v>
      </c>
      <c r="B960" s="3" t="s">
        <v>8556</v>
      </c>
      <c r="C960" s="2" t="s">
        <v>14</v>
      </c>
      <c r="D960" s="2" t="s">
        <v>8557</v>
      </c>
      <c r="E960" s="2" t="s">
        <v>6302</v>
      </c>
      <c r="F960" s="3" t="s">
        <v>17</v>
      </c>
      <c r="G960" s="2" t="s">
        <v>8558</v>
      </c>
      <c r="H960" s="2" t="s">
        <v>8559</v>
      </c>
      <c r="I960" s="2" t="s">
        <v>8560</v>
      </c>
      <c r="J960" s="2" t="s">
        <v>8561</v>
      </c>
      <c r="K960" s="4" t="s">
        <v>8562</v>
      </c>
      <c r="L960" s="3" t="s">
        <v>8563</v>
      </c>
    </row>
    <row r="961" ht="15.75" customHeight="1">
      <c r="A961" s="2" t="s">
        <v>8564</v>
      </c>
      <c r="B961" s="3" t="s">
        <v>8565</v>
      </c>
      <c r="C961" s="2" t="s">
        <v>14</v>
      </c>
      <c r="D961" s="2" t="s">
        <v>8566</v>
      </c>
      <c r="E961" s="2" t="s">
        <v>6302</v>
      </c>
      <c r="F961" s="3" t="s">
        <v>17</v>
      </c>
      <c r="G961" s="2" t="s">
        <v>8567</v>
      </c>
      <c r="H961" s="2" t="s">
        <v>8568</v>
      </c>
      <c r="I961" s="2" t="s">
        <v>8569</v>
      </c>
      <c r="J961" s="2" t="s">
        <v>8570</v>
      </c>
      <c r="K961" s="4" t="s">
        <v>8571</v>
      </c>
      <c r="L961" s="3" t="s">
        <v>8572</v>
      </c>
    </row>
    <row r="962" ht="15.75" customHeight="1">
      <c r="A962" s="2" t="s">
        <v>8573</v>
      </c>
      <c r="B962" s="3" t="s">
        <v>8574</v>
      </c>
      <c r="C962" s="2" t="s">
        <v>14</v>
      </c>
      <c r="D962" s="2" t="s">
        <v>8575</v>
      </c>
      <c r="E962" s="2" t="s">
        <v>6302</v>
      </c>
      <c r="F962" s="3" t="s">
        <v>17</v>
      </c>
      <c r="G962" s="2" t="s">
        <v>8576</v>
      </c>
      <c r="H962" s="2" t="s">
        <v>8577</v>
      </c>
      <c r="I962" s="2" t="s">
        <v>8578</v>
      </c>
      <c r="J962" s="2" t="s">
        <v>8579</v>
      </c>
      <c r="K962" s="4" t="s">
        <v>8580</v>
      </c>
      <c r="L962" s="3" t="s">
        <v>8581</v>
      </c>
    </row>
    <row r="963" ht="15.75" customHeight="1">
      <c r="A963" s="2" t="s">
        <v>8582</v>
      </c>
      <c r="B963" s="3" t="s">
        <v>8583</v>
      </c>
      <c r="C963" s="2" t="s">
        <v>14</v>
      </c>
      <c r="D963" s="2" t="s">
        <v>8584</v>
      </c>
      <c r="E963" s="2" t="s">
        <v>6302</v>
      </c>
      <c r="F963" s="3" t="s">
        <v>17</v>
      </c>
      <c r="G963" s="2" t="s">
        <v>8585</v>
      </c>
      <c r="H963" s="2" t="s">
        <v>8586</v>
      </c>
      <c r="I963" s="2" t="s">
        <v>8587</v>
      </c>
      <c r="J963" s="2" t="s">
        <v>8588</v>
      </c>
      <c r="K963" s="4" t="s">
        <v>8589</v>
      </c>
      <c r="L963" s="3" t="s">
        <v>8590</v>
      </c>
    </row>
    <row r="964" ht="15.75" customHeight="1">
      <c r="A964" s="2" t="s">
        <v>8591</v>
      </c>
      <c r="B964" s="3" t="s">
        <v>8592</v>
      </c>
      <c r="C964" s="2" t="s">
        <v>14</v>
      </c>
      <c r="D964" s="2" t="s">
        <v>8593</v>
      </c>
      <c r="E964" s="2" t="s">
        <v>6302</v>
      </c>
      <c r="F964" s="3" t="s">
        <v>17</v>
      </c>
      <c r="G964" s="2" t="s">
        <v>8594</v>
      </c>
      <c r="H964" s="2" t="s">
        <v>8595</v>
      </c>
      <c r="I964" s="2" t="s">
        <v>8596</v>
      </c>
      <c r="J964" s="2" t="s">
        <v>8597</v>
      </c>
      <c r="K964" s="4" t="s">
        <v>8598</v>
      </c>
      <c r="L964" s="3" t="s">
        <v>8599</v>
      </c>
    </row>
    <row r="965" ht="15.75" customHeight="1">
      <c r="A965" s="2" t="s">
        <v>8600</v>
      </c>
      <c r="B965" s="3" t="s">
        <v>8601</v>
      </c>
      <c r="C965" s="2" t="s">
        <v>14</v>
      </c>
      <c r="D965" s="2" t="s">
        <v>8602</v>
      </c>
      <c r="E965" s="2" t="s">
        <v>6302</v>
      </c>
      <c r="F965" s="3" t="s">
        <v>17</v>
      </c>
      <c r="G965" s="2" t="s">
        <v>8603</v>
      </c>
      <c r="H965" s="2" t="s">
        <v>8604</v>
      </c>
      <c r="I965" s="2" t="s">
        <v>8605</v>
      </c>
      <c r="J965" s="2" t="s">
        <v>8606</v>
      </c>
      <c r="K965" s="4" t="s">
        <v>8607</v>
      </c>
      <c r="L965" s="3" t="s">
        <v>8608</v>
      </c>
    </row>
    <row r="966" ht="15.75" customHeight="1">
      <c r="A966" s="2" t="s">
        <v>8609</v>
      </c>
      <c r="B966" s="3" t="s">
        <v>8610</v>
      </c>
      <c r="C966" s="2" t="s">
        <v>14</v>
      </c>
      <c r="D966" s="2" t="s">
        <v>8611</v>
      </c>
      <c r="E966" s="2" t="s">
        <v>6302</v>
      </c>
      <c r="F966" s="3" t="s">
        <v>17</v>
      </c>
      <c r="G966" s="2" t="s">
        <v>8612</v>
      </c>
      <c r="H966" s="2" t="s">
        <v>8613</v>
      </c>
      <c r="I966" s="2" t="s">
        <v>8614</v>
      </c>
      <c r="J966" s="2" t="s">
        <v>8615</v>
      </c>
      <c r="K966" s="4" t="s">
        <v>8616</v>
      </c>
      <c r="L966" s="3" t="s">
        <v>8617</v>
      </c>
    </row>
    <row r="967" ht="15.75" customHeight="1">
      <c r="A967" s="2" t="s">
        <v>8618</v>
      </c>
      <c r="B967" s="3" t="s">
        <v>8619</v>
      </c>
      <c r="C967" s="2" t="s">
        <v>14</v>
      </c>
      <c r="D967" s="2" t="s">
        <v>8620</v>
      </c>
      <c r="E967" s="2" t="s">
        <v>6302</v>
      </c>
      <c r="F967" s="3" t="s">
        <v>17</v>
      </c>
      <c r="G967" s="2" t="s">
        <v>8621</v>
      </c>
      <c r="H967" s="2" t="s">
        <v>8622</v>
      </c>
      <c r="I967" s="2" t="s">
        <v>8623</v>
      </c>
      <c r="J967" s="2" t="s">
        <v>8624</v>
      </c>
      <c r="K967" s="4" t="s">
        <v>8625</v>
      </c>
      <c r="L967" s="3" t="s">
        <v>8626</v>
      </c>
    </row>
    <row r="968" ht="15.75" customHeight="1">
      <c r="A968" s="2" t="s">
        <v>8627</v>
      </c>
      <c r="B968" s="3" t="s">
        <v>8628</v>
      </c>
      <c r="C968" s="2" t="s">
        <v>14</v>
      </c>
      <c r="D968" s="2" t="s">
        <v>8629</v>
      </c>
      <c r="E968" s="2" t="s">
        <v>6302</v>
      </c>
      <c r="F968" s="3" t="s">
        <v>17</v>
      </c>
      <c r="G968" s="2" t="s">
        <v>8630</v>
      </c>
      <c r="H968" s="2" t="s">
        <v>8631</v>
      </c>
      <c r="I968" s="2" t="s">
        <v>8632</v>
      </c>
      <c r="J968" s="2" t="s">
        <v>8633</v>
      </c>
      <c r="K968" s="4" t="s">
        <v>8634</v>
      </c>
      <c r="L968" s="3" t="s">
        <v>8635</v>
      </c>
    </row>
    <row r="969" ht="15.75" customHeight="1">
      <c r="A969" s="2" t="s">
        <v>8636</v>
      </c>
      <c r="B969" s="3" t="s">
        <v>8637</v>
      </c>
      <c r="C969" s="2" t="s">
        <v>14</v>
      </c>
      <c r="D969" s="2" t="s">
        <v>8638</v>
      </c>
      <c r="E969" s="2" t="s">
        <v>6302</v>
      </c>
      <c r="F969" s="3" t="s">
        <v>17</v>
      </c>
      <c r="G969" s="2" t="s">
        <v>8639</v>
      </c>
      <c r="H969" s="2" t="s">
        <v>8640</v>
      </c>
      <c r="I969" s="2" t="s">
        <v>8641</v>
      </c>
      <c r="J969" s="2" t="s">
        <v>8642</v>
      </c>
      <c r="K969" s="4" t="s">
        <v>8643</v>
      </c>
      <c r="L969" s="3" t="s">
        <v>8644</v>
      </c>
    </row>
    <row r="970" ht="15.75" customHeight="1">
      <c r="A970" s="2" t="s">
        <v>8645</v>
      </c>
      <c r="B970" s="3" t="s">
        <v>8646</v>
      </c>
      <c r="C970" s="2" t="s">
        <v>14</v>
      </c>
      <c r="D970" s="2" t="s">
        <v>8647</v>
      </c>
      <c r="E970" s="2" t="s">
        <v>6302</v>
      </c>
      <c r="F970" s="3" t="s">
        <v>17</v>
      </c>
      <c r="G970" s="2" t="s">
        <v>8648</v>
      </c>
      <c r="H970" s="2" t="s">
        <v>8649</v>
      </c>
      <c r="I970" s="2" t="s">
        <v>8650</v>
      </c>
      <c r="J970" s="2" t="s">
        <v>8651</v>
      </c>
      <c r="K970" s="4" t="s">
        <v>8652</v>
      </c>
      <c r="L970" s="3" t="s">
        <v>8653</v>
      </c>
    </row>
    <row r="971" ht="15.75" customHeight="1">
      <c r="A971" s="2" t="s">
        <v>8654</v>
      </c>
      <c r="B971" s="3" t="s">
        <v>8655</v>
      </c>
      <c r="C971" s="2" t="s">
        <v>14</v>
      </c>
      <c r="D971" s="2" t="s">
        <v>8656</v>
      </c>
      <c r="E971" s="2" t="s">
        <v>6302</v>
      </c>
      <c r="F971" s="3" t="s">
        <v>17</v>
      </c>
      <c r="G971" s="2" t="s">
        <v>8657</v>
      </c>
      <c r="H971" s="2" t="s">
        <v>8658</v>
      </c>
      <c r="I971" s="2" t="s">
        <v>8659</v>
      </c>
      <c r="J971" s="2" t="s">
        <v>8660</v>
      </c>
      <c r="K971" s="4" t="s">
        <v>8661</v>
      </c>
      <c r="L971" s="3" t="s">
        <v>8662</v>
      </c>
    </row>
    <row r="972" ht="15.75" customHeight="1">
      <c r="A972" s="2" t="s">
        <v>8663</v>
      </c>
      <c r="B972" s="3" t="s">
        <v>8664</v>
      </c>
      <c r="C972" s="2" t="s">
        <v>14</v>
      </c>
      <c r="D972" s="2" t="s">
        <v>8665</v>
      </c>
      <c r="E972" s="2" t="s">
        <v>6302</v>
      </c>
      <c r="F972" s="3" t="s">
        <v>17</v>
      </c>
      <c r="G972" s="2" t="s">
        <v>8666</v>
      </c>
      <c r="H972" s="2" t="s">
        <v>8667</v>
      </c>
      <c r="I972" s="2" t="s">
        <v>8668</v>
      </c>
      <c r="J972" s="2" t="s">
        <v>8669</v>
      </c>
      <c r="K972" s="4" t="s">
        <v>8670</v>
      </c>
      <c r="L972" s="3" t="s">
        <v>8671</v>
      </c>
    </row>
    <row r="973" ht="15.75" customHeight="1">
      <c r="A973" s="2" t="s">
        <v>8672</v>
      </c>
      <c r="B973" s="3" t="s">
        <v>8673</v>
      </c>
      <c r="C973" s="2" t="s">
        <v>14</v>
      </c>
      <c r="D973" s="2" t="s">
        <v>8674</v>
      </c>
      <c r="E973" s="2" t="s">
        <v>6302</v>
      </c>
      <c r="F973" s="3" t="s">
        <v>17</v>
      </c>
      <c r="G973" s="2" t="s">
        <v>8675</v>
      </c>
      <c r="H973" s="2" t="s">
        <v>8676</v>
      </c>
      <c r="I973" s="2" t="s">
        <v>8677</v>
      </c>
      <c r="J973" s="2" t="s">
        <v>8678</v>
      </c>
      <c r="K973" s="4" t="s">
        <v>8679</v>
      </c>
      <c r="L973" s="3" t="s">
        <v>8680</v>
      </c>
    </row>
    <row r="974" ht="15.75" customHeight="1">
      <c r="A974" s="2" t="s">
        <v>8681</v>
      </c>
      <c r="B974" s="3" t="s">
        <v>8682</v>
      </c>
      <c r="C974" s="2" t="s">
        <v>14</v>
      </c>
      <c r="D974" s="2" t="s">
        <v>8683</v>
      </c>
      <c r="E974" s="2" t="s">
        <v>6302</v>
      </c>
      <c r="F974" s="3" t="s">
        <v>17</v>
      </c>
      <c r="G974" s="2" t="s">
        <v>8684</v>
      </c>
      <c r="H974" s="2" t="s">
        <v>8685</v>
      </c>
      <c r="I974" s="2" t="s">
        <v>8686</v>
      </c>
      <c r="J974" s="2" t="s">
        <v>8687</v>
      </c>
      <c r="K974" s="4" t="s">
        <v>8688</v>
      </c>
      <c r="L974" s="3" t="s">
        <v>8689</v>
      </c>
    </row>
    <row r="975" ht="15.75" customHeight="1">
      <c r="A975" s="2" t="s">
        <v>8690</v>
      </c>
      <c r="B975" s="3" t="s">
        <v>8691</v>
      </c>
      <c r="C975" s="2" t="s">
        <v>14</v>
      </c>
      <c r="D975" s="2" t="s">
        <v>8692</v>
      </c>
      <c r="E975" s="2" t="s">
        <v>6302</v>
      </c>
      <c r="F975" s="3" t="s">
        <v>17</v>
      </c>
      <c r="G975" s="2" t="s">
        <v>8693</v>
      </c>
      <c r="H975" s="2" t="s">
        <v>8694</v>
      </c>
      <c r="I975" s="2" t="s">
        <v>8695</v>
      </c>
      <c r="J975" s="2" t="s">
        <v>8696</v>
      </c>
      <c r="K975" s="4" t="s">
        <v>8697</v>
      </c>
      <c r="L975" s="3" t="s">
        <v>8698</v>
      </c>
    </row>
    <row r="976" ht="15.75" customHeight="1">
      <c r="A976" s="2" t="s">
        <v>8699</v>
      </c>
      <c r="B976" s="3" t="s">
        <v>8700</v>
      </c>
      <c r="C976" s="2" t="s">
        <v>14</v>
      </c>
      <c r="D976" s="2" t="s">
        <v>8701</v>
      </c>
      <c r="E976" s="2" t="s">
        <v>6302</v>
      </c>
      <c r="F976" s="3" t="s">
        <v>17</v>
      </c>
      <c r="G976" s="2" t="s">
        <v>8702</v>
      </c>
      <c r="H976" s="2" t="s">
        <v>8703</v>
      </c>
      <c r="I976" s="2" t="s">
        <v>8704</v>
      </c>
      <c r="J976" s="2" t="s">
        <v>8705</v>
      </c>
      <c r="K976" s="4" t="s">
        <v>8706</v>
      </c>
      <c r="L976" s="3" t="s">
        <v>8707</v>
      </c>
    </row>
    <row r="977" ht="15.75" customHeight="1">
      <c r="A977" s="2" t="s">
        <v>8708</v>
      </c>
      <c r="B977" s="3" t="s">
        <v>8709</v>
      </c>
      <c r="C977" s="2" t="s">
        <v>14</v>
      </c>
      <c r="D977" s="2" t="s">
        <v>8710</v>
      </c>
      <c r="E977" s="2" t="s">
        <v>6302</v>
      </c>
      <c r="F977" s="3" t="s">
        <v>17</v>
      </c>
      <c r="G977" s="2" t="s">
        <v>8711</v>
      </c>
      <c r="H977" s="2" t="s">
        <v>8712</v>
      </c>
      <c r="I977" s="2" t="s">
        <v>8713</v>
      </c>
      <c r="J977" s="2" t="s">
        <v>8714</v>
      </c>
      <c r="K977" s="4" t="s">
        <v>8715</v>
      </c>
      <c r="L977" s="3" t="s">
        <v>8716</v>
      </c>
    </row>
    <row r="978" ht="15.75" customHeight="1">
      <c r="A978" s="2" t="s">
        <v>8717</v>
      </c>
      <c r="B978" s="3" t="s">
        <v>8718</v>
      </c>
      <c r="C978" s="2" t="s">
        <v>14</v>
      </c>
      <c r="D978" s="2" t="s">
        <v>8719</v>
      </c>
      <c r="E978" s="2" t="s">
        <v>6302</v>
      </c>
      <c r="F978" s="3" t="s">
        <v>17</v>
      </c>
      <c r="G978" s="2" t="s">
        <v>8720</v>
      </c>
      <c r="H978" s="2" t="s">
        <v>8721</v>
      </c>
      <c r="I978" s="2" t="s">
        <v>8722</v>
      </c>
      <c r="J978" s="2" t="s">
        <v>3581</v>
      </c>
      <c r="K978" s="4" t="s">
        <v>8723</v>
      </c>
      <c r="L978" s="3" t="s">
        <v>8724</v>
      </c>
    </row>
    <row r="979" ht="15.75" customHeight="1">
      <c r="A979" s="2" t="s">
        <v>8725</v>
      </c>
      <c r="B979" s="3" t="s">
        <v>8726</v>
      </c>
      <c r="C979" s="2" t="s">
        <v>14</v>
      </c>
      <c r="D979" s="2" t="s">
        <v>8727</v>
      </c>
      <c r="E979" s="2" t="s">
        <v>6302</v>
      </c>
      <c r="F979" s="3" t="s">
        <v>17</v>
      </c>
      <c r="G979" s="2" t="s">
        <v>8728</v>
      </c>
      <c r="H979" s="2" t="s">
        <v>8729</v>
      </c>
      <c r="I979" s="2" t="s">
        <v>8730</v>
      </c>
      <c r="J979" s="2" t="s">
        <v>8731</v>
      </c>
      <c r="K979" s="4" t="s">
        <v>8732</v>
      </c>
      <c r="L979" s="3" t="s">
        <v>8733</v>
      </c>
    </row>
    <row r="980" ht="15.75" customHeight="1">
      <c r="A980" s="2" t="s">
        <v>8734</v>
      </c>
      <c r="B980" s="3" t="s">
        <v>8735</v>
      </c>
      <c r="C980" s="2" t="s">
        <v>14</v>
      </c>
      <c r="D980" s="2" t="s">
        <v>8736</v>
      </c>
      <c r="E980" s="2" t="s">
        <v>6302</v>
      </c>
      <c r="F980" s="3" t="s">
        <v>17</v>
      </c>
      <c r="G980" s="2" t="s">
        <v>8737</v>
      </c>
      <c r="H980" s="2" t="s">
        <v>8738</v>
      </c>
      <c r="I980" s="2" t="s">
        <v>8739</v>
      </c>
      <c r="J980" s="2" t="s">
        <v>8740</v>
      </c>
      <c r="K980" s="4" t="s">
        <v>8741</v>
      </c>
      <c r="L980" s="3" t="s">
        <v>8742</v>
      </c>
    </row>
    <row r="981" ht="15.75" customHeight="1">
      <c r="A981" s="2" t="s">
        <v>8743</v>
      </c>
      <c r="B981" s="3" t="s">
        <v>8744</v>
      </c>
      <c r="C981" s="2" t="s">
        <v>14</v>
      </c>
      <c r="D981" s="2" t="s">
        <v>8745</v>
      </c>
      <c r="E981" s="2" t="s">
        <v>6302</v>
      </c>
      <c r="F981" s="3" t="s">
        <v>17</v>
      </c>
      <c r="G981" s="2" t="s">
        <v>8746</v>
      </c>
      <c r="H981" s="2" t="s">
        <v>8747</v>
      </c>
      <c r="I981" s="2" t="s">
        <v>8730</v>
      </c>
      <c r="J981" s="2" t="s">
        <v>8748</v>
      </c>
      <c r="K981" s="4" t="s">
        <v>8749</v>
      </c>
      <c r="L981" s="3" t="s">
        <v>8750</v>
      </c>
    </row>
    <row r="982" ht="15.75" customHeight="1">
      <c r="A982" s="2" t="s">
        <v>8751</v>
      </c>
      <c r="B982" s="3" t="s">
        <v>8752</v>
      </c>
      <c r="C982" s="2" t="s">
        <v>14</v>
      </c>
      <c r="D982" s="2" t="s">
        <v>8753</v>
      </c>
      <c r="E982" s="2" t="s">
        <v>6302</v>
      </c>
      <c r="F982" s="3" t="s">
        <v>17</v>
      </c>
      <c r="G982" s="2" t="s">
        <v>8754</v>
      </c>
      <c r="H982" s="2" t="s">
        <v>8755</v>
      </c>
      <c r="I982" s="2" t="s">
        <v>8756</v>
      </c>
      <c r="J982" s="2" t="s">
        <v>8757</v>
      </c>
      <c r="K982" s="4" t="s">
        <v>8758</v>
      </c>
      <c r="L982" s="3" t="s">
        <v>8759</v>
      </c>
    </row>
    <row r="983" ht="15.75" customHeight="1">
      <c r="A983" s="2" t="s">
        <v>8760</v>
      </c>
      <c r="B983" s="3" t="s">
        <v>8761</v>
      </c>
      <c r="C983" s="2" t="s">
        <v>14</v>
      </c>
      <c r="D983" s="2" t="s">
        <v>8762</v>
      </c>
      <c r="E983" s="2" t="s">
        <v>6302</v>
      </c>
      <c r="F983" s="3" t="s">
        <v>17</v>
      </c>
      <c r="G983" s="2" t="s">
        <v>8763</v>
      </c>
      <c r="H983" s="2" t="s">
        <v>8764</v>
      </c>
      <c r="I983" s="2" t="s">
        <v>8765</v>
      </c>
      <c r="J983" s="2" t="s">
        <v>8766</v>
      </c>
      <c r="K983" s="4" t="s">
        <v>8767</v>
      </c>
      <c r="L983" s="3" t="s">
        <v>8768</v>
      </c>
    </row>
    <row r="984" ht="15.75" customHeight="1">
      <c r="A984" s="2" t="s">
        <v>8769</v>
      </c>
      <c r="B984" s="3" t="s">
        <v>8770</v>
      </c>
      <c r="C984" s="2" t="s">
        <v>14</v>
      </c>
      <c r="D984" s="2" t="s">
        <v>8771</v>
      </c>
      <c r="E984" s="2" t="s">
        <v>6302</v>
      </c>
      <c r="F984" s="3" t="s">
        <v>17</v>
      </c>
      <c r="G984" s="2" t="s">
        <v>8772</v>
      </c>
      <c r="H984" s="2" t="s">
        <v>8773</v>
      </c>
      <c r="I984" s="2" t="s">
        <v>8774</v>
      </c>
      <c r="J984" s="2" t="s">
        <v>8775</v>
      </c>
      <c r="K984" s="4" t="s">
        <v>8776</v>
      </c>
      <c r="L984" s="3" t="s">
        <v>8777</v>
      </c>
    </row>
    <row r="985" ht="15.75" customHeight="1">
      <c r="A985" s="2" t="s">
        <v>8778</v>
      </c>
      <c r="B985" s="3" t="s">
        <v>8779</v>
      </c>
      <c r="C985" s="2" t="s">
        <v>14</v>
      </c>
      <c r="D985" s="2" t="s">
        <v>8780</v>
      </c>
      <c r="E985" s="2" t="s">
        <v>6302</v>
      </c>
      <c r="F985" s="3" t="s">
        <v>17</v>
      </c>
      <c r="G985" s="2" t="s">
        <v>8781</v>
      </c>
      <c r="H985" s="2" t="s">
        <v>8782</v>
      </c>
      <c r="I985" s="2" t="s">
        <v>8783</v>
      </c>
      <c r="J985" s="2" t="s">
        <v>8784</v>
      </c>
      <c r="K985" s="4" t="s">
        <v>8785</v>
      </c>
      <c r="L985" s="3" t="s">
        <v>8786</v>
      </c>
    </row>
    <row r="986" ht="15.75" customHeight="1">
      <c r="A986" s="2" t="s">
        <v>8787</v>
      </c>
      <c r="B986" s="3" t="s">
        <v>8788</v>
      </c>
      <c r="C986" s="2" t="s">
        <v>14</v>
      </c>
      <c r="D986" s="2" t="s">
        <v>8789</v>
      </c>
      <c r="E986" s="2" t="s">
        <v>6302</v>
      </c>
      <c r="F986" s="3" t="s">
        <v>17</v>
      </c>
      <c r="G986" s="2" t="s">
        <v>8790</v>
      </c>
      <c r="H986" s="2" t="s">
        <v>8791</v>
      </c>
      <c r="I986" s="2" t="s">
        <v>8792</v>
      </c>
      <c r="J986" s="2" t="s">
        <v>8793</v>
      </c>
      <c r="K986" s="4" t="s">
        <v>8794</v>
      </c>
      <c r="L986" s="3" t="s">
        <v>8795</v>
      </c>
    </row>
    <row r="987" ht="15.75" customHeight="1">
      <c r="A987" s="2" t="s">
        <v>8796</v>
      </c>
      <c r="B987" s="3" t="s">
        <v>8797</v>
      </c>
      <c r="C987" s="2" t="s">
        <v>14</v>
      </c>
      <c r="D987" s="2" t="s">
        <v>8798</v>
      </c>
      <c r="E987" s="2" t="s">
        <v>6302</v>
      </c>
      <c r="F987" s="3" t="s">
        <v>17</v>
      </c>
      <c r="G987" s="2" t="s">
        <v>8799</v>
      </c>
      <c r="H987" s="2" t="s">
        <v>8800</v>
      </c>
      <c r="I987" s="2" t="s">
        <v>8801</v>
      </c>
      <c r="J987" s="2" t="s">
        <v>8802</v>
      </c>
      <c r="K987" s="4" t="s">
        <v>8803</v>
      </c>
      <c r="L987" s="3" t="s">
        <v>8804</v>
      </c>
    </row>
    <row r="988" ht="15.75" customHeight="1">
      <c r="A988" s="2" t="s">
        <v>8805</v>
      </c>
      <c r="B988" s="3" t="s">
        <v>8806</v>
      </c>
      <c r="C988" s="2" t="s">
        <v>14</v>
      </c>
      <c r="D988" s="2" t="s">
        <v>8807</v>
      </c>
      <c r="E988" s="2" t="s">
        <v>6302</v>
      </c>
      <c r="F988" s="3" t="s">
        <v>17</v>
      </c>
      <c r="G988" s="2" t="s">
        <v>8808</v>
      </c>
      <c r="H988" s="2" t="s">
        <v>8809</v>
      </c>
      <c r="I988" s="2" t="s">
        <v>8810</v>
      </c>
      <c r="J988" s="2" t="s">
        <v>8811</v>
      </c>
      <c r="K988" s="4" t="s">
        <v>8812</v>
      </c>
      <c r="L988" s="3" t="s">
        <v>8813</v>
      </c>
    </row>
    <row r="989" ht="15.75" customHeight="1">
      <c r="A989" s="2" t="s">
        <v>8814</v>
      </c>
      <c r="B989" s="3" t="s">
        <v>8815</v>
      </c>
      <c r="C989" s="2" t="s">
        <v>14</v>
      </c>
      <c r="D989" s="2" t="s">
        <v>8816</v>
      </c>
      <c r="E989" s="2" t="s">
        <v>6302</v>
      </c>
      <c r="F989" s="3" t="s">
        <v>17</v>
      </c>
      <c r="G989" s="2" t="s">
        <v>8817</v>
      </c>
      <c r="H989" s="2" t="s">
        <v>8818</v>
      </c>
      <c r="I989" s="2" t="s">
        <v>8819</v>
      </c>
      <c r="J989" s="2" t="s">
        <v>8820</v>
      </c>
      <c r="K989" s="4" t="s">
        <v>8821</v>
      </c>
      <c r="L989" s="3" t="s">
        <v>8822</v>
      </c>
    </row>
    <row r="990" ht="15.75" customHeight="1">
      <c r="A990" s="2" t="s">
        <v>8823</v>
      </c>
      <c r="B990" s="3" t="s">
        <v>8824</v>
      </c>
      <c r="C990" s="2" t="s">
        <v>14</v>
      </c>
      <c r="D990" s="2" t="s">
        <v>8825</v>
      </c>
      <c r="E990" s="2" t="s">
        <v>6302</v>
      </c>
      <c r="F990" s="3" t="s">
        <v>17</v>
      </c>
      <c r="G990" s="2" t="s">
        <v>8826</v>
      </c>
      <c r="H990" s="2" t="s">
        <v>8827</v>
      </c>
      <c r="I990" s="2" t="s">
        <v>8828</v>
      </c>
      <c r="J990" s="2" t="s">
        <v>8829</v>
      </c>
      <c r="K990" s="4" t="s">
        <v>8830</v>
      </c>
      <c r="L990" s="3" t="s">
        <v>8831</v>
      </c>
    </row>
    <row r="991" ht="15.75" customHeight="1">
      <c r="A991" s="2" t="s">
        <v>8832</v>
      </c>
      <c r="B991" s="3" t="s">
        <v>8833</v>
      </c>
      <c r="C991" s="2" t="s">
        <v>14</v>
      </c>
      <c r="D991" s="2" t="s">
        <v>8834</v>
      </c>
      <c r="E991" s="2" t="s">
        <v>6302</v>
      </c>
      <c r="F991" s="3" t="s">
        <v>17</v>
      </c>
      <c r="G991" s="2" t="s">
        <v>8835</v>
      </c>
      <c r="H991" s="2" t="s">
        <v>8836</v>
      </c>
      <c r="I991" s="2" t="s">
        <v>8837</v>
      </c>
      <c r="J991" s="2" t="s">
        <v>8838</v>
      </c>
      <c r="K991" s="4" t="s">
        <v>8839</v>
      </c>
      <c r="L991" s="3" t="s">
        <v>8840</v>
      </c>
    </row>
    <row r="992" ht="15.75" customHeight="1">
      <c r="A992" s="2" t="s">
        <v>8841</v>
      </c>
      <c r="B992" s="3" t="s">
        <v>8842</v>
      </c>
      <c r="C992" s="2" t="s">
        <v>14</v>
      </c>
      <c r="D992" s="2" t="s">
        <v>8843</v>
      </c>
      <c r="E992" s="2" t="s">
        <v>6302</v>
      </c>
      <c r="F992" s="3" t="s">
        <v>17</v>
      </c>
      <c r="G992" s="2" t="s">
        <v>8844</v>
      </c>
      <c r="H992" s="2" t="s">
        <v>8845</v>
      </c>
      <c r="I992" s="2" t="s">
        <v>8846</v>
      </c>
      <c r="J992" s="2" t="s">
        <v>8847</v>
      </c>
      <c r="K992" s="4" t="s">
        <v>8848</v>
      </c>
      <c r="L992" s="3" t="s">
        <v>8849</v>
      </c>
    </row>
    <row r="993" ht="15.75" customHeight="1">
      <c r="A993" s="2" t="s">
        <v>8850</v>
      </c>
      <c r="B993" s="3" t="s">
        <v>8851</v>
      </c>
      <c r="C993" s="2" t="s">
        <v>14</v>
      </c>
      <c r="D993" s="2" t="s">
        <v>8852</v>
      </c>
      <c r="E993" s="2" t="s">
        <v>6302</v>
      </c>
      <c r="F993" s="3" t="s">
        <v>17</v>
      </c>
      <c r="G993" s="2" t="s">
        <v>8853</v>
      </c>
      <c r="H993" s="2" t="s">
        <v>8854</v>
      </c>
      <c r="I993" s="2" t="s">
        <v>8855</v>
      </c>
      <c r="J993" s="2" t="s">
        <v>8856</v>
      </c>
      <c r="K993" s="4" t="s">
        <v>8857</v>
      </c>
      <c r="L993" s="3" t="s">
        <v>8858</v>
      </c>
    </row>
    <row r="994" ht="15.75" customHeight="1">
      <c r="A994" s="2" t="s">
        <v>8859</v>
      </c>
      <c r="B994" s="3" t="s">
        <v>8860</v>
      </c>
      <c r="C994" s="2" t="s">
        <v>14</v>
      </c>
      <c r="D994" s="2" t="s">
        <v>8861</v>
      </c>
      <c r="E994" s="2" t="s">
        <v>6302</v>
      </c>
      <c r="F994" s="3" t="s">
        <v>17</v>
      </c>
      <c r="G994" s="2" t="s">
        <v>8862</v>
      </c>
      <c r="H994" s="2" t="s">
        <v>8863</v>
      </c>
      <c r="I994" s="2" t="s">
        <v>8864</v>
      </c>
      <c r="J994" s="2" t="s">
        <v>1388</v>
      </c>
      <c r="K994" s="4" t="s">
        <v>8865</v>
      </c>
      <c r="L994" s="3" t="s">
        <v>8866</v>
      </c>
    </row>
    <row r="995" ht="15.75" customHeight="1">
      <c r="A995" s="2" t="s">
        <v>8867</v>
      </c>
      <c r="B995" s="3" t="s">
        <v>8868</v>
      </c>
      <c r="C995" s="2" t="s">
        <v>14</v>
      </c>
      <c r="D995" s="2" t="s">
        <v>8869</v>
      </c>
      <c r="E995" s="2" t="s">
        <v>6302</v>
      </c>
      <c r="F995" s="3" t="s">
        <v>17</v>
      </c>
      <c r="G995" s="2" t="s">
        <v>8870</v>
      </c>
      <c r="H995" s="2" t="s">
        <v>8871</v>
      </c>
      <c r="I995" s="2" t="s">
        <v>8872</v>
      </c>
      <c r="J995" s="2" t="s">
        <v>8873</v>
      </c>
      <c r="K995" s="4" t="s">
        <v>8874</v>
      </c>
      <c r="L995" s="3" t="s">
        <v>8875</v>
      </c>
    </row>
    <row r="996" ht="15.75" customHeight="1">
      <c r="A996" s="2" t="s">
        <v>8876</v>
      </c>
      <c r="B996" s="3" t="s">
        <v>8877</v>
      </c>
      <c r="C996" s="2" t="s">
        <v>14</v>
      </c>
      <c r="D996" s="2" t="s">
        <v>8878</v>
      </c>
      <c r="E996" s="2" t="s">
        <v>6302</v>
      </c>
      <c r="F996" s="3" t="s">
        <v>17</v>
      </c>
      <c r="G996" s="2" t="s">
        <v>8879</v>
      </c>
      <c r="H996" s="2" t="s">
        <v>8880</v>
      </c>
      <c r="I996" s="2" t="s">
        <v>8881</v>
      </c>
      <c r="J996" s="2" t="s">
        <v>8882</v>
      </c>
      <c r="K996" s="4" t="s">
        <v>8883</v>
      </c>
      <c r="L996" s="3" t="s">
        <v>8884</v>
      </c>
    </row>
    <row r="997" ht="15.75" customHeight="1">
      <c r="A997" s="2" t="s">
        <v>8885</v>
      </c>
      <c r="B997" s="3" t="s">
        <v>8886</v>
      </c>
      <c r="C997" s="2" t="s">
        <v>14</v>
      </c>
      <c r="D997" s="2" t="s">
        <v>8887</v>
      </c>
      <c r="E997" s="2" t="s">
        <v>6302</v>
      </c>
      <c r="F997" s="3" t="s">
        <v>17</v>
      </c>
      <c r="G997" s="2" t="s">
        <v>8888</v>
      </c>
      <c r="H997" s="2" t="s">
        <v>8889</v>
      </c>
      <c r="I997" s="2" t="s">
        <v>8890</v>
      </c>
      <c r="J997" s="2" t="s">
        <v>8891</v>
      </c>
      <c r="K997" s="4" t="s">
        <v>8892</v>
      </c>
      <c r="L997" s="3" t="s">
        <v>8893</v>
      </c>
    </row>
    <row r="998" ht="15.75" customHeight="1">
      <c r="A998" s="2" t="s">
        <v>8894</v>
      </c>
      <c r="B998" s="3" t="s">
        <v>8895</v>
      </c>
      <c r="C998" s="2" t="s">
        <v>14</v>
      </c>
      <c r="D998" s="2" t="s">
        <v>8896</v>
      </c>
      <c r="E998" s="2" t="s">
        <v>6302</v>
      </c>
      <c r="F998" s="3" t="s">
        <v>17</v>
      </c>
      <c r="G998" s="2" t="s">
        <v>8897</v>
      </c>
      <c r="H998" s="2" t="s">
        <v>8898</v>
      </c>
      <c r="I998" s="2" t="s">
        <v>8899</v>
      </c>
      <c r="J998" s="2" t="s">
        <v>8900</v>
      </c>
      <c r="K998" s="4" t="s">
        <v>8901</v>
      </c>
      <c r="L998" s="3" t="s">
        <v>8902</v>
      </c>
    </row>
    <row r="999" ht="15.75" customHeight="1">
      <c r="A999" s="2" t="s">
        <v>8903</v>
      </c>
      <c r="B999" s="3" t="s">
        <v>8904</v>
      </c>
      <c r="C999" s="2" t="s">
        <v>14</v>
      </c>
      <c r="D999" s="2" t="s">
        <v>8905</v>
      </c>
      <c r="E999" s="2" t="s">
        <v>6302</v>
      </c>
      <c r="F999" s="3" t="s">
        <v>17</v>
      </c>
      <c r="G999" s="2" t="s">
        <v>8906</v>
      </c>
      <c r="H999" s="2" t="s">
        <v>8907</v>
      </c>
      <c r="I999" s="2" t="s">
        <v>8908</v>
      </c>
      <c r="J999" s="2" t="s">
        <v>8909</v>
      </c>
      <c r="K999" s="4" t="s">
        <v>8910</v>
      </c>
      <c r="L999" s="3" t="s">
        <v>8911</v>
      </c>
    </row>
    <row r="1000" ht="15.75" customHeight="1">
      <c r="A1000" s="2" t="s">
        <v>8912</v>
      </c>
      <c r="B1000" s="3" t="s">
        <v>8913</v>
      </c>
      <c r="C1000" s="2" t="s">
        <v>14</v>
      </c>
      <c r="D1000" s="2" t="s">
        <v>8914</v>
      </c>
      <c r="E1000" s="2" t="s">
        <v>6302</v>
      </c>
      <c r="F1000" s="3" t="s">
        <v>17</v>
      </c>
      <c r="G1000" s="2" t="s">
        <v>8915</v>
      </c>
      <c r="H1000" s="2" t="s">
        <v>8916</v>
      </c>
      <c r="I1000" s="2" t="s">
        <v>8917</v>
      </c>
      <c r="J1000" s="2" t="s">
        <v>8918</v>
      </c>
      <c r="K1000" s="4" t="s">
        <v>8919</v>
      </c>
      <c r="L1000" s="3" t="s">
        <v>8920</v>
      </c>
    </row>
    <row r="1001" ht="15.75" customHeight="1">
      <c r="A1001" s="2" t="s">
        <v>8921</v>
      </c>
      <c r="B1001" s="3" t="s">
        <v>8922</v>
      </c>
      <c r="C1001" s="2" t="s">
        <v>14</v>
      </c>
      <c r="D1001" s="2" t="s">
        <v>8923</v>
      </c>
      <c r="E1001" s="2" t="s">
        <v>6302</v>
      </c>
      <c r="F1001" s="3" t="s">
        <v>17</v>
      </c>
      <c r="G1001" s="2" t="s">
        <v>8924</v>
      </c>
      <c r="H1001" s="2" t="s">
        <v>8925</v>
      </c>
      <c r="I1001" s="2" t="s">
        <v>8926</v>
      </c>
      <c r="J1001" s="2" t="s">
        <v>8927</v>
      </c>
      <c r="K1001" s="4" t="s">
        <v>8928</v>
      </c>
      <c r="L1001" s="3" t="s">
        <v>8929</v>
      </c>
    </row>
    <row r="1002" ht="15.75" customHeight="1">
      <c r="A1002" s="2" t="s">
        <v>8930</v>
      </c>
      <c r="B1002" s="3" t="s">
        <v>8931</v>
      </c>
      <c r="C1002" s="2" t="s">
        <v>14</v>
      </c>
      <c r="D1002" s="2" t="s">
        <v>8932</v>
      </c>
      <c r="E1002" s="2" t="s">
        <v>6302</v>
      </c>
      <c r="F1002" s="3" t="s">
        <v>17</v>
      </c>
      <c r="G1002" s="2" t="s">
        <v>8933</v>
      </c>
      <c r="H1002" s="2" t="s">
        <v>8934</v>
      </c>
      <c r="I1002" s="2" t="s">
        <v>8935</v>
      </c>
      <c r="J1002" s="2" t="s">
        <v>8936</v>
      </c>
      <c r="K1002" s="4" t="s">
        <v>8937</v>
      </c>
      <c r="L1002" s="3" t="s">
        <v>8938</v>
      </c>
    </row>
    <row r="1003" ht="15.75" customHeight="1">
      <c r="A1003" s="2" t="s">
        <v>8939</v>
      </c>
      <c r="B1003" s="3" t="s">
        <v>8940</v>
      </c>
      <c r="C1003" s="2" t="s">
        <v>14</v>
      </c>
      <c r="D1003" s="2" t="s">
        <v>8941</v>
      </c>
      <c r="E1003" s="2" t="s">
        <v>6302</v>
      </c>
      <c r="F1003" s="3" t="s">
        <v>17</v>
      </c>
      <c r="G1003" s="2" t="s">
        <v>8942</v>
      </c>
      <c r="H1003" s="2" t="s">
        <v>8943</v>
      </c>
      <c r="I1003" s="2" t="s">
        <v>8944</v>
      </c>
      <c r="J1003" s="2" t="s">
        <v>8945</v>
      </c>
      <c r="K1003" s="4" t="s">
        <v>8946</v>
      </c>
      <c r="L1003" s="3" t="s">
        <v>8947</v>
      </c>
    </row>
    <row r="1004" ht="15.75" customHeight="1">
      <c r="A1004" s="2" t="s">
        <v>8948</v>
      </c>
      <c r="B1004" s="3" t="s">
        <v>8949</v>
      </c>
      <c r="C1004" s="2" t="s">
        <v>14</v>
      </c>
      <c r="D1004" s="2" t="s">
        <v>8950</v>
      </c>
      <c r="E1004" s="2" t="s">
        <v>6302</v>
      </c>
      <c r="F1004" s="3" t="s">
        <v>17</v>
      </c>
      <c r="G1004" s="2" t="s">
        <v>8951</v>
      </c>
      <c r="H1004" s="2" t="s">
        <v>8952</v>
      </c>
      <c r="I1004" s="2" t="s">
        <v>8953</v>
      </c>
      <c r="J1004" s="2" t="s">
        <v>8954</v>
      </c>
      <c r="K1004" s="4" t="s">
        <v>8955</v>
      </c>
      <c r="L1004" s="3" t="s">
        <v>8956</v>
      </c>
    </row>
    <row r="1005" ht="15.75" customHeight="1">
      <c r="A1005" s="2" t="s">
        <v>8957</v>
      </c>
      <c r="B1005" s="3" t="s">
        <v>8958</v>
      </c>
      <c r="C1005" s="2" t="s">
        <v>14</v>
      </c>
      <c r="D1005" s="2" t="s">
        <v>8959</v>
      </c>
      <c r="E1005" s="2" t="s">
        <v>6302</v>
      </c>
      <c r="F1005" s="3" t="s">
        <v>17</v>
      </c>
      <c r="G1005" s="2" t="s">
        <v>8960</v>
      </c>
      <c r="H1005" s="2" t="s">
        <v>8961</v>
      </c>
      <c r="I1005" s="2" t="s">
        <v>8962</v>
      </c>
      <c r="J1005" s="2" t="s">
        <v>8963</v>
      </c>
      <c r="K1005" s="4" t="s">
        <v>8964</v>
      </c>
      <c r="L1005" s="3" t="s">
        <v>8965</v>
      </c>
    </row>
    <row r="1006" ht="15.75" customHeight="1">
      <c r="A1006" s="2" t="s">
        <v>8966</v>
      </c>
      <c r="B1006" s="3" t="s">
        <v>8967</v>
      </c>
      <c r="C1006" s="2" t="s">
        <v>14</v>
      </c>
      <c r="D1006" s="2" t="s">
        <v>8968</v>
      </c>
      <c r="E1006" s="2" t="s">
        <v>6302</v>
      </c>
      <c r="F1006" s="3" t="s">
        <v>17</v>
      </c>
      <c r="G1006" s="2" t="s">
        <v>8969</v>
      </c>
      <c r="H1006" s="2" t="s">
        <v>8970</v>
      </c>
      <c r="I1006" s="2" t="s">
        <v>8971</v>
      </c>
      <c r="J1006" s="2" t="s">
        <v>8972</v>
      </c>
      <c r="K1006" s="4" t="s">
        <v>8973</v>
      </c>
      <c r="L1006" s="3" t="s">
        <v>8974</v>
      </c>
    </row>
    <row r="1007" ht="15.75" customHeight="1">
      <c r="A1007" s="2" t="s">
        <v>8975</v>
      </c>
      <c r="B1007" s="3" t="s">
        <v>8976</v>
      </c>
      <c r="C1007" s="2" t="s">
        <v>14</v>
      </c>
      <c r="D1007" s="2" t="s">
        <v>8977</v>
      </c>
      <c r="E1007" s="2" t="s">
        <v>6302</v>
      </c>
      <c r="F1007" s="3" t="s">
        <v>17</v>
      </c>
      <c r="G1007" s="2" t="s">
        <v>8978</v>
      </c>
      <c r="H1007" s="2" t="s">
        <v>8979</v>
      </c>
      <c r="I1007" s="2" t="s">
        <v>8980</v>
      </c>
      <c r="J1007" s="2" t="s">
        <v>8981</v>
      </c>
      <c r="K1007" s="4" t="s">
        <v>8982</v>
      </c>
      <c r="L1007" s="3" t="s">
        <v>8983</v>
      </c>
    </row>
    <row r="1008" ht="15.75" customHeight="1">
      <c r="A1008" s="2" t="s">
        <v>8984</v>
      </c>
      <c r="B1008" s="3" t="s">
        <v>8985</v>
      </c>
      <c r="C1008" s="2" t="s">
        <v>14</v>
      </c>
      <c r="D1008" s="2" t="s">
        <v>8986</v>
      </c>
      <c r="E1008" s="2" t="s">
        <v>6302</v>
      </c>
      <c r="F1008" s="3" t="s">
        <v>17</v>
      </c>
      <c r="G1008" s="2" t="s">
        <v>8987</v>
      </c>
      <c r="H1008" s="2" t="s">
        <v>8988</v>
      </c>
      <c r="I1008" s="2" t="s">
        <v>8989</v>
      </c>
      <c r="J1008" s="2" t="s">
        <v>8990</v>
      </c>
      <c r="K1008" s="4" t="s">
        <v>8991</v>
      </c>
      <c r="L1008" s="3" t="s">
        <v>8992</v>
      </c>
    </row>
    <row r="1009" ht="15.75" customHeight="1">
      <c r="A1009" s="2" t="s">
        <v>8993</v>
      </c>
      <c r="B1009" s="3" t="s">
        <v>8994</v>
      </c>
      <c r="C1009" s="2" t="s">
        <v>14</v>
      </c>
      <c r="D1009" s="2" t="s">
        <v>8995</v>
      </c>
      <c r="E1009" s="2" t="s">
        <v>6302</v>
      </c>
      <c r="F1009" s="3" t="s">
        <v>17</v>
      </c>
      <c r="G1009" s="2" t="s">
        <v>8996</v>
      </c>
      <c r="H1009" s="2" t="s">
        <v>8997</v>
      </c>
      <c r="I1009" s="2" t="s">
        <v>8998</v>
      </c>
      <c r="J1009" s="2" t="s">
        <v>8999</v>
      </c>
      <c r="K1009" s="4" t="s">
        <v>9000</v>
      </c>
      <c r="L1009" s="3" t="s">
        <v>9001</v>
      </c>
    </row>
    <row r="1010" ht="15.75" customHeight="1">
      <c r="A1010" s="2" t="s">
        <v>9002</v>
      </c>
      <c r="B1010" s="3" t="s">
        <v>9003</v>
      </c>
      <c r="C1010" s="2" t="s">
        <v>14</v>
      </c>
      <c r="D1010" s="2" t="s">
        <v>9004</v>
      </c>
      <c r="E1010" s="2" t="s">
        <v>6302</v>
      </c>
      <c r="F1010" s="3" t="s">
        <v>17</v>
      </c>
      <c r="G1010" s="2" t="s">
        <v>9005</v>
      </c>
      <c r="H1010" s="2" t="s">
        <v>9006</v>
      </c>
      <c r="I1010" s="2" t="s">
        <v>9007</v>
      </c>
      <c r="J1010" s="2" t="s">
        <v>9008</v>
      </c>
      <c r="K1010" s="4" t="s">
        <v>9009</v>
      </c>
      <c r="L1010" s="3" t="s">
        <v>9010</v>
      </c>
    </row>
    <row r="1011" ht="15.75" customHeight="1">
      <c r="A1011" s="2" t="s">
        <v>9011</v>
      </c>
      <c r="B1011" s="3" t="s">
        <v>9012</v>
      </c>
      <c r="C1011" s="2" t="s">
        <v>14</v>
      </c>
      <c r="D1011" s="2" t="s">
        <v>9013</v>
      </c>
      <c r="E1011" s="2" t="s">
        <v>6302</v>
      </c>
      <c r="F1011" s="3" t="s">
        <v>17</v>
      </c>
      <c r="G1011" s="2" t="s">
        <v>9014</v>
      </c>
      <c r="H1011" s="2" t="s">
        <v>9015</v>
      </c>
      <c r="I1011" s="2" t="s">
        <v>9016</v>
      </c>
      <c r="J1011" s="2" t="s">
        <v>9017</v>
      </c>
      <c r="K1011" s="4" t="s">
        <v>9018</v>
      </c>
      <c r="L1011" s="3" t="s">
        <v>9019</v>
      </c>
    </row>
    <row r="1012" ht="15.75" customHeight="1">
      <c r="A1012" s="2" t="s">
        <v>9020</v>
      </c>
      <c r="B1012" s="3" t="s">
        <v>9021</v>
      </c>
      <c r="C1012" s="2" t="s">
        <v>14</v>
      </c>
      <c r="D1012" s="2" t="s">
        <v>9022</v>
      </c>
      <c r="E1012" s="2" t="s">
        <v>6302</v>
      </c>
      <c r="F1012" s="3" t="s">
        <v>17</v>
      </c>
      <c r="G1012" s="2" t="s">
        <v>9023</v>
      </c>
      <c r="H1012" s="2" t="s">
        <v>9024</v>
      </c>
      <c r="I1012" s="2" t="s">
        <v>9025</v>
      </c>
      <c r="J1012" s="2" t="s">
        <v>1388</v>
      </c>
      <c r="K1012" s="4" t="s">
        <v>9026</v>
      </c>
      <c r="L1012" s="3" t="s">
        <v>9027</v>
      </c>
    </row>
    <row r="1013" ht="15.75" customHeight="1">
      <c r="A1013" s="2" t="s">
        <v>9028</v>
      </c>
      <c r="B1013" s="3" t="s">
        <v>9029</v>
      </c>
      <c r="C1013" s="2" t="s">
        <v>14</v>
      </c>
      <c r="D1013" s="2" t="s">
        <v>9030</v>
      </c>
      <c r="E1013" s="2" t="s">
        <v>6302</v>
      </c>
      <c r="F1013" s="3" t="s">
        <v>17</v>
      </c>
      <c r="G1013" s="2" t="s">
        <v>9031</v>
      </c>
      <c r="H1013" s="2" t="s">
        <v>9032</v>
      </c>
      <c r="I1013" s="2" t="s">
        <v>9033</v>
      </c>
      <c r="J1013" s="2" t="s">
        <v>9034</v>
      </c>
      <c r="K1013" s="4" t="s">
        <v>9035</v>
      </c>
      <c r="L1013" s="3" t="s">
        <v>9036</v>
      </c>
    </row>
    <row r="1014" ht="15.75" customHeight="1">
      <c r="A1014" s="2" t="s">
        <v>9037</v>
      </c>
      <c r="B1014" s="3" t="s">
        <v>9038</v>
      </c>
      <c r="C1014" s="2" t="s">
        <v>14</v>
      </c>
      <c r="D1014" s="2" t="s">
        <v>9039</v>
      </c>
      <c r="E1014" s="2" t="s">
        <v>6302</v>
      </c>
      <c r="F1014" s="3" t="s">
        <v>17</v>
      </c>
      <c r="G1014" s="2" t="s">
        <v>9040</v>
      </c>
      <c r="H1014" s="2" t="s">
        <v>9041</v>
      </c>
      <c r="I1014" s="2" t="s">
        <v>9042</v>
      </c>
      <c r="J1014" s="2" t="s">
        <v>9043</v>
      </c>
      <c r="K1014" s="4" t="s">
        <v>9044</v>
      </c>
      <c r="L1014" s="3" t="s">
        <v>9045</v>
      </c>
    </row>
    <row r="1015" ht="15.75" customHeight="1">
      <c r="A1015" s="2" t="s">
        <v>9046</v>
      </c>
      <c r="B1015" s="3" t="s">
        <v>9047</v>
      </c>
      <c r="C1015" s="2" t="s">
        <v>14</v>
      </c>
      <c r="D1015" s="2" t="s">
        <v>9048</v>
      </c>
      <c r="E1015" s="2" t="s">
        <v>6302</v>
      </c>
      <c r="F1015" s="3" t="s">
        <v>17</v>
      </c>
      <c r="G1015" s="2" t="s">
        <v>9049</v>
      </c>
      <c r="H1015" s="2" t="s">
        <v>9050</v>
      </c>
      <c r="I1015" s="2" t="s">
        <v>9051</v>
      </c>
      <c r="J1015" s="2" t="s">
        <v>9052</v>
      </c>
      <c r="K1015" s="4" t="s">
        <v>9053</v>
      </c>
      <c r="L1015" s="3" t="s">
        <v>9054</v>
      </c>
    </row>
    <row r="1016" ht="15.75" customHeight="1">
      <c r="A1016" s="2" t="s">
        <v>9055</v>
      </c>
      <c r="B1016" s="3" t="s">
        <v>9056</v>
      </c>
      <c r="C1016" s="2" t="s">
        <v>14</v>
      </c>
      <c r="D1016" s="2" t="s">
        <v>9057</v>
      </c>
      <c r="E1016" s="2" t="s">
        <v>6302</v>
      </c>
      <c r="F1016" s="3" t="s">
        <v>17</v>
      </c>
      <c r="G1016" s="2" t="s">
        <v>9058</v>
      </c>
      <c r="H1016" s="2" t="s">
        <v>9059</v>
      </c>
      <c r="I1016" s="2" t="s">
        <v>9060</v>
      </c>
      <c r="J1016" s="2" t="s">
        <v>9061</v>
      </c>
      <c r="K1016" s="4" t="s">
        <v>9062</v>
      </c>
      <c r="L1016" s="3" t="s">
        <v>9063</v>
      </c>
    </row>
    <row r="1017" ht="15.75" customHeight="1">
      <c r="A1017" s="2" t="s">
        <v>9064</v>
      </c>
      <c r="B1017" s="3" t="s">
        <v>9065</v>
      </c>
      <c r="C1017" s="2" t="s">
        <v>14</v>
      </c>
      <c r="D1017" s="2" t="s">
        <v>9066</v>
      </c>
      <c r="E1017" s="2" t="s">
        <v>6302</v>
      </c>
      <c r="F1017" s="3" t="s">
        <v>17</v>
      </c>
      <c r="G1017" s="2" t="s">
        <v>9067</v>
      </c>
      <c r="H1017" s="2" t="s">
        <v>9068</v>
      </c>
      <c r="I1017" s="2" t="s">
        <v>9069</v>
      </c>
      <c r="J1017" s="2" t="s">
        <v>9070</v>
      </c>
      <c r="K1017" s="4" t="s">
        <v>9071</v>
      </c>
      <c r="L1017" s="3" t="s">
        <v>9072</v>
      </c>
    </row>
    <row r="1018" ht="15.75" customHeight="1">
      <c r="A1018" s="2" t="s">
        <v>9073</v>
      </c>
      <c r="B1018" s="3" t="s">
        <v>9074</v>
      </c>
      <c r="C1018" s="2" t="s">
        <v>14</v>
      </c>
      <c r="D1018" s="2" t="s">
        <v>9075</v>
      </c>
      <c r="E1018" s="2" t="s">
        <v>6302</v>
      </c>
      <c r="F1018" s="3" t="s">
        <v>17</v>
      </c>
      <c r="G1018" s="2" t="s">
        <v>9076</v>
      </c>
      <c r="H1018" s="2" t="s">
        <v>9077</v>
      </c>
      <c r="I1018" s="2" t="s">
        <v>9078</v>
      </c>
      <c r="J1018" s="2" t="s">
        <v>2297</v>
      </c>
      <c r="K1018" s="4" t="s">
        <v>9079</v>
      </c>
      <c r="L1018" s="3" t="s">
        <v>9080</v>
      </c>
    </row>
    <row r="1019" ht="15.75" customHeight="1">
      <c r="A1019" s="2" t="s">
        <v>9081</v>
      </c>
      <c r="B1019" s="3" t="s">
        <v>9082</v>
      </c>
      <c r="C1019" s="2" t="s">
        <v>14</v>
      </c>
      <c r="D1019" s="2" t="s">
        <v>9083</v>
      </c>
      <c r="E1019" s="2" t="s">
        <v>6302</v>
      </c>
      <c r="F1019" s="3" t="s">
        <v>17</v>
      </c>
      <c r="G1019" s="2" t="s">
        <v>9084</v>
      </c>
      <c r="H1019" s="2" t="s">
        <v>9085</v>
      </c>
      <c r="I1019" s="2" t="s">
        <v>9086</v>
      </c>
      <c r="J1019" s="2" t="s">
        <v>9087</v>
      </c>
      <c r="K1019" s="4" t="s">
        <v>9088</v>
      </c>
      <c r="L1019" s="3" t="s">
        <v>9089</v>
      </c>
    </row>
    <row r="1020" ht="15.75" customHeight="1">
      <c r="A1020" s="2" t="s">
        <v>9090</v>
      </c>
      <c r="B1020" s="3" t="s">
        <v>9091</v>
      </c>
      <c r="C1020" s="2" t="s">
        <v>14</v>
      </c>
      <c r="D1020" s="2" t="s">
        <v>9092</v>
      </c>
      <c r="E1020" s="2" t="s">
        <v>6302</v>
      </c>
      <c r="F1020" s="3" t="s">
        <v>17</v>
      </c>
      <c r="G1020" s="2" t="s">
        <v>9093</v>
      </c>
      <c r="H1020" s="2" t="s">
        <v>9094</v>
      </c>
      <c r="I1020" s="2" t="s">
        <v>9095</v>
      </c>
      <c r="J1020" s="2" t="s">
        <v>9096</v>
      </c>
      <c r="K1020" s="4" t="s">
        <v>9097</v>
      </c>
      <c r="L1020" s="3" t="s">
        <v>9098</v>
      </c>
    </row>
    <row r="1021" ht="15.75" customHeight="1">
      <c r="A1021" s="2" t="s">
        <v>9099</v>
      </c>
      <c r="B1021" s="3" t="s">
        <v>9100</v>
      </c>
      <c r="C1021" s="2" t="s">
        <v>14</v>
      </c>
      <c r="D1021" s="2" t="s">
        <v>9101</v>
      </c>
      <c r="E1021" s="2" t="s">
        <v>6302</v>
      </c>
      <c r="F1021" s="3" t="s">
        <v>17</v>
      </c>
      <c r="G1021" s="2" t="s">
        <v>9102</v>
      </c>
      <c r="H1021" s="2" t="s">
        <v>9103</v>
      </c>
      <c r="I1021" s="2" t="s">
        <v>9104</v>
      </c>
      <c r="J1021" s="2" t="s">
        <v>9105</v>
      </c>
      <c r="K1021" s="4" t="s">
        <v>9106</v>
      </c>
      <c r="L1021" s="3" t="s">
        <v>9107</v>
      </c>
    </row>
    <row r="1022" ht="15.75" customHeight="1">
      <c r="A1022" s="2" t="s">
        <v>9108</v>
      </c>
      <c r="B1022" s="3" t="s">
        <v>9109</v>
      </c>
      <c r="C1022" s="2" t="s">
        <v>14</v>
      </c>
      <c r="D1022" s="2" t="s">
        <v>9110</v>
      </c>
      <c r="E1022" s="2" t="s">
        <v>6302</v>
      </c>
      <c r="F1022" s="3" t="s">
        <v>17</v>
      </c>
      <c r="G1022" s="2" t="s">
        <v>9111</v>
      </c>
      <c r="H1022" s="2" t="s">
        <v>9112</v>
      </c>
      <c r="I1022" s="2" t="s">
        <v>9113</v>
      </c>
      <c r="J1022" s="2" t="s">
        <v>9114</v>
      </c>
      <c r="K1022" s="4" t="s">
        <v>9115</v>
      </c>
      <c r="L1022" s="3" t="s">
        <v>9116</v>
      </c>
    </row>
    <row r="1023" ht="15.75" customHeight="1">
      <c r="A1023" s="2" t="s">
        <v>9117</v>
      </c>
      <c r="B1023" s="3" t="s">
        <v>9118</v>
      </c>
      <c r="C1023" s="2" t="s">
        <v>14</v>
      </c>
      <c r="D1023" s="2" t="s">
        <v>9119</v>
      </c>
      <c r="E1023" s="2" t="s">
        <v>6302</v>
      </c>
      <c r="F1023" s="3" t="s">
        <v>17</v>
      </c>
      <c r="G1023" s="2" t="s">
        <v>9120</v>
      </c>
      <c r="H1023" s="2" t="s">
        <v>9121</v>
      </c>
      <c r="I1023" s="2" t="s">
        <v>9122</v>
      </c>
      <c r="J1023" s="2" t="s">
        <v>9123</v>
      </c>
      <c r="K1023" s="4" t="s">
        <v>9124</v>
      </c>
      <c r="L1023" s="3" t="s">
        <v>9125</v>
      </c>
    </row>
    <row r="1024" ht="15.75" customHeight="1">
      <c r="A1024" s="2" t="s">
        <v>9126</v>
      </c>
      <c r="B1024" s="3" t="s">
        <v>9127</v>
      </c>
      <c r="C1024" s="2" t="s">
        <v>14</v>
      </c>
      <c r="D1024" s="2" t="s">
        <v>9128</v>
      </c>
      <c r="E1024" s="2" t="s">
        <v>6302</v>
      </c>
      <c r="F1024" s="3" t="s">
        <v>17</v>
      </c>
      <c r="G1024" s="2" t="s">
        <v>9129</v>
      </c>
      <c r="H1024" s="2" t="s">
        <v>9130</v>
      </c>
      <c r="I1024" s="2" t="s">
        <v>9131</v>
      </c>
      <c r="J1024" s="2" t="s">
        <v>9132</v>
      </c>
      <c r="K1024" s="4" t="s">
        <v>9133</v>
      </c>
      <c r="L1024" s="3" t="s">
        <v>9134</v>
      </c>
    </row>
    <row r="1025" ht="15.75" customHeight="1">
      <c r="A1025" s="2" t="s">
        <v>9135</v>
      </c>
      <c r="B1025" s="3" t="s">
        <v>9136</v>
      </c>
      <c r="C1025" s="2" t="s">
        <v>14</v>
      </c>
      <c r="D1025" s="2" t="s">
        <v>9137</v>
      </c>
      <c r="E1025" s="2" t="s">
        <v>6302</v>
      </c>
      <c r="F1025" s="3" t="s">
        <v>17</v>
      </c>
      <c r="G1025" s="2" t="s">
        <v>9138</v>
      </c>
      <c r="H1025" s="2" t="s">
        <v>9139</v>
      </c>
      <c r="I1025" s="2" t="s">
        <v>9140</v>
      </c>
      <c r="J1025" s="2" t="s">
        <v>9141</v>
      </c>
      <c r="K1025" s="4" t="s">
        <v>9142</v>
      </c>
      <c r="L1025" s="3" t="s">
        <v>9143</v>
      </c>
    </row>
    <row r="1026" ht="15.75" customHeight="1">
      <c r="A1026" s="2" t="s">
        <v>9144</v>
      </c>
      <c r="B1026" s="3" t="s">
        <v>9145</v>
      </c>
      <c r="C1026" s="2" t="s">
        <v>14</v>
      </c>
      <c r="D1026" s="2" t="s">
        <v>9146</v>
      </c>
      <c r="E1026" s="2" t="s">
        <v>6302</v>
      </c>
      <c r="F1026" s="3" t="s">
        <v>17</v>
      </c>
      <c r="G1026" s="2" t="s">
        <v>9147</v>
      </c>
      <c r="H1026" s="2" t="s">
        <v>9148</v>
      </c>
      <c r="I1026" s="2" t="s">
        <v>9149</v>
      </c>
      <c r="J1026" s="2" t="s">
        <v>9150</v>
      </c>
      <c r="K1026" s="4" t="s">
        <v>9151</v>
      </c>
      <c r="L1026" s="3" t="s">
        <v>9152</v>
      </c>
    </row>
    <row r="1027" ht="15.75" customHeight="1">
      <c r="A1027" s="2" t="s">
        <v>9153</v>
      </c>
      <c r="B1027" s="3" t="s">
        <v>9154</v>
      </c>
      <c r="C1027" s="2" t="s">
        <v>14</v>
      </c>
      <c r="D1027" s="2" t="s">
        <v>9155</v>
      </c>
      <c r="E1027" s="2" t="s">
        <v>6302</v>
      </c>
      <c r="F1027" s="3" t="s">
        <v>17</v>
      </c>
      <c r="G1027" s="2" t="s">
        <v>9156</v>
      </c>
      <c r="H1027" s="2" t="s">
        <v>9157</v>
      </c>
      <c r="I1027" s="2" t="s">
        <v>9158</v>
      </c>
      <c r="J1027" s="2" t="s">
        <v>9159</v>
      </c>
      <c r="K1027" s="4" t="s">
        <v>9160</v>
      </c>
      <c r="L1027" s="3" t="s">
        <v>9161</v>
      </c>
    </row>
    <row r="1028" ht="15.75" customHeight="1">
      <c r="A1028" s="2" t="s">
        <v>9162</v>
      </c>
      <c r="B1028" s="3" t="s">
        <v>9163</v>
      </c>
      <c r="C1028" s="2" t="s">
        <v>14</v>
      </c>
      <c r="D1028" s="2" t="s">
        <v>9164</v>
      </c>
      <c r="E1028" s="2" t="s">
        <v>6302</v>
      </c>
      <c r="F1028" s="3" t="s">
        <v>17</v>
      </c>
      <c r="G1028" s="2" t="s">
        <v>9165</v>
      </c>
      <c r="H1028" s="2" t="s">
        <v>9166</v>
      </c>
      <c r="I1028" s="2" t="s">
        <v>9167</v>
      </c>
      <c r="J1028" s="2" t="s">
        <v>9168</v>
      </c>
      <c r="K1028" s="4" t="s">
        <v>9169</v>
      </c>
      <c r="L1028" s="3" t="s">
        <v>9170</v>
      </c>
    </row>
    <row r="1029" ht="15.75" customHeight="1">
      <c r="A1029" s="2" t="s">
        <v>9171</v>
      </c>
      <c r="B1029" s="3" t="s">
        <v>9172</v>
      </c>
      <c r="C1029" s="2" t="s">
        <v>14</v>
      </c>
      <c r="D1029" s="2" t="s">
        <v>9173</v>
      </c>
      <c r="E1029" s="2" t="s">
        <v>6302</v>
      </c>
      <c r="F1029" s="3" t="s">
        <v>17</v>
      </c>
      <c r="G1029" s="2" t="s">
        <v>9174</v>
      </c>
      <c r="H1029" s="2" t="s">
        <v>9175</v>
      </c>
      <c r="I1029" s="2" t="s">
        <v>9176</v>
      </c>
      <c r="J1029" s="2" t="s">
        <v>2126</v>
      </c>
      <c r="K1029" s="4" t="s">
        <v>9177</v>
      </c>
      <c r="L1029" s="3" t="s">
        <v>9178</v>
      </c>
    </row>
    <row r="1030" ht="15.75" customHeight="1">
      <c r="A1030" s="2" t="s">
        <v>9179</v>
      </c>
      <c r="B1030" s="3" t="s">
        <v>9180</v>
      </c>
      <c r="C1030" s="2" t="s">
        <v>14</v>
      </c>
      <c r="D1030" s="2" t="s">
        <v>9181</v>
      </c>
      <c r="E1030" s="2" t="s">
        <v>6302</v>
      </c>
      <c r="F1030" s="3" t="s">
        <v>17</v>
      </c>
      <c r="G1030" s="2" t="s">
        <v>9182</v>
      </c>
      <c r="H1030" s="2" t="s">
        <v>9183</v>
      </c>
      <c r="I1030" s="2" t="s">
        <v>7107</v>
      </c>
      <c r="J1030" s="2" t="s">
        <v>9184</v>
      </c>
      <c r="K1030" s="4" t="s">
        <v>9185</v>
      </c>
      <c r="L1030" s="3" t="s">
        <v>9186</v>
      </c>
    </row>
    <row r="1031" ht="15.75" customHeight="1">
      <c r="A1031" s="2" t="s">
        <v>9187</v>
      </c>
      <c r="B1031" s="3" t="s">
        <v>9188</v>
      </c>
      <c r="C1031" s="2" t="s">
        <v>14</v>
      </c>
      <c r="D1031" s="2" t="s">
        <v>9189</v>
      </c>
      <c r="E1031" s="2" t="s">
        <v>6302</v>
      </c>
      <c r="F1031" s="3" t="s">
        <v>17</v>
      </c>
      <c r="G1031" s="2" t="s">
        <v>9190</v>
      </c>
      <c r="H1031" s="2" t="s">
        <v>9191</v>
      </c>
      <c r="I1031" s="2" t="s">
        <v>9192</v>
      </c>
      <c r="J1031" s="2" t="s">
        <v>9193</v>
      </c>
      <c r="K1031" s="4" t="s">
        <v>9194</v>
      </c>
      <c r="L1031" s="3" t="s">
        <v>8644</v>
      </c>
    </row>
    <row r="1032" ht="15.75" customHeight="1">
      <c r="A1032" s="2" t="s">
        <v>9195</v>
      </c>
      <c r="B1032" s="3" t="s">
        <v>9196</v>
      </c>
      <c r="C1032" s="2" t="s">
        <v>14</v>
      </c>
      <c r="D1032" s="2" t="s">
        <v>9197</v>
      </c>
      <c r="E1032" s="2" t="s">
        <v>6302</v>
      </c>
      <c r="F1032" s="3" t="s">
        <v>17</v>
      </c>
      <c r="G1032" s="2" t="s">
        <v>9198</v>
      </c>
      <c r="H1032" s="2" t="s">
        <v>9199</v>
      </c>
      <c r="I1032" s="2" t="s">
        <v>9200</v>
      </c>
      <c r="J1032" s="2" t="s">
        <v>9201</v>
      </c>
      <c r="K1032" s="4" t="s">
        <v>9202</v>
      </c>
      <c r="L1032" s="3" t="s">
        <v>9203</v>
      </c>
    </row>
    <row r="1033" ht="15.75" customHeight="1">
      <c r="A1033" s="2" t="s">
        <v>9204</v>
      </c>
      <c r="B1033" s="3" t="s">
        <v>9205</v>
      </c>
      <c r="C1033" s="2" t="s">
        <v>14</v>
      </c>
      <c r="D1033" s="2" t="s">
        <v>9206</v>
      </c>
      <c r="E1033" s="2" t="s">
        <v>6302</v>
      </c>
      <c r="F1033" s="3" t="s">
        <v>17</v>
      </c>
      <c r="G1033" s="2" t="s">
        <v>9207</v>
      </c>
      <c r="H1033" s="2" t="s">
        <v>9208</v>
      </c>
      <c r="I1033" s="2" t="s">
        <v>9209</v>
      </c>
      <c r="J1033" s="2" t="s">
        <v>9210</v>
      </c>
      <c r="K1033" s="4" t="s">
        <v>9211</v>
      </c>
      <c r="L1033" s="3" t="s">
        <v>9212</v>
      </c>
    </row>
    <row r="1034" ht="15.75" customHeight="1">
      <c r="A1034" s="2" t="s">
        <v>9213</v>
      </c>
      <c r="B1034" s="3" t="s">
        <v>9214</v>
      </c>
      <c r="C1034" s="2" t="s">
        <v>14</v>
      </c>
      <c r="D1034" s="2" t="s">
        <v>9215</v>
      </c>
      <c r="E1034" s="2" t="s">
        <v>6302</v>
      </c>
      <c r="F1034" s="3" t="s">
        <v>17</v>
      </c>
      <c r="G1034" s="2" t="s">
        <v>9216</v>
      </c>
      <c r="H1034" s="2" t="s">
        <v>9217</v>
      </c>
      <c r="I1034" s="2" t="s">
        <v>9218</v>
      </c>
      <c r="J1034" s="2" t="s">
        <v>9219</v>
      </c>
      <c r="K1034" s="4" t="s">
        <v>9220</v>
      </c>
      <c r="L1034" s="3" t="s">
        <v>9221</v>
      </c>
    </row>
    <row r="1035" ht="15.75" customHeight="1">
      <c r="A1035" s="2" t="s">
        <v>9222</v>
      </c>
      <c r="B1035" s="3" t="s">
        <v>9223</v>
      </c>
      <c r="C1035" s="2" t="s">
        <v>14</v>
      </c>
      <c r="D1035" s="2" t="s">
        <v>9224</v>
      </c>
      <c r="E1035" s="2" t="s">
        <v>6302</v>
      </c>
      <c r="F1035" s="3" t="s">
        <v>17</v>
      </c>
      <c r="G1035" s="2" t="s">
        <v>9225</v>
      </c>
      <c r="H1035" s="2" t="s">
        <v>9226</v>
      </c>
      <c r="I1035" s="2" t="s">
        <v>9227</v>
      </c>
      <c r="J1035" s="2" t="s">
        <v>9228</v>
      </c>
      <c r="K1035" s="4" t="s">
        <v>9229</v>
      </c>
      <c r="L1035" s="3" t="s">
        <v>9230</v>
      </c>
    </row>
    <row r="1036" ht="15.75" customHeight="1">
      <c r="A1036" s="2" t="s">
        <v>9231</v>
      </c>
      <c r="B1036" s="3" t="s">
        <v>9232</v>
      </c>
      <c r="C1036" s="2" t="s">
        <v>14</v>
      </c>
      <c r="D1036" s="2" t="s">
        <v>9233</v>
      </c>
      <c r="E1036" s="2" t="s">
        <v>6302</v>
      </c>
      <c r="F1036" s="3" t="s">
        <v>17</v>
      </c>
      <c r="G1036" s="2" t="s">
        <v>9234</v>
      </c>
      <c r="H1036" s="2" t="s">
        <v>9235</v>
      </c>
      <c r="I1036" s="2" t="s">
        <v>9236</v>
      </c>
      <c r="J1036" s="2" t="s">
        <v>9237</v>
      </c>
      <c r="K1036" s="4" t="s">
        <v>9238</v>
      </c>
      <c r="L1036" s="3" t="s">
        <v>9239</v>
      </c>
    </row>
    <row r="1037" ht="15.75" customHeight="1">
      <c r="A1037" s="2" t="s">
        <v>9240</v>
      </c>
      <c r="B1037" s="3" t="s">
        <v>9241</v>
      </c>
      <c r="C1037" s="2" t="s">
        <v>14</v>
      </c>
      <c r="D1037" s="2" t="s">
        <v>9242</v>
      </c>
      <c r="E1037" s="2" t="s">
        <v>6302</v>
      </c>
      <c r="F1037" s="3" t="s">
        <v>17</v>
      </c>
      <c r="G1037" s="2" t="s">
        <v>9243</v>
      </c>
      <c r="H1037" s="2" t="s">
        <v>9244</v>
      </c>
      <c r="I1037" s="2" t="s">
        <v>9245</v>
      </c>
      <c r="J1037" s="2" t="s">
        <v>9246</v>
      </c>
      <c r="K1037" s="4" t="s">
        <v>9247</v>
      </c>
      <c r="L1037" s="3" t="s">
        <v>9248</v>
      </c>
    </row>
    <row r="1038" ht="15.75" customHeight="1">
      <c r="A1038" s="2" t="s">
        <v>9249</v>
      </c>
      <c r="B1038" s="3" t="s">
        <v>9250</v>
      </c>
      <c r="C1038" s="2" t="s">
        <v>14</v>
      </c>
      <c r="D1038" s="2" t="s">
        <v>9251</v>
      </c>
      <c r="E1038" s="2" t="s">
        <v>6302</v>
      </c>
      <c r="F1038" s="3" t="s">
        <v>17</v>
      </c>
      <c r="G1038" s="2" t="s">
        <v>9252</v>
      </c>
      <c r="H1038" s="2" t="s">
        <v>9253</v>
      </c>
      <c r="I1038" s="2" t="s">
        <v>9254</v>
      </c>
      <c r="J1038" s="2" t="s">
        <v>9255</v>
      </c>
      <c r="K1038" s="4" t="s">
        <v>9256</v>
      </c>
      <c r="L1038" s="3" t="s">
        <v>9257</v>
      </c>
    </row>
    <row r="1039" ht="15.75" customHeight="1">
      <c r="A1039" s="2" t="s">
        <v>9258</v>
      </c>
      <c r="B1039" s="3" t="s">
        <v>9259</v>
      </c>
      <c r="C1039" s="2" t="s">
        <v>14</v>
      </c>
      <c r="D1039" s="2" t="s">
        <v>9260</v>
      </c>
      <c r="E1039" s="2" t="s">
        <v>6302</v>
      </c>
      <c r="F1039" s="3" t="s">
        <v>17</v>
      </c>
      <c r="G1039" s="2" t="s">
        <v>9261</v>
      </c>
      <c r="H1039" s="2" t="s">
        <v>9262</v>
      </c>
      <c r="I1039" s="2" t="s">
        <v>9263</v>
      </c>
      <c r="J1039" s="2" t="s">
        <v>9264</v>
      </c>
      <c r="K1039" s="4" t="s">
        <v>9265</v>
      </c>
      <c r="L1039" s="3" t="s">
        <v>9266</v>
      </c>
    </row>
    <row r="1040" ht="15.75" customHeight="1">
      <c r="A1040" s="2" t="s">
        <v>9267</v>
      </c>
      <c r="B1040" s="3" t="s">
        <v>9268</v>
      </c>
      <c r="C1040" s="2" t="s">
        <v>14</v>
      </c>
      <c r="D1040" s="2" t="s">
        <v>9269</v>
      </c>
      <c r="E1040" s="2" t="s">
        <v>6302</v>
      </c>
      <c r="F1040" s="3" t="s">
        <v>17</v>
      </c>
      <c r="G1040" s="2" t="s">
        <v>9270</v>
      </c>
      <c r="H1040" s="2" t="s">
        <v>9271</v>
      </c>
      <c r="I1040" s="2" t="s">
        <v>9272</v>
      </c>
      <c r="J1040" s="2" t="s">
        <v>9273</v>
      </c>
      <c r="K1040" s="4" t="s">
        <v>9274</v>
      </c>
      <c r="L1040" s="3" t="s">
        <v>9275</v>
      </c>
    </row>
    <row r="1041" ht="15.75" customHeight="1">
      <c r="A1041" s="2" t="s">
        <v>9276</v>
      </c>
      <c r="B1041" s="3" t="s">
        <v>9277</v>
      </c>
      <c r="C1041" s="2" t="s">
        <v>14</v>
      </c>
      <c r="D1041" s="2" t="s">
        <v>9278</v>
      </c>
      <c r="E1041" s="2" t="s">
        <v>6302</v>
      </c>
      <c r="F1041" s="3" t="s">
        <v>17</v>
      </c>
      <c r="G1041" s="2" t="s">
        <v>9279</v>
      </c>
      <c r="H1041" s="2" t="s">
        <v>9280</v>
      </c>
      <c r="I1041" s="2" t="s">
        <v>9281</v>
      </c>
      <c r="J1041" s="2" t="s">
        <v>1388</v>
      </c>
      <c r="K1041" s="4" t="s">
        <v>9282</v>
      </c>
      <c r="L1041" s="3" t="s">
        <v>9283</v>
      </c>
    </row>
    <row r="1042" ht="15.75" customHeight="1">
      <c r="A1042" s="2" t="s">
        <v>9284</v>
      </c>
      <c r="B1042" s="3" t="s">
        <v>9285</v>
      </c>
      <c r="C1042" s="2" t="s">
        <v>14</v>
      </c>
      <c r="D1042" s="2" t="s">
        <v>9286</v>
      </c>
      <c r="E1042" s="2" t="s">
        <v>6302</v>
      </c>
      <c r="F1042" s="3" t="s">
        <v>17</v>
      </c>
      <c r="G1042" s="2" t="s">
        <v>9287</v>
      </c>
      <c r="H1042" s="2" t="s">
        <v>9288</v>
      </c>
      <c r="I1042" s="2" t="s">
        <v>9289</v>
      </c>
      <c r="J1042" s="2" t="s">
        <v>9290</v>
      </c>
      <c r="K1042" s="4" t="s">
        <v>9291</v>
      </c>
      <c r="L1042" s="3" t="s">
        <v>9292</v>
      </c>
    </row>
    <row r="1043" ht="15.75" customHeight="1">
      <c r="A1043" s="2" t="s">
        <v>9293</v>
      </c>
      <c r="B1043" s="3" t="s">
        <v>9294</v>
      </c>
      <c r="C1043" s="2" t="s">
        <v>14</v>
      </c>
      <c r="D1043" s="2" t="s">
        <v>9295</v>
      </c>
      <c r="E1043" s="2" t="s">
        <v>6302</v>
      </c>
      <c r="F1043" s="3" t="s">
        <v>17</v>
      </c>
      <c r="G1043" s="2" t="s">
        <v>9296</v>
      </c>
      <c r="H1043" s="2" t="s">
        <v>9297</v>
      </c>
      <c r="I1043" s="2" t="s">
        <v>9298</v>
      </c>
      <c r="J1043" s="2" t="s">
        <v>2297</v>
      </c>
      <c r="K1043" s="4" t="s">
        <v>9299</v>
      </c>
      <c r="L1043" s="3" t="s">
        <v>9300</v>
      </c>
    </row>
    <row r="1044" ht="15.75" customHeight="1">
      <c r="A1044" s="2" t="s">
        <v>9301</v>
      </c>
      <c r="B1044" s="3" t="s">
        <v>9302</v>
      </c>
      <c r="C1044" s="2" t="s">
        <v>14</v>
      </c>
      <c r="D1044" s="2" t="s">
        <v>9303</v>
      </c>
      <c r="E1044" s="2" t="s">
        <v>6302</v>
      </c>
      <c r="F1044" s="3" t="s">
        <v>17</v>
      </c>
      <c r="G1044" s="2" t="s">
        <v>9304</v>
      </c>
      <c r="H1044" s="2" t="s">
        <v>9305</v>
      </c>
      <c r="I1044" s="2" t="s">
        <v>9306</v>
      </c>
      <c r="J1044" s="2" t="s">
        <v>9307</v>
      </c>
      <c r="K1044" s="4" t="s">
        <v>9308</v>
      </c>
      <c r="L1044" s="3" t="s">
        <v>9309</v>
      </c>
    </row>
    <row r="1045" ht="15.75" customHeight="1">
      <c r="A1045" s="2" t="s">
        <v>9310</v>
      </c>
      <c r="B1045" s="3" t="s">
        <v>9311</v>
      </c>
      <c r="C1045" s="2" t="s">
        <v>14</v>
      </c>
      <c r="D1045" s="2" t="s">
        <v>9312</v>
      </c>
      <c r="E1045" s="2" t="s">
        <v>6302</v>
      </c>
      <c r="F1045" s="3" t="s">
        <v>17</v>
      </c>
      <c r="G1045" s="2" t="s">
        <v>9313</v>
      </c>
      <c r="H1045" s="2" t="s">
        <v>9314</v>
      </c>
      <c r="I1045" s="2" t="s">
        <v>9315</v>
      </c>
      <c r="J1045" s="2" t="s">
        <v>9316</v>
      </c>
      <c r="K1045" s="4" t="s">
        <v>9317</v>
      </c>
      <c r="L1045" s="3" t="s">
        <v>9318</v>
      </c>
    </row>
    <row r="1046" ht="15.75" customHeight="1">
      <c r="A1046" s="2" t="s">
        <v>9319</v>
      </c>
      <c r="B1046" s="3" t="s">
        <v>9320</v>
      </c>
      <c r="C1046" s="2" t="s">
        <v>14</v>
      </c>
      <c r="D1046" s="2" t="s">
        <v>9321</v>
      </c>
      <c r="E1046" s="2" t="s">
        <v>6302</v>
      </c>
      <c r="F1046" s="3" t="s">
        <v>17</v>
      </c>
      <c r="G1046" s="2" t="s">
        <v>9322</v>
      </c>
      <c r="H1046" s="2" t="s">
        <v>9323</v>
      </c>
      <c r="I1046" s="2" t="s">
        <v>9324</v>
      </c>
      <c r="J1046" s="2" t="s">
        <v>9325</v>
      </c>
      <c r="K1046" s="4" t="s">
        <v>9326</v>
      </c>
      <c r="L1046" s="3" t="s">
        <v>9327</v>
      </c>
    </row>
    <row r="1047" ht="15.75" customHeight="1">
      <c r="A1047" s="2" t="s">
        <v>9328</v>
      </c>
      <c r="B1047" s="3" t="s">
        <v>9329</v>
      </c>
      <c r="C1047" s="2" t="s">
        <v>14</v>
      </c>
      <c r="D1047" s="2" t="s">
        <v>9330</v>
      </c>
      <c r="E1047" s="2" t="s">
        <v>6302</v>
      </c>
      <c r="F1047" s="3" t="s">
        <v>17</v>
      </c>
      <c r="G1047" s="2" t="s">
        <v>9331</v>
      </c>
      <c r="H1047" s="2" t="s">
        <v>9332</v>
      </c>
      <c r="I1047" s="2" t="s">
        <v>9333</v>
      </c>
      <c r="J1047" s="2" t="s">
        <v>9334</v>
      </c>
      <c r="K1047" s="4" t="s">
        <v>9335</v>
      </c>
      <c r="L1047" s="3" t="s">
        <v>9336</v>
      </c>
    </row>
    <row r="1048" ht="15.75" customHeight="1">
      <c r="A1048" s="2" t="s">
        <v>9337</v>
      </c>
      <c r="B1048" s="3" t="s">
        <v>9338</v>
      </c>
      <c r="C1048" s="2" t="s">
        <v>14</v>
      </c>
      <c r="D1048" s="2" t="s">
        <v>9339</v>
      </c>
      <c r="E1048" s="2" t="s">
        <v>6302</v>
      </c>
      <c r="F1048" s="3" t="s">
        <v>17</v>
      </c>
      <c r="G1048" s="2" t="s">
        <v>9340</v>
      </c>
      <c r="H1048" s="2" t="s">
        <v>9341</v>
      </c>
      <c r="I1048" s="2" t="s">
        <v>9342</v>
      </c>
      <c r="J1048" s="2" t="s">
        <v>9343</v>
      </c>
      <c r="K1048" s="4" t="s">
        <v>9344</v>
      </c>
      <c r="L1048" s="3" t="s">
        <v>9345</v>
      </c>
    </row>
    <row r="1049" ht="15.75" customHeight="1">
      <c r="A1049" s="2" t="s">
        <v>9346</v>
      </c>
      <c r="B1049" s="3" t="s">
        <v>9347</v>
      </c>
      <c r="C1049" s="2" t="s">
        <v>14</v>
      </c>
      <c r="D1049" s="2" t="s">
        <v>9348</v>
      </c>
      <c r="E1049" s="2" t="s">
        <v>6302</v>
      </c>
      <c r="F1049" s="3" t="s">
        <v>17</v>
      </c>
      <c r="G1049" s="2" t="s">
        <v>9349</v>
      </c>
      <c r="H1049" s="2" t="s">
        <v>9350</v>
      </c>
      <c r="I1049" s="2" t="s">
        <v>9351</v>
      </c>
      <c r="J1049" s="2" t="s">
        <v>9352</v>
      </c>
      <c r="K1049" s="4" t="s">
        <v>9353</v>
      </c>
      <c r="L1049" s="3" t="s">
        <v>9354</v>
      </c>
    </row>
    <row r="1050" ht="15.75" customHeight="1">
      <c r="A1050" s="2" t="s">
        <v>9355</v>
      </c>
      <c r="B1050" s="3" t="s">
        <v>9356</v>
      </c>
      <c r="C1050" s="2" t="s">
        <v>14</v>
      </c>
      <c r="D1050" s="2" t="s">
        <v>9357</v>
      </c>
      <c r="E1050" s="2" t="s">
        <v>6302</v>
      </c>
      <c r="F1050" s="3" t="s">
        <v>17</v>
      </c>
      <c r="G1050" s="2" t="s">
        <v>9358</v>
      </c>
      <c r="H1050" s="2" t="s">
        <v>9359</v>
      </c>
      <c r="I1050" s="2" t="s">
        <v>9360</v>
      </c>
      <c r="J1050" s="2" t="s">
        <v>9361</v>
      </c>
      <c r="K1050" s="4" t="s">
        <v>9362</v>
      </c>
      <c r="L1050" s="3" t="s">
        <v>9363</v>
      </c>
    </row>
    <row r="1051" ht="15.75" customHeight="1">
      <c r="A1051" s="2" t="s">
        <v>9364</v>
      </c>
      <c r="B1051" s="3" t="s">
        <v>9365</v>
      </c>
      <c r="C1051" s="2" t="s">
        <v>14</v>
      </c>
      <c r="D1051" s="2" t="s">
        <v>9366</v>
      </c>
      <c r="E1051" s="2" t="s">
        <v>6302</v>
      </c>
      <c r="F1051" s="3" t="s">
        <v>17</v>
      </c>
      <c r="G1051" s="2" t="s">
        <v>9367</v>
      </c>
      <c r="H1051" s="2" t="s">
        <v>9368</v>
      </c>
      <c r="I1051" s="2" t="s">
        <v>9369</v>
      </c>
      <c r="J1051" s="2" t="s">
        <v>9370</v>
      </c>
      <c r="K1051" s="4" t="s">
        <v>9371</v>
      </c>
      <c r="L1051" s="3" t="s">
        <v>9372</v>
      </c>
    </row>
    <row r="1052" ht="15.75" customHeight="1">
      <c r="A1052" s="2" t="s">
        <v>9373</v>
      </c>
      <c r="B1052" s="3" t="s">
        <v>9374</v>
      </c>
      <c r="C1052" s="2" t="s">
        <v>14</v>
      </c>
      <c r="D1052" s="2" t="s">
        <v>9375</v>
      </c>
      <c r="E1052" s="2" t="s">
        <v>6302</v>
      </c>
      <c r="F1052" s="3" t="s">
        <v>17</v>
      </c>
      <c r="G1052" s="2" t="s">
        <v>9376</v>
      </c>
      <c r="H1052" s="2" t="s">
        <v>9377</v>
      </c>
      <c r="I1052" s="2" t="s">
        <v>9378</v>
      </c>
      <c r="J1052" s="2" t="s">
        <v>2315</v>
      </c>
      <c r="K1052" s="4" t="s">
        <v>9379</v>
      </c>
      <c r="L1052" s="3" t="s">
        <v>9380</v>
      </c>
    </row>
    <row r="1053" ht="15.75" customHeight="1">
      <c r="A1053" s="2" t="s">
        <v>9381</v>
      </c>
      <c r="B1053" s="3" t="s">
        <v>9382</v>
      </c>
      <c r="C1053" s="2" t="s">
        <v>14</v>
      </c>
      <c r="D1053" s="2" t="s">
        <v>9383</v>
      </c>
      <c r="E1053" s="2" t="s">
        <v>6302</v>
      </c>
      <c r="F1053" s="3" t="s">
        <v>17</v>
      </c>
      <c r="G1053" s="2" t="s">
        <v>9384</v>
      </c>
      <c r="H1053" s="2" t="s">
        <v>9385</v>
      </c>
      <c r="I1053" s="2" t="s">
        <v>9263</v>
      </c>
      <c r="J1053" s="2" t="s">
        <v>552</v>
      </c>
      <c r="K1053" s="4" t="s">
        <v>9386</v>
      </c>
      <c r="L1053" s="3" t="s">
        <v>9387</v>
      </c>
    </row>
    <row r="1054" ht="15.75" customHeight="1">
      <c r="A1054" s="2" t="s">
        <v>9388</v>
      </c>
      <c r="B1054" s="3" t="s">
        <v>9389</v>
      </c>
      <c r="C1054" s="2" t="s">
        <v>14</v>
      </c>
      <c r="D1054" s="2" t="s">
        <v>9390</v>
      </c>
      <c r="E1054" s="2" t="s">
        <v>6302</v>
      </c>
      <c r="F1054" s="3" t="s">
        <v>17</v>
      </c>
      <c r="G1054" s="2" t="s">
        <v>9391</v>
      </c>
      <c r="H1054" s="2" t="s">
        <v>9392</v>
      </c>
      <c r="I1054" s="2" t="s">
        <v>9393</v>
      </c>
      <c r="J1054" s="2" t="s">
        <v>9394</v>
      </c>
      <c r="K1054" s="4" t="s">
        <v>9395</v>
      </c>
      <c r="L1054" s="3" t="s">
        <v>9396</v>
      </c>
    </row>
    <row r="1055" ht="15.75" customHeight="1">
      <c r="A1055" s="2" t="s">
        <v>9397</v>
      </c>
      <c r="B1055" s="3" t="s">
        <v>9398</v>
      </c>
      <c r="C1055" s="2" t="s">
        <v>14</v>
      </c>
      <c r="D1055" s="2" t="s">
        <v>9399</v>
      </c>
      <c r="E1055" s="2" t="s">
        <v>6302</v>
      </c>
      <c r="F1055" s="3" t="s">
        <v>17</v>
      </c>
      <c r="G1055" s="2" t="s">
        <v>9400</v>
      </c>
      <c r="H1055" s="2" t="s">
        <v>9401</v>
      </c>
      <c r="I1055" s="2" t="s">
        <v>9402</v>
      </c>
      <c r="J1055" s="2" t="s">
        <v>9403</v>
      </c>
      <c r="K1055" s="4" t="s">
        <v>9404</v>
      </c>
      <c r="L1055" s="3" t="s">
        <v>9405</v>
      </c>
    </row>
    <row r="1056" ht="15.75" customHeight="1">
      <c r="A1056" s="2" t="s">
        <v>9406</v>
      </c>
      <c r="B1056" s="3" t="s">
        <v>9407</v>
      </c>
      <c r="C1056" s="2" t="s">
        <v>14</v>
      </c>
      <c r="D1056" s="2" t="s">
        <v>9408</v>
      </c>
      <c r="E1056" s="2" t="s">
        <v>6302</v>
      </c>
      <c r="F1056" s="3" t="s">
        <v>17</v>
      </c>
      <c r="G1056" s="2" t="s">
        <v>9409</v>
      </c>
      <c r="H1056" s="2" t="s">
        <v>9410</v>
      </c>
      <c r="I1056" s="2" t="s">
        <v>9411</v>
      </c>
      <c r="J1056" s="2" t="s">
        <v>9412</v>
      </c>
      <c r="K1056" s="4" t="s">
        <v>9413</v>
      </c>
      <c r="L1056" s="3" t="s">
        <v>9414</v>
      </c>
    </row>
    <row r="1057" ht="15.75" customHeight="1">
      <c r="A1057" s="2" t="s">
        <v>9415</v>
      </c>
      <c r="B1057" s="3" t="s">
        <v>9416</v>
      </c>
      <c r="C1057" s="2" t="s">
        <v>14</v>
      </c>
      <c r="D1057" s="2" t="s">
        <v>9417</v>
      </c>
      <c r="E1057" s="2" t="s">
        <v>6302</v>
      </c>
      <c r="F1057" s="3" t="s">
        <v>17</v>
      </c>
      <c r="G1057" s="2" t="s">
        <v>9418</v>
      </c>
      <c r="H1057" s="2" t="s">
        <v>9419</v>
      </c>
      <c r="I1057" s="2" t="s">
        <v>9420</v>
      </c>
      <c r="J1057" s="2" t="s">
        <v>9421</v>
      </c>
      <c r="K1057" s="4" t="s">
        <v>9422</v>
      </c>
      <c r="L1057" s="3" t="s">
        <v>9423</v>
      </c>
    </row>
    <row r="1058" ht="15.75" customHeight="1">
      <c r="A1058" s="2" t="s">
        <v>9424</v>
      </c>
      <c r="B1058" s="3" t="s">
        <v>9425</v>
      </c>
      <c r="C1058" s="2" t="s">
        <v>14</v>
      </c>
      <c r="D1058" s="2" t="s">
        <v>9426</v>
      </c>
      <c r="E1058" s="2" t="s">
        <v>6302</v>
      </c>
      <c r="F1058" s="3" t="s">
        <v>17</v>
      </c>
      <c r="G1058" s="2" t="s">
        <v>9427</v>
      </c>
      <c r="H1058" s="2" t="s">
        <v>9428</v>
      </c>
      <c r="I1058" s="2" t="s">
        <v>9429</v>
      </c>
      <c r="J1058" s="2" t="s">
        <v>9430</v>
      </c>
      <c r="K1058" s="4" t="s">
        <v>9431</v>
      </c>
      <c r="L1058" s="3" t="s">
        <v>9432</v>
      </c>
    </row>
    <row r="1059" ht="15.75" customHeight="1">
      <c r="A1059" s="2" t="s">
        <v>9433</v>
      </c>
      <c r="B1059" s="3" t="s">
        <v>9434</v>
      </c>
      <c r="C1059" s="2" t="s">
        <v>14</v>
      </c>
      <c r="D1059" s="2" t="s">
        <v>9435</v>
      </c>
      <c r="E1059" s="2" t="s">
        <v>6302</v>
      </c>
      <c r="F1059" s="3" t="s">
        <v>17</v>
      </c>
      <c r="G1059" s="2" t="s">
        <v>9436</v>
      </c>
      <c r="H1059" s="2" t="s">
        <v>9437</v>
      </c>
      <c r="I1059" s="2" t="s">
        <v>9438</v>
      </c>
      <c r="J1059" s="2" t="s">
        <v>9439</v>
      </c>
      <c r="K1059" s="4" t="s">
        <v>9440</v>
      </c>
      <c r="L1059" s="3" t="s">
        <v>9441</v>
      </c>
    </row>
    <row r="1060" ht="15.75" customHeight="1">
      <c r="A1060" s="2" t="s">
        <v>9442</v>
      </c>
      <c r="B1060" s="3" t="s">
        <v>9443</v>
      </c>
      <c r="C1060" s="2" t="s">
        <v>14</v>
      </c>
      <c r="D1060" s="2" t="s">
        <v>9444</v>
      </c>
      <c r="E1060" s="2" t="s">
        <v>6302</v>
      </c>
      <c r="F1060" s="3" t="s">
        <v>17</v>
      </c>
      <c r="G1060" s="2" t="s">
        <v>9445</v>
      </c>
      <c r="H1060" s="2" t="s">
        <v>9446</v>
      </c>
      <c r="I1060" s="2" t="s">
        <v>9447</v>
      </c>
      <c r="J1060" s="2" t="s">
        <v>9448</v>
      </c>
      <c r="K1060" s="4" t="s">
        <v>9449</v>
      </c>
      <c r="L1060" s="3" t="s">
        <v>9450</v>
      </c>
    </row>
    <row r="1061" ht="15.75" customHeight="1">
      <c r="A1061" s="2" t="s">
        <v>9451</v>
      </c>
      <c r="B1061" s="3" t="s">
        <v>9452</v>
      </c>
      <c r="C1061" s="2" t="s">
        <v>14</v>
      </c>
      <c r="D1061" s="2" t="s">
        <v>9453</v>
      </c>
      <c r="E1061" s="2" t="s">
        <v>6302</v>
      </c>
      <c r="F1061" s="3" t="s">
        <v>17</v>
      </c>
      <c r="G1061" s="2" t="s">
        <v>9454</v>
      </c>
      <c r="H1061" s="2" t="s">
        <v>9455</v>
      </c>
      <c r="I1061" s="2" t="s">
        <v>9456</v>
      </c>
      <c r="J1061" s="2" t="s">
        <v>9457</v>
      </c>
      <c r="K1061" s="4" t="s">
        <v>9458</v>
      </c>
      <c r="L1061" s="3" t="s">
        <v>9459</v>
      </c>
    </row>
    <row r="1062" ht="15.75" customHeight="1">
      <c r="A1062" s="2" t="s">
        <v>9460</v>
      </c>
      <c r="B1062" s="3" t="s">
        <v>9461</v>
      </c>
      <c r="C1062" s="2" t="s">
        <v>14</v>
      </c>
      <c r="D1062" s="2" t="s">
        <v>9462</v>
      </c>
      <c r="E1062" s="2" t="s">
        <v>6302</v>
      </c>
      <c r="F1062" s="3" t="s">
        <v>17</v>
      </c>
      <c r="G1062" s="2" t="s">
        <v>9463</v>
      </c>
      <c r="H1062" s="2" t="s">
        <v>9464</v>
      </c>
      <c r="I1062" s="2" t="s">
        <v>9465</v>
      </c>
      <c r="J1062" s="2" t="s">
        <v>9466</v>
      </c>
      <c r="K1062" s="4" t="s">
        <v>9467</v>
      </c>
      <c r="L1062" s="3" t="s">
        <v>9468</v>
      </c>
    </row>
    <row r="1063" ht="15.75" customHeight="1">
      <c r="A1063" s="2" t="s">
        <v>9469</v>
      </c>
      <c r="B1063" s="3" t="s">
        <v>9470</v>
      </c>
      <c r="C1063" s="2" t="s">
        <v>14</v>
      </c>
      <c r="D1063" s="2" t="s">
        <v>9471</v>
      </c>
      <c r="E1063" s="2" t="s">
        <v>6302</v>
      </c>
      <c r="F1063" s="3" t="s">
        <v>17</v>
      </c>
      <c r="G1063" s="2" t="s">
        <v>9472</v>
      </c>
      <c r="H1063" s="2" t="s">
        <v>9473</v>
      </c>
      <c r="I1063" s="2" t="s">
        <v>9474</v>
      </c>
      <c r="J1063" s="2" t="s">
        <v>9475</v>
      </c>
      <c r="K1063" s="4" t="s">
        <v>9476</v>
      </c>
      <c r="L1063" s="3" t="s">
        <v>9477</v>
      </c>
    </row>
    <row r="1064" ht="15.75" customHeight="1">
      <c r="A1064" s="2" t="s">
        <v>9478</v>
      </c>
      <c r="B1064" s="3" t="s">
        <v>9479</v>
      </c>
      <c r="C1064" s="2" t="s">
        <v>14</v>
      </c>
      <c r="D1064" s="2" t="s">
        <v>9480</v>
      </c>
      <c r="E1064" s="2" t="s">
        <v>6302</v>
      </c>
      <c r="F1064" s="3" t="s">
        <v>17</v>
      </c>
      <c r="G1064" s="2" t="s">
        <v>9481</v>
      </c>
      <c r="H1064" s="2" t="s">
        <v>9482</v>
      </c>
      <c r="I1064" s="2" t="s">
        <v>9483</v>
      </c>
      <c r="J1064" s="2" t="s">
        <v>9484</v>
      </c>
      <c r="K1064" s="4" t="s">
        <v>9485</v>
      </c>
      <c r="L1064" s="3" t="s">
        <v>9486</v>
      </c>
    </row>
    <row r="1065" ht="15.75" customHeight="1">
      <c r="A1065" s="2" t="s">
        <v>9487</v>
      </c>
      <c r="B1065" s="3" t="s">
        <v>9488</v>
      </c>
      <c r="C1065" s="2" t="s">
        <v>14</v>
      </c>
      <c r="D1065" s="2" t="s">
        <v>9489</v>
      </c>
      <c r="E1065" s="2" t="s">
        <v>9490</v>
      </c>
      <c r="F1065" s="3" t="s">
        <v>9491</v>
      </c>
      <c r="G1065" s="2" t="s">
        <v>9492</v>
      </c>
      <c r="H1065" s="2" t="s">
        <v>9493</v>
      </c>
      <c r="I1065" s="2" t="s">
        <v>9494</v>
      </c>
      <c r="J1065" s="2" t="s">
        <v>9495</v>
      </c>
      <c r="K1065" s="4" t="s">
        <v>9496</v>
      </c>
      <c r="L1065" s="3" t="s">
        <v>9497</v>
      </c>
    </row>
    <row r="1066" ht="15.75" customHeight="1">
      <c r="A1066" s="2" t="s">
        <v>9498</v>
      </c>
      <c r="B1066" s="3" t="s">
        <v>9499</v>
      </c>
      <c r="C1066" s="2" t="s">
        <v>14</v>
      </c>
      <c r="D1066" s="2" t="s">
        <v>9500</v>
      </c>
      <c r="E1066" s="2" t="s">
        <v>9490</v>
      </c>
      <c r="F1066" s="3" t="s">
        <v>9491</v>
      </c>
      <c r="G1066" s="2" t="s">
        <v>9501</v>
      </c>
      <c r="H1066" s="2" t="s">
        <v>9502</v>
      </c>
      <c r="I1066" s="2" t="s">
        <v>9503</v>
      </c>
      <c r="J1066" s="2" t="s">
        <v>9504</v>
      </c>
      <c r="K1066" s="4" t="s">
        <v>9505</v>
      </c>
      <c r="L1066" s="3" t="s">
        <v>9506</v>
      </c>
    </row>
    <row r="1067" ht="15.75" customHeight="1">
      <c r="A1067" s="2" t="s">
        <v>9507</v>
      </c>
      <c r="B1067" s="3" t="s">
        <v>9508</v>
      </c>
      <c r="C1067" s="2" t="s">
        <v>14</v>
      </c>
      <c r="D1067" s="2" t="s">
        <v>9509</v>
      </c>
      <c r="E1067" s="2" t="s">
        <v>9490</v>
      </c>
      <c r="F1067" s="3" t="s">
        <v>9491</v>
      </c>
      <c r="G1067" s="2" t="s">
        <v>9510</v>
      </c>
      <c r="H1067" s="2" t="s">
        <v>9511</v>
      </c>
      <c r="I1067" s="2" t="s">
        <v>9512</v>
      </c>
      <c r="J1067" s="2" t="s">
        <v>9513</v>
      </c>
      <c r="K1067" s="4" t="s">
        <v>9514</v>
      </c>
      <c r="L1067" s="3" t="s">
        <v>9515</v>
      </c>
    </row>
    <row r="1068" ht="15.75" customHeight="1">
      <c r="A1068" s="2" t="s">
        <v>9516</v>
      </c>
      <c r="B1068" s="3" t="s">
        <v>9517</v>
      </c>
      <c r="C1068" s="2" t="s">
        <v>14</v>
      </c>
      <c r="D1068" s="2" t="s">
        <v>9518</v>
      </c>
      <c r="E1068" s="2" t="s">
        <v>9490</v>
      </c>
      <c r="F1068" s="3" t="s">
        <v>9491</v>
      </c>
      <c r="G1068" s="2" t="s">
        <v>9519</v>
      </c>
      <c r="H1068" s="2" t="s">
        <v>9520</v>
      </c>
      <c r="I1068" s="2" t="s">
        <v>9521</v>
      </c>
      <c r="J1068" s="2" t="s">
        <v>9522</v>
      </c>
      <c r="K1068" s="4" t="s">
        <v>9523</v>
      </c>
      <c r="L1068" s="3" t="s">
        <v>9524</v>
      </c>
    </row>
    <row r="1069" ht="15.75" customHeight="1">
      <c r="A1069" s="2" t="s">
        <v>9525</v>
      </c>
      <c r="B1069" s="3" t="s">
        <v>9526</v>
      </c>
      <c r="C1069" s="2" t="s">
        <v>14</v>
      </c>
      <c r="D1069" s="2" t="s">
        <v>9527</v>
      </c>
      <c r="E1069" s="2" t="s">
        <v>9490</v>
      </c>
      <c r="F1069" s="3" t="s">
        <v>9491</v>
      </c>
      <c r="G1069" s="2" t="s">
        <v>9528</v>
      </c>
      <c r="H1069" s="2" t="s">
        <v>9529</v>
      </c>
      <c r="I1069" s="2" t="s">
        <v>9530</v>
      </c>
      <c r="J1069" s="2" t="s">
        <v>9531</v>
      </c>
      <c r="K1069" s="4" t="s">
        <v>9532</v>
      </c>
      <c r="L1069" s="3" t="s">
        <v>9533</v>
      </c>
    </row>
    <row r="1070" ht="15.75" customHeight="1">
      <c r="A1070" s="2" t="s">
        <v>9534</v>
      </c>
      <c r="B1070" s="3" t="s">
        <v>9535</v>
      </c>
      <c r="C1070" s="2" t="s">
        <v>14</v>
      </c>
      <c r="D1070" s="2" t="s">
        <v>9536</v>
      </c>
      <c r="E1070" s="2" t="s">
        <v>9490</v>
      </c>
      <c r="F1070" s="3" t="s">
        <v>9491</v>
      </c>
      <c r="G1070" s="2" t="s">
        <v>9537</v>
      </c>
      <c r="H1070" s="2" t="s">
        <v>9538</v>
      </c>
      <c r="I1070" s="2" t="s">
        <v>9539</v>
      </c>
      <c r="J1070" s="2" t="s">
        <v>9540</v>
      </c>
      <c r="K1070" s="4" t="s">
        <v>9541</v>
      </c>
      <c r="L1070" s="3" t="s">
        <v>9542</v>
      </c>
    </row>
    <row r="1071" ht="15.75" customHeight="1">
      <c r="A1071" s="2" t="s">
        <v>9543</v>
      </c>
      <c r="B1071" s="3" t="s">
        <v>9544</v>
      </c>
      <c r="C1071" s="2" t="s">
        <v>14</v>
      </c>
      <c r="D1071" s="2" t="s">
        <v>9545</v>
      </c>
      <c r="E1071" s="2" t="s">
        <v>9490</v>
      </c>
      <c r="F1071" s="3" t="s">
        <v>9491</v>
      </c>
      <c r="G1071" s="2" t="s">
        <v>9546</v>
      </c>
      <c r="H1071" s="2" t="s">
        <v>9547</v>
      </c>
      <c r="I1071" s="2" t="s">
        <v>9548</v>
      </c>
      <c r="J1071" s="2" t="s">
        <v>9549</v>
      </c>
      <c r="K1071" s="4" t="s">
        <v>9550</v>
      </c>
      <c r="L1071" s="3" t="s">
        <v>9551</v>
      </c>
    </row>
    <row r="1072" ht="15.75" customHeight="1">
      <c r="A1072" s="2" t="s">
        <v>9552</v>
      </c>
      <c r="B1072" s="3" t="s">
        <v>9553</v>
      </c>
      <c r="C1072" s="2" t="s">
        <v>14</v>
      </c>
      <c r="D1072" s="2" t="s">
        <v>9554</v>
      </c>
      <c r="E1072" s="2" t="s">
        <v>9490</v>
      </c>
      <c r="F1072" s="3" t="s">
        <v>9491</v>
      </c>
      <c r="G1072" s="2" t="s">
        <v>9555</v>
      </c>
      <c r="H1072" s="2" t="s">
        <v>9556</v>
      </c>
      <c r="I1072" s="2" t="s">
        <v>9557</v>
      </c>
      <c r="J1072" s="2" t="s">
        <v>9558</v>
      </c>
      <c r="K1072" s="4" t="s">
        <v>9559</v>
      </c>
      <c r="L1072" s="3" t="s">
        <v>9560</v>
      </c>
    </row>
    <row r="1073" ht="15.75" customHeight="1">
      <c r="A1073" s="2" t="s">
        <v>9561</v>
      </c>
      <c r="B1073" s="3" t="s">
        <v>9562</v>
      </c>
      <c r="C1073" s="2" t="s">
        <v>14</v>
      </c>
      <c r="D1073" s="2" t="s">
        <v>9563</v>
      </c>
      <c r="E1073" s="2" t="s">
        <v>9490</v>
      </c>
      <c r="F1073" s="3" t="s">
        <v>9491</v>
      </c>
      <c r="G1073" s="2" t="s">
        <v>9564</v>
      </c>
      <c r="H1073" s="2" t="s">
        <v>9565</v>
      </c>
      <c r="I1073" s="2" t="s">
        <v>9566</v>
      </c>
      <c r="J1073" s="2" t="s">
        <v>5407</v>
      </c>
      <c r="K1073" s="4" t="s">
        <v>9567</v>
      </c>
      <c r="L1073" s="3" t="s">
        <v>9568</v>
      </c>
    </row>
    <row r="1074" ht="15.75" customHeight="1">
      <c r="A1074" s="2" t="s">
        <v>9569</v>
      </c>
      <c r="B1074" s="3" t="s">
        <v>9570</v>
      </c>
      <c r="C1074" s="2" t="s">
        <v>14</v>
      </c>
      <c r="D1074" s="2" t="s">
        <v>9571</v>
      </c>
      <c r="E1074" s="2" t="s">
        <v>9490</v>
      </c>
      <c r="F1074" s="3" t="s">
        <v>9491</v>
      </c>
      <c r="G1074" s="2" t="s">
        <v>9572</v>
      </c>
      <c r="H1074" s="2" t="s">
        <v>9573</v>
      </c>
      <c r="I1074" s="2" t="s">
        <v>9574</v>
      </c>
      <c r="J1074" s="2" t="s">
        <v>9575</v>
      </c>
      <c r="K1074" s="4" t="s">
        <v>9576</v>
      </c>
      <c r="L1074" s="3" t="s">
        <v>9577</v>
      </c>
    </row>
    <row r="1075" ht="15.75" customHeight="1">
      <c r="A1075" s="2" t="s">
        <v>9578</v>
      </c>
      <c r="B1075" s="3" t="s">
        <v>9579</v>
      </c>
      <c r="C1075" s="2" t="s">
        <v>14</v>
      </c>
      <c r="D1075" s="2" t="s">
        <v>9580</v>
      </c>
      <c r="E1075" s="2" t="s">
        <v>9490</v>
      </c>
      <c r="F1075" s="3" t="s">
        <v>9491</v>
      </c>
      <c r="G1075" s="2" t="s">
        <v>9581</v>
      </c>
      <c r="H1075" s="2" t="s">
        <v>9582</v>
      </c>
      <c r="I1075" s="2" t="s">
        <v>9583</v>
      </c>
      <c r="J1075" s="2" t="s">
        <v>2315</v>
      </c>
      <c r="K1075" s="4" t="s">
        <v>9584</v>
      </c>
      <c r="L1075" s="3" t="s">
        <v>9585</v>
      </c>
    </row>
    <row r="1076" ht="15.75" customHeight="1">
      <c r="A1076" s="2" t="s">
        <v>9586</v>
      </c>
      <c r="B1076" s="3" t="s">
        <v>9587</v>
      </c>
      <c r="C1076" s="2" t="s">
        <v>14</v>
      </c>
      <c r="D1076" s="2" t="s">
        <v>9588</v>
      </c>
      <c r="E1076" s="2" t="s">
        <v>9490</v>
      </c>
      <c r="F1076" s="3" t="s">
        <v>9491</v>
      </c>
      <c r="G1076" s="2" t="s">
        <v>9589</v>
      </c>
      <c r="H1076" s="2" t="s">
        <v>9590</v>
      </c>
      <c r="I1076" s="2" t="s">
        <v>9591</v>
      </c>
      <c r="J1076" s="2" t="s">
        <v>9592</v>
      </c>
      <c r="K1076" s="4" t="s">
        <v>9593</v>
      </c>
      <c r="L1076" s="3" t="s">
        <v>9594</v>
      </c>
    </row>
    <row r="1077" ht="15.75" customHeight="1">
      <c r="A1077" s="2" t="s">
        <v>9595</v>
      </c>
      <c r="B1077" s="3" t="s">
        <v>9596</v>
      </c>
      <c r="C1077" s="2" t="s">
        <v>14</v>
      </c>
      <c r="D1077" s="2" t="s">
        <v>9597</v>
      </c>
      <c r="E1077" s="2" t="s">
        <v>9490</v>
      </c>
      <c r="F1077" s="3" t="s">
        <v>9491</v>
      </c>
      <c r="G1077" s="2" t="s">
        <v>9598</v>
      </c>
      <c r="H1077" s="2" t="s">
        <v>9599</v>
      </c>
      <c r="I1077" s="2" t="s">
        <v>9600</v>
      </c>
      <c r="J1077" s="2" t="s">
        <v>9601</v>
      </c>
      <c r="K1077" s="4" t="s">
        <v>9602</v>
      </c>
      <c r="L1077" s="3" t="s">
        <v>9603</v>
      </c>
    </row>
    <row r="1078" ht="15.75" customHeight="1">
      <c r="A1078" s="2" t="s">
        <v>9604</v>
      </c>
      <c r="B1078" s="3" t="s">
        <v>9605</v>
      </c>
      <c r="C1078" s="2" t="s">
        <v>14</v>
      </c>
      <c r="D1078" s="2" t="s">
        <v>9606</v>
      </c>
      <c r="E1078" s="2" t="s">
        <v>9490</v>
      </c>
      <c r="F1078" s="3" t="s">
        <v>9491</v>
      </c>
      <c r="G1078" s="2" t="s">
        <v>9607</v>
      </c>
      <c r="H1078" s="2" t="s">
        <v>9608</v>
      </c>
      <c r="I1078" s="2" t="s">
        <v>9609</v>
      </c>
      <c r="J1078" s="2" t="s">
        <v>9610</v>
      </c>
      <c r="K1078" s="4" t="s">
        <v>9611</v>
      </c>
      <c r="L1078" s="3" t="s">
        <v>9612</v>
      </c>
    </row>
    <row r="1079" ht="15.75" customHeight="1">
      <c r="A1079" s="2" t="s">
        <v>9613</v>
      </c>
      <c r="B1079" s="3" t="s">
        <v>9614</v>
      </c>
      <c r="C1079" s="2" t="s">
        <v>14</v>
      </c>
      <c r="D1079" s="2" t="s">
        <v>9615</v>
      </c>
      <c r="E1079" s="2" t="s">
        <v>9490</v>
      </c>
      <c r="F1079" s="3" t="s">
        <v>9491</v>
      </c>
      <c r="G1079" s="2" t="s">
        <v>9616</v>
      </c>
      <c r="H1079" s="2" t="s">
        <v>9617</v>
      </c>
      <c r="I1079" s="2" t="s">
        <v>9618</v>
      </c>
      <c r="J1079" s="2" t="s">
        <v>9619</v>
      </c>
      <c r="K1079" s="4" t="s">
        <v>9620</v>
      </c>
      <c r="L1079" s="3" t="s">
        <v>9621</v>
      </c>
    </row>
    <row r="1080" ht="15.75" customHeight="1">
      <c r="A1080" s="2" t="s">
        <v>9622</v>
      </c>
      <c r="B1080" s="3" t="s">
        <v>9623</v>
      </c>
      <c r="C1080" s="2" t="s">
        <v>14</v>
      </c>
      <c r="D1080" s="2" t="s">
        <v>9624</v>
      </c>
      <c r="E1080" s="2" t="s">
        <v>9490</v>
      </c>
      <c r="F1080" s="3" t="s">
        <v>9491</v>
      </c>
      <c r="G1080" s="2" t="s">
        <v>9625</v>
      </c>
      <c r="H1080" s="2" t="s">
        <v>9626</v>
      </c>
      <c r="I1080" s="2" t="s">
        <v>9627</v>
      </c>
      <c r="J1080" s="2" t="s">
        <v>9628</v>
      </c>
      <c r="K1080" s="4" t="s">
        <v>9629</v>
      </c>
      <c r="L1080" s="3" t="s">
        <v>9630</v>
      </c>
    </row>
    <row r="1081" ht="15.75" customHeight="1">
      <c r="A1081" s="2" t="s">
        <v>9631</v>
      </c>
      <c r="B1081" s="3" t="s">
        <v>9632</v>
      </c>
      <c r="C1081" s="2" t="s">
        <v>14</v>
      </c>
      <c r="D1081" s="2" t="s">
        <v>9633</v>
      </c>
      <c r="E1081" s="2" t="s">
        <v>9490</v>
      </c>
      <c r="F1081" s="3" t="s">
        <v>9491</v>
      </c>
      <c r="G1081" s="2" t="s">
        <v>9634</v>
      </c>
      <c r="H1081" s="2" t="s">
        <v>9635</v>
      </c>
      <c r="I1081" s="2" t="s">
        <v>9636</v>
      </c>
      <c r="J1081" s="2" t="s">
        <v>9637</v>
      </c>
      <c r="K1081" s="4" t="s">
        <v>9638</v>
      </c>
      <c r="L1081" s="3" t="s">
        <v>9639</v>
      </c>
    </row>
    <row r="1082" ht="15.75" customHeight="1">
      <c r="A1082" s="2" t="s">
        <v>9640</v>
      </c>
      <c r="B1082" s="3" t="s">
        <v>9641</v>
      </c>
      <c r="C1082" s="2" t="s">
        <v>14</v>
      </c>
      <c r="D1082" s="2" t="s">
        <v>9642</v>
      </c>
      <c r="E1082" s="2" t="s">
        <v>9490</v>
      </c>
      <c r="F1082" s="3" t="s">
        <v>9491</v>
      </c>
      <c r="G1082" s="2" t="s">
        <v>9643</v>
      </c>
      <c r="H1082" s="2" t="s">
        <v>9644</v>
      </c>
      <c r="I1082" s="2" t="s">
        <v>9645</v>
      </c>
      <c r="J1082" s="2" t="s">
        <v>3581</v>
      </c>
      <c r="K1082" s="4" t="s">
        <v>9646</v>
      </c>
      <c r="L1082" s="3" t="s">
        <v>9647</v>
      </c>
    </row>
    <row r="1083" ht="15.75" customHeight="1">
      <c r="A1083" s="2" t="s">
        <v>9648</v>
      </c>
      <c r="B1083" s="3" t="s">
        <v>9649</v>
      </c>
      <c r="C1083" s="2" t="s">
        <v>14</v>
      </c>
      <c r="D1083" s="2" t="s">
        <v>9650</v>
      </c>
      <c r="E1083" s="2" t="s">
        <v>9490</v>
      </c>
      <c r="F1083" s="3" t="s">
        <v>9491</v>
      </c>
      <c r="G1083" s="2" t="s">
        <v>9651</v>
      </c>
      <c r="H1083" s="2" t="s">
        <v>9652</v>
      </c>
      <c r="I1083" s="2" t="s">
        <v>9653</v>
      </c>
      <c r="J1083" s="2" t="s">
        <v>9654</v>
      </c>
      <c r="K1083" s="4" t="s">
        <v>9655</v>
      </c>
      <c r="L1083" s="3" t="s">
        <v>9656</v>
      </c>
    </row>
    <row r="1084" ht="15.75" customHeight="1">
      <c r="A1084" s="2" t="s">
        <v>9657</v>
      </c>
      <c r="B1084" s="3" t="s">
        <v>9658</v>
      </c>
      <c r="C1084" s="2" t="s">
        <v>14</v>
      </c>
      <c r="D1084" s="2" t="s">
        <v>9659</v>
      </c>
      <c r="E1084" s="2" t="s">
        <v>9490</v>
      </c>
      <c r="F1084" s="3" t="s">
        <v>9491</v>
      </c>
      <c r="G1084" s="2" t="s">
        <v>9660</v>
      </c>
      <c r="H1084" s="2" t="s">
        <v>9661</v>
      </c>
      <c r="I1084" s="2" t="s">
        <v>9662</v>
      </c>
      <c r="J1084" s="2" t="s">
        <v>9663</v>
      </c>
      <c r="K1084" s="4" t="s">
        <v>9664</v>
      </c>
      <c r="L1084" s="3" t="s">
        <v>9665</v>
      </c>
    </row>
    <row r="1085" ht="15.75" customHeight="1">
      <c r="A1085" s="2" t="s">
        <v>9666</v>
      </c>
      <c r="B1085" s="3" t="s">
        <v>9667</v>
      </c>
      <c r="C1085" s="2" t="s">
        <v>14</v>
      </c>
      <c r="D1085" s="2" t="s">
        <v>9668</v>
      </c>
      <c r="E1085" s="2" t="s">
        <v>9490</v>
      </c>
      <c r="F1085" s="3" t="s">
        <v>9491</v>
      </c>
      <c r="G1085" s="2" t="s">
        <v>9669</v>
      </c>
      <c r="H1085" s="2" t="s">
        <v>9670</v>
      </c>
      <c r="I1085" s="2" t="s">
        <v>9671</v>
      </c>
      <c r="J1085" s="2" t="s">
        <v>9672</v>
      </c>
      <c r="K1085" s="4" t="s">
        <v>9673</v>
      </c>
      <c r="L1085" s="3" t="s">
        <v>9674</v>
      </c>
    </row>
    <row r="1086" ht="15.75" customHeight="1">
      <c r="A1086" s="2" t="s">
        <v>9675</v>
      </c>
      <c r="B1086" s="3" t="s">
        <v>9676</v>
      </c>
      <c r="C1086" s="2" t="s">
        <v>14</v>
      </c>
      <c r="D1086" s="2" t="s">
        <v>9677</v>
      </c>
      <c r="E1086" s="2" t="s">
        <v>9490</v>
      </c>
      <c r="F1086" s="3" t="s">
        <v>9491</v>
      </c>
      <c r="G1086" s="2" t="s">
        <v>9678</v>
      </c>
      <c r="H1086" s="2" t="s">
        <v>9679</v>
      </c>
      <c r="I1086" s="2" t="s">
        <v>9680</v>
      </c>
      <c r="J1086" s="2" t="s">
        <v>3581</v>
      </c>
      <c r="K1086" s="4" t="s">
        <v>9681</v>
      </c>
      <c r="L1086" s="3" t="s">
        <v>9682</v>
      </c>
    </row>
    <row r="1087" ht="15.75" customHeight="1">
      <c r="A1087" s="2" t="s">
        <v>9683</v>
      </c>
      <c r="B1087" s="3" t="s">
        <v>9684</v>
      </c>
      <c r="C1087" s="2" t="s">
        <v>14</v>
      </c>
      <c r="D1087" s="2" t="s">
        <v>9685</v>
      </c>
      <c r="E1087" s="2" t="s">
        <v>9490</v>
      </c>
      <c r="F1087" s="3" t="s">
        <v>9491</v>
      </c>
      <c r="G1087" s="2" t="s">
        <v>9686</v>
      </c>
      <c r="H1087" s="2" t="s">
        <v>9687</v>
      </c>
      <c r="I1087" s="2" t="s">
        <v>9688</v>
      </c>
      <c r="J1087" s="2" t="s">
        <v>9689</v>
      </c>
      <c r="K1087" s="4" t="s">
        <v>9690</v>
      </c>
      <c r="L1087" s="3" t="s">
        <v>9691</v>
      </c>
    </row>
    <row r="1088" ht="15.75" customHeight="1">
      <c r="A1088" s="2" t="s">
        <v>9692</v>
      </c>
      <c r="B1088" s="3" t="s">
        <v>9693</v>
      </c>
      <c r="C1088" s="2" t="s">
        <v>14</v>
      </c>
      <c r="D1088" s="2" t="s">
        <v>9694</v>
      </c>
      <c r="E1088" s="2" t="s">
        <v>9490</v>
      </c>
      <c r="F1088" s="3" t="s">
        <v>9491</v>
      </c>
      <c r="G1088" s="2" t="s">
        <v>9695</v>
      </c>
      <c r="H1088" s="2" t="s">
        <v>9696</v>
      </c>
      <c r="I1088" s="2" t="s">
        <v>9697</v>
      </c>
      <c r="J1088" s="2" t="s">
        <v>9698</v>
      </c>
      <c r="K1088" s="4" t="s">
        <v>9699</v>
      </c>
      <c r="L1088" s="3" t="s">
        <v>9700</v>
      </c>
    </row>
    <row r="1089" ht="15.75" customHeight="1">
      <c r="A1089" s="2" t="s">
        <v>9701</v>
      </c>
      <c r="B1089" s="3" t="s">
        <v>9702</v>
      </c>
      <c r="C1089" s="2" t="s">
        <v>14</v>
      </c>
      <c r="D1089" s="2" t="s">
        <v>9703</v>
      </c>
      <c r="E1089" s="2" t="s">
        <v>9490</v>
      </c>
      <c r="F1089" s="3" t="s">
        <v>9491</v>
      </c>
      <c r="G1089" s="2" t="s">
        <v>9704</v>
      </c>
      <c r="H1089" s="2" t="s">
        <v>9705</v>
      </c>
      <c r="I1089" s="2" t="s">
        <v>9706</v>
      </c>
      <c r="J1089" s="2" t="s">
        <v>9707</v>
      </c>
      <c r="K1089" s="4" t="s">
        <v>9708</v>
      </c>
      <c r="L1089" s="3" t="s">
        <v>9709</v>
      </c>
    </row>
    <row r="1090" ht="15.75" customHeight="1">
      <c r="A1090" s="2" t="s">
        <v>9710</v>
      </c>
      <c r="B1090" s="3" t="s">
        <v>9711</v>
      </c>
      <c r="C1090" s="2" t="s">
        <v>14</v>
      </c>
      <c r="D1090" s="2" t="s">
        <v>9712</v>
      </c>
      <c r="E1090" s="2" t="s">
        <v>9490</v>
      </c>
      <c r="F1090" s="3" t="s">
        <v>9491</v>
      </c>
      <c r="G1090" s="2" t="s">
        <v>9713</v>
      </c>
      <c r="H1090" s="2" t="s">
        <v>9714</v>
      </c>
      <c r="I1090" s="2" t="s">
        <v>9715</v>
      </c>
      <c r="J1090" s="2" t="s">
        <v>9716</v>
      </c>
      <c r="K1090" s="4" t="s">
        <v>9717</v>
      </c>
      <c r="L1090" s="3" t="s">
        <v>9718</v>
      </c>
    </row>
    <row r="1091" ht="15.75" customHeight="1">
      <c r="A1091" s="2" t="s">
        <v>9719</v>
      </c>
      <c r="B1091" s="3" t="s">
        <v>9720</v>
      </c>
      <c r="C1091" s="2" t="s">
        <v>14</v>
      </c>
      <c r="D1091" s="2" t="s">
        <v>9721</v>
      </c>
      <c r="E1091" s="2" t="s">
        <v>9490</v>
      </c>
      <c r="F1091" s="3" t="s">
        <v>9491</v>
      </c>
      <c r="G1091" s="2" t="s">
        <v>9722</v>
      </c>
      <c r="H1091" s="2" t="s">
        <v>9723</v>
      </c>
      <c r="I1091" s="2" t="s">
        <v>9724</v>
      </c>
      <c r="J1091" s="2" t="s">
        <v>9725</v>
      </c>
      <c r="K1091" s="4" t="s">
        <v>9726</v>
      </c>
      <c r="L1091" s="3" t="s">
        <v>9727</v>
      </c>
    </row>
    <row r="1092" ht="15.75" customHeight="1">
      <c r="A1092" s="2" t="s">
        <v>9728</v>
      </c>
      <c r="B1092" s="3" t="s">
        <v>9729</v>
      </c>
      <c r="C1092" s="2" t="s">
        <v>14</v>
      </c>
      <c r="D1092" s="2" t="s">
        <v>9730</v>
      </c>
      <c r="E1092" s="2" t="s">
        <v>9490</v>
      </c>
      <c r="F1092" s="3" t="s">
        <v>9491</v>
      </c>
      <c r="G1092" s="2" t="s">
        <v>9731</v>
      </c>
      <c r="H1092" s="2" t="s">
        <v>9732</v>
      </c>
      <c r="I1092" s="2" t="s">
        <v>9733</v>
      </c>
      <c r="J1092" s="2" t="s">
        <v>9734</v>
      </c>
      <c r="K1092" s="4" t="s">
        <v>9735</v>
      </c>
      <c r="L1092" s="3" t="s">
        <v>9736</v>
      </c>
    </row>
    <row r="1093" ht="15.75" customHeight="1">
      <c r="A1093" s="2" t="s">
        <v>9737</v>
      </c>
      <c r="B1093" s="3" t="s">
        <v>9738</v>
      </c>
      <c r="C1093" s="2" t="s">
        <v>14</v>
      </c>
      <c r="D1093" s="2" t="s">
        <v>9739</v>
      </c>
      <c r="E1093" s="2" t="s">
        <v>9490</v>
      </c>
      <c r="F1093" s="3" t="s">
        <v>9491</v>
      </c>
      <c r="G1093" s="2" t="s">
        <v>9740</v>
      </c>
      <c r="H1093" s="2" t="s">
        <v>9741</v>
      </c>
      <c r="I1093" s="2" t="s">
        <v>9742</v>
      </c>
      <c r="J1093" s="2" t="s">
        <v>9743</v>
      </c>
      <c r="K1093" s="4" t="s">
        <v>9744</v>
      </c>
      <c r="L1093" s="3" t="s">
        <v>9745</v>
      </c>
    </row>
    <row r="1094" ht="15.75" customHeight="1">
      <c r="A1094" s="2" t="s">
        <v>9746</v>
      </c>
      <c r="B1094" s="3" t="s">
        <v>9747</v>
      </c>
      <c r="C1094" s="2" t="s">
        <v>14</v>
      </c>
      <c r="D1094" s="2" t="s">
        <v>9748</v>
      </c>
      <c r="E1094" s="2" t="s">
        <v>9490</v>
      </c>
      <c r="F1094" s="3" t="s">
        <v>9491</v>
      </c>
      <c r="G1094" s="2" t="s">
        <v>9749</v>
      </c>
      <c r="H1094" s="2" t="s">
        <v>9750</v>
      </c>
      <c r="I1094" s="2" t="s">
        <v>9751</v>
      </c>
      <c r="J1094" s="2" t="s">
        <v>9752</v>
      </c>
      <c r="K1094" s="4" t="s">
        <v>9753</v>
      </c>
      <c r="L1094" s="3" t="s">
        <v>9754</v>
      </c>
    </row>
    <row r="1095" ht="15.75" customHeight="1">
      <c r="A1095" s="2" t="s">
        <v>9755</v>
      </c>
      <c r="B1095" s="3" t="s">
        <v>9756</v>
      </c>
      <c r="C1095" s="2" t="s">
        <v>14</v>
      </c>
      <c r="D1095" s="2" t="s">
        <v>9757</v>
      </c>
      <c r="E1095" s="2" t="s">
        <v>9490</v>
      </c>
      <c r="F1095" s="3" t="s">
        <v>9491</v>
      </c>
      <c r="G1095" s="2" t="s">
        <v>9758</v>
      </c>
      <c r="H1095" s="2" t="s">
        <v>9759</v>
      </c>
      <c r="I1095" s="2" t="s">
        <v>9760</v>
      </c>
      <c r="J1095" s="2" t="s">
        <v>9761</v>
      </c>
      <c r="K1095" s="4" t="s">
        <v>9762</v>
      </c>
      <c r="L1095" s="3" t="s">
        <v>9763</v>
      </c>
    </row>
    <row r="1096" ht="15.75" customHeight="1">
      <c r="A1096" s="2" t="s">
        <v>9764</v>
      </c>
      <c r="B1096" s="3" t="s">
        <v>9765</v>
      </c>
      <c r="C1096" s="2" t="s">
        <v>14</v>
      </c>
      <c r="D1096" s="2" t="s">
        <v>9766</v>
      </c>
      <c r="E1096" s="2" t="s">
        <v>9490</v>
      </c>
      <c r="F1096" s="3" t="s">
        <v>9491</v>
      </c>
      <c r="G1096" s="2" t="s">
        <v>9767</v>
      </c>
      <c r="H1096" s="2" t="s">
        <v>9768</v>
      </c>
      <c r="I1096" s="2" t="s">
        <v>9769</v>
      </c>
      <c r="J1096" s="2" t="s">
        <v>9770</v>
      </c>
      <c r="K1096" s="4" t="s">
        <v>9771</v>
      </c>
      <c r="L1096" s="3" t="s">
        <v>9772</v>
      </c>
    </row>
    <row r="1097" ht="15.75" customHeight="1">
      <c r="A1097" s="2" t="s">
        <v>9773</v>
      </c>
      <c r="B1097" s="3" t="s">
        <v>9774</v>
      </c>
      <c r="C1097" s="2" t="s">
        <v>14</v>
      </c>
      <c r="D1097" s="2" t="s">
        <v>9775</v>
      </c>
      <c r="E1097" s="2" t="s">
        <v>9490</v>
      </c>
      <c r="F1097" s="3" t="s">
        <v>9491</v>
      </c>
      <c r="G1097" s="2" t="s">
        <v>9776</v>
      </c>
      <c r="H1097" s="2" t="s">
        <v>9777</v>
      </c>
      <c r="I1097" s="2" t="s">
        <v>9778</v>
      </c>
      <c r="J1097" s="2" t="s">
        <v>1388</v>
      </c>
      <c r="K1097" s="4" t="s">
        <v>9779</v>
      </c>
      <c r="L1097" s="3" t="s">
        <v>9780</v>
      </c>
    </row>
    <row r="1098" ht="15.75" customHeight="1">
      <c r="A1098" s="2" t="s">
        <v>9781</v>
      </c>
      <c r="B1098" s="3" t="s">
        <v>9782</v>
      </c>
      <c r="C1098" s="2" t="s">
        <v>14</v>
      </c>
      <c r="D1098" s="2" t="s">
        <v>9783</v>
      </c>
      <c r="E1098" s="2" t="s">
        <v>9490</v>
      </c>
      <c r="F1098" s="3" t="s">
        <v>9491</v>
      </c>
      <c r="G1098" s="2" t="s">
        <v>9784</v>
      </c>
      <c r="H1098" s="2" t="s">
        <v>9785</v>
      </c>
      <c r="I1098" s="2" t="s">
        <v>9786</v>
      </c>
      <c r="J1098" s="2" t="s">
        <v>9787</v>
      </c>
      <c r="K1098" s="4" t="s">
        <v>9788</v>
      </c>
      <c r="L1098" s="3" t="s">
        <v>9789</v>
      </c>
    </row>
    <row r="1099" ht="15.75" customHeight="1">
      <c r="A1099" s="2" t="s">
        <v>9790</v>
      </c>
      <c r="B1099" s="3" t="s">
        <v>9791</v>
      </c>
      <c r="C1099" s="2" t="s">
        <v>14</v>
      </c>
      <c r="D1099" s="2" t="s">
        <v>9792</v>
      </c>
      <c r="E1099" s="2" t="s">
        <v>9490</v>
      </c>
      <c r="F1099" s="3" t="s">
        <v>9491</v>
      </c>
      <c r="G1099" s="2" t="s">
        <v>9793</v>
      </c>
      <c r="H1099" s="2" t="s">
        <v>9794</v>
      </c>
      <c r="I1099" s="2" t="s">
        <v>9795</v>
      </c>
      <c r="J1099" s="2" t="s">
        <v>9796</v>
      </c>
      <c r="K1099" s="4" t="s">
        <v>9797</v>
      </c>
      <c r="L1099" s="3" t="s">
        <v>9798</v>
      </c>
    </row>
    <row r="1100" ht="15.75" customHeight="1">
      <c r="A1100" s="2" t="s">
        <v>9799</v>
      </c>
      <c r="B1100" s="3" t="s">
        <v>9800</v>
      </c>
      <c r="C1100" s="2" t="s">
        <v>14</v>
      </c>
      <c r="D1100" s="2" t="s">
        <v>9801</v>
      </c>
      <c r="E1100" s="2" t="s">
        <v>9490</v>
      </c>
      <c r="F1100" s="3" t="s">
        <v>9491</v>
      </c>
      <c r="G1100" s="2" t="s">
        <v>9802</v>
      </c>
      <c r="H1100" s="2" t="s">
        <v>9803</v>
      </c>
      <c r="I1100" s="2" t="s">
        <v>9804</v>
      </c>
      <c r="J1100" s="2" t="s">
        <v>9805</v>
      </c>
      <c r="K1100" s="4" t="s">
        <v>9806</v>
      </c>
      <c r="L1100" s="3" t="s">
        <v>9807</v>
      </c>
    </row>
    <row r="1101" ht="15.75" customHeight="1">
      <c r="A1101" s="2" t="s">
        <v>9808</v>
      </c>
      <c r="B1101" s="3" t="s">
        <v>9809</v>
      </c>
      <c r="C1101" s="2" t="s">
        <v>14</v>
      </c>
      <c r="D1101" s="2" t="s">
        <v>9810</v>
      </c>
      <c r="E1101" s="2" t="s">
        <v>9490</v>
      </c>
      <c r="F1101" s="3" t="s">
        <v>9491</v>
      </c>
      <c r="G1101" s="2" t="s">
        <v>9811</v>
      </c>
      <c r="H1101" s="2" t="s">
        <v>9812</v>
      </c>
      <c r="I1101" s="2" t="s">
        <v>9813</v>
      </c>
      <c r="J1101" s="2" t="s">
        <v>9814</v>
      </c>
      <c r="K1101" s="4" t="s">
        <v>9815</v>
      </c>
      <c r="L1101" s="3" t="s">
        <v>9816</v>
      </c>
    </row>
    <row r="1102" ht="15.75" customHeight="1">
      <c r="A1102" s="2" t="s">
        <v>9817</v>
      </c>
      <c r="B1102" s="3" t="s">
        <v>9818</v>
      </c>
      <c r="C1102" s="2" t="s">
        <v>14</v>
      </c>
      <c r="D1102" s="2" t="s">
        <v>9819</v>
      </c>
      <c r="E1102" s="2" t="s">
        <v>9490</v>
      </c>
      <c r="F1102" s="3" t="s">
        <v>9491</v>
      </c>
      <c r="G1102" s="2" t="s">
        <v>9820</v>
      </c>
      <c r="H1102" s="2" t="s">
        <v>9821</v>
      </c>
      <c r="I1102" s="2" t="s">
        <v>9822</v>
      </c>
      <c r="J1102" s="2" t="s">
        <v>9823</v>
      </c>
      <c r="K1102" s="4" t="s">
        <v>9824</v>
      </c>
      <c r="L1102" s="3" t="s">
        <v>9825</v>
      </c>
    </row>
    <row r="1103" ht="15.75" customHeight="1">
      <c r="A1103" s="2" t="s">
        <v>9826</v>
      </c>
      <c r="B1103" s="3" t="s">
        <v>9827</v>
      </c>
      <c r="C1103" s="2" t="s">
        <v>14</v>
      </c>
      <c r="D1103" s="2" t="s">
        <v>9828</v>
      </c>
      <c r="E1103" s="2" t="s">
        <v>9490</v>
      </c>
      <c r="F1103" s="3" t="s">
        <v>9491</v>
      </c>
      <c r="G1103" s="2" t="s">
        <v>9829</v>
      </c>
      <c r="H1103" s="2" t="s">
        <v>9830</v>
      </c>
      <c r="I1103" s="2" t="s">
        <v>9831</v>
      </c>
      <c r="J1103" s="2" t="s">
        <v>9832</v>
      </c>
      <c r="K1103" s="4" t="s">
        <v>9833</v>
      </c>
      <c r="L1103" s="3" t="s">
        <v>9834</v>
      </c>
    </row>
    <row r="1104" ht="15.75" customHeight="1">
      <c r="A1104" s="2" t="s">
        <v>9835</v>
      </c>
      <c r="B1104" s="3" t="s">
        <v>9836</v>
      </c>
      <c r="C1104" s="2" t="s">
        <v>14</v>
      </c>
      <c r="D1104" s="2" t="s">
        <v>9837</v>
      </c>
      <c r="E1104" s="2" t="s">
        <v>9490</v>
      </c>
      <c r="F1104" s="3" t="s">
        <v>9491</v>
      </c>
      <c r="G1104" s="2" t="s">
        <v>9838</v>
      </c>
      <c r="H1104" s="2" t="s">
        <v>9839</v>
      </c>
      <c r="I1104" s="2" t="s">
        <v>9840</v>
      </c>
      <c r="J1104" s="2" t="s">
        <v>9841</v>
      </c>
      <c r="K1104" s="4" t="s">
        <v>9842</v>
      </c>
      <c r="L1104" s="3" t="s">
        <v>9843</v>
      </c>
    </row>
    <row r="1105" ht="15.75" customHeight="1">
      <c r="A1105" s="2" t="s">
        <v>9844</v>
      </c>
      <c r="B1105" s="3" t="s">
        <v>9845</v>
      </c>
      <c r="C1105" s="2" t="s">
        <v>14</v>
      </c>
      <c r="D1105" s="2" t="s">
        <v>9846</v>
      </c>
      <c r="E1105" s="2" t="s">
        <v>9490</v>
      </c>
      <c r="F1105" s="3" t="s">
        <v>9491</v>
      </c>
      <c r="G1105" s="2" t="s">
        <v>9847</v>
      </c>
      <c r="H1105" s="2" t="s">
        <v>9848</v>
      </c>
      <c r="I1105" s="2" t="s">
        <v>9849</v>
      </c>
      <c r="J1105" s="2" t="s">
        <v>9850</v>
      </c>
      <c r="K1105" s="4" t="s">
        <v>9851</v>
      </c>
      <c r="L1105" s="3" t="s">
        <v>9852</v>
      </c>
    </row>
    <row r="1106" ht="15.75" customHeight="1">
      <c r="A1106" s="2" t="s">
        <v>9853</v>
      </c>
      <c r="B1106" s="3" t="s">
        <v>9854</v>
      </c>
      <c r="C1106" s="2" t="s">
        <v>14</v>
      </c>
      <c r="D1106" s="2" t="s">
        <v>9855</v>
      </c>
      <c r="E1106" s="2" t="s">
        <v>9490</v>
      </c>
      <c r="F1106" s="3" t="s">
        <v>9491</v>
      </c>
      <c r="G1106" s="2" t="s">
        <v>9856</v>
      </c>
      <c r="H1106" s="2" t="s">
        <v>9857</v>
      </c>
      <c r="I1106" s="2" t="s">
        <v>9858</v>
      </c>
      <c r="J1106" s="2" t="s">
        <v>9859</v>
      </c>
      <c r="K1106" s="4" t="s">
        <v>9860</v>
      </c>
      <c r="L1106" s="3" t="s">
        <v>9861</v>
      </c>
    </row>
    <row r="1107" ht="15.75" customHeight="1">
      <c r="A1107" s="2" t="s">
        <v>9862</v>
      </c>
      <c r="B1107" s="3" t="s">
        <v>9863</v>
      </c>
      <c r="C1107" s="2" t="s">
        <v>14</v>
      </c>
      <c r="D1107" s="2" t="s">
        <v>9864</v>
      </c>
      <c r="E1107" s="2" t="s">
        <v>9490</v>
      </c>
      <c r="F1107" s="3" t="s">
        <v>9491</v>
      </c>
      <c r="G1107" s="2" t="s">
        <v>9865</v>
      </c>
      <c r="H1107" s="2" t="s">
        <v>9866</v>
      </c>
      <c r="I1107" s="2" t="s">
        <v>9867</v>
      </c>
      <c r="J1107" s="2" t="s">
        <v>9868</v>
      </c>
      <c r="K1107" s="4" t="s">
        <v>9869</v>
      </c>
      <c r="L1107" s="3" t="s">
        <v>9870</v>
      </c>
    </row>
    <row r="1108" ht="15.75" customHeight="1">
      <c r="A1108" s="2" t="s">
        <v>9871</v>
      </c>
      <c r="B1108" s="3" t="s">
        <v>9872</v>
      </c>
      <c r="C1108" s="2" t="s">
        <v>14</v>
      </c>
      <c r="D1108" s="2" t="s">
        <v>9873</v>
      </c>
      <c r="E1108" s="2" t="s">
        <v>9490</v>
      </c>
      <c r="F1108" s="3" t="s">
        <v>9491</v>
      </c>
      <c r="G1108" s="2" t="s">
        <v>9874</v>
      </c>
      <c r="H1108" s="2" t="s">
        <v>9875</v>
      </c>
      <c r="I1108" s="2" t="s">
        <v>9876</v>
      </c>
      <c r="J1108" s="2" t="s">
        <v>9877</v>
      </c>
      <c r="K1108" s="4" t="s">
        <v>9878</v>
      </c>
      <c r="L1108" s="3" t="s">
        <v>9879</v>
      </c>
    </row>
    <row r="1109" ht="15.75" customHeight="1">
      <c r="A1109" s="2" t="s">
        <v>9880</v>
      </c>
      <c r="B1109" s="3" t="s">
        <v>9881</v>
      </c>
      <c r="C1109" s="2" t="s">
        <v>14</v>
      </c>
      <c r="D1109" s="2" t="s">
        <v>9882</v>
      </c>
      <c r="E1109" s="2" t="s">
        <v>9490</v>
      </c>
      <c r="F1109" s="3" t="s">
        <v>9491</v>
      </c>
      <c r="G1109" s="2" t="s">
        <v>9883</v>
      </c>
      <c r="H1109" s="2" t="s">
        <v>9884</v>
      </c>
      <c r="I1109" s="2" t="s">
        <v>9885</v>
      </c>
      <c r="J1109" s="2" t="s">
        <v>9886</v>
      </c>
      <c r="K1109" s="4" t="s">
        <v>9887</v>
      </c>
      <c r="L1109" s="3" t="s">
        <v>9888</v>
      </c>
    </row>
    <row r="1110" ht="15.75" customHeight="1">
      <c r="A1110" s="2" t="s">
        <v>9889</v>
      </c>
      <c r="B1110" s="3" t="s">
        <v>9890</v>
      </c>
      <c r="C1110" s="2" t="s">
        <v>14</v>
      </c>
      <c r="D1110" s="2" t="s">
        <v>9891</v>
      </c>
      <c r="E1110" s="2" t="s">
        <v>9490</v>
      </c>
      <c r="F1110" s="3" t="s">
        <v>9491</v>
      </c>
      <c r="G1110" s="2" t="s">
        <v>9892</v>
      </c>
      <c r="H1110" s="2" t="s">
        <v>9893</v>
      </c>
      <c r="I1110" s="2" t="s">
        <v>9894</v>
      </c>
      <c r="J1110" s="2" t="s">
        <v>9895</v>
      </c>
      <c r="K1110" s="4" t="s">
        <v>9896</v>
      </c>
      <c r="L1110" s="3" t="s">
        <v>9897</v>
      </c>
    </row>
    <row r="1111" ht="15.75" customHeight="1">
      <c r="A1111" s="2" t="s">
        <v>9898</v>
      </c>
      <c r="B1111" s="3" t="s">
        <v>9899</v>
      </c>
      <c r="C1111" s="2" t="s">
        <v>14</v>
      </c>
      <c r="D1111" s="2" t="s">
        <v>9900</v>
      </c>
      <c r="E1111" s="2" t="s">
        <v>9490</v>
      </c>
      <c r="F1111" s="3" t="s">
        <v>9491</v>
      </c>
      <c r="G1111" s="2" t="s">
        <v>9901</v>
      </c>
      <c r="H1111" s="2" t="s">
        <v>9902</v>
      </c>
      <c r="I1111" s="2" t="s">
        <v>9903</v>
      </c>
      <c r="J1111" s="2" t="s">
        <v>9904</v>
      </c>
      <c r="K1111" s="4" t="s">
        <v>9905</v>
      </c>
      <c r="L1111" s="3" t="s">
        <v>9906</v>
      </c>
    </row>
    <row r="1112" ht="15.75" customHeight="1">
      <c r="A1112" s="2" t="s">
        <v>9907</v>
      </c>
      <c r="B1112" s="3" t="s">
        <v>9908</v>
      </c>
      <c r="C1112" s="2" t="s">
        <v>14</v>
      </c>
      <c r="D1112" s="2" t="s">
        <v>9909</v>
      </c>
      <c r="E1112" s="2" t="s">
        <v>9490</v>
      </c>
      <c r="F1112" s="3" t="s">
        <v>9491</v>
      </c>
      <c r="G1112" s="2" t="s">
        <v>9910</v>
      </c>
      <c r="H1112" s="2" t="s">
        <v>9911</v>
      </c>
      <c r="I1112" s="2" t="s">
        <v>9912</v>
      </c>
      <c r="J1112" s="2" t="s">
        <v>1334</v>
      </c>
      <c r="K1112" s="4" t="s">
        <v>9913</v>
      </c>
      <c r="L1112" s="3" t="s">
        <v>9914</v>
      </c>
    </row>
    <row r="1113" ht="15.75" customHeight="1">
      <c r="A1113" s="2" t="s">
        <v>9915</v>
      </c>
      <c r="B1113" s="3" t="s">
        <v>9916</v>
      </c>
      <c r="C1113" s="2" t="s">
        <v>14</v>
      </c>
      <c r="D1113" s="2" t="s">
        <v>9917</v>
      </c>
      <c r="E1113" s="2" t="s">
        <v>9490</v>
      </c>
      <c r="F1113" s="3" t="s">
        <v>9491</v>
      </c>
      <c r="G1113" s="2" t="s">
        <v>9918</v>
      </c>
      <c r="H1113" s="2" t="s">
        <v>9919</v>
      </c>
      <c r="I1113" s="2" t="s">
        <v>9920</v>
      </c>
      <c r="J1113" s="2" t="s">
        <v>9921</v>
      </c>
      <c r="K1113" s="4" t="s">
        <v>9922</v>
      </c>
      <c r="L1113" s="3" t="s">
        <v>9923</v>
      </c>
    </row>
    <row r="1114" ht="15.75" customHeight="1">
      <c r="A1114" s="2" t="s">
        <v>9924</v>
      </c>
      <c r="B1114" s="3" t="s">
        <v>9925</v>
      </c>
      <c r="C1114" s="2" t="s">
        <v>14</v>
      </c>
      <c r="D1114" s="2" t="s">
        <v>9926</v>
      </c>
      <c r="E1114" s="2" t="s">
        <v>9490</v>
      </c>
      <c r="F1114" s="3" t="s">
        <v>9491</v>
      </c>
      <c r="G1114" s="2" t="s">
        <v>9927</v>
      </c>
      <c r="H1114" s="2" t="s">
        <v>9928</v>
      </c>
      <c r="I1114" s="2" t="s">
        <v>9929</v>
      </c>
      <c r="J1114" s="2" t="s">
        <v>9930</v>
      </c>
      <c r="K1114" s="4" t="s">
        <v>9931</v>
      </c>
      <c r="L1114" s="3" t="s">
        <v>9932</v>
      </c>
    </row>
    <row r="1115" ht="15.75" customHeight="1">
      <c r="A1115" s="2" t="s">
        <v>9933</v>
      </c>
      <c r="B1115" s="3" t="s">
        <v>9934</v>
      </c>
      <c r="C1115" s="2" t="s">
        <v>14</v>
      </c>
      <c r="D1115" s="2" t="s">
        <v>9935</v>
      </c>
      <c r="E1115" s="2" t="s">
        <v>9490</v>
      </c>
      <c r="F1115" s="3" t="s">
        <v>9491</v>
      </c>
      <c r="G1115" s="2" t="s">
        <v>9936</v>
      </c>
      <c r="H1115" s="2" t="s">
        <v>9937</v>
      </c>
      <c r="I1115" s="2" t="s">
        <v>9938</v>
      </c>
      <c r="J1115" s="2" t="s">
        <v>1334</v>
      </c>
      <c r="K1115" s="4" t="s">
        <v>9939</v>
      </c>
      <c r="L1115" s="3" t="s">
        <v>9940</v>
      </c>
    </row>
    <row r="1116" ht="15.75" customHeight="1">
      <c r="A1116" s="2" t="s">
        <v>9941</v>
      </c>
      <c r="B1116" s="3" t="s">
        <v>9942</v>
      </c>
      <c r="C1116" s="2" t="s">
        <v>14</v>
      </c>
      <c r="D1116" s="2" t="s">
        <v>9943</v>
      </c>
      <c r="E1116" s="2" t="s">
        <v>9490</v>
      </c>
      <c r="F1116" s="3" t="s">
        <v>9491</v>
      </c>
      <c r="G1116" s="2" t="s">
        <v>9944</v>
      </c>
      <c r="H1116" s="2" t="s">
        <v>9945</v>
      </c>
      <c r="I1116" s="2" t="s">
        <v>9946</v>
      </c>
      <c r="J1116" s="2" t="s">
        <v>9947</v>
      </c>
      <c r="K1116" s="4" t="s">
        <v>9948</v>
      </c>
      <c r="L1116" s="3" t="s">
        <v>9949</v>
      </c>
    </row>
    <row r="1117" ht="15.75" customHeight="1">
      <c r="A1117" s="2" t="s">
        <v>9950</v>
      </c>
      <c r="B1117" s="3" t="s">
        <v>9951</v>
      </c>
      <c r="C1117" s="2" t="s">
        <v>14</v>
      </c>
      <c r="D1117" s="2" t="s">
        <v>9952</v>
      </c>
      <c r="E1117" s="2" t="s">
        <v>9490</v>
      </c>
      <c r="F1117" s="3" t="s">
        <v>9491</v>
      </c>
      <c r="G1117" s="2" t="s">
        <v>9953</v>
      </c>
      <c r="H1117" s="2" t="s">
        <v>9954</v>
      </c>
      <c r="I1117" s="2" t="s">
        <v>9955</v>
      </c>
      <c r="J1117" s="2" t="s">
        <v>9956</v>
      </c>
      <c r="K1117" s="4" t="s">
        <v>9957</v>
      </c>
      <c r="L1117" s="3" t="s">
        <v>9958</v>
      </c>
    </row>
    <row r="1118" ht="15.75" customHeight="1">
      <c r="A1118" s="2" t="s">
        <v>9959</v>
      </c>
      <c r="B1118" s="3" t="s">
        <v>9960</v>
      </c>
      <c r="C1118" s="2" t="s">
        <v>14</v>
      </c>
      <c r="D1118" s="2" t="s">
        <v>9961</v>
      </c>
      <c r="E1118" s="2" t="s">
        <v>9490</v>
      </c>
      <c r="F1118" s="3" t="s">
        <v>9491</v>
      </c>
      <c r="G1118" s="2" t="s">
        <v>9962</v>
      </c>
      <c r="H1118" s="2" t="s">
        <v>9963</v>
      </c>
      <c r="I1118" s="2" t="s">
        <v>9964</v>
      </c>
      <c r="J1118" s="2" t="s">
        <v>9965</v>
      </c>
      <c r="K1118" s="4" t="s">
        <v>9966</v>
      </c>
      <c r="L1118" s="3" t="s">
        <v>9967</v>
      </c>
    </row>
    <row r="1119" ht="15.75" customHeight="1">
      <c r="A1119" s="2" t="s">
        <v>9968</v>
      </c>
      <c r="B1119" s="3" t="s">
        <v>9969</v>
      </c>
      <c r="C1119" s="2" t="s">
        <v>14</v>
      </c>
      <c r="D1119" s="2" t="s">
        <v>9970</v>
      </c>
      <c r="E1119" s="2" t="s">
        <v>9490</v>
      </c>
      <c r="F1119" s="3" t="s">
        <v>9491</v>
      </c>
      <c r="G1119" s="2" t="s">
        <v>9971</v>
      </c>
      <c r="H1119" s="2" t="s">
        <v>9972</v>
      </c>
      <c r="I1119" s="2" t="s">
        <v>9973</v>
      </c>
      <c r="J1119" s="2" t="s">
        <v>9974</v>
      </c>
      <c r="K1119" s="4" t="s">
        <v>9975</v>
      </c>
      <c r="L1119" s="3" t="s">
        <v>9976</v>
      </c>
    </row>
    <row r="1120" ht="15.75" customHeight="1">
      <c r="A1120" s="2" t="s">
        <v>9977</v>
      </c>
      <c r="B1120" s="3" t="s">
        <v>9978</v>
      </c>
      <c r="C1120" s="2" t="s">
        <v>14</v>
      </c>
      <c r="D1120" s="2" t="s">
        <v>9979</v>
      </c>
      <c r="E1120" s="2" t="s">
        <v>9490</v>
      </c>
      <c r="F1120" s="3" t="s">
        <v>9491</v>
      </c>
      <c r="G1120" s="2" t="s">
        <v>9980</v>
      </c>
      <c r="H1120" s="2" t="s">
        <v>9981</v>
      </c>
      <c r="I1120" s="2" t="s">
        <v>9982</v>
      </c>
      <c r="J1120" s="2" t="s">
        <v>9983</v>
      </c>
      <c r="K1120" s="4" t="s">
        <v>9984</v>
      </c>
      <c r="L1120" s="3" t="s">
        <v>9985</v>
      </c>
    </row>
    <row r="1121" ht="15.75" customHeight="1">
      <c r="A1121" s="2" t="s">
        <v>9986</v>
      </c>
      <c r="B1121" s="3" t="s">
        <v>9987</v>
      </c>
      <c r="C1121" s="2" t="s">
        <v>14</v>
      </c>
      <c r="D1121" s="2" t="s">
        <v>9988</v>
      </c>
      <c r="E1121" s="2" t="s">
        <v>9490</v>
      </c>
      <c r="F1121" s="3" t="s">
        <v>9491</v>
      </c>
      <c r="G1121" s="2" t="s">
        <v>9989</v>
      </c>
      <c r="H1121" s="2" t="s">
        <v>9990</v>
      </c>
      <c r="I1121" s="2" t="s">
        <v>9991</v>
      </c>
      <c r="J1121" s="2" t="s">
        <v>9992</v>
      </c>
      <c r="K1121" s="4" t="s">
        <v>9993</v>
      </c>
      <c r="L1121" s="3" t="s">
        <v>9994</v>
      </c>
    </row>
    <row r="1122" ht="15.75" customHeight="1">
      <c r="A1122" s="2" t="s">
        <v>9995</v>
      </c>
      <c r="B1122" s="3" t="s">
        <v>9996</v>
      </c>
      <c r="C1122" s="2" t="s">
        <v>14</v>
      </c>
      <c r="D1122" s="2" t="s">
        <v>9997</v>
      </c>
      <c r="E1122" s="2" t="s">
        <v>9490</v>
      </c>
      <c r="F1122" s="3" t="s">
        <v>9491</v>
      </c>
      <c r="G1122" s="2" t="s">
        <v>9998</v>
      </c>
      <c r="H1122" s="2" t="s">
        <v>9999</v>
      </c>
      <c r="I1122" s="2" t="s">
        <v>10000</v>
      </c>
      <c r="J1122" s="2" t="s">
        <v>10001</v>
      </c>
      <c r="K1122" s="4" t="s">
        <v>10002</v>
      </c>
      <c r="L1122" s="3" t="s">
        <v>10003</v>
      </c>
    </row>
    <row r="1123" ht="15.75" customHeight="1">
      <c r="A1123" s="2" t="s">
        <v>10004</v>
      </c>
      <c r="B1123" s="3" t="s">
        <v>10005</v>
      </c>
      <c r="C1123" s="2" t="s">
        <v>14</v>
      </c>
      <c r="D1123" s="2" t="s">
        <v>10006</v>
      </c>
      <c r="E1123" s="2" t="s">
        <v>9490</v>
      </c>
      <c r="F1123" s="3" t="s">
        <v>9491</v>
      </c>
      <c r="G1123" s="2" t="s">
        <v>10007</v>
      </c>
      <c r="H1123" s="2" t="s">
        <v>10008</v>
      </c>
      <c r="I1123" s="2" t="s">
        <v>10009</v>
      </c>
      <c r="J1123" s="2" t="s">
        <v>10010</v>
      </c>
      <c r="K1123" s="4" t="s">
        <v>10011</v>
      </c>
      <c r="L1123" s="3" t="s">
        <v>10012</v>
      </c>
    </row>
    <row r="1124" ht="15.75" customHeight="1">
      <c r="A1124" s="2" t="s">
        <v>10013</v>
      </c>
      <c r="B1124" s="3" t="s">
        <v>10014</v>
      </c>
      <c r="C1124" s="2" t="s">
        <v>14</v>
      </c>
      <c r="D1124" s="2" t="s">
        <v>10015</v>
      </c>
      <c r="E1124" s="2" t="s">
        <v>9490</v>
      </c>
      <c r="F1124" s="3" t="s">
        <v>9491</v>
      </c>
      <c r="G1124" s="2" t="s">
        <v>10016</v>
      </c>
      <c r="H1124" s="2" t="s">
        <v>10017</v>
      </c>
      <c r="I1124" s="2" t="s">
        <v>10018</v>
      </c>
      <c r="J1124" s="2" t="s">
        <v>3581</v>
      </c>
      <c r="K1124" s="4" t="s">
        <v>10019</v>
      </c>
      <c r="L1124" s="3" t="s">
        <v>10020</v>
      </c>
    </row>
    <row r="1125" ht="15.75" customHeight="1">
      <c r="A1125" s="2" t="s">
        <v>10021</v>
      </c>
      <c r="B1125" s="3" t="s">
        <v>10022</v>
      </c>
      <c r="C1125" s="2" t="s">
        <v>14</v>
      </c>
      <c r="D1125" s="2" t="s">
        <v>10023</v>
      </c>
      <c r="E1125" s="2" t="s">
        <v>9490</v>
      </c>
      <c r="F1125" s="3" t="s">
        <v>9491</v>
      </c>
      <c r="G1125" s="2" t="s">
        <v>10024</v>
      </c>
      <c r="H1125" s="2" t="s">
        <v>10025</v>
      </c>
      <c r="I1125" s="2" t="s">
        <v>10026</v>
      </c>
      <c r="J1125" s="2" t="s">
        <v>10027</v>
      </c>
      <c r="K1125" s="4" t="s">
        <v>10028</v>
      </c>
      <c r="L1125" s="3" t="s">
        <v>10029</v>
      </c>
    </row>
    <row r="1126" ht="15.75" customHeight="1">
      <c r="A1126" s="2" t="s">
        <v>10030</v>
      </c>
      <c r="B1126" s="3" t="s">
        <v>10031</v>
      </c>
      <c r="C1126" s="2" t="s">
        <v>14</v>
      </c>
      <c r="D1126" s="2" t="s">
        <v>10032</v>
      </c>
      <c r="E1126" s="2" t="s">
        <v>9490</v>
      </c>
      <c r="F1126" s="3" t="s">
        <v>9491</v>
      </c>
      <c r="G1126" s="2" t="s">
        <v>10033</v>
      </c>
      <c r="H1126" s="2" t="s">
        <v>10034</v>
      </c>
      <c r="I1126" s="2" t="s">
        <v>10035</v>
      </c>
      <c r="J1126" s="2" t="s">
        <v>10036</v>
      </c>
      <c r="K1126" s="4" t="s">
        <v>10037</v>
      </c>
      <c r="L1126" s="3" t="s">
        <v>10038</v>
      </c>
    </row>
    <row r="1127" ht="15.75" customHeight="1">
      <c r="A1127" s="2" t="s">
        <v>10039</v>
      </c>
      <c r="B1127" s="3" t="s">
        <v>10040</v>
      </c>
      <c r="C1127" s="2" t="s">
        <v>14</v>
      </c>
      <c r="D1127" s="2" t="s">
        <v>10041</v>
      </c>
      <c r="E1127" s="2" t="s">
        <v>9490</v>
      </c>
      <c r="F1127" s="3" t="s">
        <v>9491</v>
      </c>
      <c r="G1127" s="2" t="s">
        <v>10042</v>
      </c>
      <c r="H1127" s="2" t="s">
        <v>10043</v>
      </c>
      <c r="I1127" s="2" t="s">
        <v>10044</v>
      </c>
      <c r="J1127" s="2" t="s">
        <v>3581</v>
      </c>
      <c r="K1127" s="4" t="s">
        <v>10045</v>
      </c>
      <c r="L1127" s="3" t="s">
        <v>10046</v>
      </c>
    </row>
    <row r="1128" ht="15.75" customHeight="1">
      <c r="A1128" s="2" t="s">
        <v>10047</v>
      </c>
      <c r="B1128" s="3" t="s">
        <v>10048</v>
      </c>
      <c r="C1128" s="2" t="s">
        <v>14</v>
      </c>
      <c r="D1128" s="2" t="s">
        <v>10049</v>
      </c>
      <c r="E1128" s="2" t="s">
        <v>9490</v>
      </c>
      <c r="F1128" s="3" t="s">
        <v>9491</v>
      </c>
      <c r="G1128" s="2" t="s">
        <v>10050</v>
      </c>
      <c r="H1128" s="2" t="s">
        <v>10051</v>
      </c>
      <c r="I1128" s="2" t="s">
        <v>10052</v>
      </c>
      <c r="J1128" s="2" t="s">
        <v>10053</v>
      </c>
      <c r="K1128" s="4" t="s">
        <v>10054</v>
      </c>
      <c r="L1128" s="3" t="s">
        <v>10055</v>
      </c>
    </row>
    <row r="1129" ht="15.75" customHeight="1">
      <c r="A1129" s="2" t="s">
        <v>10056</v>
      </c>
      <c r="B1129" s="3" t="s">
        <v>10057</v>
      </c>
      <c r="C1129" s="2" t="s">
        <v>14</v>
      </c>
      <c r="D1129" s="2" t="s">
        <v>10058</v>
      </c>
      <c r="E1129" s="2" t="s">
        <v>9490</v>
      </c>
      <c r="F1129" s="3" t="s">
        <v>9491</v>
      </c>
      <c r="G1129" s="2" t="s">
        <v>10059</v>
      </c>
      <c r="H1129" s="2" t="s">
        <v>10060</v>
      </c>
      <c r="I1129" s="2" t="s">
        <v>10061</v>
      </c>
      <c r="J1129" s="2" t="s">
        <v>10062</v>
      </c>
      <c r="K1129" s="4" t="s">
        <v>10063</v>
      </c>
      <c r="L1129" s="3" t="s">
        <v>10064</v>
      </c>
    </row>
    <row r="1130" ht="15.75" customHeight="1">
      <c r="A1130" s="2" t="s">
        <v>10065</v>
      </c>
      <c r="B1130" s="3" t="s">
        <v>10066</v>
      </c>
      <c r="C1130" s="2" t="s">
        <v>14</v>
      </c>
      <c r="D1130" s="2" t="s">
        <v>10067</v>
      </c>
      <c r="E1130" s="2" t="s">
        <v>9490</v>
      </c>
      <c r="F1130" s="3" t="s">
        <v>9491</v>
      </c>
      <c r="G1130" s="2" t="s">
        <v>10068</v>
      </c>
      <c r="H1130" s="2" t="s">
        <v>10069</v>
      </c>
      <c r="I1130" s="2" t="s">
        <v>10070</v>
      </c>
      <c r="J1130" s="2" t="s">
        <v>10071</v>
      </c>
      <c r="K1130" s="4" t="s">
        <v>10072</v>
      </c>
      <c r="L1130" s="3" t="s">
        <v>10073</v>
      </c>
    </row>
    <row r="1131" ht="15.75" customHeight="1">
      <c r="A1131" s="2" t="s">
        <v>10074</v>
      </c>
      <c r="B1131" s="3" t="s">
        <v>10075</v>
      </c>
      <c r="C1131" s="2" t="s">
        <v>14</v>
      </c>
      <c r="D1131" s="2" t="s">
        <v>10076</v>
      </c>
      <c r="E1131" s="2" t="s">
        <v>9490</v>
      </c>
      <c r="F1131" s="3" t="s">
        <v>9491</v>
      </c>
      <c r="G1131" s="2" t="s">
        <v>10077</v>
      </c>
      <c r="H1131" s="2" t="s">
        <v>10078</v>
      </c>
      <c r="I1131" s="2" t="s">
        <v>10079</v>
      </c>
      <c r="J1131" s="2" t="s">
        <v>10080</v>
      </c>
      <c r="K1131" s="4" t="s">
        <v>10081</v>
      </c>
      <c r="L1131" s="3" t="s">
        <v>10082</v>
      </c>
    </row>
    <row r="1132" ht="15.75" customHeight="1">
      <c r="A1132" s="2" t="s">
        <v>10083</v>
      </c>
      <c r="B1132" s="3" t="s">
        <v>10084</v>
      </c>
      <c r="C1132" s="2" t="s">
        <v>14</v>
      </c>
      <c r="D1132" s="2" t="s">
        <v>10085</v>
      </c>
      <c r="E1132" s="2" t="s">
        <v>9490</v>
      </c>
      <c r="F1132" s="3" t="s">
        <v>9491</v>
      </c>
      <c r="G1132" s="2" t="s">
        <v>10086</v>
      </c>
      <c r="H1132" s="2" t="s">
        <v>10087</v>
      </c>
      <c r="I1132" s="2" t="s">
        <v>10088</v>
      </c>
      <c r="J1132" s="2" t="s">
        <v>10089</v>
      </c>
      <c r="K1132" s="4" t="s">
        <v>10090</v>
      </c>
      <c r="L1132" s="3" t="s">
        <v>10091</v>
      </c>
    </row>
    <row r="1133" ht="15.75" customHeight="1">
      <c r="A1133" s="2" t="s">
        <v>10092</v>
      </c>
      <c r="B1133" s="3" t="s">
        <v>10093</v>
      </c>
      <c r="C1133" s="2" t="s">
        <v>14</v>
      </c>
      <c r="D1133" s="2" t="s">
        <v>10094</v>
      </c>
      <c r="E1133" s="2" t="s">
        <v>9490</v>
      </c>
      <c r="F1133" s="3" t="s">
        <v>9491</v>
      </c>
      <c r="G1133" s="2" t="s">
        <v>10095</v>
      </c>
      <c r="H1133" s="2" t="s">
        <v>10096</v>
      </c>
      <c r="I1133" s="2" t="s">
        <v>10097</v>
      </c>
      <c r="J1133" s="2" t="s">
        <v>10098</v>
      </c>
      <c r="K1133" s="4" t="s">
        <v>10099</v>
      </c>
      <c r="L1133" s="3" t="s">
        <v>10100</v>
      </c>
    </row>
    <row r="1134" ht="15.75" customHeight="1">
      <c r="A1134" s="2" t="s">
        <v>10101</v>
      </c>
      <c r="B1134" s="3" t="s">
        <v>10102</v>
      </c>
      <c r="C1134" s="2" t="s">
        <v>14</v>
      </c>
      <c r="D1134" s="2" t="s">
        <v>10103</v>
      </c>
      <c r="E1134" s="2" t="s">
        <v>9490</v>
      </c>
      <c r="F1134" s="3" t="s">
        <v>9491</v>
      </c>
      <c r="G1134" s="2" t="s">
        <v>10104</v>
      </c>
      <c r="H1134" s="2" t="s">
        <v>10105</v>
      </c>
      <c r="I1134" s="2" t="s">
        <v>10106</v>
      </c>
      <c r="J1134" s="2" t="s">
        <v>3847</v>
      </c>
      <c r="K1134" s="4" t="s">
        <v>10107</v>
      </c>
      <c r="L1134" s="3" t="s">
        <v>10108</v>
      </c>
    </row>
    <row r="1135" ht="15.75" customHeight="1">
      <c r="A1135" s="2" t="s">
        <v>10109</v>
      </c>
      <c r="B1135" s="3" t="s">
        <v>10110</v>
      </c>
      <c r="C1135" s="2" t="s">
        <v>14</v>
      </c>
      <c r="D1135" s="2" t="s">
        <v>10111</v>
      </c>
      <c r="E1135" s="2" t="s">
        <v>9490</v>
      </c>
      <c r="F1135" s="3" t="s">
        <v>9491</v>
      </c>
      <c r="G1135" s="2" t="s">
        <v>10112</v>
      </c>
      <c r="H1135" s="2" t="s">
        <v>10113</v>
      </c>
      <c r="I1135" s="2" t="s">
        <v>10114</v>
      </c>
      <c r="J1135" s="2" t="s">
        <v>10115</v>
      </c>
      <c r="K1135" s="4" t="s">
        <v>10116</v>
      </c>
      <c r="L1135" s="3" t="s">
        <v>10117</v>
      </c>
    </row>
    <row r="1136" ht="15.75" customHeight="1">
      <c r="A1136" s="2" t="s">
        <v>10118</v>
      </c>
      <c r="B1136" s="3" t="s">
        <v>10119</v>
      </c>
      <c r="C1136" s="2" t="s">
        <v>14</v>
      </c>
      <c r="D1136" s="2" t="s">
        <v>10120</v>
      </c>
      <c r="E1136" s="2" t="s">
        <v>9490</v>
      </c>
      <c r="F1136" s="3" t="s">
        <v>9491</v>
      </c>
      <c r="G1136" s="2" t="s">
        <v>10121</v>
      </c>
      <c r="H1136" s="2" t="s">
        <v>10122</v>
      </c>
      <c r="I1136" s="2" t="s">
        <v>10123</v>
      </c>
      <c r="J1136" s="2" t="s">
        <v>10124</v>
      </c>
      <c r="K1136" s="4" t="s">
        <v>10125</v>
      </c>
      <c r="L1136" s="3" t="s">
        <v>10126</v>
      </c>
    </row>
    <row r="1137" ht="15.75" customHeight="1">
      <c r="A1137" s="2" t="s">
        <v>10127</v>
      </c>
      <c r="B1137" s="3" t="s">
        <v>10128</v>
      </c>
      <c r="C1137" s="2" t="s">
        <v>14</v>
      </c>
      <c r="D1137" s="2" t="s">
        <v>10129</v>
      </c>
      <c r="E1137" s="2" t="s">
        <v>9490</v>
      </c>
      <c r="F1137" s="3" t="s">
        <v>9491</v>
      </c>
      <c r="G1137" s="2" t="s">
        <v>10130</v>
      </c>
      <c r="H1137" s="2" t="s">
        <v>10131</v>
      </c>
      <c r="I1137" s="2" t="s">
        <v>10132</v>
      </c>
      <c r="J1137" s="2" t="s">
        <v>10133</v>
      </c>
      <c r="K1137" s="4" t="s">
        <v>10134</v>
      </c>
      <c r="L1137" s="3" t="s">
        <v>10135</v>
      </c>
    </row>
    <row r="1138" ht="15.75" customHeight="1">
      <c r="A1138" s="2" t="s">
        <v>10136</v>
      </c>
      <c r="B1138" s="3" t="s">
        <v>10137</v>
      </c>
      <c r="C1138" s="2" t="s">
        <v>14</v>
      </c>
      <c r="D1138" s="2" t="s">
        <v>10138</v>
      </c>
      <c r="E1138" s="2" t="s">
        <v>9490</v>
      </c>
      <c r="F1138" s="3" t="s">
        <v>9491</v>
      </c>
      <c r="G1138" s="2" t="s">
        <v>10139</v>
      </c>
      <c r="H1138" s="2" t="s">
        <v>10140</v>
      </c>
      <c r="I1138" s="2" t="s">
        <v>10141</v>
      </c>
      <c r="J1138" s="2" t="s">
        <v>10142</v>
      </c>
      <c r="K1138" s="4" t="s">
        <v>10143</v>
      </c>
      <c r="L1138" s="3" t="s">
        <v>10144</v>
      </c>
    </row>
    <row r="1139" ht="15.75" customHeight="1">
      <c r="A1139" s="2" t="s">
        <v>10145</v>
      </c>
      <c r="B1139" s="3" t="s">
        <v>10146</v>
      </c>
      <c r="C1139" s="2" t="s">
        <v>14</v>
      </c>
      <c r="D1139" s="2" t="s">
        <v>10147</v>
      </c>
      <c r="E1139" s="2" t="s">
        <v>9490</v>
      </c>
      <c r="F1139" s="3" t="s">
        <v>9491</v>
      </c>
      <c r="G1139" s="2" t="s">
        <v>10148</v>
      </c>
      <c r="H1139" s="2" t="s">
        <v>10149</v>
      </c>
      <c r="I1139" s="2" t="s">
        <v>10150</v>
      </c>
      <c r="J1139" s="2" t="s">
        <v>10151</v>
      </c>
      <c r="K1139" s="4" t="s">
        <v>10152</v>
      </c>
      <c r="L1139" s="3" t="s">
        <v>10153</v>
      </c>
    </row>
    <row r="1140" ht="15.75" customHeight="1">
      <c r="A1140" s="2" t="s">
        <v>10154</v>
      </c>
      <c r="B1140" s="3" t="s">
        <v>10155</v>
      </c>
      <c r="C1140" s="2" t="s">
        <v>14</v>
      </c>
      <c r="D1140" s="2" t="s">
        <v>10156</v>
      </c>
      <c r="E1140" s="2" t="s">
        <v>9490</v>
      </c>
      <c r="F1140" s="3" t="s">
        <v>9491</v>
      </c>
      <c r="G1140" s="2" t="s">
        <v>10157</v>
      </c>
      <c r="H1140" s="2" t="s">
        <v>10158</v>
      </c>
      <c r="I1140" s="2" t="s">
        <v>10159</v>
      </c>
      <c r="J1140" s="2" t="s">
        <v>4389</v>
      </c>
      <c r="K1140" s="4" t="s">
        <v>10160</v>
      </c>
      <c r="L1140" s="3" t="s">
        <v>10161</v>
      </c>
    </row>
    <row r="1141" ht="15.75" customHeight="1">
      <c r="A1141" s="2" t="s">
        <v>10162</v>
      </c>
      <c r="B1141" s="3" t="s">
        <v>10163</v>
      </c>
      <c r="C1141" s="2" t="s">
        <v>14</v>
      </c>
      <c r="D1141" s="2" t="s">
        <v>10164</v>
      </c>
      <c r="E1141" s="2" t="s">
        <v>9490</v>
      </c>
      <c r="F1141" s="3" t="s">
        <v>9491</v>
      </c>
      <c r="G1141" s="2" t="s">
        <v>10165</v>
      </c>
      <c r="H1141" s="2" t="s">
        <v>10166</v>
      </c>
      <c r="I1141" s="2" t="s">
        <v>10167</v>
      </c>
      <c r="J1141" s="2" t="s">
        <v>10168</v>
      </c>
      <c r="K1141" s="4" t="s">
        <v>10169</v>
      </c>
      <c r="L1141" s="3" t="s">
        <v>10170</v>
      </c>
    </row>
    <row r="1142" ht="15.75" customHeight="1">
      <c r="A1142" s="2" t="s">
        <v>10171</v>
      </c>
      <c r="B1142" s="3" t="s">
        <v>10172</v>
      </c>
      <c r="C1142" s="2" t="s">
        <v>14</v>
      </c>
      <c r="D1142" s="2" t="s">
        <v>10173</v>
      </c>
      <c r="E1142" s="2" t="s">
        <v>9490</v>
      </c>
      <c r="F1142" s="3" t="s">
        <v>9491</v>
      </c>
      <c r="G1142" s="2" t="s">
        <v>10174</v>
      </c>
      <c r="H1142" s="2" t="s">
        <v>10175</v>
      </c>
      <c r="I1142" s="2" t="s">
        <v>3562</v>
      </c>
      <c r="J1142" s="2" t="s">
        <v>10176</v>
      </c>
      <c r="K1142" s="4" t="s">
        <v>10177</v>
      </c>
      <c r="L1142" s="3" t="s">
        <v>10178</v>
      </c>
    </row>
    <row r="1143" ht="15.75" customHeight="1">
      <c r="A1143" s="2" t="s">
        <v>10179</v>
      </c>
      <c r="B1143" s="3" t="s">
        <v>10180</v>
      </c>
      <c r="C1143" s="2" t="s">
        <v>14</v>
      </c>
      <c r="D1143" s="2" t="s">
        <v>10181</v>
      </c>
      <c r="E1143" s="2" t="s">
        <v>9490</v>
      </c>
      <c r="F1143" s="3" t="s">
        <v>9491</v>
      </c>
      <c r="G1143" s="2" t="s">
        <v>10182</v>
      </c>
      <c r="H1143" s="2" t="s">
        <v>10183</v>
      </c>
      <c r="I1143" s="2" t="s">
        <v>10184</v>
      </c>
      <c r="J1143" s="2" t="s">
        <v>10185</v>
      </c>
      <c r="K1143" s="4" t="s">
        <v>10186</v>
      </c>
      <c r="L1143" s="3" t="s">
        <v>10187</v>
      </c>
    </row>
    <row r="1144" ht="15.75" customHeight="1">
      <c r="A1144" s="2" t="s">
        <v>10188</v>
      </c>
      <c r="B1144" s="3" t="s">
        <v>10189</v>
      </c>
      <c r="C1144" s="2" t="s">
        <v>14</v>
      </c>
      <c r="D1144" s="2" t="s">
        <v>10190</v>
      </c>
      <c r="E1144" s="2" t="s">
        <v>9490</v>
      </c>
      <c r="F1144" s="3" t="s">
        <v>9491</v>
      </c>
      <c r="G1144" s="2" t="s">
        <v>10191</v>
      </c>
      <c r="H1144" s="2" t="s">
        <v>10192</v>
      </c>
      <c r="I1144" s="2" t="s">
        <v>10193</v>
      </c>
      <c r="J1144" s="2" t="s">
        <v>10194</v>
      </c>
      <c r="K1144" s="4" t="s">
        <v>10195</v>
      </c>
      <c r="L1144" s="3" t="s">
        <v>10196</v>
      </c>
    </row>
    <row r="1145" ht="15.75" customHeight="1">
      <c r="A1145" s="2" t="s">
        <v>10197</v>
      </c>
      <c r="B1145" s="3" t="s">
        <v>10198</v>
      </c>
      <c r="C1145" s="2" t="s">
        <v>14</v>
      </c>
      <c r="D1145" s="2" t="s">
        <v>10199</v>
      </c>
      <c r="E1145" s="2" t="s">
        <v>9490</v>
      </c>
      <c r="F1145" s="3" t="s">
        <v>9491</v>
      </c>
      <c r="G1145" s="2" t="s">
        <v>10200</v>
      </c>
      <c r="H1145" s="2" t="s">
        <v>10201</v>
      </c>
      <c r="I1145" s="2" t="s">
        <v>10202</v>
      </c>
      <c r="J1145" s="2" t="s">
        <v>10203</v>
      </c>
      <c r="K1145" s="4" t="s">
        <v>10204</v>
      </c>
      <c r="L1145" s="3" t="s">
        <v>10205</v>
      </c>
    </row>
    <row r="1146" ht="15.75" customHeight="1">
      <c r="A1146" s="2" t="s">
        <v>10206</v>
      </c>
      <c r="B1146" s="3" t="s">
        <v>10207</v>
      </c>
      <c r="C1146" s="2" t="s">
        <v>14</v>
      </c>
      <c r="D1146" s="2" t="s">
        <v>10208</v>
      </c>
      <c r="E1146" s="2" t="s">
        <v>9490</v>
      </c>
      <c r="F1146" s="3" t="s">
        <v>9491</v>
      </c>
      <c r="G1146" s="2" t="s">
        <v>10209</v>
      </c>
      <c r="H1146" s="2" t="s">
        <v>10210</v>
      </c>
      <c r="I1146" s="2" t="s">
        <v>10211</v>
      </c>
      <c r="J1146" s="2" t="s">
        <v>10212</v>
      </c>
      <c r="K1146" s="4" t="s">
        <v>10213</v>
      </c>
      <c r="L1146" s="3" t="s">
        <v>10214</v>
      </c>
    </row>
    <row r="1147" ht="15.75" customHeight="1">
      <c r="A1147" s="2" t="s">
        <v>10215</v>
      </c>
      <c r="B1147" s="3" t="s">
        <v>10216</v>
      </c>
      <c r="C1147" s="2" t="s">
        <v>14</v>
      </c>
      <c r="D1147" s="2" t="s">
        <v>10217</v>
      </c>
      <c r="E1147" s="2" t="s">
        <v>9490</v>
      </c>
      <c r="F1147" s="3" t="s">
        <v>9491</v>
      </c>
      <c r="G1147" s="2" t="s">
        <v>10218</v>
      </c>
      <c r="H1147" s="2" t="s">
        <v>10219</v>
      </c>
      <c r="I1147" s="2" t="s">
        <v>10220</v>
      </c>
      <c r="J1147" s="2" t="s">
        <v>10221</v>
      </c>
      <c r="K1147" s="4" t="s">
        <v>10222</v>
      </c>
      <c r="L1147" s="3" t="s">
        <v>10223</v>
      </c>
    </row>
    <row r="1148" ht="15.75" customHeight="1">
      <c r="A1148" s="2" t="s">
        <v>10224</v>
      </c>
      <c r="B1148" s="3" t="s">
        <v>10225</v>
      </c>
      <c r="C1148" s="2" t="s">
        <v>14</v>
      </c>
      <c r="D1148" s="2" t="s">
        <v>10226</v>
      </c>
      <c r="E1148" s="2" t="s">
        <v>9490</v>
      </c>
      <c r="F1148" s="3" t="s">
        <v>9491</v>
      </c>
      <c r="G1148" s="2" t="s">
        <v>10227</v>
      </c>
      <c r="H1148" s="2" t="s">
        <v>10228</v>
      </c>
      <c r="I1148" s="2" t="s">
        <v>10229</v>
      </c>
      <c r="J1148" s="2" t="s">
        <v>10230</v>
      </c>
      <c r="K1148" s="4" t="s">
        <v>10231</v>
      </c>
      <c r="L1148" s="3" t="s">
        <v>10232</v>
      </c>
    </row>
    <row r="1149" ht="15.75" customHeight="1">
      <c r="A1149" s="2" t="s">
        <v>10233</v>
      </c>
      <c r="B1149" s="3" t="s">
        <v>10234</v>
      </c>
      <c r="C1149" s="2" t="s">
        <v>14</v>
      </c>
      <c r="D1149" s="2" t="s">
        <v>548</v>
      </c>
      <c r="E1149" s="2" t="s">
        <v>9490</v>
      </c>
      <c r="F1149" s="3" t="s">
        <v>9491</v>
      </c>
      <c r="G1149" s="2" t="s">
        <v>10235</v>
      </c>
      <c r="H1149" s="2" t="s">
        <v>10236</v>
      </c>
      <c r="I1149" s="2" t="s">
        <v>10237</v>
      </c>
      <c r="J1149" s="2" t="s">
        <v>10238</v>
      </c>
      <c r="K1149" s="4" t="s">
        <v>10239</v>
      </c>
      <c r="L1149" s="3" t="s">
        <v>10240</v>
      </c>
    </row>
    <row r="1150" ht="15.75" customHeight="1">
      <c r="A1150" s="2" t="s">
        <v>10241</v>
      </c>
      <c r="B1150" s="3" t="s">
        <v>10242</v>
      </c>
      <c r="C1150" s="2" t="s">
        <v>14</v>
      </c>
      <c r="D1150" s="2" t="s">
        <v>10243</v>
      </c>
      <c r="E1150" s="2" t="s">
        <v>9490</v>
      </c>
      <c r="F1150" s="3" t="s">
        <v>9491</v>
      </c>
      <c r="G1150" s="2" t="s">
        <v>10244</v>
      </c>
      <c r="H1150" s="2" t="s">
        <v>10245</v>
      </c>
      <c r="I1150" s="2" t="s">
        <v>10246</v>
      </c>
      <c r="J1150" s="2" t="s">
        <v>10247</v>
      </c>
      <c r="K1150" s="4" t="s">
        <v>10248</v>
      </c>
      <c r="L1150" s="3" t="s">
        <v>10249</v>
      </c>
    </row>
    <row r="1151" ht="15.75" customHeight="1">
      <c r="A1151" s="2" t="s">
        <v>10250</v>
      </c>
      <c r="B1151" s="3" t="s">
        <v>10251</v>
      </c>
      <c r="C1151" s="2" t="s">
        <v>14</v>
      </c>
      <c r="D1151" s="2" t="s">
        <v>10252</v>
      </c>
      <c r="E1151" s="2" t="s">
        <v>9490</v>
      </c>
      <c r="F1151" s="3" t="s">
        <v>9491</v>
      </c>
      <c r="G1151" s="2" t="s">
        <v>10253</v>
      </c>
      <c r="H1151" s="2" t="s">
        <v>10254</v>
      </c>
      <c r="I1151" s="2" t="s">
        <v>10255</v>
      </c>
      <c r="J1151" s="2" t="s">
        <v>10256</v>
      </c>
      <c r="K1151" s="4" t="s">
        <v>10257</v>
      </c>
      <c r="L1151" s="3" t="s">
        <v>10258</v>
      </c>
    </row>
    <row r="1152" ht="15.75" customHeight="1">
      <c r="A1152" s="2" t="s">
        <v>10259</v>
      </c>
      <c r="B1152" s="3" t="s">
        <v>10260</v>
      </c>
      <c r="C1152" s="2" t="s">
        <v>14</v>
      </c>
      <c r="D1152" s="2" t="s">
        <v>10261</v>
      </c>
      <c r="E1152" s="2" t="s">
        <v>9490</v>
      </c>
      <c r="F1152" s="3" t="s">
        <v>9491</v>
      </c>
      <c r="G1152" s="2" t="s">
        <v>10262</v>
      </c>
      <c r="H1152" s="2" t="s">
        <v>10263</v>
      </c>
      <c r="I1152" s="2" t="s">
        <v>10264</v>
      </c>
      <c r="J1152" s="2" t="s">
        <v>10265</v>
      </c>
      <c r="K1152" s="4" t="s">
        <v>10266</v>
      </c>
      <c r="L1152" s="3" t="s">
        <v>10267</v>
      </c>
    </row>
    <row r="1153" ht="15.75" customHeight="1">
      <c r="A1153" s="2" t="s">
        <v>10268</v>
      </c>
      <c r="B1153" s="3" t="s">
        <v>10269</v>
      </c>
      <c r="C1153" s="2" t="s">
        <v>14</v>
      </c>
      <c r="D1153" s="2" t="s">
        <v>10270</v>
      </c>
      <c r="E1153" s="2" t="s">
        <v>9490</v>
      </c>
      <c r="F1153" s="3" t="s">
        <v>9491</v>
      </c>
      <c r="G1153" s="2" t="s">
        <v>10271</v>
      </c>
      <c r="H1153" s="2" t="s">
        <v>10272</v>
      </c>
      <c r="I1153" s="2" t="s">
        <v>10273</v>
      </c>
      <c r="J1153" s="2" t="s">
        <v>10274</v>
      </c>
      <c r="K1153" s="4" t="s">
        <v>10275</v>
      </c>
      <c r="L1153" s="3" t="s">
        <v>10276</v>
      </c>
    </row>
    <row r="1154" ht="15.75" customHeight="1">
      <c r="A1154" s="2" t="s">
        <v>10277</v>
      </c>
      <c r="B1154" s="3" t="s">
        <v>10278</v>
      </c>
      <c r="C1154" s="2" t="s">
        <v>14</v>
      </c>
      <c r="D1154" s="2" t="s">
        <v>10279</v>
      </c>
      <c r="E1154" s="2" t="s">
        <v>9490</v>
      </c>
      <c r="F1154" s="3" t="s">
        <v>9491</v>
      </c>
      <c r="G1154" s="2" t="s">
        <v>10280</v>
      </c>
      <c r="H1154" s="2" t="s">
        <v>10281</v>
      </c>
      <c r="I1154" s="2" t="s">
        <v>10282</v>
      </c>
      <c r="J1154" s="2" t="s">
        <v>10283</v>
      </c>
      <c r="K1154" s="4" t="s">
        <v>10284</v>
      </c>
      <c r="L1154" s="3" t="s">
        <v>10285</v>
      </c>
    </row>
    <row r="1155" ht="15.75" customHeight="1">
      <c r="A1155" s="2" t="s">
        <v>10286</v>
      </c>
      <c r="B1155" s="3" t="s">
        <v>10287</v>
      </c>
      <c r="C1155" s="2" t="s">
        <v>14</v>
      </c>
      <c r="D1155" s="2" t="s">
        <v>10288</v>
      </c>
      <c r="E1155" s="2" t="s">
        <v>9490</v>
      </c>
      <c r="F1155" s="3" t="s">
        <v>9491</v>
      </c>
      <c r="G1155" s="2" t="s">
        <v>10289</v>
      </c>
      <c r="H1155" s="2" t="s">
        <v>10290</v>
      </c>
      <c r="I1155" s="2" t="s">
        <v>10291</v>
      </c>
      <c r="J1155" s="2" t="s">
        <v>10292</v>
      </c>
      <c r="K1155" s="4" t="s">
        <v>10293</v>
      </c>
      <c r="L1155" s="3" t="s">
        <v>10294</v>
      </c>
    </row>
    <row r="1156" ht="15.75" customHeight="1">
      <c r="A1156" s="2" t="s">
        <v>10295</v>
      </c>
      <c r="B1156" s="3" t="s">
        <v>10296</v>
      </c>
      <c r="C1156" s="2" t="s">
        <v>14</v>
      </c>
      <c r="D1156" s="2" t="s">
        <v>10297</v>
      </c>
      <c r="E1156" s="2" t="s">
        <v>9490</v>
      </c>
      <c r="F1156" s="3" t="s">
        <v>9491</v>
      </c>
      <c r="G1156" s="2" t="s">
        <v>10298</v>
      </c>
      <c r="H1156" s="2" t="s">
        <v>10299</v>
      </c>
      <c r="I1156" s="2" t="s">
        <v>10300</v>
      </c>
      <c r="J1156" s="2" t="s">
        <v>10301</v>
      </c>
      <c r="K1156" s="4" t="s">
        <v>10302</v>
      </c>
      <c r="L1156" s="3" t="s">
        <v>10303</v>
      </c>
    </row>
    <row r="1157" ht="15.75" customHeight="1">
      <c r="A1157" s="2" t="s">
        <v>10304</v>
      </c>
      <c r="B1157" s="3" t="s">
        <v>10305</v>
      </c>
      <c r="C1157" s="2" t="s">
        <v>14</v>
      </c>
      <c r="D1157" s="2" t="s">
        <v>10306</v>
      </c>
      <c r="E1157" s="2" t="s">
        <v>9490</v>
      </c>
      <c r="F1157" s="3" t="s">
        <v>9491</v>
      </c>
      <c r="G1157" s="2" t="s">
        <v>10307</v>
      </c>
      <c r="H1157" s="2" t="s">
        <v>10308</v>
      </c>
      <c r="I1157" s="2" t="s">
        <v>10309</v>
      </c>
      <c r="J1157" s="2" t="s">
        <v>10310</v>
      </c>
      <c r="K1157" s="4" t="s">
        <v>10311</v>
      </c>
      <c r="L1157" s="3" t="s">
        <v>10312</v>
      </c>
    </row>
    <row r="1158" ht="15.75" customHeight="1">
      <c r="A1158" s="2" t="s">
        <v>10313</v>
      </c>
      <c r="B1158" s="3" t="s">
        <v>10314</v>
      </c>
      <c r="C1158" s="2" t="s">
        <v>14</v>
      </c>
      <c r="D1158" s="2" t="s">
        <v>10315</v>
      </c>
      <c r="E1158" s="2" t="s">
        <v>9490</v>
      </c>
      <c r="F1158" s="3" t="s">
        <v>9491</v>
      </c>
      <c r="G1158" s="2" t="s">
        <v>10316</v>
      </c>
      <c r="H1158" s="2" t="s">
        <v>10317</v>
      </c>
      <c r="I1158" s="2" t="s">
        <v>10318</v>
      </c>
      <c r="J1158" s="2" t="s">
        <v>10319</v>
      </c>
      <c r="K1158" s="4" t="s">
        <v>10320</v>
      </c>
      <c r="L1158" s="3" t="s">
        <v>10321</v>
      </c>
    </row>
    <row r="1159" ht="15.75" customHeight="1">
      <c r="A1159" s="2" t="s">
        <v>10322</v>
      </c>
      <c r="B1159" s="3" t="s">
        <v>10323</v>
      </c>
      <c r="C1159" s="2" t="s">
        <v>14</v>
      </c>
      <c r="D1159" s="2" t="s">
        <v>10324</v>
      </c>
      <c r="E1159" s="2" t="s">
        <v>9490</v>
      </c>
      <c r="F1159" s="3" t="s">
        <v>9491</v>
      </c>
      <c r="G1159" s="2" t="s">
        <v>10325</v>
      </c>
      <c r="H1159" s="2" t="s">
        <v>10326</v>
      </c>
      <c r="I1159" s="2" t="s">
        <v>10327</v>
      </c>
      <c r="J1159" s="2" t="s">
        <v>10328</v>
      </c>
      <c r="K1159" s="4" t="s">
        <v>10329</v>
      </c>
      <c r="L1159" s="3" t="s">
        <v>10330</v>
      </c>
    </row>
    <row r="1160" ht="15.75" customHeight="1">
      <c r="A1160" s="2" t="s">
        <v>10331</v>
      </c>
      <c r="B1160" s="3" t="s">
        <v>10332</v>
      </c>
      <c r="C1160" s="2" t="s">
        <v>14</v>
      </c>
      <c r="D1160" s="2" t="s">
        <v>10333</v>
      </c>
      <c r="E1160" s="2" t="s">
        <v>9490</v>
      </c>
      <c r="F1160" s="3" t="s">
        <v>9491</v>
      </c>
      <c r="G1160" s="2" t="s">
        <v>10334</v>
      </c>
      <c r="H1160" s="2" t="s">
        <v>10335</v>
      </c>
      <c r="I1160" s="2" t="s">
        <v>10336</v>
      </c>
      <c r="J1160" s="2" t="s">
        <v>10337</v>
      </c>
      <c r="K1160" s="4" t="s">
        <v>10338</v>
      </c>
      <c r="L1160" s="3" t="s">
        <v>10339</v>
      </c>
    </row>
    <row r="1161" ht="15.75" customHeight="1">
      <c r="A1161" s="2" t="s">
        <v>10340</v>
      </c>
      <c r="B1161" s="3" t="s">
        <v>10341</v>
      </c>
      <c r="C1161" s="2" t="s">
        <v>14</v>
      </c>
      <c r="D1161" s="2" t="s">
        <v>10342</v>
      </c>
      <c r="E1161" s="2" t="s">
        <v>9490</v>
      </c>
      <c r="F1161" s="3" t="s">
        <v>9491</v>
      </c>
      <c r="G1161" s="2" t="s">
        <v>10343</v>
      </c>
      <c r="H1161" s="2" t="s">
        <v>10344</v>
      </c>
      <c r="I1161" s="2" t="s">
        <v>10345</v>
      </c>
      <c r="J1161" s="2" t="s">
        <v>10346</v>
      </c>
      <c r="K1161" s="4" t="s">
        <v>10347</v>
      </c>
      <c r="L1161" s="3" t="s">
        <v>10348</v>
      </c>
    </row>
    <row r="1162" ht="15.75" customHeight="1">
      <c r="A1162" s="2" t="s">
        <v>10349</v>
      </c>
      <c r="B1162" s="3" t="s">
        <v>10350</v>
      </c>
      <c r="C1162" s="2" t="s">
        <v>14</v>
      </c>
      <c r="D1162" s="2" t="s">
        <v>10351</v>
      </c>
      <c r="E1162" s="2" t="s">
        <v>9490</v>
      </c>
      <c r="F1162" s="3" t="s">
        <v>9491</v>
      </c>
      <c r="G1162" s="2" t="s">
        <v>10352</v>
      </c>
      <c r="H1162" s="2" t="s">
        <v>10353</v>
      </c>
      <c r="I1162" s="2" t="s">
        <v>10354</v>
      </c>
      <c r="J1162" s="2" t="s">
        <v>10355</v>
      </c>
      <c r="K1162" s="4" t="s">
        <v>10356</v>
      </c>
      <c r="L1162" s="3" t="s">
        <v>10357</v>
      </c>
    </row>
    <row r="1163" ht="15.75" customHeight="1">
      <c r="A1163" s="2" t="s">
        <v>10358</v>
      </c>
      <c r="B1163" s="3" t="s">
        <v>10359</v>
      </c>
      <c r="C1163" s="2" t="s">
        <v>14</v>
      </c>
      <c r="D1163" s="2" t="s">
        <v>10360</v>
      </c>
      <c r="E1163" s="2" t="s">
        <v>9490</v>
      </c>
      <c r="F1163" s="3" t="s">
        <v>9491</v>
      </c>
      <c r="G1163" s="2" t="s">
        <v>10361</v>
      </c>
      <c r="H1163" s="2" t="s">
        <v>10362</v>
      </c>
      <c r="I1163" s="2" t="s">
        <v>10363</v>
      </c>
      <c r="J1163" s="2" t="s">
        <v>10364</v>
      </c>
      <c r="K1163" s="4" t="s">
        <v>10365</v>
      </c>
      <c r="L1163" s="3" t="s">
        <v>10366</v>
      </c>
    </row>
    <row r="1164" ht="15.75" customHeight="1">
      <c r="A1164" s="2" t="s">
        <v>10367</v>
      </c>
      <c r="B1164" s="3" t="s">
        <v>10368</v>
      </c>
      <c r="C1164" s="2" t="s">
        <v>14</v>
      </c>
      <c r="D1164" s="2" t="s">
        <v>10369</v>
      </c>
      <c r="E1164" s="2" t="s">
        <v>9490</v>
      </c>
      <c r="F1164" s="3" t="s">
        <v>9491</v>
      </c>
      <c r="G1164" s="2" t="s">
        <v>10370</v>
      </c>
      <c r="H1164" s="2" t="s">
        <v>10371</v>
      </c>
      <c r="I1164" s="2" t="s">
        <v>10372</v>
      </c>
      <c r="J1164" s="2" t="s">
        <v>10373</v>
      </c>
      <c r="K1164" s="4" t="s">
        <v>10374</v>
      </c>
      <c r="L1164" s="3" t="s">
        <v>10375</v>
      </c>
    </row>
    <row r="1165" ht="15.75" customHeight="1">
      <c r="A1165" s="2" t="s">
        <v>10376</v>
      </c>
      <c r="B1165" s="3" t="s">
        <v>10377</v>
      </c>
      <c r="C1165" s="2" t="s">
        <v>14</v>
      </c>
      <c r="D1165" s="2" t="s">
        <v>10378</v>
      </c>
      <c r="E1165" s="2" t="s">
        <v>9490</v>
      </c>
      <c r="F1165" s="3" t="s">
        <v>9491</v>
      </c>
      <c r="G1165" s="2" t="s">
        <v>10379</v>
      </c>
      <c r="H1165" s="2" t="s">
        <v>10380</v>
      </c>
      <c r="I1165" s="2" t="s">
        <v>10381</v>
      </c>
      <c r="J1165" s="2" t="s">
        <v>10382</v>
      </c>
      <c r="K1165" s="4" t="s">
        <v>10383</v>
      </c>
      <c r="L1165" s="3" t="s">
        <v>10384</v>
      </c>
    </row>
    <row r="1166" ht="15.75" customHeight="1">
      <c r="A1166" s="2" t="s">
        <v>10385</v>
      </c>
      <c r="B1166" s="3" t="s">
        <v>10386</v>
      </c>
      <c r="C1166" s="2" t="s">
        <v>14</v>
      </c>
      <c r="D1166" s="2" t="s">
        <v>10387</v>
      </c>
      <c r="E1166" s="2" t="s">
        <v>9490</v>
      </c>
      <c r="F1166" s="3" t="s">
        <v>9491</v>
      </c>
      <c r="G1166" s="2" t="s">
        <v>10388</v>
      </c>
      <c r="H1166" s="2" t="s">
        <v>10389</v>
      </c>
      <c r="I1166" s="2" t="s">
        <v>10390</v>
      </c>
      <c r="J1166" s="2" t="s">
        <v>2315</v>
      </c>
      <c r="K1166" s="4" t="s">
        <v>10391</v>
      </c>
      <c r="L1166" s="3" t="s">
        <v>10392</v>
      </c>
    </row>
    <row r="1167" ht="15.75" customHeight="1">
      <c r="A1167" s="2" t="s">
        <v>10393</v>
      </c>
      <c r="B1167" s="3" t="s">
        <v>10394</v>
      </c>
      <c r="C1167" s="2" t="s">
        <v>14</v>
      </c>
      <c r="D1167" s="2" t="s">
        <v>10395</v>
      </c>
      <c r="E1167" s="2" t="s">
        <v>9490</v>
      </c>
      <c r="F1167" s="3" t="s">
        <v>9491</v>
      </c>
      <c r="G1167" s="2" t="s">
        <v>10396</v>
      </c>
      <c r="H1167" s="2" t="s">
        <v>10397</v>
      </c>
      <c r="I1167" s="2" t="s">
        <v>10398</v>
      </c>
      <c r="J1167" s="2" t="s">
        <v>10399</v>
      </c>
      <c r="K1167" s="4" t="s">
        <v>10400</v>
      </c>
      <c r="L1167" s="3" t="s">
        <v>10401</v>
      </c>
    </row>
    <row r="1168" ht="15.75" customHeight="1">
      <c r="A1168" s="2" t="s">
        <v>10402</v>
      </c>
      <c r="B1168" s="3" t="s">
        <v>10403</v>
      </c>
      <c r="C1168" s="2" t="s">
        <v>14</v>
      </c>
      <c r="D1168" s="2" t="s">
        <v>10404</v>
      </c>
      <c r="E1168" s="2" t="s">
        <v>9490</v>
      </c>
      <c r="F1168" s="3" t="s">
        <v>9491</v>
      </c>
      <c r="G1168" s="2" t="s">
        <v>10405</v>
      </c>
      <c r="H1168" s="2" t="s">
        <v>10406</v>
      </c>
      <c r="I1168" s="2" t="s">
        <v>10407</v>
      </c>
      <c r="J1168" s="2" t="s">
        <v>10408</v>
      </c>
      <c r="K1168" s="4" t="s">
        <v>10409</v>
      </c>
      <c r="L1168" s="3" t="s">
        <v>10410</v>
      </c>
    </row>
    <row r="1169" ht="15.75" customHeight="1">
      <c r="A1169" s="2" t="s">
        <v>10411</v>
      </c>
      <c r="B1169" s="3" t="s">
        <v>10412</v>
      </c>
      <c r="C1169" s="2" t="s">
        <v>14</v>
      </c>
      <c r="D1169" s="2" t="s">
        <v>10413</v>
      </c>
      <c r="E1169" s="2" t="s">
        <v>9490</v>
      </c>
      <c r="F1169" s="3" t="s">
        <v>9491</v>
      </c>
      <c r="G1169" s="2" t="s">
        <v>10414</v>
      </c>
      <c r="H1169" s="2" t="s">
        <v>10415</v>
      </c>
      <c r="I1169" s="2" t="s">
        <v>10416</v>
      </c>
      <c r="J1169" s="2" t="s">
        <v>10417</v>
      </c>
      <c r="K1169" s="4" t="s">
        <v>10418</v>
      </c>
      <c r="L1169" s="3" t="s">
        <v>10419</v>
      </c>
    </row>
    <row r="1170" ht="15.75" customHeight="1">
      <c r="A1170" s="2" t="s">
        <v>10420</v>
      </c>
      <c r="B1170" s="3" t="s">
        <v>10421</v>
      </c>
      <c r="C1170" s="2" t="s">
        <v>14</v>
      </c>
      <c r="D1170" s="2" t="s">
        <v>10422</v>
      </c>
      <c r="E1170" s="2" t="s">
        <v>9490</v>
      </c>
      <c r="F1170" s="3" t="s">
        <v>9491</v>
      </c>
      <c r="G1170" s="2" t="s">
        <v>10423</v>
      </c>
      <c r="H1170" s="2" t="s">
        <v>10424</v>
      </c>
      <c r="I1170" s="2" t="s">
        <v>10425</v>
      </c>
      <c r="J1170" s="2" t="s">
        <v>10426</v>
      </c>
      <c r="K1170" s="4" t="s">
        <v>10427</v>
      </c>
      <c r="L1170" s="3" t="s">
        <v>10428</v>
      </c>
    </row>
    <row r="1171" ht="15.75" customHeight="1">
      <c r="A1171" s="2" t="s">
        <v>10429</v>
      </c>
      <c r="B1171" s="3" t="s">
        <v>10430</v>
      </c>
      <c r="C1171" s="2" t="s">
        <v>14</v>
      </c>
      <c r="D1171" s="2" t="s">
        <v>10431</v>
      </c>
      <c r="E1171" s="2" t="s">
        <v>9490</v>
      </c>
      <c r="F1171" s="3" t="s">
        <v>9491</v>
      </c>
      <c r="G1171" s="2" t="s">
        <v>10432</v>
      </c>
      <c r="H1171" s="2" t="s">
        <v>10433</v>
      </c>
      <c r="I1171" s="2" t="s">
        <v>10434</v>
      </c>
      <c r="J1171" s="2" t="s">
        <v>10435</v>
      </c>
      <c r="K1171" s="4" t="s">
        <v>10436</v>
      </c>
      <c r="L1171" s="3" t="s">
        <v>10437</v>
      </c>
    </row>
    <row r="1172" ht="15.75" customHeight="1">
      <c r="A1172" s="2" t="s">
        <v>10438</v>
      </c>
      <c r="B1172" s="3" t="s">
        <v>10439</v>
      </c>
      <c r="C1172" s="2" t="s">
        <v>14</v>
      </c>
      <c r="D1172" s="2" t="s">
        <v>10440</v>
      </c>
      <c r="E1172" s="2" t="s">
        <v>9490</v>
      </c>
      <c r="F1172" s="3" t="s">
        <v>9491</v>
      </c>
      <c r="G1172" s="2" t="s">
        <v>10441</v>
      </c>
      <c r="H1172" s="2" t="s">
        <v>10442</v>
      </c>
      <c r="I1172" s="2" t="s">
        <v>10443</v>
      </c>
      <c r="J1172" s="2" t="s">
        <v>10444</v>
      </c>
      <c r="K1172" s="4" t="s">
        <v>10445</v>
      </c>
      <c r="L1172" s="3" t="s">
        <v>10446</v>
      </c>
    </row>
    <row r="1173" ht="15.75" customHeight="1">
      <c r="A1173" s="2" t="s">
        <v>10447</v>
      </c>
      <c r="B1173" s="3" t="s">
        <v>10448</v>
      </c>
      <c r="C1173" s="2" t="s">
        <v>14</v>
      </c>
      <c r="D1173" s="2" t="s">
        <v>10449</v>
      </c>
      <c r="E1173" s="2" t="s">
        <v>9490</v>
      </c>
      <c r="F1173" s="3" t="s">
        <v>9491</v>
      </c>
      <c r="G1173" s="2" t="s">
        <v>10450</v>
      </c>
      <c r="H1173" s="2" t="s">
        <v>10451</v>
      </c>
      <c r="I1173" s="2" t="s">
        <v>10452</v>
      </c>
      <c r="J1173" s="2" t="s">
        <v>10453</v>
      </c>
      <c r="K1173" s="4" t="s">
        <v>10454</v>
      </c>
      <c r="L1173" s="3" t="s">
        <v>10455</v>
      </c>
    </row>
    <row r="1174" ht="15.75" customHeight="1">
      <c r="A1174" s="2" t="s">
        <v>10456</v>
      </c>
      <c r="B1174" s="3" t="s">
        <v>10457</v>
      </c>
      <c r="C1174" s="2" t="s">
        <v>14</v>
      </c>
      <c r="D1174" s="2" t="s">
        <v>10458</v>
      </c>
      <c r="E1174" s="2" t="s">
        <v>9490</v>
      </c>
      <c r="F1174" s="3" t="s">
        <v>9491</v>
      </c>
      <c r="G1174" s="2" t="s">
        <v>10459</v>
      </c>
      <c r="H1174" s="2" t="s">
        <v>10460</v>
      </c>
      <c r="I1174" s="2" t="s">
        <v>10461</v>
      </c>
      <c r="J1174" s="2" t="s">
        <v>10462</v>
      </c>
      <c r="K1174" s="4" t="s">
        <v>10463</v>
      </c>
      <c r="L1174" s="3" t="s">
        <v>10464</v>
      </c>
    </row>
    <row r="1175" ht="15.75" customHeight="1">
      <c r="A1175" s="2" t="s">
        <v>10465</v>
      </c>
      <c r="B1175" s="3" t="s">
        <v>10466</v>
      </c>
      <c r="C1175" s="2" t="s">
        <v>14</v>
      </c>
      <c r="D1175" s="2" t="s">
        <v>10467</v>
      </c>
      <c r="E1175" s="2" t="s">
        <v>9490</v>
      </c>
      <c r="F1175" s="3" t="s">
        <v>9491</v>
      </c>
      <c r="G1175" s="2" t="s">
        <v>10468</v>
      </c>
      <c r="H1175" s="2" t="s">
        <v>10469</v>
      </c>
      <c r="I1175" s="2" t="s">
        <v>10470</v>
      </c>
      <c r="J1175" s="2" t="s">
        <v>2297</v>
      </c>
      <c r="K1175" s="4" t="s">
        <v>10471</v>
      </c>
      <c r="L1175" s="3" t="s">
        <v>10472</v>
      </c>
    </row>
    <row r="1176" ht="15.75" customHeight="1">
      <c r="A1176" s="2" t="s">
        <v>10473</v>
      </c>
      <c r="B1176" s="3" t="s">
        <v>10474</v>
      </c>
      <c r="C1176" s="2" t="s">
        <v>14</v>
      </c>
      <c r="D1176" s="2" t="s">
        <v>10475</v>
      </c>
      <c r="E1176" s="2" t="s">
        <v>9490</v>
      </c>
      <c r="F1176" s="3" t="s">
        <v>9491</v>
      </c>
      <c r="G1176" s="2" t="s">
        <v>10476</v>
      </c>
      <c r="H1176" s="2" t="s">
        <v>10477</v>
      </c>
      <c r="I1176" s="2" t="s">
        <v>10478</v>
      </c>
      <c r="J1176" s="2" t="s">
        <v>10479</v>
      </c>
      <c r="K1176" s="4" t="s">
        <v>10480</v>
      </c>
      <c r="L1176" s="3" t="s">
        <v>10481</v>
      </c>
    </row>
    <row r="1177" ht="15.75" customHeight="1">
      <c r="A1177" s="2" t="s">
        <v>10482</v>
      </c>
      <c r="B1177" s="3" t="s">
        <v>10483</v>
      </c>
      <c r="C1177" s="2" t="s">
        <v>14</v>
      </c>
      <c r="D1177" s="2" t="s">
        <v>10484</v>
      </c>
      <c r="E1177" s="2" t="s">
        <v>9490</v>
      </c>
      <c r="F1177" s="3" t="s">
        <v>9491</v>
      </c>
      <c r="G1177" s="2" t="s">
        <v>10485</v>
      </c>
      <c r="H1177" s="2" t="s">
        <v>10486</v>
      </c>
      <c r="I1177" s="2" t="s">
        <v>10487</v>
      </c>
      <c r="J1177" s="2" t="s">
        <v>4538</v>
      </c>
      <c r="K1177" s="4" t="s">
        <v>10488</v>
      </c>
      <c r="L1177" s="3" t="s">
        <v>10489</v>
      </c>
    </row>
    <row r="1178" ht="15.75" customHeight="1">
      <c r="A1178" s="2" t="s">
        <v>10490</v>
      </c>
      <c r="B1178" s="3" t="s">
        <v>10491</v>
      </c>
      <c r="C1178" s="2" t="s">
        <v>14</v>
      </c>
      <c r="D1178" s="2" t="s">
        <v>10492</v>
      </c>
      <c r="E1178" s="2" t="s">
        <v>9490</v>
      </c>
      <c r="F1178" s="3" t="s">
        <v>9491</v>
      </c>
      <c r="G1178" s="2" t="s">
        <v>10493</v>
      </c>
      <c r="H1178" s="2" t="s">
        <v>10494</v>
      </c>
      <c r="I1178" s="2" t="s">
        <v>10495</v>
      </c>
      <c r="J1178" s="2" t="s">
        <v>10496</v>
      </c>
      <c r="K1178" s="4" t="s">
        <v>10497</v>
      </c>
      <c r="L1178" s="3" t="s">
        <v>10498</v>
      </c>
    </row>
    <row r="1179" ht="15.75" customHeight="1">
      <c r="A1179" s="2" t="s">
        <v>10499</v>
      </c>
      <c r="B1179" s="3" t="s">
        <v>10500</v>
      </c>
      <c r="C1179" s="2" t="s">
        <v>14</v>
      </c>
      <c r="D1179" s="2" t="s">
        <v>10501</v>
      </c>
      <c r="E1179" s="2" t="s">
        <v>9490</v>
      </c>
      <c r="F1179" s="3" t="s">
        <v>9491</v>
      </c>
      <c r="G1179" s="2" t="s">
        <v>10502</v>
      </c>
      <c r="H1179" s="2" t="s">
        <v>10503</v>
      </c>
      <c r="I1179" s="2" t="s">
        <v>10504</v>
      </c>
      <c r="J1179" s="2" t="s">
        <v>10505</v>
      </c>
      <c r="K1179" s="4" t="s">
        <v>10506</v>
      </c>
      <c r="L1179" s="3" t="s">
        <v>10507</v>
      </c>
    </row>
    <row r="1180" ht="15.75" customHeight="1">
      <c r="A1180" s="2" t="s">
        <v>10508</v>
      </c>
      <c r="B1180" s="3" t="s">
        <v>10509</v>
      </c>
      <c r="C1180" s="2" t="s">
        <v>14</v>
      </c>
      <c r="D1180" s="2" t="s">
        <v>10510</v>
      </c>
      <c r="E1180" s="2" t="s">
        <v>9490</v>
      </c>
      <c r="F1180" s="3" t="s">
        <v>9491</v>
      </c>
      <c r="G1180" s="2" t="s">
        <v>10511</v>
      </c>
      <c r="H1180" s="2" t="s">
        <v>10512</v>
      </c>
      <c r="I1180" s="2" t="s">
        <v>10513</v>
      </c>
      <c r="J1180" s="2" t="s">
        <v>10514</v>
      </c>
      <c r="K1180" s="4" t="s">
        <v>10515</v>
      </c>
      <c r="L1180" s="3" t="s">
        <v>10516</v>
      </c>
    </row>
    <row r="1181" ht="15.75" customHeight="1">
      <c r="A1181" s="2" t="s">
        <v>10517</v>
      </c>
      <c r="B1181" s="3" t="s">
        <v>10518</v>
      </c>
      <c r="C1181" s="2" t="s">
        <v>14</v>
      </c>
      <c r="D1181" s="2" t="s">
        <v>10519</v>
      </c>
      <c r="E1181" s="2" t="s">
        <v>9490</v>
      </c>
      <c r="F1181" s="3" t="s">
        <v>9491</v>
      </c>
      <c r="G1181" s="2" t="s">
        <v>10520</v>
      </c>
      <c r="H1181" s="2" t="s">
        <v>10521</v>
      </c>
      <c r="I1181" s="2" t="s">
        <v>10522</v>
      </c>
      <c r="J1181" s="2" t="s">
        <v>10523</v>
      </c>
      <c r="K1181" s="4" t="s">
        <v>10524</v>
      </c>
      <c r="L1181" s="3" t="s">
        <v>10525</v>
      </c>
    </row>
    <row r="1182" ht="15.75" customHeight="1">
      <c r="A1182" s="2" t="s">
        <v>10526</v>
      </c>
      <c r="B1182" s="3" t="s">
        <v>10527</v>
      </c>
      <c r="C1182" s="2" t="s">
        <v>14</v>
      </c>
      <c r="D1182" s="2" t="s">
        <v>10528</v>
      </c>
      <c r="E1182" s="2" t="s">
        <v>9490</v>
      </c>
      <c r="F1182" s="3" t="s">
        <v>9491</v>
      </c>
      <c r="G1182" s="2" t="s">
        <v>10529</v>
      </c>
      <c r="H1182" s="2" t="s">
        <v>10530</v>
      </c>
      <c r="I1182" s="2" t="s">
        <v>10531</v>
      </c>
      <c r="J1182" s="2" t="s">
        <v>10532</v>
      </c>
      <c r="K1182" s="4" t="s">
        <v>10533</v>
      </c>
      <c r="L1182" s="3" t="s">
        <v>10534</v>
      </c>
    </row>
    <row r="1183" ht="15.75" customHeight="1">
      <c r="A1183" s="2" t="s">
        <v>10535</v>
      </c>
      <c r="B1183" s="3" t="s">
        <v>10536</v>
      </c>
      <c r="C1183" s="2" t="s">
        <v>14</v>
      </c>
      <c r="D1183" s="2" t="s">
        <v>10537</v>
      </c>
      <c r="E1183" s="2" t="s">
        <v>9490</v>
      </c>
      <c r="F1183" s="3" t="s">
        <v>9491</v>
      </c>
      <c r="G1183" s="2" t="s">
        <v>10538</v>
      </c>
      <c r="H1183" s="2" t="s">
        <v>10539</v>
      </c>
      <c r="I1183" s="2" t="s">
        <v>10540</v>
      </c>
      <c r="J1183" s="2" t="s">
        <v>10541</v>
      </c>
      <c r="K1183" s="4" t="s">
        <v>10542</v>
      </c>
      <c r="L1183" s="3" t="s">
        <v>10543</v>
      </c>
    </row>
    <row r="1184" ht="15.75" customHeight="1">
      <c r="A1184" s="2" t="s">
        <v>10544</v>
      </c>
      <c r="B1184" s="3" t="s">
        <v>10545</v>
      </c>
      <c r="C1184" s="2" t="s">
        <v>14</v>
      </c>
      <c r="D1184" s="2" t="s">
        <v>10546</v>
      </c>
      <c r="E1184" s="2" t="s">
        <v>9490</v>
      </c>
      <c r="F1184" s="3" t="s">
        <v>9491</v>
      </c>
      <c r="G1184" s="2" t="s">
        <v>10547</v>
      </c>
      <c r="H1184" s="2" t="s">
        <v>10548</v>
      </c>
      <c r="I1184" s="2" t="s">
        <v>10549</v>
      </c>
      <c r="J1184" s="2" t="s">
        <v>10550</v>
      </c>
      <c r="K1184" s="4" t="s">
        <v>10551</v>
      </c>
      <c r="L1184" s="3" t="s">
        <v>10552</v>
      </c>
    </row>
    <row r="1185" ht="15.75" customHeight="1">
      <c r="A1185" s="2" t="s">
        <v>10553</v>
      </c>
      <c r="B1185" s="3" t="s">
        <v>10554</v>
      </c>
      <c r="C1185" s="2" t="s">
        <v>14</v>
      </c>
      <c r="D1185" s="2" t="s">
        <v>10555</v>
      </c>
      <c r="E1185" s="2" t="s">
        <v>9490</v>
      </c>
      <c r="F1185" s="3" t="s">
        <v>9491</v>
      </c>
      <c r="G1185" s="2" t="s">
        <v>10556</v>
      </c>
      <c r="H1185" s="2" t="s">
        <v>10557</v>
      </c>
      <c r="I1185" s="2" t="s">
        <v>10558</v>
      </c>
      <c r="J1185" s="2" t="s">
        <v>10559</v>
      </c>
      <c r="K1185" s="4" t="s">
        <v>10560</v>
      </c>
      <c r="L1185" s="3" t="s">
        <v>10561</v>
      </c>
    </row>
    <row r="1186" ht="15.75" customHeight="1">
      <c r="A1186" s="2" t="s">
        <v>10562</v>
      </c>
      <c r="B1186" s="3" t="s">
        <v>10563</v>
      </c>
      <c r="C1186" s="2" t="s">
        <v>14</v>
      </c>
      <c r="D1186" s="2" t="s">
        <v>10564</v>
      </c>
      <c r="E1186" s="2" t="s">
        <v>9490</v>
      </c>
      <c r="F1186" s="3" t="s">
        <v>9491</v>
      </c>
      <c r="G1186" s="2" t="s">
        <v>10565</v>
      </c>
      <c r="H1186" s="2" t="s">
        <v>10566</v>
      </c>
      <c r="I1186" s="2" t="s">
        <v>10567</v>
      </c>
      <c r="J1186" s="2" t="s">
        <v>10568</v>
      </c>
      <c r="K1186" s="4" t="s">
        <v>10569</v>
      </c>
      <c r="L1186" s="3" t="s">
        <v>10570</v>
      </c>
    </row>
    <row r="1187" ht="15.75" customHeight="1">
      <c r="A1187" s="2" t="s">
        <v>10571</v>
      </c>
      <c r="B1187" s="3" t="s">
        <v>10572</v>
      </c>
      <c r="C1187" s="2" t="s">
        <v>14</v>
      </c>
      <c r="D1187" s="2" t="s">
        <v>10573</v>
      </c>
      <c r="E1187" s="2" t="s">
        <v>9490</v>
      </c>
      <c r="F1187" s="3" t="s">
        <v>9491</v>
      </c>
      <c r="G1187" s="2" t="s">
        <v>10574</v>
      </c>
      <c r="H1187" s="2" t="s">
        <v>10575</v>
      </c>
      <c r="I1187" s="2" t="s">
        <v>10576</v>
      </c>
      <c r="J1187" s="2" t="s">
        <v>10577</v>
      </c>
      <c r="K1187" s="4" t="s">
        <v>10578</v>
      </c>
      <c r="L1187" s="3" t="s">
        <v>10579</v>
      </c>
    </row>
    <row r="1188" ht="15.75" customHeight="1">
      <c r="A1188" s="2" t="s">
        <v>10580</v>
      </c>
      <c r="B1188" s="3" t="s">
        <v>10581</v>
      </c>
      <c r="C1188" s="2" t="s">
        <v>14</v>
      </c>
      <c r="D1188" s="2" t="s">
        <v>10582</v>
      </c>
      <c r="E1188" s="2" t="s">
        <v>9490</v>
      </c>
      <c r="F1188" s="3" t="s">
        <v>9491</v>
      </c>
      <c r="G1188" s="2" t="s">
        <v>10583</v>
      </c>
      <c r="H1188" s="2" t="s">
        <v>10584</v>
      </c>
      <c r="I1188" s="2" t="s">
        <v>10585</v>
      </c>
      <c r="J1188" s="2" t="s">
        <v>10586</v>
      </c>
      <c r="K1188" s="4" t="s">
        <v>10587</v>
      </c>
      <c r="L1188" s="3" t="s">
        <v>10588</v>
      </c>
    </row>
    <row r="1189" ht="15.75" customHeight="1">
      <c r="A1189" s="2" t="s">
        <v>10589</v>
      </c>
      <c r="B1189" s="3" t="s">
        <v>10590</v>
      </c>
      <c r="C1189" s="2" t="s">
        <v>14</v>
      </c>
      <c r="D1189" s="2" t="s">
        <v>10591</v>
      </c>
      <c r="E1189" s="2" t="s">
        <v>9490</v>
      </c>
      <c r="F1189" s="3" t="s">
        <v>9491</v>
      </c>
      <c r="G1189" s="2" t="s">
        <v>10592</v>
      </c>
      <c r="H1189" s="2" t="s">
        <v>10593</v>
      </c>
      <c r="I1189" s="2" t="s">
        <v>10594</v>
      </c>
      <c r="J1189" s="2" t="s">
        <v>10595</v>
      </c>
      <c r="K1189" s="4" t="s">
        <v>10596</v>
      </c>
      <c r="L1189" s="3" t="s">
        <v>10597</v>
      </c>
    </row>
    <row r="1190" ht="15.75" customHeight="1">
      <c r="A1190" s="2" t="s">
        <v>10598</v>
      </c>
      <c r="B1190" s="3" t="s">
        <v>10599</v>
      </c>
      <c r="C1190" s="2" t="s">
        <v>14</v>
      </c>
      <c r="D1190" s="2" t="s">
        <v>10600</v>
      </c>
      <c r="E1190" s="2" t="s">
        <v>9490</v>
      </c>
      <c r="F1190" s="3" t="s">
        <v>9491</v>
      </c>
      <c r="G1190" s="2" t="s">
        <v>10601</v>
      </c>
      <c r="H1190" s="2" t="s">
        <v>10602</v>
      </c>
      <c r="I1190" s="2" t="s">
        <v>10603</v>
      </c>
      <c r="J1190" s="2" t="s">
        <v>10604</v>
      </c>
      <c r="K1190" s="4" t="s">
        <v>10605</v>
      </c>
      <c r="L1190" s="3" t="s">
        <v>10606</v>
      </c>
    </row>
    <row r="1191" ht="15.75" customHeight="1">
      <c r="A1191" s="2" t="s">
        <v>10607</v>
      </c>
      <c r="B1191" s="3" t="s">
        <v>10608</v>
      </c>
      <c r="C1191" s="2" t="s">
        <v>14</v>
      </c>
      <c r="D1191" s="2" t="s">
        <v>10609</v>
      </c>
      <c r="E1191" s="2" t="s">
        <v>9490</v>
      </c>
      <c r="F1191" s="3" t="s">
        <v>9491</v>
      </c>
      <c r="G1191" s="2" t="s">
        <v>10610</v>
      </c>
      <c r="H1191" s="2" t="s">
        <v>10611</v>
      </c>
      <c r="I1191" s="2" t="s">
        <v>10612</v>
      </c>
      <c r="J1191" s="2" t="s">
        <v>10613</v>
      </c>
      <c r="K1191" s="4" t="s">
        <v>10614</v>
      </c>
      <c r="L1191" s="3" t="s">
        <v>10615</v>
      </c>
    </row>
    <row r="1192" ht="15.75" customHeight="1">
      <c r="A1192" s="2" t="s">
        <v>10616</v>
      </c>
      <c r="B1192" s="3" t="s">
        <v>10617</v>
      </c>
      <c r="C1192" s="2" t="s">
        <v>14</v>
      </c>
      <c r="D1192" s="2" t="s">
        <v>10618</v>
      </c>
      <c r="E1192" s="2" t="s">
        <v>9490</v>
      </c>
      <c r="F1192" s="3" t="s">
        <v>9491</v>
      </c>
      <c r="G1192" s="2" t="s">
        <v>10619</v>
      </c>
      <c r="H1192" s="2" t="s">
        <v>10620</v>
      </c>
      <c r="I1192" s="2" t="s">
        <v>10621</v>
      </c>
      <c r="J1192" s="2" t="s">
        <v>10622</v>
      </c>
      <c r="K1192" s="4" t="s">
        <v>10623</v>
      </c>
      <c r="L1192" s="3" t="s">
        <v>10624</v>
      </c>
    </row>
    <row r="1193" ht="15.75" customHeight="1">
      <c r="A1193" s="2" t="s">
        <v>10625</v>
      </c>
      <c r="B1193" s="3" t="s">
        <v>10626</v>
      </c>
      <c r="C1193" s="2" t="s">
        <v>14</v>
      </c>
      <c r="D1193" s="2" t="s">
        <v>10627</v>
      </c>
      <c r="E1193" s="2" t="s">
        <v>9490</v>
      </c>
      <c r="F1193" s="3" t="s">
        <v>9491</v>
      </c>
      <c r="G1193" s="2" t="s">
        <v>10628</v>
      </c>
      <c r="H1193" s="2" t="s">
        <v>10629</v>
      </c>
      <c r="I1193" s="2" t="s">
        <v>10630</v>
      </c>
      <c r="J1193" s="2" t="s">
        <v>10631</v>
      </c>
      <c r="K1193" s="4" t="s">
        <v>10632</v>
      </c>
      <c r="L1193" s="3" t="s">
        <v>10633</v>
      </c>
    </row>
    <row r="1194" ht="15.75" customHeight="1">
      <c r="A1194" s="2" t="s">
        <v>10634</v>
      </c>
      <c r="B1194" s="3" t="s">
        <v>10635</v>
      </c>
      <c r="C1194" s="2" t="s">
        <v>14</v>
      </c>
      <c r="D1194" s="2" t="s">
        <v>10636</v>
      </c>
      <c r="E1194" s="2" t="s">
        <v>9490</v>
      </c>
      <c r="F1194" s="3" t="s">
        <v>9491</v>
      </c>
      <c r="G1194" s="2" t="s">
        <v>10637</v>
      </c>
      <c r="H1194" s="2" t="s">
        <v>10638</v>
      </c>
      <c r="I1194" s="2" t="s">
        <v>10639</v>
      </c>
      <c r="J1194" s="2" t="s">
        <v>10640</v>
      </c>
      <c r="K1194" s="4" t="s">
        <v>10641</v>
      </c>
      <c r="L1194" s="3" t="s">
        <v>10642</v>
      </c>
    </row>
    <row r="1195" ht="15.75" customHeight="1">
      <c r="A1195" s="2" t="s">
        <v>10643</v>
      </c>
      <c r="B1195" s="3" t="s">
        <v>10644</v>
      </c>
      <c r="C1195" s="2" t="s">
        <v>14</v>
      </c>
      <c r="D1195" s="2" t="s">
        <v>10645</v>
      </c>
      <c r="E1195" s="2" t="s">
        <v>9490</v>
      </c>
      <c r="F1195" s="3" t="s">
        <v>9491</v>
      </c>
      <c r="G1195" s="2" t="s">
        <v>10646</v>
      </c>
      <c r="H1195" s="2" t="s">
        <v>10647</v>
      </c>
      <c r="I1195" s="2" t="s">
        <v>10648</v>
      </c>
      <c r="J1195" s="2" t="s">
        <v>10649</v>
      </c>
      <c r="K1195" s="4" t="s">
        <v>10650</v>
      </c>
      <c r="L1195" s="3" t="s">
        <v>10651</v>
      </c>
    </row>
    <row r="1196" ht="15.75" customHeight="1">
      <c r="A1196" s="2" t="s">
        <v>10652</v>
      </c>
      <c r="B1196" s="3" t="s">
        <v>10653</v>
      </c>
      <c r="C1196" s="2" t="s">
        <v>14</v>
      </c>
      <c r="D1196" s="2" t="s">
        <v>10654</v>
      </c>
      <c r="E1196" s="2" t="s">
        <v>9490</v>
      </c>
      <c r="F1196" s="3" t="s">
        <v>9491</v>
      </c>
      <c r="G1196" s="2" t="s">
        <v>10655</v>
      </c>
      <c r="H1196" s="2" t="s">
        <v>10656</v>
      </c>
      <c r="I1196" s="2" t="s">
        <v>10657</v>
      </c>
      <c r="J1196" s="2" t="s">
        <v>10658</v>
      </c>
      <c r="K1196" s="4" t="s">
        <v>10659</v>
      </c>
      <c r="L1196" s="3" t="s">
        <v>10660</v>
      </c>
    </row>
    <row r="1197" ht="15.75" customHeight="1">
      <c r="A1197" s="2" t="s">
        <v>10661</v>
      </c>
      <c r="B1197" s="3" t="s">
        <v>10662</v>
      </c>
      <c r="C1197" s="2" t="s">
        <v>14</v>
      </c>
      <c r="D1197" s="2" t="s">
        <v>10663</v>
      </c>
      <c r="E1197" s="2" t="s">
        <v>9490</v>
      </c>
      <c r="F1197" s="3" t="s">
        <v>9491</v>
      </c>
      <c r="G1197" s="2" t="s">
        <v>10664</v>
      </c>
      <c r="H1197" s="2" t="s">
        <v>10665</v>
      </c>
      <c r="I1197" s="2" t="s">
        <v>10666</v>
      </c>
      <c r="J1197" s="2" t="s">
        <v>10667</v>
      </c>
      <c r="K1197" s="4" t="s">
        <v>10668</v>
      </c>
      <c r="L1197" s="3" t="s">
        <v>10669</v>
      </c>
    </row>
    <row r="1198" ht="15.75" customHeight="1">
      <c r="A1198" s="2" t="s">
        <v>10670</v>
      </c>
      <c r="B1198" s="3" t="s">
        <v>10671</v>
      </c>
      <c r="C1198" s="2" t="s">
        <v>14</v>
      </c>
      <c r="D1198" s="2" t="s">
        <v>10672</v>
      </c>
      <c r="E1198" s="2" t="s">
        <v>9490</v>
      </c>
      <c r="F1198" s="3" t="s">
        <v>9491</v>
      </c>
      <c r="G1198" s="2" t="s">
        <v>10673</v>
      </c>
      <c r="H1198" s="2" t="s">
        <v>10674</v>
      </c>
      <c r="I1198" s="2" t="s">
        <v>10675</v>
      </c>
      <c r="J1198" s="2" t="s">
        <v>10676</v>
      </c>
      <c r="K1198" s="4" t="s">
        <v>10677</v>
      </c>
      <c r="L1198" s="3" t="s">
        <v>10678</v>
      </c>
    </row>
    <row r="1199" ht="15.75" customHeight="1">
      <c r="A1199" s="2" t="s">
        <v>10679</v>
      </c>
      <c r="B1199" s="3" t="s">
        <v>10680</v>
      </c>
      <c r="C1199" s="2" t="s">
        <v>14</v>
      </c>
      <c r="D1199" s="2" t="s">
        <v>10681</v>
      </c>
      <c r="E1199" s="2" t="s">
        <v>9490</v>
      </c>
      <c r="F1199" s="3" t="s">
        <v>9491</v>
      </c>
      <c r="G1199" s="2" t="s">
        <v>10682</v>
      </c>
      <c r="H1199" s="2" t="s">
        <v>10683</v>
      </c>
      <c r="I1199" s="2" t="s">
        <v>10684</v>
      </c>
      <c r="J1199" s="2" t="s">
        <v>10685</v>
      </c>
      <c r="K1199" s="4" t="s">
        <v>10686</v>
      </c>
      <c r="L1199" s="3" t="s">
        <v>10687</v>
      </c>
    </row>
    <row r="1200" ht="15.75" customHeight="1">
      <c r="A1200" s="2" t="s">
        <v>10688</v>
      </c>
      <c r="B1200" s="3" t="s">
        <v>10689</v>
      </c>
      <c r="C1200" s="2" t="s">
        <v>14</v>
      </c>
      <c r="D1200" s="2" t="s">
        <v>10690</v>
      </c>
      <c r="E1200" s="2" t="s">
        <v>9490</v>
      </c>
      <c r="F1200" s="3" t="s">
        <v>9491</v>
      </c>
      <c r="G1200" s="2" t="s">
        <v>10691</v>
      </c>
      <c r="H1200" s="2" t="s">
        <v>10692</v>
      </c>
      <c r="I1200" s="2" t="s">
        <v>10693</v>
      </c>
      <c r="J1200" s="2" t="s">
        <v>10694</v>
      </c>
      <c r="K1200" s="4" t="s">
        <v>10695</v>
      </c>
      <c r="L1200" s="3" t="s">
        <v>10696</v>
      </c>
    </row>
    <row r="1201" ht="15.75" customHeight="1">
      <c r="A1201" s="2" t="s">
        <v>10697</v>
      </c>
      <c r="B1201" s="3" t="s">
        <v>10698</v>
      </c>
      <c r="C1201" s="2" t="s">
        <v>14</v>
      </c>
      <c r="D1201" s="2" t="s">
        <v>10699</v>
      </c>
      <c r="E1201" s="2" t="s">
        <v>9490</v>
      </c>
      <c r="F1201" s="3" t="s">
        <v>9491</v>
      </c>
      <c r="G1201" s="2" t="s">
        <v>10700</v>
      </c>
      <c r="H1201" s="2" t="s">
        <v>10701</v>
      </c>
      <c r="I1201" s="2" t="s">
        <v>10702</v>
      </c>
      <c r="J1201" s="2" t="s">
        <v>10703</v>
      </c>
      <c r="K1201" s="4" t="s">
        <v>10704</v>
      </c>
      <c r="L1201" s="3" t="s">
        <v>10705</v>
      </c>
    </row>
    <row r="1202" ht="15.75" customHeight="1">
      <c r="A1202" s="2" t="s">
        <v>10706</v>
      </c>
      <c r="B1202" s="3" t="s">
        <v>10707</v>
      </c>
      <c r="C1202" s="2" t="s">
        <v>14</v>
      </c>
      <c r="D1202" s="2" t="s">
        <v>10708</v>
      </c>
      <c r="E1202" s="2" t="s">
        <v>9490</v>
      </c>
      <c r="F1202" s="3" t="s">
        <v>9491</v>
      </c>
      <c r="G1202" s="2" t="s">
        <v>10709</v>
      </c>
      <c r="H1202" s="2" t="s">
        <v>10710</v>
      </c>
      <c r="I1202" s="2" t="s">
        <v>10711</v>
      </c>
      <c r="J1202" s="2" t="s">
        <v>10712</v>
      </c>
      <c r="K1202" s="4" t="s">
        <v>10713</v>
      </c>
      <c r="L1202" s="3" t="s">
        <v>10714</v>
      </c>
    </row>
    <row r="1203" ht="15.75" customHeight="1">
      <c r="A1203" s="2" t="s">
        <v>10715</v>
      </c>
      <c r="B1203" s="3" t="s">
        <v>10716</v>
      </c>
      <c r="C1203" s="2" t="s">
        <v>14</v>
      </c>
      <c r="D1203" s="2" t="s">
        <v>10717</v>
      </c>
      <c r="E1203" s="2" t="s">
        <v>9490</v>
      </c>
      <c r="F1203" s="3" t="s">
        <v>9491</v>
      </c>
      <c r="G1203" s="2" t="s">
        <v>10718</v>
      </c>
      <c r="H1203" s="2" t="s">
        <v>10719</v>
      </c>
      <c r="I1203" s="2" t="s">
        <v>10720</v>
      </c>
      <c r="J1203" s="2" t="s">
        <v>10721</v>
      </c>
      <c r="K1203" s="4" t="s">
        <v>10722</v>
      </c>
      <c r="L1203" s="3" t="s">
        <v>10723</v>
      </c>
    </row>
    <row r="1204" ht="15.75" customHeight="1">
      <c r="A1204" s="2" t="s">
        <v>10724</v>
      </c>
      <c r="B1204" s="3" t="s">
        <v>10725</v>
      </c>
      <c r="C1204" s="2" t="s">
        <v>14</v>
      </c>
      <c r="D1204" s="2" t="s">
        <v>10726</v>
      </c>
      <c r="E1204" s="2" t="s">
        <v>9490</v>
      </c>
      <c r="F1204" s="3" t="s">
        <v>9491</v>
      </c>
      <c r="G1204" s="2" t="s">
        <v>10727</v>
      </c>
      <c r="H1204" s="2" t="s">
        <v>10728</v>
      </c>
      <c r="I1204" s="2" t="s">
        <v>10729</v>
      </c>
      <c r="J1204" s="2" t="s">
        <v>10730</v>
      </c>
      <c r="K1204" s="4" t="s">
        <v>10731</v>
      </c>
      <c r="L1204" s="3" t="s">
        <v>10732</v>
      </c>
    </row>
    <row r="1205" ht="15.75" customHeight="1">
      <c r="A1205" s="2" t="s">
        <v>10733</v>
      </c>
      <c r="B1205" s="3" t="s">
        <v>10734</v>
      </c>
      <c r="C1205" s="2" t="s">
        <v>14</v>
      </c>
      <c r="D1205" s="2" t="s">
        <v>10735</v>
      </c>
      <c r="E1205" s="2" t="s">
        <v>9490</v>
      </c>
      <c r="F1205" s="3" t="s">
        <v>9491</v>
      </c>
      <c r="G1205" s="2" t="s">
        <v>10736</v>
      </c>
      <c r="H1205" s="2" t="s">
        <v>10737</v>
      </c>
      <c r="I1205" s="2" t="s">
        <v>10738</v>
      </c>
      <c r="J1205" s="2" t="s">
        <v>10739</v>
      </c>
      <c r="K1205" s="4" t="s">
        <v>10740</v>
      </c>
      <c r="L1205" s="3" t="s">
        <v>10741</v>
      </c>
    </row>
    <row r="1206" ht="15.75" customHeight="1">
      <c r="A1206" s="2" t="s">
        <v>10742</v>
      </c>
      <c r="B1206" s="3" t="s">
        <v>10743</v>
      </c>
      <c r="C1206" s="2" t="s">
        <v>14</v>
      </c>
      <c r="D1206" s="2" t="s">
        <v>10744</v>
      </c>
      <c r="E1206" s="2" t="s">
        <v>9490</v>
      </c>
      <c r="F1206" s="3" t="s">
        <v>9491</v>
      </c>
      <c r="G1206" s="2" t="s">
        <v>10745</v>
      </c>
      <c r="H1206" s="2" t="s">
        <v>10746</v>
      </c>
      <c r="I1206" s="2" t="s">
        <v>83</v>
      </c>
      <c r="J1206" s="2" t="s">
        <v>10747</v>
      </c>
      <c r="K1206" s="4" t="s">
        <v>10748</v>
      </c>
      <c r="L1206" s="3" t="s">
        <v>10749</v>
      </c>
    </row>
    <row r="1207" ht="15.75" customHeight="1">
      <c r="A1207" s="2" t="s">
        <v>10750</v>
      </c>
      <c r="B1207" s="3" t="s">
        <v>10751</v>
      </c>
      <c r="C1207" s="2" t="s">
        <v>14</v>
      </c>
      <c r="D1207" s="2" t="s">
        <v>10752</v>
      </c>
      <c r="E1207" s="2" t="s">
        <v>9490</v>
      </c>
      <c r="F1207" s="3" t="s">
        <v>9491</v>
      </c>
      <c r="G1207" s="2" t="s">
        <v>10753</v>
      </c>
      <c r="H1207" s="2" t="s">
        <v>10754</v>
      </c>
      <c r="I1207" s="2" t="s">
        <v>10755</v>
      </c>
      <c r="J1207" s="2" t="s">
        <v>10756</v>
      </c>
      <c r="K1207" s="4" t="s">
        <v>10757</v>
      </c>
      <c r="L1207" s="3" t="s">
        <v>10758</v>
      </c>
    </row>
    <row r="1208" ht="15.75" customHeight="1">
      <c r="A1208" s="2" t="s">
        <v>10759</v>
      </c>
      <c r="B1208" s="3" t="s">
        <v>10760</v>
      </c>
      <c r="C1208" s="2" t="s">
        <v>14</v>
      </c>
      <c r="D1208" s="2" t="s">
        <v>10761</v>
      </c>
      <c r="E1208" s="2" t="s">
        <v>9490</v>
      </c>
      <c r="F1208" s="3" t="s">
        <v>9491</v>
      </c>
      <c r="G1208" s="2" t="s">
        <v>10762</v>
      </c>
      <c r="H1208" s="2" t="s">
        <v>10763</v>
      </c>
      <c r="I1208" s="2" t="s">
        <v>10764</v>
      </c>
      <c r="J1208" s="2" t="s">
        <v>10765</v>
      </c>
      <c r="K1208" s="4" t="s">
        <v>10766</v>
      </c>
      <c r="L1208" s="3" t="s">
        <v>10767</v>
      </c>
    </row>
    <row r="1209" ht="15.75" customHeight="1">
      <c r="A1209" s="2" t="s">
        <v>10768</v>
      </c>
      <c r="B1209" s="3" t="s">
        <v>10769</v>
      </c>
      <c r="C1209" s="2" t="s">
        <v>14</v>
      </c>
      <c r="D1209" s="2" t="s">
        <v>10770</v>
      </c>
      <c r="E1209" s="2" t="s">
        <v>9490</v>
      </c>
      <c r="F1209" s="3" t="s">
        <v>9491</v>
      </c>
      <c r="G1209" s="2" t="s">
        <v>10771</v>
      </c>
      <c r="H1209" s="2" t="s">
        <v>10772</v>
      </c>
      <c r="I1209" s="2" t="s">
        <v>10773</v>
      </c>
      <c r="J1209" s="2" t="s">
        <v>10774</v>
      </c>
      <c r="K1209" s="4" t="s">
        <v>10775</v>
      </c>
      <c r="L1209" s="3" t="s">
        <v>10776</v>
      </c>
    </row>
    <row r="1210" ht="15.75" customHeight="1">
      <c r="A1210" s="2" t="s">
        <v>10777</v>
      </c>
      <c r="B1210" s="3" t="s">
        <v>10778</v>
      </c>
      <c r="C1210" s="2" t="s">
        <v>14</v>
      </c>
      <c r="D1210" s="2" t="s">
        <v>10779</v>
      </c>
      <c r="E1210" s="2" t="s">
        <v>9490</v>
      </c>
      <c r="F1210" s="3" t="s">
        <v>9491</v>
      </c>
      <c r="G1210" s="2" t="s">
        <v>10780</v>
      </c>
      <c r="H1210" s="2" t="s">
        <v>10781</v>
      </c>
      <c r="I1210" s="2" t="s">
        <v>10782</v>
      </c>
      <c r="J1210" s="2" t="s">
        <v>10783</v>
      </c>
      <c r="K1210" s="4" t="s">
        <v>10784</v>
      </c>
      <c r="L1210" s="3" t="s">
        <v>10785</v>
      </c>
    </row>
    <row r="1211" ht="15.75" customHeight="1">
      <c r="A1211" s="2" t="s">
        <v>10786</v>
      </c>
      <c r="B1211" s="3" t="s">
        <v>10787</v>
      </c>
      <c r="C1211" s="2" t="s">
        <v>14</v>
      </c>
      <c r="D1211" s="2" t="s">
        <v>10788</v>
      </c>
      <c r="E1211" s="2" t="s">
        <v>9490</v>
      </c>
      <c r="F1211" s="3" t="s">
        <v>9491</v>
      </c>
      <c r="G1211" s="2" t="s">
        <v>10789</v>
      </c>
      <c r="H1211" s="2" t="s">
        <v>10790</v>
      </c>
      <c r="I1211" s="2" t="s">
        <v>10791</v>
      </c>
      <c r="J1211" s="2" t="s">
        <v>10792</v>
      </c>
      <c r="K1211" s="4" t="s">
        <v>10793</v>
      </c>
      <c r="L1211" s="3" t="s">
        <v>10794</v>
      </c>
    </row>
    <row r="1212" ht="15.75" customHeight="1">
      <c r="A1212" s="2" t="s">
        <v>10795</v>
      </c>
      <c r="B1212" s="3" t="s">
        <v>10796</v>
      </c>
      <c r="C1212" s="2" t="s">
        <v>14</v>
      </c>
      <c r="D1212" s="2" t="s">
        <v>10797</v>
      </c>
      <c r="E1212" s="2" t="s">
        <v>9490</v>
      </c>
      <c r="F1212" s="3" t="s">
        <v>9491</v>
      </c>
      <c r="G1212" s="2" t="s">
        <v>10798</v>
      </c>
      <c r="H1212" s="2" t="s">
        <v>10799</v>
      </c>
      <c r="I1212" s="2" t="s">
        <v>10800</v>
      </c>
      <c r="J1212" s="2" t="s">
        <v>210</v>
      </c>
      <c r="K1212" s="4" t="s">
        <v>10801</v>
      </c>
      <c r="L1212" s="3" t="s">
        <v>10802</v>
      </c>
    </row>
    <row r="1213" ht="15.75" customHeight="1">
      <c r="A1213" s="2" t="s">
        <v>10803</v>
      </c>
      <c r="B1213" s="3" t="s">
        <v>10804</v>
      </c>
      <c r="C1213" s="2" t="s">
        <v>14</v>
      </c>
      <c r="D1213" s="2" t="s">
        <v>10805</v>
      </c>
      <c r="E1213" s="2" t="s">
        <v>9490</v>
      </c>
      <c r="F1213" s="3" t="s">
        <v>9491</v>
      </c>
      <c r="G1213" s="2" t="s">
        <v>10806</v>
      </c>
      <c r="H1213" s="2" t="s">
        <v>10807</v>
      </c>
      <c r="I1213" s="2" t="s">
        <v>10808</v>
      </c>
      <c r="J1213" s="2" t="s">
        <v>1092</v>
      </c>
      <c r="K1213" s="4" t="s">
        <v>10809</v>
      </c>
      <c r="L1213" s="3" t="s">
        <v>10810</v>
      </c>
    </row>
    <row r="1214" ht="15.75" customHeight="1">
      <c r="A1214" s="2" t="s">
        <v>10811</v>
      </c>
      <c r="B1214" s="3" t="s">
        <v>10812</v>
      </c>
      <c r="C1214" s="2" t="s">
        <v>14</v>
      </c>
      <c r="D1214" s="2" t="s">
        <v>10813</v>
      </c>
      <c r="E1214" s="2" t="s">
        <v>9490</v>
      </c>
      <c r="F1214" s="3" t="s">
        <v>9491</v>
      </c>
      <c r="G1214" s="2" t="s">
        <v>10814</v>
      </c>
      <c r="H1214" s="2" t="s">
        <v>10815</v>
      </c>
      <c r="I1214" s="2" t="s">
        <v>10816</v>
      </c>
      <c r="J1214" s="2" t="s">
        <v>10817</v>
      </c>
      <c r="K1214" s="4" t="s">
        <v>10818</v>
      </c>
      <c r="L1214" s="3" t="s">
        <v>10819</v>
      </c>
    </row>
    <row r="1215" ht="15.75" customHeight="1">
      <c r="A1215" s="2" t="s">
        <v>10820</v>
      </c>
      <c r="B1215" s="3" t="s">
        <v>10821</v>
      </c>
      <c r="C1215" s="2" t="s">
        <v>14</v>
      </c>
      <c r="D1215" s="2" t="s">
        <v>10822</v>
      </c>
      <c r="E1215" s="2" t="s">
        <v>9490</v>
      </c>
      <c r="F1215" s="3" t="s">
        <v>9491</v>
      </c>
      <c r="G1215" s="2" t="s">
        <v>10823</v>
      </c>
      <c r="H1215" s="2" t="s">
        <v>10824</v>
      </c>
      <c r="I1215" s="2" t="s">
        <v>10825</v>
      </c>
      <c r="J1215" s="2" t="s">
        <v>10826</v>
      </c>
      <c r="K1215" s="4" t="s">
        <v>10827</v>
      </c>
      <c r="L1215" s="3" t="s">
        <v>10828</v>
      </c>
    </row>
    <row r="1216" ht="15.75" customHeight="1">
      <c r="A1216" s="2" t="s">
        <v>10829</v>
      </c>
      <c r="B1216" s="3" t="s">
        <v>10830</v>
      </c>
      <c r="C1216" s="2" t="s">
        <v>14</v>
      </c>
      <c r="D1216" s="2" t="s">
        <v>10831</v>
      </c>
      <c r="E1216" s="2" t="s">
        <v>9490</v>
      </c>
      <c r="F1216" s="3" t="s">
        <v>9491</v>
      </c>
      <c r="G1216" s="2" t="s">
        <v>10832</v>
      </c>
      <c r="H1216" s="2" t="s">
        <v>10833</v>
      </c>
      <c r="I1216" s="2" t="s">
        <v>10834</v>
      </c>
      <c r="J1216" s="2" t="s">
        <v>10835</v>
      </c>
      <c r="K1216" s="4" t="s">
        <v>10836</v>
      </c>
      <c r="L1216" s="3" t="s">
        <v>10837</v>
      </c>
    </row>
    <row r="1217" ht="15.75" customHeight="1">
      <c r="A1217" s="2" t="s">
        <v>10838</v>
      </c>
      <c r="B1217" s="3" t="s">
        <v>10839</v>
      </c>
      <c r="C1217" s="2" t="s">
        <v>14</v>
      </c>
      <c r="D1217" s="2" t="s">
        <v>10840</v>
      </c>
      <c r="E1217" s="2" t="s">
        <v>9490</v>
      </c>
      <c r="F1217" s="3" t="s">
        <v>9491</v>
      </c>
      <c r="G1217" s="2" t="s">
        <v>10841</v>
      </c>
      <c r="H1217" s="2" t="s">
        <v>10842</v>
      </c>
      <c r="I1217" s="2" t="s">
        <v>10843</v>
      </c>
      <c r="J1217" s="2" t="s">
        <v>10844</v>
      </c>
      <c r="K1217" s="4" t="s">
        <v>10845</v>
      </c>
      <c r="L1217" s="3" t="s">
        <v>10846</v>
      </c>
    </row>
    <row r="1218" ht="15.75" customHeight="1">
      <c r="A1218" s="2" t="s">
        <v>10847</v>
      </c>
      <c r="B1218" s="3" t="s">
        <v>10848</v>
      </c>
      <c r="C1218" s="2" t="s">
        <v>14</v>
      </c>
      <c r="D1218" s="2" t="s">
        <v>10849</v>
      </c>
      <c r="E1218" s="2" t="s">
        <v>9490</v>
      </c>
      <c r="F1218" s="3" t="s">
        <v>9491</v>
      </c>
      <c r="G1218" s="2" t="s">
        <v>10850</v>
      </c>
      <c r="H1218" s="2" t="s">
        <v>10851</v>
      </c>
      <c r="I1218" s="2" t="s">
        <v>10852</v>
      </c>
      <c r="J1218" s="2" t="s">
        <v>10853</v>
      </c>
      <c r="K1218" s="4" t="s">
        <v>10854</v>
      </c>
      <c r="L1218" s="3" t="s">
        <v>10855</v>
      </c>
    </row>
    <row r="1219" ht="15.75" customHeight="1">
      <c r="A1219" s="2" t="s">
        <v>10856</v>
      </c>
      <c r="B1219" s="3" t="s">
        <v>10857</v>
      </c>
      <c r="C1219" s="2" t="s">
        <v>14</v>
      </c>
      <c r="D1219" s="2" t="s">
        <v>10858</v>
      </c>
      <c r="E1219" s="2" t="s">
        <v>9490</v>
      </c>
      <c r="F1219" s="3" t="s">
        <v>9491</v>
      </c>
      <c r="G1219" s="2" t="s">
        <v>10859</v>
      </c>
      <c r="H1219" s="2" t="s">
        <v>10860</v>
      </c>
      <c r="I1219" s="2" t="s">
        <v>10861</v>
      </c>
      <c r="J1219" s="2" t="s">
        <v>10862</v>
      </c>
      <c r="K1219" s="4" t="s">
        <v>10863</v>
      </c>
      <c r="L1219" s="3" t="s">
        <v>10864</v>
      </c>
    </row>
    <row r="1220" ht="15.75" customHeight="1">
      <c r="A1220" s="2" t="s">
        <v>10865</v>
      </c>
      <c r="B1220" s="3" t="s">
        <v>10866</v>
      </c>
      <c r="C1220" s="2" t="s">
        <v>14</v>
      </c>
      <c r="D1220" s="2" t="s">
        <v>10867</v>
      </c>
      <c r="E1220" s="2" t="s">
        <v>9490</v>
      </c>
      <c r="F1220" s="3" t="s">
        <v>9491</v>
      </c>
      <c r="G1220" s="2" t="s">
        <v>10868</v>
      </c>
      <c r="H1220" s="2" t="s">
        <v>10869</v>
      </c>
      <c r="I1220" s="2" t="s">
        <v>10870</v>
      </c>
      <c r="J1220" s="2" t="s">
        <v>10871</v>
      </c>
      <c r="K1220" s="4" t="s">
        <v>10872</v>
      </c>
      <c r="L1220" s="3" t="s">
        <v>10873</v>
      </c>
    </row>
    <row r="1221" ht="15.75" customHeight="1">
      <c r="A1221" s="2" t="s">
        <v>10874</v>
      </c>
      <c r="B1221" s="3" t="s">
        <v>10875</v>
      </c>
      <c r="C1221" s="2" t="s">
        <v>14</v>
      </c>
      <c r="D1221" s="2" t="s">
        <v>10876</v>
      </c>
      <c r="E1221" s="2" t="s">
        <v>9490</v>
      </c>
      <c r="F1221" s="3" t="s">
        <v>9491</v>
      </c>
      <c r="G1221" s="2" t="s">
        <v>10877</v>
      </c>
      <c r="H1221" s="2" t="s">
        <v>10878</v>
      </c>
      <c r="I1221" s="2" t="s">
        <v>10879</v>
      </c>
      <c r="J1221" s="2" t="s">
        <v>10880</v>
      </c>
      <c r="K1221" s="4" t="s">
        <v>10881</v>
      </c>
      <c r="L1221" s="3" t="s">
        <v>10882</v>
      </c>
    </row>
    <row r="1222" ht="15.75" customHeight="1">
      <c r="A1222" s="2" t="s">
        <v>10883</v>
      </c>
      <c r="B1222" s="3" t="s">
        <v>502</v>
      </c>
      <c r="C1222" s="2" t="s">
        <v>14</v>
      </c>
      <c r="D1222" s="2" t="s">
        <v>10884</v>
      </c>
      <c r="E1222" s="2" t="s">
        <v>9490</v>
      </c>
      <c r="F1222" s="3" t="s">
        <v>9491</v>
      </c>
      <c r="G1222" s="2" t="s">
        <v>10885</v>
      </c>
      <c r="H1222" s="2" t="s">
        <v>10886</v>
      </c>
      <c r="I1222" s="2" t="s">
        <v>10887</v>
      </c>
      <c r="J1222" s="2" t="s">
        <v>10888</v>
      </c>
      <c r="K1222" s="4" t="s">
        <v>10889</v>
      </c>
      <c r="L1222" s="3" t="s">
        <v>10890</v>
      </c>
    </row>
    <row r="1223" ht="15.75" customHeight="1">
      <c r="A1223" s="2" t="s">
        <v>10891</v>
      </c>
      <c r="B1223" s="3" t="s">
        <v>10892</v>
      </c>
      <c r="C1223" s="2" t="s">
        <v>14</v>
      </c>
      <c r="D1223" s="2" t="s">
        <v>10893</v>
      </c>
      <c r="E1223" s="2" t="s">
        <v>9490</v>
      </c>
      <c r="F1223" s="3" t="s">
        <v>9491</v>
      </c>
      <c r="G1223" s="2" t="s">
        <v>10894</v>
      </c>
      <c r="H1223" s="2" t="s">
        <v>10895</v>
      </c>
      <c r="I1223" s="2" t="s">
        <v>10896</v>
      </c>
      <c r="J1223" s="2" t="s">
        <v>10897</v>
      </c>
      <c r="K1223" s="4" t="s">
        <v>10898</v>
      </c>
      <c r="L1223" s="3" t="s">
        <v>10899</v>
      </c>
    </row>
    <row r="1224" ht="15.75" customHeight="1">
      <c r="A1224" s="2" t="s">
        <v>10900</v>
      </c>
      <c r="B1224" s="3" t="s">
        <v>10901</v>
      </c>
      <c r="C1224" s="2" t="s">
        <v>14</v>
      </c>
      <c r="D1224" s="2" t="s">
        <v>10902</v>
      </c>
      <c r="E1224" s="2" t="s">
        <v>9490</v>
      </c>
      <c r="F1224" s="3" t="s">
        <v>9491</v>
      </c>
      <c r="G1224" s="2" t="s">
        <v>10903</v>
      </c>
      <c r="H1224" s="2" t="s">
        <v>10904</v>
      </c>
      <c r="I1224" s="2" t="s">
        <v>10905</v>
      </c>
      <c r="J1224" s="2" t="s">
        <v>10906</v>
      </c>
      <c r="K1224" s="4" t="s">
        <v>10907</v>
      </c>
      <c r="L1224" s="3" t="s">
        <v>10908</v>
      </c>
    </row>
    <row r="1225" ht="15.75" customHeight="1">
      <c r="A1225" s="2" t="s">
        <v>10909</v>
      </c>
      <c r="B1225" s="3" t="s">
        <v>10910</v>
      </c>
      <c r="C1225" s="2" t="s">
        <v>14</v>
      </c>
      <c r="D1225" s="2" t="s">
        <v>10911</v>
      </c>
      <c r="E1225" s="2" t="s">
        <v>9490</v>
      </c>
      <c r="F1225" s="3" t="s">
        <v>9491</v>
      </c>
      <c r="G1225" s="2" t="s">
        <v>10912</v>
      </c>
      <c r="H1225" s="2" t="s">
        <v>10913</v>
      </c>
      <c r="I1225" s="2" t="s">
        <v>10914</v>
      </c>
      <c r="J1225" s="2" t="s">
        <v>8669</v>
      </c>
      <c r="K1225" s="4" t="s">
        <v>10915</v>
      </c>
      <c r="L1225" s="3" t="s">
        <v>10916</v>
      </c>
    </row>
    <row r="1226" ht="15.75" customHeight="1">
      <c r="A1226" s="2" t="s">
        <v>10917</v>
      </c>
      <c r="B1226" s="3" t="s">
        <v>10918</v>
      </c>
      <c r="C1226" s="2" t="s">
        <v>14</v>
      </c>
      <c r="D1226" s="2" t="s">
        <v>10919</v>
      </c>
      <c r="E1226" s="2" t="s">
        <v>9490</v>
      </c>
      <c r="F1226" s="3" t="s">
        <v>9491</v>
      </c>
      <c r="G1226" s="2" t="s">
        <v>10920</v>
      </c>
      <c r="H1226" s="2" t="s">
        <v>10921</v>
      </c>
      <c r="I1226" s="2" t="s">
        <v>10922</v>
      </c>
      <c r="J1226" s="2" t="s">
        <v>10923</v>
      </c>
      <c r="K1226" s="4" t="s">
        <v>10924</v>
      </c>
      <c r="L1226" s="3" t="s">
        <v>10925</v>
      </c>
    </row>
    <row r="1227" ht="15.75" customHeight="1">
      <c r="A1227" s="2" t="s">
        <v>10926</v>
      </c>
      <c r="B1227" s="3" t="s">
        <v>10927</v>
      </c>
      <c r="C1227" s="2" t="s">
        <v>14</v>
      </c>
      <c r="D1227" s="2" t="s">
        <v>10928</v>
      </c>
      <c r="E1227" s="2" t="s">
        <v>9490</v>
      </c>
      <c r="F1227" s="3" t="s">
        <v>9491</v>
      </c>
      <c r="G1227" s="2" t="s">
        <v>10929</v>
      </c>
      <c r="H1227" s="2" t="s">
        <v>10930</v>
      </c>
      <c r="I1227" s="2" t="s">
        <v>10931</v>
      </c>
      <c r="J1227" s="2" t="s">
        <v>10932</v>
      </c>
      <c r="K1227" s="4" t="s">
        <v>10933</v>
      </c>
      <c r="L1227" s="3" t="s">
        <v>10934</v>
      </c>
    </row>
    <row r="1228" ht="15.75" customHeight="1">
      <c r="A1228" s="2" t="s">
        <v>10935</v>
      </c>
      <c r="B1228" s="3" t="s">
        <v>10936</v>
      </c>
      <c r="C1228" s="2" t="s">
        <v>14</v>
      </c>
      <c r="D1228" s="2" t="s">
        <v>10937</v>
      </c>
      <c r="E1228" s="2" t="s">
        <v>9490</v>
      </c>
      <c r="F1228" s="3" t="s">
        <v>9491</v>
      </c>
      <c r="G1228" s="2" t="s">
        <v>10938</v>
      </c>
      <c r="H1228" s="2" t="s">
        <v>10939</v>
      </c>
      <c r="I1228" s="2" t="s">
        <v>10940</v>
      </c>
      <c r="J1228" s="2" t="s">
        <v>10941</v>
      </c>
      <c r="K1228" s="4" t="s">
        <v>10942</v>
      </c>
      <c r="L1228" s="3" t="s">
        <v>10943</v>
      </c>
    </row>
    <row r="1229" ht="15.75" customHeight="1">
      <c r="A1229" s="2" t="s">
        <v>10944</v>
      </c>
      <c r="B1229" s="3" t="s">
        <v>10945</v>
      </c>
      <c r="C1229" s="2" t="s">
        <v>14</v>
      </c>
      <c r="D1229" s="2" t="s">
        <v>10946</v>
      </c>
      <c r="E1229" s="2" t="s">
        <v>9490</v>
      </c>
      <c r="F1229" s="3" t="s">
        <v>9491</v>
      </c>
      <c r="G1229" s="2" t="s">
        <v>10947</v>
      </c>
      <c r="H1229" s="2" t="s">
        <v>10948</v>
      </c>
      <c r="I1229" s="2" t="s">
        <v>10949</v>
      </c>
      <c r="J1229" s="2" t="s">
        <v>10950</v>
      </c>
      <c r="K1229" s="4" t="s">
        <v>10951</v>
      </c>
      <c r="L1229" s="3" t="s">
        <v>10952</v>
      </c>
    </row>
    <row r="1230" ht="15.75" customHeight="1">
      <c r="A1230" s="2" t="s">
        <v>10953</v>
      </c>
      <c r="B1230" s="3" t="s">
        <v>10954</v>
      </c>
      <c r="C1230" s="2" t="s">
        <v>14</v>
      </c>
      <c r="D1230" s="2" t="s">
        <v>10955</v>
      </c>
      <c r="E1230" s="2" t="s">
        <v>9490</v>
      </c>
      <c r="F1230" s="3" t="s">
        <v>9491</v>
      </c>
      <c r="G1230" s="2" t="s">
        <v>10956</v>
      </c>
      <c r="H1230" s="2" t="s">
        <v>10957</v>
      </c>
      <c r="I1230" s="2" t="s">
        <v>10958</v>
      </c>
      <c r="J1230" s="2" t="s">
        <v>10959</v>
      </c>
      <c r="K1230" s="4" t="s">
        <v>10960</v>
      </c>
      <c r="L1230" s="3" t="s">
        <v>10961</v>
      </c>
    </row>
    <row r="1231" ht="15.75" customHeight="1">
      <c r="A1231" s="2" t="s">
        <v>10962</v>
      </c>
      <c r="B1231" s="3" t="s">
        <v>10963</v>
      </c>
      <c r="C1231" s="2" t="s">
        <v>14</v>
      </c>
      <c r="D1231" s="2" t="s">
        <v>10964</v>
      </c>
      <c r="E1231" s="2" t="s">
        <v>9490</v>
      </c>
      <c r="F1231" s="3" t="s">
        <v>9491</v>
      </c>
      <c r="G1231" s="2" t="s">
        <v>10965</v>
      </c>
      <c r="H1231" s="2" t="s">
        <v>10966</v>
      </c>
      <c r="I1231" s="2" t="s">
        <v>10967</v>
      </c>
      <c r="J1231" s="2" t="s">
        <v>10968</v>
      </c>
      <c r="K1231" s="4" t="s">
        <v>10969</v>
      </c>
      <c r="L1231" s="3" t="s">
        <v>10970</v>
      </c>
    </row>
    <row r="1232" ht="15.75" customHeight="1">
      <c r="A1232" s="2" t="s">
        <v>10971</v>
      </c>
      <c r="B1232" s="3" t="s">
        <v>10972</v>
      </c>
      <c r="C1232" s="2" t="s">
        <v>14</v>
      </c>
      <c r="D1232" s="2" t="s">
        <v>10973</v>
      </c>
      <c r="E1232" s="2" t="s">
        <v>9490</v>
      </c>
      <c r="F1232" s="3" t="s">
        <v>9491</v>
      </c>
      <c r="G1232" s="2" t="s">
        <v>10974</v>
      </c>
      <c r="H1232" s="2" t="s">
        <v>10975</v>
      </c>
      <c r="I1232" s="2" t="s">
        <v>10976</v>
      </c>
      <c r="J1232" s="2" t="s">
        <v>10977</v>
      </c>
      <c r="K1232" s="4" t="s">
        <v>10978</v>
      </c>
      <c r="L1232" s="3" t="s">
        <v>10979</v>
      </c>
    </row>
    <row r="1233" ht="15.75" customHeight="1">
      <c r="A1233" s="2" t="s">
        <v>10980</v>
      </c>
      <c r="B1233" s="3" t="s">
        <v>10981</v>
      </c>
      <c r="C1233" s="2" t="s">
        <v>14</v>
      </c>
      <c r="D1233" s="2" t="s">
        <v>10982</v>
      </c>
      <c r="E1233" s="2" t="s">
        <v>9490</v>
      </c>
      <c r="F1233" s="3" t="s">
        <v>9491</v>
      </c>
      <c r="G1233" s="2" t="s">
        <v>10983</v>
      </c>
      <c r="H1233" s="2" t="s">
        <v>10984</v>
      </c>
      <c r="I1233" s="2" t="s">
        <v>10985</v>
      </c>
      <c r="J1233" s="2" t="s">
        <v>10986</v>
      </c>
      <c r="K1233" s="4" t="s">
        <v>10987</v>
      </c>
      <c r="L1233" s="3" t="s">
        <v>10988</v>
      </c>
    </row>
    <row r="1234" ht="15.75" customHeight="1">
      <c r="A1234" s="2" t="s">
        <v>10989</v>
      </c>
      <c r="B1234" s="3" t="s">
        <v>538</v>
      </c>
      <c r="C1234" s="2" t="s">
        <v>14</v>
      </c>
      <c r="D1234" s="2" t="s">
        <v>10990</v>
      </c>
      <c r="E1234" s="2" t="s">
        <v>9490</v>
      </c>
      <c r="F1234" s="3" t="s">
        <v>9491</v>
      </c>
      <c r="G1234" s="2" t="s">
        <v>10991</v>
      </c>
      <c r="H1234" s="2" t="s">
        <v>10992</v>
      </c>
      <c r="I1234" s="2" t="s">
        <v>10993</v>
      </c>
      <c r="J1234" s="2" t="s">
        <v>10994</v>
      </c>
      <c r="K1234" s="4" t="s">
        <v>10995</v>
      </c>
      <c r="L1234" s="3" t="s">
        <v>10996</v>
      </c>
    </row>
    <row r="1235" ht="15.75" customHeight="1">
      <c r="A1235" s="2" t="s">
        <v>10997</v>
      </c>
      <c r="B1235" s="3" t="s">
        <v>10998</v>
      </c>
      <c r="C1235" s="2" t="s">
        <v>14</v>
      </c>
      <c r="D1235" s="2" t="s">
        <v>10999</v>
      </c>
      <c r="E1235" s="2" t="s">
        <v>9490</v>
      </c>
      <c r="F1235" s="3" t="s">
        <v>9491</v>
      </c>
      <c r="G1235" s="2" t="s">
        <v>11000</v>
      </c>
      <c r="H1235" s="2" t="s">
        <v>11001</v>
      </c>
      <c r="I1235" s="2" t="s">
        <v>11002</v>
      </c>
      <c r="J1235" s="2" t="s">
        <v>11003</v>
      </c>
      <c r="K1235" s="4" t="s">
        <v>11004</v>
      </c>
      <c r="L1235" s="3" t="s">
        <v>11005</v>
      </c>
    </row>
    <row r="1236" ht="15.75" customHeight="1">
      <c r="A1236" s="2" t="s">
        <v>11006</v>
      </c>
      <c r="B1236" s="3" t="s">
        <v>11007</v>
      </c>
      <c r="C1236" s="2" t="s">
        <v>14</v>
      </c>
      <c r="D1236" s="2" t="s">
        <v>11008</v>
      </c>
      <c r="E1236" s="2" t="s">
        <v>9490</v>
      </c>
      <c r="F1236" s="3" t="s">
        <v>9491</v>
      </c>
      <c r="G1236" s="2" t="s">
        <v>11009</v>
      </c>
      <c r="H1236" s="2" t="s">
        <v>11010</v>
      </c>
      <c r="I1236" s="2" t="s">
        <v>11011</v>
      </c>
      <c r="J1236" s="2" t="s">
        <v>11012</v>
      </c>
      <c r="K1236" s="4" t="s">
        <v>11013</v>
      </c>
      <c r="L1236" s="3" t="s">
        <v>11014</v>
      </c>
    </row>
    <row r="1237" ht="15.75" customHeight="1">
      <c r="A1237" s="2" t="s">
        <v>11015</v>
      </c>
      <c r="B1237" s="3" t="s">
        <v>11016</v>
      </c>
      <c r="C1237" s="2" t="s">
        <v>14</v>
      </c>
      <c r="D1237" s="2" t="s">
        <v>11017</v>
      </c>
      <c r="E1237" s="2" t="s">
        <v>9490</v>
      </c>
      <c r="F1237" s="3" t="s">
        <v>9491</v>
      </c>
      <c r="G1237" s="2" t="s">
        <v>11018</v>
      </c>
      <c r="H1237" s="2" t="s">
        <v>11019</v>
      </c>
      <c r="I1237" s="2" t="s">
        <v>11020</v>
      </c>
      <c r="J1237" s="2" t="s">
        <v>2315</v>
      </c>
      <c r="K1237" s="4" t="s">
        <v>11021</v>
      </c>
      <c r="L1237" s="3" t="s">
        <v>11022</v>
      </c>
    </row>
    <row r="1238" ht="15.75" customHeight="1">
      <c r="A1238" s="2" t="s">
        <v>11023</v>
      </c>
      <c r="B1238" s="3" t="s">
        <v>11024</v>
      </c>
      <c r="C1238" s="2" t="s">
        <v>14</v>
      </c>
      <c r="D1238" s="2" t="s">
        <v>11025</v>
      </c>
      <c r="E1238" s="2" t="s">
        <v>9490</v>
      </c>
      <c r="F1238" s="3" t="s">
        <v>9491</v>
      </c>
      <c r="G1238" s="2" t="s">
        <v>11026</v>
      </c>
      <c r="H1238" s="2" t="s">
        <v>11027</v>
      </c>
      <c r="I1238" s="2" t="s">
        <v>11028</v>
      </c>
      <c r="J1238" s="2" t="s">
        <v>210</v>
      </c>
      <c r="K1238" s="4" t="s">
        <v>11029</v>
      </c>
      <c r="L1238" s="3" t="s">
        <v>11030</v>
      </c>
    </row>
    <row r="1239" ht="15.75" customHeight="1">
      <c r="A1239" s="2" t="s">
        <v>11031</v>
      </c>
      <c r="B1239" s="3" t="s">
        <v>11032</v>
      </c>
      <c r="C1239" s="2" t="s">
        <v>14</v>
      </c>
      <c r="D1239" s="2" t="s">
        <v>11033</v>
      </c>
      <c r="E1239" s="2" t="s">
        <v>9490</v>
      </c>
      <c r="F1239" s="3" t="s">
        <v>9491</v>
      </c>
      <c r="G1239" s="2" t="s">
        <v>11034</v>
      </c>
      <c r="H1239" s="2" t="s">
        <v>11035</v>
      </c>
      <c r="I1239" s="2" t="s">
        <v>11036</v>
      </c>
      <c r="J1239" s="2" t="s">
        <v>11037</v>
      </c>
      <c r="K1239" s="4" t="s">
        <v>11038</v>
      </c>
      <c r="L1239" s="3" t="s">
        <v>11039</v>
      </c>
    </row>
    <row r="1240" ht="15.75" customHeight="1">
      <c r="A1240" s="2" t="s">
        <v>11040</v>
      </c>
      <c r="B1240" s="3" t="s">
        <v>11041</v>
      </c>
      <c r="C1240" s="2" t="s">
        <v>14</v>
      </c>
      <c r="D1240" s="2" t="s">
        <v>11042</v>
      </c>
      <c r="E1240" s="2" t="s">
        <v>9490</v>
      </c>
      <c r="F1240" s="3" t="s">
        <v>9491</v>
      </c>
      <c r="G1240" s="2" t="s">
        <v>11043</v>
      </c>
      <c r="H1240" s="2" t="s">
        <v>11044</v>
      </c>
      <c r="I1240" s="2" t="s">
        <v>11045</v>
      </c>
      <c r="J1240" s="2" t="s">
        <v>11046</v>
      </c>
      <c r="K1240" s="4" t="s">
        <v>11047</v>
      </c>
      <c r="L1240" s="3" t="s">
        <v>11048</v>
      </c>
    </row>
    <row r="1241" ht="15.75" customHeight="1">
      <c r="A1241" s="2" t="s">
        <v>11049</v>
      </c>
      <c r="B1241" s="3" t="s">
        <v>11050</v>
      </c>
      <c r="C1241" s="2" t="s">
        <v>14</v>
      </c>
      <c r="D1241" s="2" t="s">
        <v>11051</v>
      </c>
      <c r="E1241" s="2" t="s">
        <v>9490</v>
      </c>
      <c r="F1241" s="3" t="s">
        <v>9491</v>
      </c>
      <c r="G1241" s="2" t="s">
        <v>11052</v>
      </c>
      <c r="H1241" s="2" t="s">
        <v>11053</v>
      </c>
      <c r="I1241" s="2" t="s">
        <v>11054</v>
      </c>
      <c r="J1241" s="2" t="s">
        <v>11055</v>
      </c>
      <c r="K1241" s="4" t="s">
        <v>11056</v>
      </c>
      <c r="L1241" s="3" t="s">
        <v>11057</v>
      </c>
    </row>
    <row r="1242" ht="15.75" customHeight="1">
      <c r="A1242" s="2" t="s">
        <v>11058</v>
      </c>
      <c r="B1242" s="3" t="s">
        <v>11059</v>
      </c>
      <c r="C1242" s="2" t="s">
        <v>14</v>
      </c>
      <c r="D1242" s="2" t="s">
        <v>11060</v>
      </c>
      <c r="E1242" s="2" t="s">
        <v>9490</v>
      </c>
      <c r="F1242" s="3" t="s">
        <v>9491</v>
      </c>
      <c r="G1242" s="2" t="s">
        <v>11061</v>
      </c>
      <c r="H1242" s="2" t="s">
        <v>11062</v>
      </c>
      <c r="I1242" s="2" t="s">
        <v>11063</v>
      </c>
      <c r="J1242" s="2" t="s">
        <v>11064</v>
      </c>
      <c r="K1242" s="4" t="s">
        <v>11065</v>
      </c>
      <c r="L1242" s="3" t="s">
        <v>11066</v>
      </c>
    </row>
    <row r="1243" ht="15.75" customHeight="1">
      <c r="A1243" s="2" t="s">
        <v>11067</v>
      </c>
      <c r="B1243" s="3" t="s">
        <v>11068</v>
      </c>
      <c r="C1243" s="2" t="s">
        <v>14</v>
      </c>
      <c r="D1243" s="2" t="s">
        <v>11069</v>
      </c>
      <c r="E1243" s="2" t="s">
        <v>9490</v>
      </c>
      <c r="F1243" s="3" t="s">
        <v>9491</v>
      </c>
      <c r="G1243" s="2" t="s">
        <v>11070</v>
      </c>
      <c r="H1243" s="2" t="s">
        <v>11071</v>
      </c>
      <c r="I1243" s="2" t="s">
        <v>11072</v>
      </c>
      <c r="J1243" s="2" t="s">
        <v>11073</v>
      </c>
      <c r="K1243" s="4" t="s">
        <v>11074</v>
      </c>
      <c r="L1243" s="3" t="s">
        <v>11075</v>
      </c>
    </row>
    <row r="1244" ht="15.75" customHeight="1">
      <c r="A1244" s="2" t="s">
        <v>11076</v>
      </c>
      <c r="B1244" s="3" t="s">
        <v>11077</v>
      </c>
      <c r="C1244" s="2" t="s">
        <v>14</v>
      </c>
      <c r="D1244" s="2" t="s">
        <v>11078</v>
      </c>
      <c r="E1244" s="2" t="s">
        <v>9490</v>
      </c>
      <c r="F1244" s="3" t="s">
        <v>9491</v>
      </c>
      <c r="G1244" s="2" t="s">
        <v>11079</v>
      </c>
      <c r="H1244" s="2" t="s">
        <v>11080</v>
      </c>
      <c r="I1244" s="2" t="s">
        <v>11081</v>
      </c>
      <c r="J1244" s="2" t="s">
        <v>1092</v>
      </c>
      <c r="K1244" s="4" t="s">
        <v>11082</v>
      </c>
      <c r="L1244" s="3" t="s">
        <v>11083</v>
      </c>
    </row>
    <row r="1245" ht="15.75" customHeight="1">
      <c r="A1245" s="2" t="s">
        <v>11084</v>
      </c>
      <c r="B1245" s="3" t="s">
        <v>11085</v>
      </c>
      <c r="C1245" s="2" t="s">
        <v>14</v>
      </c>
      <c r="D1245" s="2" t="s">
        <v>11086</v>
      </c>
      <c r="E1245" s="2" t="s">
        <v>9490</v>
      </c>
      <c r="F1245" s="3" t="s">
        <v>9491</v>
      </c>
      <c r="G1245" s="2" t="s">
        <v>11087</v>
      </c>
      <c r="H1245" s="2" t="s">
        <v>11088</v>
      </c>
      <c r="I1245" s="2" t="s">
        <v>11089</v>
      </c>
      <c r="J1245" s="2" t="s">
        <v>11090</v>
      </c>
      <c r="K1245" s="4" t="s">
        <v>11091</v>
      </c>
      <c r="L1245" s="3" t="s">
        <v>11092</v>
      </c>
    </row>
    <row r="1246" ht="15.75" customHeight="1">
      <c r="A1246" s="2" t="s">
        <v>11093</v>
      </c>
      <c r="B1246" s="3" t="s">
        <v>11094</v>
      </c>
      <c r="C1246" s="2" t="s">
        <v>14</v>
      </c>
      <c r="D1246" s="2" t="s">
        <v>11095</v>
      </c>
      <c r="E1246" s="2" t="s">
        <v>9490</v>
      </c>
      <c r="F1246" s="3" t="s">
        <v>9491</v>
      </c>
      <c r="G1246" s="2" t="s">
        <v>11096</v>
      </c>
      <c r="H1246" s="2" t="s">
        <v>11097</v>
      </c>
      <c r="I1246" s="2" t="s">
        <v>11098</v>
      </c>
      <c r="J1246" s="2" t="s">
        <v>11099</v>
      </c>
      <c r="K1246" s="4" t="s">
        <v>11100</v>
      </c>
      <c r="L1246" s="3" t="s">
        <v>11101</v>
      </c>
    </row>
    <row r="1247" ht="15.75" customHeight="1">
      <c r="A1247" s="2" t="s">
        <v>11102</v>
      </c>
      <c r="B1247" s="3" t="s">
        <v>11103</v>
      </c>
      <c r="C1247" s="2" t="s">
        <v>14</v>
      </c>
      <c r="D1247" s="2" t="s">
        <v>11104</v>
      </c>
      <c r="E1247" s="2" t="s">
        <v>9490</v>
      </c>
      <c r="F1247" s="3" t="s">
        <v>9491</v>
      </c>
      <c r="G1247" s="2" t="s">
        <v>11105</v>
      </c>
      <c r="H1247" s="2" t="s">
        <v>11106</v>
      </c>
      <c r="I1247" s="2" t="s">
        <v>11107</v>
      </c>
      <c r="J1247" s="2" t="s">
        <v>11108</v>
      </c>
      <c r="K1247" s="4" t="s">
        <v>11109</v>
      </c>
      <c r="L1247" s="3" t="s">
        <v>11110</v>
      </c>
    </row>
    <row r="1248" ht="15.75" customHeight="1">
      <c r="A1248" s="2" t="s">
        <v>11111</v>
      </c>
      <c r="B1248" s="3" t="s">
        <v>11112</v>
      </c>
      <c r="C1248" s="2" t="s">
        <v>14</v>
      </c>
      <c r="D1248" s="2" t="s">
        <v>11113</v>
      </c>
      <c r="E1248" s="2" t="s">
        <v>9490</v>
      </c>
      <c r="F1248" s="3" t="s">
        <v>9491</v>
      </c>
      <c r="G1248" s="2" t="s">
        <v>11114</v>
      </c>
      <c r="H1248" s="2" t="s">
        <v>11115</v>
      </c>
      <c r="I1248" s="2" t="s">
        <v>11116</v>
      </c>
      <c r="J1248" s="2" t="s">
        <v>11117</v>
      </c>
      <c r="K1248" s="4" t="s">
        <v>11118</v>
      </c>
      <c r="L1248" s="3" t="s">
        <v>11119</v>
      </c>
    </row>
    <row r="1249" ht="15.75" customHeight="1">
      <c r="A1249" s="2" t="s">
        <v>11120</v>
      </c>
      <c r="B1249" s="3" t="s">
        <v>11121</v>
      </c>
      <c r="C1249" s="2" t="s">
        <v>14</v>
      </c>
      <c r="D1249" s="2" t="s">
        <v>11122</v>
      </c>
      <c r="E1249" s="2" t="s">
        <v>9490</v>
      </c>
      <c r="F1249" s="3" t="s">
        <v>9491</v>
      </c>
      <c r="G1249" s="2" t="s">
        <v>11123</v>
      </c>
      <c r="H1249" s="2" t="s">
        <v>11124</v>
      </c>
      <c r="I1249" s="2" t="s">
        <v>11125</v>
      </c>
      <c r="J1249" s="2" t="s">
        <v>11126</v>
      </c>
      <c r="K1249" s="4" t="s">
        <v>11127</v>
      </c>
      <c r="L1249" s="3" t="s">
        <v>11128</v>
      </c>
    </row>
    <row r="1250" ht="15.75" customHeight="1">
      <c r="A1250" s="2" t="s">
        <v>11129</v>
      </c>
      <c r="B1250" s="3" t="s">
        <v>11130</v>
      </c>
      <c r="C1250" s="2" t="s">
        <v>14</v>
      </c>
      <c r="D1250" s="2" t="s">
        <v>11131</v>
      </c>
      <c r="E1250" s="2" t="s">
        <v>9490</v>
      </c>
      <c r="F1250" s="3" t="s">
        <v>9491</v>
      </c>
      <c r="G1250" s="2" t="s">
        <v>11132</v>
      </c>
      <c r="H1250" s="2" t="s">
        <v>11133</v>
      </c>
      <c r="I1250" s="2" t="s">
        <v>11134</v>
      </c>
      <c r="J1250" s="2" t="s">
        <v>11135</v>
      </c>
      <c r="K1250" s="4" t="s">
        <v>11136</v>
      </c>
      <c r="L1250" s="3" t="s">
        <v>11137</v>
      </c>
    </row>
    <row r="1251" ht="15.75" customHeight="1">
      <c r="A1251" s="2" t="s">
        <v>11138</v>
      </c>
      <c r="B1251" s="3" t="s">
        <v>11139</v>
      </c>
      <c r="C1251" s="2" t="s">
        <v>14</v>
      </c>
      <c r="D1251" s="2" t="s">
        <v>11140</v>
      </c>
      <c r="E1251" s="2" t="s">
        <v>9490</v>
      </c>
      <c r="F1251" s="3" t="s">
        <v>9491</v>
      </c>
      <c r="G1251" s="2" t="s">
        <v>11141</v>
      </c>
      <c r="H1251" s="2" t="s">
        <v>11142</v>
      </c>
      <c r="I1251" s="2" t="s">
        <v>11143</v>
      </c>
      <c r="J1251" s="2" t="s">
        <v>11144</v>
      </c>
      <c r="K1251" s="4" t="s">
        <v>11145</v>
      </c>
      <c r="L1251" s="3" t="s">
        <v>11146</v>
      </c>
    </row>
    <row r="1252" ht="15.75" customHeight="1">
      <c r="A1252" s="2" t="s">
        <v>11147</v>
      </c>
      <c r="B1252" s="3" t="s">
        <v>11148</v>
      </c>
      <c r="C1252" s="2" t="s">
        <v>14</v>
      </c>
      <c r="D1252" s="2" t="s">
        <v>11149</v>
      </c>
      <c r="E1252" s="2" t="s">
        <v>9490</v>
      </c>
      <c r="F1252" s="3" t="s">
        <v>9491</v>
      </c>
      <c r="G1252" s="2" t="s">
        <v>11150</v>
      </c>
      <c r="H1252" s="2" t="s">
        <v>11151</v>
      </c>
      <c r="I1252" s="2" t="s">
        <v>11152</v>
      </c>
      <c r="J1252" s="2" t="s">
        <v>11153</v>
      </c>
      <c r="K1252" s="4" t="s">
        <v>11154</v>
      </c>
      <c r="L1252" s="3" t="s">
        <v>11155</v>
      </c>
    </row>
    <row r="1253" ht="15.75" customHeight="1">
      <c r="A1253" s="2" t="s">
        <v>11156</v>
      </c>
      <c r="B1253" s="3" t="s">
        <v>11157</v>
      </c>
      <c r="C1253" s="2" t="s">
        <v>14</v>
      </c>
      <c r="D1253" s="2" t="s">
        <v>11158</v>
      </c>
      <c r="E1253" s="2" t="s">
        <v>9490</v>
      </c>
      <c r="F1253" s="3" t="s">
        <v>9491</v>
      </c>
      <c r="G1253" s="2" t="s">
        <v>11159</v>
      </c>
      <c r="H1253" s="2" t="s">
        <v>11160</v>
      </c>
      <c r="I1253" s="2" t="s">
        <v>11161</v>
      </c>
      <c r="J1253" s="2" t="s">
        <v>11162</v>
      </c>
      <c r="K1253" s="4" t="s">
        <v>11163</v>
      </c>
      <c r="L1253" s="3" t="s">
        <v>11164</v>
      </c>
    </row>
    <row r="1254" ht="15.75" customHeight="1">
      <c r="A1254" s="2" t="s">
        <v>11165</v>
      </c>
      <c r="B1254" s="3" t="s">
        <v>11166</v>
      </c>
      <c r="C1254" s="2" t="s">
        <v>14</v>
      </c>
      <c r="D1254" s="2" t="s">
        <v>11167</v>
      </c>
      <c r="E1254" s="2" t="s">
        <v>9490</v>
      </c>
      <c r="F1254" s="3" t="s">
        <v>9491</v>
      </c>
      <c r="G1254" s="2" t="s">
        <v>11168</v>
      </c>
      <c r="H1254" s="2" t="s">
        <v>11169</v>
      </c>
      <c r="I1254" s="2" t="s">
        <v>11170</v>
      </c>
      <c r="J1254" s="2" t="s">
        <v>11171</v>
      </c>
      <c r="K1254" s="4" t="s">
        <v>11172</v>
      </c>
      <c r="L1254" s="3" t="s">
        <v>11173</v>
      </c>
    </row>
    <row r="1255" ht="15.75" customHeight="1">
      <c r="A1255" s="2" t="s">
        <v>11174</v>
      </c>
      <c r="B1255" s="3" t="s">
        <v>11175</v>
      </c>
      <c r="C1255" s="2" t="s">
        <v>14</v>
      </c>
      <c r="D1255" s="2" t="s">
        <v>11176</v>
      </c>
      <c r="E1255" s="2" t="s">
        <v>9490</v>
      </c>
      <c r="F1255" s="3" t="s">
        <v>9491</v>
      </c>
      <c r="G1255" s="2" t="s">
        <v>11177</v>
      </c>
      <c r="H1255" s="2" t="s">
        <v>11178</v>
      </c>
      <c r="I1255" s="2" t="s">
        <v>11179</v>
      </c>
      <c r="J1255" s="2" t="s">
        <v>11180</v>
      </c>
      <c r="K1255" s="4" t="s">
        <v>11181</v>
      </c>
      <c r="L1255" s="3" t="s">
        <v>11182</v>
      </c>
    </row>
    <row r="1256" ht="15.75" customHeight="1">
      <c r="A1256" s="2" t="s">
        <v>11183</v>
      </c>
      <c r="B1256" s="3" t="s">
        <v>11184</v>
      </c>
      <c r="C1256" s="2" t="s">
        <v>14</v>
      </c>
      <c r="D1256" s="2" t="s">
        <v>11185</v>
      </c>
      <c r="E1256" s="2" t="s">
        <v>9490</v>
      </c>
      <c r="F1256" s="3" t="s">
        <v>9491</v>
      </c>
      <c r="G1256" s="2" t="s">
        <v>11186</v>
      </c>
      <c r="H1256" s="2" t="s">
        <v>11187</v>
      </c>
      <c r="I1256" s="2" t="s">
        <v>11188</v>
      </c>
      <c r="J1256" s="2" t="s">
        <v>11189</v>
      </c>
      <c r="K1256" s="4" t="s">
        <v>11190</v>
      </c>
      <c r="L1256" s="3" t="s">
        <v>11191</v>
      </c>
    </row>
    <row r="1257" ht="15.75" customHeight="1">
      <c r="A1257" s="2" t="s">
        <v>11192</v>
      </c>
      <c r="B1257" s="3" t="s">
        <v>11193</v>
      </c>
      <c r="C1257" s="2" t="s">
        <v>14</v>
      </c>
      <c r="D1257" s="2" t="s">
        <v>11194</v>
      </c>
      <c r="E1257" s="2" t="s">
        <v>9490</v>
      </c>
      <c r="F1257" s="3" t="s">
        <v>9491</v>
      </c>
      <c r="G1257" s="2" t="s">
        <v>11195</v>
      </c>
      <c r="H1257" s="2" t="s">
        <v>11196</v>
      </c>
      <c r="I1257" s="2" t="s">
        <v>11197</v>
      </c>
      <c r="J1257" s="2" t="s">
        <v>11198</v>
      </c>
      <c r="K1257" s="4" t="s">
        <v>11199</v>
      </c>
      <c r="L1257" s="3" t="s">
        <v>11200</v>
      </c>
    </row>
    <row r="1258" ht="15.75" customHeight="1">
      <c r="A1258" s="2" t="s">
        <v>11201</v>
      </c>
      <c r="B1258" s="3" t="s">
        <v>11202</v>
      </c>
      <c r="C1258" s="2" t="s">
        <v>14</v>
      </c>
      <c r="D1258" s="2" t="s">
        <v>11203</v>
      </c>
      <c r="E1258" s="2" t="s">
        <v>9490</v>
      </c>
      <c r="F1258" s="3" t="s">
        <v>9491</v>
      </c>
      <c r="G1258" s="2" t="s">
        <v>11204</v>
      </c>
      <c r="H1258" s="2" t="s">
        <v>11205</v>
      </c>
      <c r="I1258" s="2" t="s">
        <v>11206</v>
      </c>
      <c r="J1258" s="2" t="s">
        <v>11207</v>
      </c>
      <c r="K1258" s="4" t="s">
        <v>11208</v>
      </c>
      <c r="L1258" s="3" t="s">
        <v>11209</v>
      </c>
    </row>
    <row r="1259" ht="15.75" customHeight="1">
      <c r="A1259" s="2" t="s">
        <v>11210</v>
      </c>
      <c r="B1259" s="3" t="s">
        <v>11211</v>
      </c>
      <c r="C1259" s="2" t="s">
        <v>14</v>
      </c>
      <c r="D1259" s="2" t="s">
        <v>11212</v>
      </c>
      <c r="E1259" s="2" t="s">
        <v>9490</v>
      </c>
      <c r="F1259" s="3" t="s">
        <v>9491</v>
      </c>
      <c r="G1259" s="2" t="s">
        <v>11213</v>
      </c>
      <c r="H1259" s="2" t="s">
        <v>11214</v>
      </c>
      <c r="I1259" s="2" t="s">
        <v>11215</v>
      </c>
      <c r="J1259" s="2" t="s">
        <v>11216</v>
      </c>
      <c r="K1259" s="4" t="s">
        <v>11217</v>
      </c>
      <c r="L1259" s="3" t="s">
        <v>11218</v>
      </c>
    </row>
    <row r="1260" ht="15.75" customHeight="1">
      <c r="A1260" s="2" t="s">
        <v>11219</v>
      </c>
      <c r="B1260" s="3" t="s">
        <v>11220</v>
      </c>
      <c r="C1260" s="2" t="s">
        <v>14</v>
      </c>
      <c r="D1260" s="2" t="s">
        <v>11221</v>
      </c>
      <c r="E1260" s="2" t="s">
        <v>9490</v>
      </c>
      <c r="F1260" s="3" t="s">
        <v>9491</v>
      </c>
      <c r="G1260" s="2" t="s">
        <v>11222</v>
      </c>
      <c r="H1260" s="2" t="s">
        <v>11223</v>
      </c>
      <c r="I1260" s="2" t="s">
        <v>11224</v>
      </c>
      <c r="J1260" s="2" t="s">
        <v>11225</v>
      </c>
      <c r="K1260" s="4" t="s">
        <v>11226</v>
      </c>
      <c r="L1260" s="3" t="s">
        <v>11227</v>
      </c>
    </row>
    <row r="1261" ht="15.75" customHeight="1">
      <c r="A1261" s="2" t="s">
        <v>11228</v>
      </c>
      <c r="B1261" s="3" t="s">
        <v>11229</v>
      </c>
      <c r="C1261" s="2" t="s">
        <v>14</v>
      </c>
      <c r="D1261" s="2" t="s">
        <v>11230</v>
      </c>
      <c r="E1261" s="2" t="s">
        <v>9490</v>
      </c>
      <c r="F1261" s="3" t="s">
        <v>9491</v>
      </c>
      <c r="G1261" s="2" t="s">
        <v>11231</v>
      </c>
      <c r="H1261" s="2" t="s">
        <v>11232</v>
      </c>
      <c r="I1261" s="2" t="s">
        <v>11233</v>
      </c>
      <c r="J1261" s="2" t="s">
        <v>11234</v>
      </c>
      <c r="K1261" s="4" t="s">
        <v>11235</v>
      </c>
      <c r="L1261" s="3" t="s">
        <v>11236</v>
      </c>
    </row>
    <row r="1262" ht="15.75" customHeight="1">
      <c r="A1262" s="2" t="s">
        <v>11237</v>
      </c>
      <c r="B1262" s="3" t="s">
        <v>11238</v>
      </c>
      <c r="C1262" s="2" t="s">
        <v>14</v>
      </c>
      <c r="D1262" s="2" t="s">
        <v>11239</v>
      </c>
      <c r="E1262" s="2" t="s">
        <v>9490</v>
      </c>
      <c r="F1262" s="3" t="s">
        <v>9491</v>
      </c>
      <c r="G1262" s="2" t="s">
        <v>11240</v>
      </c>
      <c r="H1262" s="2" t="s">
        <v>11241</v>
      </c>
      <c r="I1262" s="2" t="s">
        <v>11242</v>
      </c>
      <c r="J1262" s="2" t="s">
        <v>11243</v>
      </c>
      <c r="K1262" s="4" t="s">
        <v>11244</v>
      </c>
      <c r="L1262" s="3" t="s">
        <v>11245</v>
      </c>
    </row>
    <row r="1263" ht="15.75" customHeight="1">
      <c r="A1263" s="2" t="s">
        <v>11246</v>
      </c>
      <c r="B1263" s="3" t="s">
        <v>11247</v>
      </c>
      <c r="C1263" s="2" t="s">
        <v>14</v>
      </c>
      <c r="D1263" s="2" t="s">
        <v>11248</v>
      </c>
      <c r="E1263" s="2" t="s">
        <v>9490</v>
      </c>
      <c r="F1263" s="3" t="s">
        <v>9491</v>
      </c>
      <c r="G1263" s="2" t="s">
        <v>11249</v>
      </c>
      <c r="H1263" s="2" t="s">
        <v>11250</v>
      </c>
      <c r="I1263" s="2" t="s">
        <v>11251</v>
      </c>
      <c r="J1263" s="2" t="s">
        <v>11252</v>
      </c>
      <c r="K1263" s="4" t="s">
        <v>11253</v>
      </c>
      <c r="L1263" s="3" t="s">
        <v>11254</v>
      </c>
    </row>
    <row r="1264" ht="15.75" customHeight="1">
      <c r="A1264" s="2" t="s">
        <v>11255</v>
      </c>
      <c r="B1264" s="3" t="s">
        <v>11256</v>
      </c>
      <c r="C1264" s="2" t="s">
        <v>14</v>
      </c>
      <c r="D1264" s="2" t="s">
        <v>11257</v>
      </c>
      <c r="E1264" s="2" t="s">
        <v>9490</v>
      </c>
      <c r="F1264" s="3" t="s">
        <v>9491</v>
      </c>
      <c r="G1264" s="2" t="s">
        <v>11258</v>
      </c>
      <c r="H1264" s="2" t="s">
        <v>11259</v>
      </c>
      <c r="I1264" s="2" t="s">
        <v>11260</v>
      </c>
      <c r="J1264" s="2" t="s">
        <v>11261</v>
      </c>
      <c r="K1264" s="4" t="s">
        <v>11262</v>
      </c>
      <c r="L1264" s="3" t="s">
        <v>11263</v>
      </c>
    </row>
    <row r="1265" ht="15.75" customHeight="1">
      <c r="A1265" s="2" t="s">
        <v>11264</v>
      </c>
      <c r="B1265" s="3" t="s">
        <v>11265</v>
      </c>
      <c r="C1265" s="2" t="s">
        <v>14</v>
      </c>
      <c r="D1265" s="2" t="s">
        <v>11266</v>
      </c>
      <c r="E1265" s="2" t="s">
        <v>9490</v>
      </c>
      <c r="F1265" s="3" t="s">
        <v>9491</v>
      </c>
      <c r="G1265" s="2" t="s">
        <v>11267</v>
      </c>
      <c r="H1265" s="2" t="s">
        <v>11268</v>
      </c>
      <c r="I1265" s="2" t="s">
        <v>11269</v>
      </c>
      <c r="J1265" s="2" t="s">
        <v>11270</v>
      </c>
      <c r="K1265" s="4" t="s">
        <v>11271</v>
      </c>
      <c r="L1265" s="3" t="s">
        <v>11272</v>
      </c>
    </row>
    <row r="1266" ht="15.75" customHeight="1">
      <c r="A1266" s="2" t="s">
        <v>11273</v>
      </c>
      <c r="B1266" s="3" t="s">
        <v>11274</v>
      </c>
      <c r="C1266" s="2" t="s">
        <v>14</v>
      </c>
      <c r="D1266" s="2" t="s">
        <v>11275</v>
      </c>
      <c r="E1266" s="2" t="s">
        <v>9490</v>
      </c>
      <c r="F1266" s="3" t="s">
        <v>9491</v>
      </c>
      <c r="G1266" s="2" t="s">
        <v>11276</v>
      </c>
      <c r="H1266" s="2" t="s">
        <v>11277</v>
      </c>
      <c r="I1266" s="2" t="s">
        <v>11278</v>
      </c>
      <c r="J1266" s="2" t="s">
        <v>11279</v>
      </c>
      <c r="K1266" s="4" t="s">
        <v>11280</v>
      </c>
      <c r="L1266" s="3" t="s">
        <v>11281</v>
      </c>
    </row>
    <row r="1267" ht="15.75" customHeight="1">
      <c r="A1267" s="2" t="s">
        <v>11282</v>
      </c>
      <c r="B1267" s="3" t="s">
        <v>11283</v>
      </c>
      <c r="C1267" s="2" t="s">
        <v>14</v>
      </c>
      <c r="D1267" s="2" t="s">
        <v>11284</v>
      </c>
      <c r="E1267" s="2" t="s">
        <v>9490</v>
      </c>
      <c r="F1267" s="3" t="s">
        <v>9491</v>
      </c>
      <c r="G1267" s="2" t="s">
        <v>11285</v>
      </c>
      <c r="H1267" s="2" t="s">
        <v>11286</v>
      </c>
      <c r="I1267" s="2" t="s">
        <v>11287</v>
      </c>
      <c r="J1267" s="2" t="s">
        <v>11288</v>
      </c>
      <c r="K1267" s="4" t="s">
        <v>11289</v>
      </c>
      <c r="L1267" s="3" t="s">
        <v>11290</v>
      </c>
    </row>
    <row r="1268" ht="15.75" customHeight="1">
      <c r="A1268" s="2" t="s">
        <v>11291</v>
      </c>
      <c r="B1268" s="3" t="s">
        <v>11292</v>
      </c>
      <c r="C1268" s="2" t="s">
        <v>14</v>
      </c>
      <c r="D1268" s="2" t="s">
        <v>11293</v>
      </c>
      <c r="E1268" s="2" t="s">
        <v>9490</v>
      </c>
      <c r="F1268" s="3" t="s">
        <v>9491</v>
      </c>
      <c r="G1268" s="2" t="s">
        <v>11294</v>
      </c>
      <c r="H1268" s="2" t="s">
        <v>11295</v>
      </c>
      <c r="I1268" s="2" t="s">
        <v>11296</v>
      </c>
      <c r="J1268" s="2" t="s">
        <v>11297</v>
      </c>
      <c r="K1268" s="4" t="s">
        <v>11298</v>
      </c>
      <c r="L1268" s="3" t="s">
        <v>11299</v>
      </c>
    </row>
    <row r="1269" ht="15.75" customHeight="1">
      <c r="A1269" s="2" t="s">
        <v>11300</v>
      </c>
      <c r="B1269" s="3" t="s">
        <v>11301</v>
      </c>
      <c r="C1269" s="2" t="s">
        <v>14</v>
      </c>
      <c r="D1269" s="2" t="s">
        <v>11302</v>
      </c>
      <c r="E1269" s="2" t="s">
        <v>9490</v>
      </c>
      <c r="F1269" s="3" t="s">
        <v>9491</v>
      </c>
      <c r="G1269" s="2" t="s">
        <v>11303</v>
      </c>
      <c r="H1269" s="2" t="s">
        <v>11304</v>
      </c>
      <c r="I1269" s="2" t="s">
        <v>11305</v>
      </c>
      <c r="J1269" s="2" t="s">
        <v>11306</v>
      </c>
      <c r="K1269" s="4" t="s">
        <v>11307</v>
      </c>
      <c r="L1269" s="3" t="s">
        <v>11308</v>
      </c>
    </row>
    <row r="1270" ht="15.75" customHeight="1">
      <c r="A1270" s="2" t="s">
        <v>11309</v>
      </c>
      <c r="B1270" s="3" t="s">
        <v>11310</v>
      </c>
      <c r="C1270" s="2" t="s">
        <v>14</v>
      </c>
      <c r="D1270" s="2" t="s">
        <v>11311</v>
      </c>
      <c r="E1270" s="2" t="s">
        <v>9490</v>
      </c>
      <c r="F1270" s="3" t="s">
        <v>9491</v>
      </c>
      <c r="G1270" s="2" t="s">
        <v>11312</v>
      </c>
      <c r="H1270" s="2" t="s">
        <v>11313</v>
      </c>
      <c r="I1270" s="2" t="s">
        <v>11314</v>
      </c>
      <c r="J1270" s="2" t="s">
        <v>11315</v>
      </c>
      <c r="K1270" s="4" t="s">
        <v>11316</v>
      </c>
      <c r="L1270" s="3" t="s">
        <v>11317</v>
      </c>
    </row>
    <row r="1271" ht="15.75" customHeight="1">
      <c r="A1271" s="2" t="s">
        <v>11318</v>
      </c>
      <c r="B1271" s="3" t="s">
        <v>11319</v>
      </c>
      <c r="C1271" s="2" t="s">
        <v>14</v>
      </c>
      <c r="D1271" s="2" t="s">
        <v>11320</v>
      </c>
      <c r="E1271" s="2" t="s">
        <v>9490</v>
      </c>
      <c r="F1271" s="3" t="s">
        <v>9491</v>
      </c>
      <c r="G1271" s="2" t="s">
        <v>11321</v>
      </c>
      <c r="H1271" s="2" t="s">
        <v>11322</v>
      </c>
      <c r="I1271" s="2" t="s">
        <v>11323</v>
      </c>
      <c r="J1271" s="2" t="s">
        <v>3581</v>
      </c>
      <c r="K1271" s="4" t="s">
        <v>11324</v>
      </c>
      <c r="L1271" s="3" t="s">
        <v>11325</v>
      </c>
    </row>
    <row r="1272" ht="15.75" customHeight="1">
      <c r="A1272" s="2" t="s">
        <v>11326</v>
      </c>
      <c r="B1272" s="3" t="s">
        <v>11327</v>
      </c>
      <c r="C1272" s="2" t="s">
        <v>14</v>
      </c>
      <c r="D1272" s="2" t="s">
        <v>11328</v>
      </c>
      <c r="E1272" s="2" t="s">
        <v>9490</v>
      </c>
      <c r="F1272" s="3" t="s">
        <v>9491</v>
      </c>
      <c r="G1272" s="2" t="s">
        <v>11329</v>
      </c>
      <c r="H1272" s="2" t="s">
        <v>11330</v>
      </c>
      <c r="I1272" s="2" t="s">
        <v>11331</v>
      </c>
      <c r="J1272" s="2" t="s">
        <v>11332</v>
      </c>
      <c r="K1272" s="4" t="s">
        <v>11333</v>
      </c>
      <c r="L1272" s="3" t="s">
        <v>11334</v>
      </c>
    </row>
    <row r="1273" ht="15.75" customHeight="1">
      <c r="A1273" s="2" t="s">
        <v>11335</v>
      </c>
      <c r="B1273" s="3" t="s">
        <v>11336</v>
      </c>
      <c r="C1273" s="2" t="s">
        <v>14</v>
      </c>
      <c r="D1273" s="2" t="s">
        <v>11337</v>
      </c>
      <c r="E1273" s="2" t="s">
        <v>9490</v>
      </c>
      <c r="F1273" s="3" t="s">
        <v>9491</v>
      </c>
      <c r="G1273" s="2" t="s">
        <v>11338</v>
      </c>
      <c r="H1273" s="2" t="s">
        <v>11339</v>
      </c>
      <c r="I1273" s="2" t="s">
        <v>11340</v>
      </c>
      <c r="J1273" s="2" t="s">
        <v>11341</v>
      </c>
      <c r="K1273" s="4" t="s">
        <v>11342</v>
      </c>
      <c r="L1273" s="3" t="s">
        <v>11343</v>
      </c>
    </row>
    <row r="1274" ht="15.75" customHeight="1">
      <c r="A1274" s="2" t="s">
        <v>11344</v>
      </c>
      <c r="B1274" s="3" t="s">
        <v>11345</v>
      </c>
      <c r="C1274" s="2" t="s">
        <v>14</v>
      </c>
      <c r="D1274" s="2" t="s">
        <v>11346</v>
      </c>
      <c r="E1274" s="2" t="s">
        <v>9490</v>
      </c>
      <c r="F1274" s="3" t="s">
        <v>9491</v>
      </c>
      <c r="G1274" s="2" t="s">
        <v>11347</v>
      </c>
      <c r="H1274" s="2" t="s">
        <v>11348</v>
      </c>
      <c r="I1274" s="2" t="s">
        <v>11349</v>
      </c>
      <c r="J1274" s="2" t="s">
        <v>7773</v>
      </c>
      <c r="K1274" s="4" t="s">
        <v>11350</v>
      </c>
      <c r="L1274" s="3" t="s">
        <v>11351</v>
      </c>
    </row>
    <row r="1275" ht="15.75" customHeight="1">
      <c r="A1275" s="2" t="s">
        <v>11352</v>
      </c>
      <c r="B1275" s="3" t="s">
        <v>11353</v>
      </c>
      <c r="C1275" s="2" t="s">
        <v>14</v>
      </c>
      <c r="D1275" s="2" t="s">
        <v>11354</v>
      </c>
      <c r="E1275" s="2" t="s">
        <v>9490</v>
      </c>
      <c r="F1275" s="3" t="s">
        <v>9491</v>
      </c>
      <c r="G1275" s="2" t="s">
        <v>11355</v>
      </c>
      <c r="H1275" s="2" t="s">
        <v>11356</v>
      </c>
      <c r="I1275" s="2" t="s">
        <v>11357</v>
      </c>
      <c r="J1275" s="2" t="s">
        <v>11358</v>
      </c>
      <c r="K1275" s="4" t="s">
        <v>11359</v>
      </c>
      <c r="L1275" s="3" t="s">
        <v>11360</v>
      </c>
    </row>
    <row r="1276" ht="15.75" customHeight="1">
      <c r="A1276" s="2" t="s">
        <v>11361</v>
      </c>
      <c r="B1276" s="3" t="s">
        <v>11362</v>
      </c>
      <c r="C1276" s="2" t="s">
        <v>14</v>
      </c>
      <c r="D1276" s="2" t="s">
        <v>11363</v>
      </c>
      <c r="E1276" s="2" t="s">
        <v>9490</v>
      </c>
      <c r="F1276" s="3" t="s">
        <v>9491</v>
      </c>
      <c r="G1276" s="2" t="s">
        <v>11364</v>
      </c>
      <c r="H1276" s="2" t="s">
        <v>11365</v>
      </c>
      <c r="I1276" s="2" t="s">
        <v>11366</v>
      </c>
      <c r="J1276" s="2" t="s">
        <v>11367</v>
      </c>
      <c r="K1276" s="4" t="s">
        <v>11368</v>
      </c>
      <c r="L1276" s="3" t="s">
        <v>11369</v>
      </c>
    </row>
    <row r="1277" ht="15.75" customHeight="1">
      <c r="A1277" s="2" t="s">
        <v>11370</v>
      </c>
      <c r="B1277" s="3" t="s">
        <v>11371</v>
      </c>
      <c r="C1277" s="2" t="s">
        <v>14</v>
      </c>
      <c r="D1277" s="2" t="s">
        <v>11372</v>
      </c>
      <c r="E1277" s="2" t="s">
        <v>9490</v>
      </c>
      <c r="F1277" s="3" t="s">
        <v>9491</v>
      </c>
      <c r="G1277" s="2" t="s">
        <v>11373</v>
      </c>
      <c r="H1277" s="2" t="s">
        <v>11374</v>
      </c>
      <c r="I1277" s="2" t="s">
        <v>11375</v>
      </c>
      <c r="J1277" s="2" t="s">
        <v>11376</v>
      </c>
      <c r="K1277" s="4" t="s">
        <v>11377</v>
      </c>
      <c r="L1277" s="3" t="s">
        <v>11378</v>
      </c>
    </row>
    <row r="1278" ht="15.75" customHeight="1">
      <c r="A1278" s="2" t="s">
        <v>11379</v>
      </c>
      <c r="B1278" s="3" t="s">
        <v>11380</v>
      </c>
      <c r="C1278" s="2" t="s">
        <v>14</v>
      </c>
      <c r="D1278" s="2" t="s">
        <v>11381</v>
      </c>
      <c r="E1278" s="2" t="s">
        <v>9490</v>
      </c>
      <c r="F1278" s="3" t="s">
        <v>9491</v>
      </c>
      <c r="G1278" s="2" t="s">
        <v>11382</v>
      </c>
      <c r="H1278" s="2" t="s">
        <v>11383</v>
      </c>
      <c r="I1278" s="2" t="s">
        <v>11384</v>
      </c>
      <c r="J1278" s="2" t="s">
        <v>11385</v>
      </c>
      <c r="K1278" s="4" t="s">
        <v>11386</v>
      </c>
      <c r="L1278" s="3" t="s">
        <v>11387</v>
      </c>
    </row>
    <row r="1279" ht="15.75" customHeight="1">
      <c r="A1279" s="2" t="s">
        <v>11388</v>
      </c>
      <c r="B1279" s="3" t="s">
        <v>11389</v>
      </c>
      <c r="C1279" s="2" t="s">
        <v>14</v>
      </c>
      <c r="D1279" s="2" t="s">
        <v>11390</v>
      </c>
      <c r="E1279" s="2" t="s">
        <v>9490</v>
      </c>
      <c r="F1279" s="3" t="s">
        <v>9491</v>
      </c>
      <c r="G1279" s="2" t="s">
        <v>11391</v>
      </c>
      <c r="H1279" s="2" t="s">
        <v>11392</v>
      </c>
      <c r="I1279" s="2" t="s">
        <v>11393</v>
      </c>
      <c r="J1279" s="2" t="s">
        <v>11394</v>
      </c>
      <c r="K1279" s="4" t="s">
        <v>11395</v>
      </c>
      <c r="L1279" s="3" t="s">
        <v>11396</v>
      </c>
    </row>
    <row r="1280" ht="15.75" customHeight="1">
      <c r="A1280" s="2" t="s">
        <v>11397</v>
      </c>
      <c r="B1280" s="3" t="s">
        <v>11398</v>
      </c>
      <c r="C1280" s="2" t="s">
        <v>14</v>
      </c>
      <c r="D1280" s="2" t="s">
        <v>11399</v>
      </c>
      <c r="E1280" s="2" t="s">
        <v>9490</v>
      </c>
      <c r="F1280" s="3" t="s">
        <v>9491</v>
      </c>
      <c r="G1280" s="2" t="s">
        <v>11400</v>
      </c>
      <c r="H1280" s="2" t="s">
        <v>11401</v>
      </c>
      <c r="I1280" s="2" t="s">
        <v>11402</v>
      </c>
      <c r="J1280" s="2" t="s">
        <v>11403</v>
      </c>
      <c r="K1280" s="4" t="s">
        <v>11404</v>
      </c>
      <c r="L1280" s="3" t="s">
        <v>11405</v>
      </c>
    </row>
    <row r="1281" ht="15.75" customHeight="1">
      <c r="A1281" s="2" t="s">
        <v>11406</v>
      </c>
      <c r="B1281" s="3" t="s">
        <v>11407</v>
      </c>
      <c r="C1281" s="2" t="s">
        <v>14</v>
      </c>
      <c r="D1281" s="2" t="s">
        <v>11408</v>
      </c>
      <c r="E1281" s="2" t="s">
        <v>9490</v>
      </c>
      <c r="F1281" s="3" t="s">
        <v>9491</v>
      </c>
      <c r="G1281" s="2" t="s">
        <v>11409</v>
      </c>
      <c r="H1281" s="2" t="s">
        <v>11410</v>
      </c>
      <c r="I1281" s="2" t="s">
        <v>11411</v>
      </c>
      <c r="J1281" s="2" t="s">
        <v>11412</v>
      </c>
      <c r="K1281" s="4" t="s">
        <v>11413</v>
      </c>
      <c r="L1281" s="3" t="s">
        <v>11414</v>
      </c>
    </row>
    <row r="1282" ht="15.75" customHeight="1">
      <c r="A1282" s="2" t="s">
        <v>11415</v>
      </c>
      <c r="B1282" s="3" t="s">
        <v>11416</v>
      </c>
      <c r="C1282" s="2" t="s">
        <v>14</v>
      </c>
      <c r="D1282" s="2" t="s">
        <v>11417</v>
      </c>
      <c r="E1282" s="2" t="s">
        <v>9490</v>
      </c>
      <c r="F1282" s="3" t="s">
        <v>9491</v>
      </c>
      <c r="G1282" s="2" t="s">
        <v>11418</v>
      </c>
      <c r="H1282" s="2" t="s">
        <v>11419</v>
      </c>
      <c r="I1282" s="2" t="s">
        <v>11420</v>
      </c>
      <c r="J1282" s="2" t="s">
        <v>11421</v>
      </c>
      <c r="K1282" s="4" t="s">
        <v>11422</v>
      </c>
      <c r="L1282" s="3" t="s">
        <v>11423</v>
      </c>
    </row>
    <row r="1283" ht="15.75" customHeight="1">
      <c r="A1283" s="2" t="s">
        <v>11424</v>
      </c>
      <c r="B1283" s="3" t="s">
        <v>11425</v>
      </c>
      <c r="C1283" s="2" t="s">
        <v>14</v>
      </c>
      <c r="D1283" s="2" t="s">
        <v>11426</v>
      </c>
      <c r="E1283" s="2" t="s">
        <v>9490</v>
      </c>
      <c r="F1283" s="3" t="s">
        <v>9491</v>
      </c>
      <c r="G1283" s="2" t="s">
        <v>11427</v>
      </c>
      <c r="H1283" s="2" t="s">
        <v>11428</v>
      </c>
      <c r="I1283" s="2" t="s">
        <v>11429</v>
      </c>
      <c r="J1283" s="2" t="s">
        <v>11430</v>
      </c>
      <c r="K1283" s="4" t="s">
        <v>11431</v>
      </c>
      <c r="L1283" s="3" t="s">
        <v>11432</v>
      </c>
    </row>
    <row r="1284" ht="15.75" customHeight="1">
      <c r="A1284" s="2" t="s">
        <v>11433</v>
      </c>
      <c r="B1284" s="3" t="s">
        <v>11434</v>
      </c>
      <c r="C1284" s="2" t="s">
        <v>14</v>
      </c>
      <c r="D1284" s="2" t="s">
        <v>11435</v>
      </c>
      <c r="E1284" s="2" t="s">
        <v>9490</v>
      </c>
      <c r="F1284" s="3" t="s">
        <v>9491</v>
      </c>
      <c r="G1284" s="2" t="s">
        <v>11436</v>
      </c>
      <c r="H1284" s="2" t="s">
        <v>11437</v>
      </c>
      <c r="I1284" s="2" t="s">
        <v>11438</v>
      </c>
      <c r="J1284" s="2" t="s">
        <v>11439</v>
      </c>
      <c r="K1284" s="4" t="s">
        <v>11440</v>
      </c>
      <c r="L1284" s="3" t="s">
        <v>11441</v>
      </c>
    </row>
    <row r="1285" ht="15.75" customHeight="1">
      <c r="A1285" s="2" t="s">
        <v>11442</v>
      </c>
      <c r="B1285" s="3" t="s">
        <v>11443</v>
      </c>
      <c r="C1285" s="2" t="s">
        <v>14</v>
      </c>
      <c r="D1285" s="2" t="s">
        <v>11444</v>
      </c>
      <c r="E1285" s="2" t="s">
        <v>9490</v>
      </c>
      <c r="F1285" s="3" t="s">
        <v>9491</v>
      </c>
      <c r="G1285" s="2" t="s">
        <v>11445</v>
      </c>
      <c r="H1285" s="2" t="s">
        <v>11446</v>
      </c>
      <c r="I1285" s="2" t="s">
        <v>11447</v>
      </c>
      <c r="J1285" s="2" t="s">
        <v>11448</v>
      </c>
      <c r="K1285" s="4" t="s">
        <v>11449</v>
      </c>
      <c r="L1285" s="3" t="s">
        <v>11450</v>
      </c>
    </row>
    <row r="1286" ht="15.75" customHeight="1">
      <c r="A1286" s="2" t="s">
        <v>11451</v>
      </c>
      <c r="B1286" s="3" t="s">
        <v>11452</v>
      </c>
      <c r="C1286" s="2" t="s">
        <v>14</v>
      </c>
      <c r="D1286" s="2" t="s">
        <v>11453</v>
      </c>
      <c r="E1286" s="2" t="s">
        <v>9490</v>
      </c>
      <c r="F1286" s="3" t="s">
        <v>9491</v>
      </c>
      <c r="G1286" s="2" t="s">
        <v>11454</v>
      </c>
      <c r="H1286" s="2" t="s">
        <v>11455</v>
      </c>
      <c r="I1286" s="2" t="s">
        <v>11456</v>
      </c>
      <c r="J1286" s="2" t="s">
        <v>11457</v>
      </c>
      <c r="K1286" s="4" t="s">
        <v>11458</v>
      </c>
      <c r="L1286" s="3" t="s">
        <v>11459</v>
      </c>
    </row>
    <row r="1287" ht="15.75" customHeight="1">
      <c r="A1287" s="2" t="s">
        <v>11460</v>
      </c>
      <c r="B1287" s="3" t="s">
        <v>11461</v>
      </c>
      <c r="C1287" s="2" t="s">
        <v>14</v>
      </c>
      <c r="D1287" s="2" t="s">
        <v>11462</v>
      </c>
      <c r="E1287" s="2" t="s">
        <v>9490</v>
      </c>
      <c r="F1287" s="3" t="s">
        <v>9491</v>
      </c>
      <c r="G1287" s="2" t="s">
        <v>11463</v>
      </c>
      <c r="H1287" s="2" t="s">
        <v>11464</v>
      </c>
      <c r="I1287" s="2" t="s">
        <v>11465</v>
      </c>
      <c r="J1287" s="2" t="s">
        <v>11466</v>
      </c>
      <c r="K1287" s="4" t="s">
        <v>11467</v>
      </c>
      <c r="L1287" s="3" t="s">
        <v>11468</v>
      </c>
    </row>
    <row r="1288" ht="15.75" customHeight="1">
      <c r="A1288" s="2" t="s">
        <v>11469</v>
      </c>
      <c r="B1288" s="3" t="s">
        <v>11470</v>
      </c>
      <c r="C1288" s="2" t="s">
        <v>14</v>
      </c>
      <c r="D1288" s="2" t="s">
        <v>11471</v>
      </c>
      <c r="E1288" s="2" t="s">
        <v>9490</v>
      </c>
      <c r="F1288" s="3" t="s">
        <v>9491</v>
      </c>
      <c r="G1288" s="2" t="s">
        <v>11472</v>
      </c>
      <c r="H1288" s="2" t="s">
        <v>11473</v>
      </c>
      <c r="I1288" s="2" t="s">
        <v>11474</v>
      </c>
      <c r="J1288" s="2" t="s">
        <v>1388</v>
      </c>
      <c r="K1288" s="4" t="s">
        <v>11475</v>
      </c>
      <c r="L1288" s="3" t="s">
        <v>11476</v>
      </c>
    </row>
    <row r="1289" ht="15.75" customHeight="1">
      <c r="A1289" s="2" t="s">
        <v>11477</v>
      </c>
      <c r="B1289" s="3" t="s">
        <v>11478</v>
      </c>
      <c r="C1289" s="2" t="s">
        <v>14</v>
      </c>
      <c r="D1289" s="2" t="s">
        <v>11479</v>
      </c>
      <c r="E1289" s="2" t="s">
        <v>9490</v>
      </c>
      <c r="F1289" s="3" t="s">
        <v>9491</v>
      </c>
      <c r="G1289" s="2" t="s">
        <v>11480</v>
      </c>
      <c r="H1289" s="2" t="s">
        <v>11481</v>
      </c>
      <c r="I1289" s="2" t="s">
        <v>11482</v>
      </c>
      <c r="J1289" s="2" t="s">
        <v>11483</v>
      </c>
      <c r="K1289" s="4" t="s">
        <v>11484</v>
      </c>
      <c r="L1289" s="3" t="s">
        <v>11485</v>
      </c>
    </row>
    <row r="1290" ht="15.75" customHeight="1">
      <c r="A1290" s="2" t="s">
        <v>11486</v>
      </c>
      <c r="B1290" s="3" t="s">
        <v>11487</v>
      </c>
      <c r="C1290" s="2" t="s">
        <v>14</v>
      </c>
      <c r="D1290" s="2" t="s">
        <v>11488</v>
      </c>
      <c r="E1290" s="2" t="s">
        <v>9490</v>
      </c>
      <c r="F1290" s="3" t="s">
        <v>9491</v>
      </c>
      <c r="G1290" s="2" t="s">
        <v>11489</v>
      </c>
      <c r="H1290" s="2" t="s">
        <v>11490</v>
      </c>
      <c r="I1290" s="2" t="s">
        <v>11491</v>
      </c>
      <c r="J1290" s="2" t="s">
        <v>11492</v>
      </c>
      <c r="K1290" s="4" t="s">
        <v>11493</v>
      </c>
      <c r="L1290" s="3" t="s">
        <v>11494</v>
      </c>
    </row>
    <row r="1291" ht="15.75" customHeight="1">
      <c r="A1291" s="2" t="s">
        <v>11495</v>
      </c>
      <c r="B1291" s="3" t="s">
        <v>11496</v>
      </c>
      <c r="C1291" s="2" t="s">
        <v>14</v>
      </c>
      <c r="D1291" s="2" t="s">
        <v>11497</v>
      </c>
      <c r="E1291" s="2" t="s">
        <v>9490</v>
      </c>
      <c r="F1291" s="3" t="s">
        <v>9491</v>
      </c>
      <c r="G1291" s="2" t="s">
        <v>11498</v>
      </c>
      <c r="H1291" s="2" t="s">
        <v>11499</v>
      </c>
      <c r="I1291" s="2" t="s">
        <v>11500</v>
      </c>
      <c r="J1291" s="2" t="s">
        <v>11501</v>
      </c>
      <c r="K1291" s="4" t="s">
        <v>11502</v>
      </c>
      <c r="L1291" s="3" t="s">
        <v>11503</v>
      </c>
    </row>
    <row r="1292" ht="15.75" customHeight="1">
      <c r="A1292" s="2" t="s">
        <v>11504</v>
      </c>
      <c r="B1292" s="3" t="s">
        <v>11505</v>
      </c>
      <c r="C1292" s="2" t="s">
        <v>14</v>
      </c>
      <c r="D1292" s="2" t="s">
        <v>11506</v>
      </c>
      <c r="E1292" s="2" t="s">
        <v>9490</v>
      </c>
      <c r="F1292" s="3" t="s">
        <v>9491</v>
      </c>
      <c r="G1292" s="2" t="s">
        <v>11507</v>
      </c>
      <c r="H1292" s="2" t="s">
        <v>11508</v>
      </c>
      <c r="I1292" s="2" t="s">
        <v>11509</v>
      </c>
      <c r="J1292" s="2" t="s">
        <v>11510</v>
      </c>
      <c r="K1292" s="4" t="s">
        <v>11511</v>
      </c>
      <c r="L1292" s="3" t="s">
        <v>11512</v>
      </c>
    </row>
    <row r="1293" ht="15.75" customHeight="1">
      <c r="A1293" s="2" t="s">
        <v>11513</v>
      </c>
      <c r="B1293" s="3" t="s">
        <v>11514</v>
      </c>
      <c r="C1293" s="2" t="s">
        <v>14</v>
      </c>
      <c r="D1293" s="2" t="s">
        <v>11515</v>
      </c>
      <c r="E1293" s="2" t="s">
        <v>9490</v>
      </c>
      <c r="F1293" s="3" t="s">
        <v>9491</v>
      </c>
      <c r="G1293" s="2" t="s">
        <v>11516</v>
      </c>
      <c r="H1293" s="2" t="s">
        <v>11517</v>
      </c>
      <c r="I1293" s="2" t="s">
        <v>11518</v>
      </c>
      <c r="J1293" s="2" t="s">
        <v>11519</v>
      </c>
      <c r="K1293" s="4" t="s">
        <v>11520</v>
      </c>
      <c r="L1293" s="3" t="s">
        <v>11521</v>
      </c>
    </row>
    <row r="1294" ht="15.75" customHeight="1">
      <c r="A1294" s="2" t="s">
        <v>11522</v>
      </c>
      <c r="B1294" s="3" t="s">
        <v>11523</v>
      </c>
      <c r="C1294" s="2" t="s">
        <v>14</v>
      </c>
      <c r="D1294" s="2" t="s">
        <v>11524</v>
      </c>
      <c r="E1294" s="2" t="s">
        <v>9490</v>
      </c>
      <c r="F1294" s="3" t="s">
        <v>9491</v>
      </c>
      <c r="G1294" s="2" t="s">
        <v>11525</v>
      </c>
      <c r="H1294" s="2" t="s">
        <v>11526</v>
      </c>
      <c r="I1294" s="2" t="s">
        <v>11527</v>
      </c>
      <c r="J1294" s="2" t="s">
        <v>11528</v>
      </c>
      <c r="K1294" s="4" t="s">
        <v>11529</v>
      </c>
      <c r="L1294" s="3" t="s">
        <v>11530</v>
      </c>
    </row>
    <row r="1295" ht="15.75" customHeight="1">
      <c r="A1295" s="2" t="s">
        <v>11531</v>
      </c>
      <c r="B1295" s="3" t="s">
        <v>11532</v>
      </c>
      <c r="C1295" s="2" t="s">
        <v>14</v>
      </c>
      <c r="D1295" s="2" t="s">
        <v>11533</v>
      </c>
      <c r="E1295" s="2" t="s">
        <v>9490</v>
      </c>
      <c r="F1295" s="3" t="s">
        <v>9491</v>
      </c>
      <c r="G1295" s="2" t="s">
        <v>11534</v>
      </c>
      <c r="H1295" s="2" t="s">
        <v>11535</v>
      </c>
      <c r="I1295" s="2" t="s">
        <v>11536</v>
      </c>
      <c r="J1295" s="2" t="s">
        <v>11537</v>
      </c>
      <c r="K1295" s="4" t="s">
        <v>11538</v>
      </c>
      <c r="L1295" s="3" t="s">
        <v>11539</v>
      </c>
    </row>
    <row r="1296" ht="15.75" customHeight="1">
      <c r="A1296" s="2" t="s">
        <v>11540</v>
      </c>
      <c r="B1296" s="3" t="s">
        <v>11541</v>
      </c>
      <c r="C1296" s="2" t="s">
        <v>14</v>
      </c>
      <c r="D1296" s="2" t="s">
        <v>11542</v>
      </c>
      <c r="E1296" s="2" t="s">
        <v>9490</v>
      </c>
      <c r="F1296" s="3" t="s">
        <v>9491</v>
      </c>
      <c r="G1296" s="2" t="s">
        <v>11543</v>
      </c>
      <c r="H1296" s="2" t="s">
        <v>11544</v>
      </c>
      <c r="I1296" s="2" t="s">
        <v>11545</v>
      </c>
      <c r="J1296" s="2" t="s">
        <v>11546</v>
      </c>
      <c r="K1296" s="4" t="s">
        <v>11547</v>
      </c>
      <c r="L1296" s="3" t="s">
        <v>11548</v>
      </c>
    </row>
    <row r="1297" ht="15.75" customHeight="1">
      <c r="A1297" s="2" t="s">
        <v>11549</v>
      </c>
      <c r="B1297" s="3" t="s">
        <v>11550</v>
      </c>
      <c r="C1297" s="2" t="s">
        <v>14</v>
      </c>
      <c r="D1297" s="2" t="s">
        <v>11551</v>
      </c>
      <c r="E1297" s="2" t="s">
        <v>9490</v>
      </c>
      <c r="F1297" s="3" t="s">
        <v>9491</v>
      </c>
      <c r="G1297" s="2" t="s">
        <v>11552</v>
      </c>
      <c r="H1297" s="2" t="s">
        <v>11553</v>
      </c>
      <c r="I1297" s="2" t="s">
        <v>11554</v>
      </c>
      <c r="J1297" s="2" t="s">
        <v>11555</v>
      </c>
      <c r="K1297" s="4" t="s">
        <v>11556</v>
      </c>
      <c r="L1297" s="3" t="s">
        <v>11557</v>
      </c>
    </row>
    <row r="1298" ht="15.75" customHeight="1">
      <c r="A1298" s="2" t="s">
        <v>11558</v>
      </c>
      <c r="B1298" s="3" t="s">
        <v>11559</v>
      </c>
      <c r="C1298" s="2" t="s">
        <v>14</v>
      </c>
      <c r="D1298" s="2" t="s">
        <v>11560</v>
      </c>
      <c r="E1298" s="2" t="s">
        <v>9490</v>
      </c>
      <c r="F1298" s="3" t="s">
        <v>9491</v>
      </c>
      <c r="G1298" s="2" t="s">
        <v>11561</v>
      </c>
      <c r="H1298" s="2" t="s">
        <v>11562</v>
      </c>
      <c r="I1298" s="2" t="s">
        <v>11563</v>
      </c>
      <c r="J1298" s="2" t="s">
        <v>11564</v>
      </c>
      <c r="K1298" s="4" t="s">
        <v>11565</v>
      </c>
      <c r="L1298" s="3" t="s">
        <v>11566</v>
      </c>
    </row>
    <row r="1299" ht="15.75" customHeight="1">
      <c r="A1299" s="2" t="s">
        <v>11567</v>
      </c>
      <c r="B1299" s="3" t="s">
        <v>11568</v>
      </c>
      <c r="C1299" s="2" t="s">
        <v>14</v>
      </c>
      <c r="D1299" s="2" t="s">
        <v>11569</v>
      </c>
      <c r="E1299" s="2" t="s">
        <v>9490</v>
      </c>
      <c r="F1299" s="3" t="s">
        <v>9491</v>
      </c>
      <c r="G1299" s="2" t="s">
        <v>11570</v>
      </c>
      <c r="H1299" s="2" t="s">
        <v>11571</v>
      </c>
      <c r="I1299" s="2" t="s">
        <v>11572</v>
      </c>
      <c r="J1299" s="2" t="s">
        <v>11573</v>
      </c>
      <c r="K1299" s="4" t="s">
        <v>11574</v>
      </c>
      <c r="L1299" s="3" t="s">
        <v>11575</v>
      </c>
    </row>
    <row r="1300" ht="15.75" customHeight="1">
      <c r="A1300" s="2" t="s">
        <v>11576</v>
      </c>
      <c r="B1300" s="3" t="s">
        <v>11577</v>
      </c>
      <c r="C1300" s="2" t="s">
        <v>14</v>
      </c>
      <c r="D1300" s="2" t="s">
        <v>11578</v>
      </c>
      <c r="E1300" s="2" t="s">
        <v>9490</v>
      </c>
      <c r="F1300" s="3" t="s">
        <v>9491</v>
      </c>
      <c r="G1300" s="2" t="s">
        <v>11579</v>
      </c>
      <c r="H1300" s="2" t="s">
        <v>11580</v>
      </c>
      <c r="I1300" s="2" t="s">
        <v>11581</v>
      </c>
      <c r="J1300" s="2" t="s">
        <v>11582</v>
      </c>
      <c r="K1300" s="4" t="s">
        <v>11583</v>
      </c>
      <c r="L1300" s="3" t="s">
        <v>11584</v>
      </c>
    </row>
    <row r="1301" ht="15.75" customHeight="1">
      <c r="A1301" s="2" t="s">
        <v>11585</v>
      </c>
      <c r="B1301" s="3" t="s">
        <v>11586</v>
      </c>
      <c r="C1301" s="2" t="s">
        <v>14</v>
      </c>
      <c r="D1301" s="2" t="s">
        <v>11587</v>
      </c>
      <c r="E1301" s="2" t="s">
        <v>9490</v>
      </c>
      <c r="F1301" s="3" t="s">
        <v>9491</v>
      </c>
      <c r="G1301" s="2" t="s">
        <v>11588</v>
      </c>
      <c r="H1301" s="2" t="s">
        <v>11589</v>
      </c>
      <c r="I1301" s="2" t="s">
        <v>11590</v>
      </c>
      <c r="J1301" s="2" t="s">
        <v>11591</v>
      </c>
      <c r="K1301" s="4" t="s">
        <v>11592</v>
      </c>
      <c r="L1301" s="3" t="s">
        <v>11593</v>
      </c>
    </row>
    <row r="1302" ht="15.75" customHeight="1">
      <c r="A1302" s="2" t="s">
        <v>11594</v>
      </c>
      <c r="B1302" s="3" t="s">
        <v>11595</v>
      </c>
      <c r="C1302" s="2" t="s">
        <v>14</v>
      </c>
      <c r="D1302" s="2" t="s">
        <v>11596</v>
      </c>
      <c r="E1302" s="2" t="s">
        <v>9490</v>
      </c>
      <c r="F1302" s="3" t="s">
        <v>9491</v>
      </c>
      <c r="G1302" s="2" t="s">
        <v>11597</v>
      </c>
      <c r="H1302" s="2" t="s">
        <v>11598</v>
      </c>
      <c r="I1302" s="2" t="s">
        <v>11599</v>
      </c>
      <c r="J1302" s="2" t="s">
        <v>11600</v>
      </c>
      <c r="K1302" s="4" t="s">
        <v>11601</v>
      </c>
      <c r="L1302" s="3" t="s">
        <v>11602</v>
      </c>
    </row>
    <row r="1303" ht="15.75" customHeight="1">
      <c r="A1303" s="2" t="s">
        <v>11603</v>
      </c>
      <c r="B1303" s="3" t="s">
        <v>11604</v>
      </c>
      <c r="C1303" s="2" t="s">
        <v>14</v>
      </c>
      <c r="D1303" s="2" t="s">
        <v>11605</v>
      </c>
      <c r="E1303" s="2" t="s">
        <v>9490</v>
      </c>
      <c r="F1303" s="3" t="s">
        <v>9491</v>
      </c>
      <c r="G1303" s="2" t="s">
        <v>11606</v>
      </c>
      <c r="H1303" s="2" t="s">
        <v>11607</v>
      </c>
      <c r="I1303" s="2" t="s">
        <v>11608</v>
      </c>
      <c r="J1303" s="2" t="s">
        <v>11609</v>
      </c>
      <c r="K1303" s="4" t="s">
        <v>11610</v>
      </c>
      <c r="L1303" s="3" t="s">
        <v>11611</v>
      </c>
    </row>
    <row r="1304" ht="15.75" customHeight="1">
      <c r="A1304" s="2" t="s">
        <v>11612</v>
      </c>
      <c r="B1304" s="3" t="s">
        <v>11613</v>
      </c>
      <c r="C1304" s="2" t="s">
        <v>14</v>
      </c>
      <c r="D1304" s="2" t="s">
        <v>11614</v>
      </c>
      <c r="E1304" s="2" t="s">
        <v>9490</v>
      </c>
      <c r="F1304" s="3" t="s">
        <v>9491</v>
      </c>
      <c r="G1304" s="2" t="s">
        <v>11615</v>
      </c>
      <c r="H1304" s="2" t="s">
        <v>11616</v>
      </c>
      <c r="I1304" s="2" t="s">
        <v>11617</v>
      </c>
      <c r="J1304" s="2" t="s">
        <v>11618</v>
      </c>
      <c r="K1304" s="4" t="s">
        <v>11619</v>
      </c>
      <c r="L1304" s="3" t="s">
        <v>11620</v>
      </c>
    </row>
    <row r="1305" ht="15.75" customHeight="1">
      <c r="A1305" s="2" t="s">
        <v>11621</v>
      </c>
      <c r="B1305" s="3" t="s">
        <v>11622</v>
      </c>
      <c r="C1305" s="2" t="s">
        <v>14</v>
      </c>
      <c r="D1305" s="2" t="s">
        <v>11623</v>
      </c>
      <c r="E1305" s="2" t="s">
        <v>9490</v>
      </c>
      <c r="F1305" s="3" t="s">
        <v>9491</v>
      </c>
      <c r="G1305" s="2" t="s">
        <v>11624</v>
      </c>
      <c r="H1305" s="2" t="s">
        <v>11625</v>
      </c>
      <c r="I1305" s="2" t="s">
        <v>11626</v>
      </c>
      <c r="J1305" s="2" t="s">
        <v>11627</v>
      </c>
      <c r="K1305" s="4" t="s">
        <v>11628</v>
      </c>
      <c r="L1305" s="3" t="s">
        <v>11629</v>
      </c>
    </row>
    <row r="1306" ht="15.75" customHeight="1">
      <c r="A1306" s="2" t="s">
        <v>11630</v>
      </c>
      <c r="B1306" s="3" t="s">
        <v>11631</v>
      </c>
      <c r="C1306" s="2" t="s">
        <v>14</v>
      </c>
      <c r="D1306" s="2" t="s">
        <v>11632</v>
      </c>
      <c r="E1306" s="2" t="s">
        <v>9490</v>
      </c>
      <c r="F1306" s="3" t="s">
        <v>9491</v>
      </c>
      <c r="G1306" s="2" t="s">
        <v>11633</v>
      </c>
      <c r="H1306" s="2" t="s">
        <v>11634</v>
      </c>
      <c r="I1306" s="2" t="s">
        <v>11635</v>
      </c>
      <c r="J1306" s="2" t="s">
        <v>11636</v>
      </c>
      <c r="K1306" s="4" t="s">
        <v>11637</v>
      </c>
      <c r="L1306" s="3" t="s">
        <v>11638</v>
      </c>
    </row>
    <row r="1307" ht="15.75" customHeight="1">
      <c r="A1307" s="2" t="s">
        <v>11639</v>
      </c>
      <c r="B1307" s="3" t="s">
        <v>11640</v>
      </c>
      <c r="C1307" s="2" t="s">
        <v>14</v>
      </c>
      <c r="D1307" s="2" t="s">
        <v>11641</v>
      </c>
      <c r="E1307" s="2" t="s">
        <v>9490</v>
      </c>
      <c r="F1307" s="3" t="s">
        <v>9491</v>
      </c>
      <c r="G1307" s="2" t="s">
        <v>11642</v>
      </c>
      <c r="H1307" s="2" t="s">
        <v>11643</v>
      </c>
      <c r="I1307" s="2" t="s">
        <v>11644</v>
      </c>
      <c r="J1307" s="2" t="s">
        <v>2297</v>
      </c>
      <c r="K1307" s="4" t="s">
        <v>11645</v>
      </c>
      <c r="L1307" s="3" t="s">
        <v>11646</v>
      </c>
    </row>
    <row r="1308" ht="15.75" customHeight="1">
      <c r="A1308" s="2" t="s">
        <v>11647</v>
      </c>
      <c r="B1308" s="3" t="s">
        <v>11648</v>
      </c>
      <c r="C1308" s="2" t="s">
        <v>14</v>
      </c>
      <c r="D1308" s="2" t="s">
        <v>11649</v>
      </c>
      <c r="E1308" s="2" t="s">
        <v>9490</v>
      </c>
      <c r="F1308" s="3" t="s">
        <v>9491</v>
      </c>
      <c r="G1308" s="2" t="s">
        <v>11650</v>
      </c>
      <c r="H1308" s="2" t="s">
        <v>11651</v>
      </c>
      <c r="I1308" s="2" t="s">
        <v>11652</v>
      </c>
      <c r="J1308" s="2" t="s">
        <v>2297</v>
      </c>
      <c r="K1308" s="4" t="s">
        <v>11653</v>
      </c>
      <c r="L1308" s="3" t="s">
        <v>11654</v>
      </c>
    </row>
    <row r="1309" ht="15.75" customHeight="1">
      <c r="A1309" s="2" t="s">
        <v>11655</v>
      </c>
      <c r="B1309" s="3" t="s">
        <v>11656</v>
      </c>
      <c r="C1309" s="2" t="s">
        <v>14</v>
      </c>
      <c r="D1309" s="2" t="s">
        <v>11657</v>
      </c>
      <c r="E1309" s="2" t="s">
        <v>9490</v>
      </c>
      <c r="F1309" s="3" t="s">
        <v>9491</v>
      </c>
      <c r="G1309" s="2" t="s">
        <v>11658</v>
      </c>
      <c r="H1309" s="2" t="s">
        <v>11659</v>
      </c>
      <c r="I1309" s="2" t="s">
        <v>11660</v>
      </c>
      <c r="J1309" s="2" t="s">
        <v>11661</v>
      </c>
      <c r="K1309" s="4" t="s">
        <v>11662</v>
      </c>
      <c r="L1309" s="3" t="s">
        <v>11663</v>
      </c>
    </row>
    <row r="1310" ht="15.75" customHeight="1">
      <c r="A1310" s="2" t="s">
        <v>11664</v>
      </c>
      <c r="B1310" s="3" t="s">
        <v>11665</v>
      </c>
      <c r="C1310" s="2" t="s">
        <v>14</v>
      </c>
      <c r="D1310" s="2" t="s">
        <v>11666</v>
      </c>
      <c r="E1310" s="2" t="s">
        <v>9490</v>
      </c>
      <c r="F1310" s="3" t="s">
        <v>9491</v>
      </c>
      <c r="G1310" s="2" t="s">
        <v>11667</v>
      </c>
      <c r="H1310" s="2" t="s">
        <v>11668</v>
      </c>
      <c r="I1310" s="2" t="s">
        <v>11669</v>
      </c>
      <c r="J1310" s="2" t="s">
        <v>1388</v>
      </c>
      <c r="K1310" s="4" t="s">
        <v>11670</v>
      </c>
      <c r="L1310" s="3" t="s">
        <v>11671</v>
      </c>
    </row>
    <row r="1311" ht="15.75" customHeight="1">
      <c r="A1311" s="2" t="s">
        <v>11672</v>
      </c>
      <c r="B1311" s="3" t="s">
        <v>11673</v>
      </c>
      <c r="C1311" s="2" t="s">
        <v>14</v>
      </c>
      <c r="D1311" s="2" t="s">
        <v>11674</v>
      </c>
      <c r="E1311" s="2" t="s">
        <v>9490</v>
      </c>
      <c r="F1311" s="3" t="s">
        <v>9491</v>
      </c>
      <c r="G1311" s="2" t="s">
        <v>11675</v>
      </c>
      <c r="H1311" s="2" t="s">
        <v>11676</v>
      </c>
      <c r="I1311" s="2" t="s">
        <v>11677</v>
      </c>
      <c r="J1311" s="2" t="s">
        <v>11678</v>
      </c>
      <c r="K1311" s="4" t="s">
        <v>11679</v>
      </c>
      <c r="L1311" s="3" t="s">
        <v>11680</v>
      </c>
    </row>
    <row r="1312" ht="15.75" customHeight="1">
      <c r="A1312" s="2" t="s">
        <v>11681</v>
      </c>
      <c r="B1312" s="3" t="s">
        <v>11682</v>
      </c>
      <c r="C1312" s="2" t="s">
        <v>14</v>
      </c>
      <c r="D1312" s="2" t="s">
        <v>2059</v>
      </c>
      <c r="E1312" s="2" t="s">
        <v>9490</v>
      </c>
      <c r="F1312" s="3" t="s">
        <v>9491</v>
      </c>
      <c r="G1312" s="2" t="s">
        <v>11683</v>
      </c>
      <c r="H1312" s="2" t="s">
        <v>11684</v>
      </c>
      <c r="I1312" s="2" t="s">
        <v>11685</v>
      </c>
      <c r="J1312" s="2" t="s">
        <v>11686</v>
      </c>
      <c r="K1312" s="4" t="s">
        <v>11687</v>
      </c>
      <c r="L1312" s="3" t="s">
        <v>11688</v>
      </c>
    </row>
    <row r="1313" ht="15.75" customHeight="1">
      <c r="A1313" s="2" t="s">
        <v>11689</v>
      </c>
      <c r="B1313" s="3" t="s">
        <v>11690</v>
      </c>
      <c r="C1313" s="2" t="s">
        <v>14</v>
      </c>
      <c r="D1313" s="2" t="s">
        <v>11691</v>
      </c>
      <c r="E1313" s="2" t="s">
        <v>9490</v>
      </c>
      <c r="F1313" s="3" t="s">
        <v>9491</v>
      </c>
      <c r="G1313" s="2" t="s">
        <v>11692</v>
      </c>
      <c r="H1313" s="2" t="s">
        <v>11693</v>
      </c>
      <c r="I1313" s="2" t="s">
        <v>11694</v>
      </c>
      <c r="J1313" s="2" t="s">
        <v>11695</v>
      </c>
      <c r="K1313" s="4" t="s">
        <v>11696</v>
      </c>
      <c r="L1313" s="3" t="s">
        <v>11697</v>
      </c>
    </row>
    <row r="1314" ht="15.75" customHeight="1">
      <c r="A1314" s="2" t="s">
        <v>11698</v>
      </c>
      <c r="B1314" s="3" t="s">
        <v>11699</v>
      </c>
      <c r="C1314" s="2" t="s">
        <v>14</v>
      </c>
      <c r="D1314" s="2" t="s">
        <v>11700</v>
      </c>
      <c r="E1314" s="2" t="s">
        <v>9490</v>
      </c>
      <c r="F1314" s="3" t="s">
        <v>9491</v>
      </c>
      <c r="G1314" s="2" t="s">
        <v>11701</v>
      </c>
      <c r="H1314" s="2" t="s">
        <v>11702</v>
      </c>
      <c r="I1314" s="2" t="s">
        <v>11703</v>
      </c>
      <c r="J1314" s="2" t="s">
        <v>11704</v>
      </c>
      <c r="K1314" s="4" t="s">
        <v>11705</v>
      </c>
      <c r="L1314" s="3" t="s">
        <v>11706</v>
      </c>
    </row>
    <row r="1315" ht="15.75" customHeight="1">
      <c r="A1315" s="2" t="s">
        <v>11707</v>
      </c>
      <c r="B1315" s="3" t="s">
        <v>11708</v>
      </c>
      <c r="C1315" s="2" t="s">
        <v>14</v>
      </c>
      <c r="D1315" s="2" t="s">
        <v>11709</v>
      </c>
      <c r="E1315" s="2" t="s">
        <v>9490</v>
      </c>
      <c r="F1315" s="3" t="s">
        <v>9491</v>
      </c>
      <c r="G1315" s="2" t="s">
        <v>11710</v>
      </c>
      <c r="H1315" s="2" t="s">
        <v>11711</v>
      </c>
      <c r="I1315" s="2" t="s">
        <v>11712</v>
      </c>
      <c r="J1315" s="2" t="s">
        <v>11713</v>
      </c>
      <c r="K1315" s="4" t="s">
        <v>11714</v>
      </c>
      <c r="L1315" s="3" t="s">
        <v>11715</v>
      </c>
    </row>
    <row r="1316" ht="15.75" customHeight="1">
      <c r="A1316" s="2" t="s">
        <v>11716</v>
      </c>
      <c r="B1316" s="3" t="s">
        <v>11717</v>
      </c>
      <c r="C1316" s="2" t="s">
        <v>14</v>
      </c>
      <c r="D1316" s="2" t="s">
        <v>11718</v>
      </c>
      <c r="E1316" s="2" t="s">
        <v>9490</v>
      </c>
      <c r="F1316" s="3" t="s">
        <v>9491</v>
      </c>
      <c r="G1316" s="2" t="s">
        <v>11719</v>
      </c>
      <c r="H1316" s="2" t="s">
        <v>11720</v>
      </c>
      <c r="I1316" s="2" t="s">
        <v>11721</v>
      </c>
      <c r="J1316" s="2" t="s">
        <v>11722</v>
      </c>
      <c r="K1316" s="4" t="s">
        <v>11723</v>
      </c>
      <c r="L1316" s="3" t="s">
        <v>11724</v>
      </c>
    </row>
    <row r="1317" ht="15.75" customHeight="1">
      <c r="A1317" s="2" t="s">
        <v>11725</v>
      </c>
      <c r="B1317" s="3" t="s">
        <v>11726</v>
      </c>
      <c r="C1317" s="2" t="s">
        <v>14</v>
      </c>
      <c r="D1317" s="2" t="s">
        <v>11727</v>
      </c>
      <c r="E1317" s="2" t="s">
        <v>9490</v>
      </c>
      <c r="F1317" s="3" t="s">
        <v>9491</v>
      </c>
      <c r="G1317" s="2" t="s">
        <v>11728</v>
      </c>
      <c r="H1317" s="2" t="s">
        <v>11729</v>
      </c>
      <c r="I1317" s="2" t="s">
        <v>11730</v>
      </c>
      <c r="J1317" s="2" t="s">
        <v>11731</v>
      </c>
      <c r="K1317" s="4" t="s">
        <v>11732</v>
      </c>
      <c r="L1317" s="3" t="s">
        <v>11733</v>
      </c>
    </row>
    <row r="1318" ht="15.75" customHeight="1">
      <c r="A1318" s="2" t="s">
        <v>11734</v>
      </c>
      <c r="B1318" s="3" t="s">
        <v>11735</v>
      </c>
      <c r="C1318" s="2" t="s">
        <v>14</v>
      </c>
      <c r="D1318" s="2" t="s">
        <v>2374</v>
      </c>
      <c r="E1318" s="2" t="s">
        <v>9490</v>
      </c>
      <c r="F1318" s="3" t="s">
        <v>9491</v>
      </c>
      <c r="G1318" s="2" t="s">
        <v>11736</v>
      </c>
      <c r="H1318" s="2" t="s">
        <v>11737</v>
      </c>
      <c r="I1318" s="2" t="s">
        <v>11738</v>
      </c>
      <c r="J1318" s="2" t="s">
        <v>552</v>
      </c>
      <c r="K1318" s="4" t="s">
        <v>11739</v>
      </c>
      <c r="L1318" s="3" t="s">
        <v>11740</v>
      </c>
    </row>
    <row r="1319" ht="15.75" customHeight="1">
      <c r="A1319" s="2" t="s">
        <v>11741</v>
      </c>
      <c r="B1319" s="3" t="s">
        <v>11742</v>
      </c>
      <c r="C1319" s="2" t="s">
        <v>14</v>
      </c>
      <c r="D1319" s="2" t="s">
        <v>11743</v>
      </c>
      <c r="E1319" s="2" t="s">
        <v>9490</v>
      </c>
      <c r="F1319" s="3" t="s">
        <v>9491</v>
      </c>
      <c r="G1319" s="2" t="s">
        <v>11744</v>
      </c>
      <c r="H1319" s="2" t="s">
        <v>11745</v>
      </c>
      <c r="I1319" s="2" t="s">
        <v>11746</v>
      </c>
      <c r="J1319" s="2" t="s">
        <v>11747</v>
      </c>
      <c r="K1319" s="4" t="s">
        <v>11748</v>
      </c>
      <c r="L1319" s="3" t="s">
        <v>11749</v>
      </c>
    </row>
    <row r="1320" ht="15.75" customHeight="1">
      <c r="A1320" s="2" t="s">
        <v>11750</v>
      </c>
      <c r="B1320" s="3" t="s">
        <v>11751</v>
      </c>
      <c r="C1320" s="2" t="s">
        <v>14</v>
      </c>
      <c r="D1320" s="2" t="s">
        <v>11752</v>
      </c>
      <c r="E1320" s="2" t="s">
        <v>9490</v>
      </c>
      <c r="F1320" s="3" t="s">
        <v>9491</v>
      </c>
      <c r="G1320" s="2" t="s">
        <v>11753</v>
      </c>
      <c r="H1320" s="2" t="s">
        <v>11754</v>
      </c>
      <c r="I1320" s="2" t="s">
        <v>11755</v>
      </c>
      <c r="J1320" s="2" t="s">
        <v>11756</v>
      </c>
      <c r="K1320" s="4" t="s">
        <v>11757</v>
      </c>
      <c r="L1320" s="3" t="s">
        <v>11758</v>
      </c>
    </row>
    <row r="1321" ht="15.75" customHeight="1">
      <c r="A1321" s="2" t="s">
        <v>11759</v>
      </c>
      <c r="B1321" s="3" t="s">
        <v>11760</v>
      </c>
      <c r="C1321" s="2" t="s">
        <v>14</v>
      </c>
      <c r="D1321" s="2" t="s">
        <v>11761</v>
      </c>
      <c r="E1321" s="2" t="s">
        <v>9490</v>
      </c>
      <c r="F1321" s="3" t="s">
        <v>9491</v>
      </c>
      <c r="G1321" s="2" t="s">
        <v>11762</v>
      </c>
      <c r="H1321" s="2" t="s">
        <v>11763</v>
      </c>
      <c r="I1321" s="2" t="s">
        <v>11764</v>
      </c>
      <c r="J1321" s="2" t="s">
        <v>11765</v>
      </c>
      <c r="K1321" s="4" t="s">
        <v>11766</v>
      </c>
      <c r="L1321" s="3" t="s">
        <v>11767</v>
      </c>
    </row>
    <row r="1322" ht="15.75" customHeight="1">
      <c r="A1322" s="2" t="s">
        <v>11768</v>
      </c>
      <c r="B1322" s="3" t="s">
        <v>11769</v>
      </c>
      <c r="C1322" s="2" t="s">
        <v>14</v>
      </c>
      <c r="D1322" s="2" t="s">
        <v>11770</v>
      </c>
      <c r="E1322" s="2" t="s">
        <v>9490</v>
      </c>
      <c r="F1322" s="3" t="s">
        <v>9491</v>
      </c>
      <c r="G1322" s="2" t="s">
        <v>11771</v>
      </c>
      <c r="H1322" s="2" t="s">
        <v>11772</v>
      </c>
      <c r="I1322" s="2" t="s">
        <v>11773</v>
      </c>
      <c r="J1322" s="2" t="s">
        <v>10301</v>
      </c>
      <c r="K1322" s="4" t="s">
        <v>11774</v>
      </c>
      <c r="L1322" s="3" t="s">
        <v>11775</v>
      </c>
    </row>
    <row r="1323" ht="15.75" customHeight="1">
      <c r="A1323" s="2" t="s">
        <v>11776</v>
      </c>
      <c r="B1323" s="3" t="s">
        <v>11777</v>
      </c>
      <c r="C1323" s="2" t="s">
        <v>14</v>
      </c>
      <c r="D1323" s="2" t="s">
        <v>11778</v>
      </c>
      <c r="E1323" s="2" t="s">
        <v>9490</v>
      </c>
      <c r="F1323" s="3" t="s">
        <v>9491</v>
      </c>
      <c r="G1323" s="2" t="s">
        <v>11779</v>
      </c>
      <c r="H1323" s="2" t="s">
        <v>11780</v>
      </c>
      <c r="I1323" s="2" t="s">
        <v>11781</v>
      </c>
      <c r="J1323" s="2" t="s">
        <v>11782</v>
      </c>
      <c r="K1323" s="4" t="s">
        <v>11783</v>
      </c>
      <c r="L1323" s="3" t="s">
        <v>11784</v>
      </c>
    </row>
    <row r="1324" ht="15.75" customHeight="1">
      <c r="A1324" s="2" t="s">
        <v>11785</v>
      </c>
      <c r="B1324" s="3" t="s">
        <v>11786</v>
      </c>
      <c r="C1324" s="2" t="s">
        <v>14</v>
      </c>
      <c r="D1324" s="2" t="s">
        <v>11787</v>
      </c>
      <c r="E1324" s="2" t="s">
        <v>9490</v>
      </c>
      <c r="F1324" s="3" t="s">
        <v>9491</v>
      </c>
      <c r="G1324" s="2" t="s">
        <v>11788</v>
      </c>
      <c r="H1324" s="2" t="s">
        <v>11789</v>
      </c>
      <c r="I1324" s="2" t="s">
        <v>11790</v>
      </c>
      <c r="J1324" s="2" t="s">
        <v>11791</v>
      </c>
      <c r="K1324" s="4" t="s">
        <v>11792</v>
      </c>
      <c r="L1324" s="3" t="s">
        <v>11793</v>
      </c>
    </row>
    <row r="1325" ht="15.75" customHeight="1">
      <c r="A1325" s="2" t="s">
        <v>11794</v>
      </c>
      <c r="B1325" s="3" t="s">
        <v>11795</v>
      </c>
      <c r="C1325" s="2" t="s">
        <v>14</v>
      </c>
      <c r="D1325" s="2" t="s">
        <v>11796</v>
      </c>
      <c r="E1325" s="2" t="s">
        <v>9490</v>
      </c>
      <c r="F1325" s="3" t="s">
        <v>9491</v>
      </c>
      <c r="G1325" s="2" t="s">
        <v>11797</v>
      </c>
      <c r="H1325" s="2" t="s">
        <v>11798</v>
      </c>
      <c r="I1325" s="2" t="s">
        <v>11799</v>
      </c>
      <c r="J1325" s="2" t="s">
        <v>11800</v>
      </c>
      <c r="K1325" s="4" t="s">
        <v>11801</v>
      </c>
      <c r="L1325" s="3" t="s">
        <v>11802</v>
      </c>
    </row>
    <row r="1326" ht="15.75" customHeight="1">
      <c r="A1326" s="2" t="s">
        <v>11803</v>
      </c>
      <c r="B1326" s="3" t="s">
        <v>11804</v>
      </c>
      <c r="C1326" s="2" t="s">
        <v>14</v>
      </c>
      <c r="D1326" s="2" t="s">
        <v>11805</v>
      </c>
      <c r="E1326" s="2" t="s">
        <v>9490</v>
      </c>
      <c r="F1326" s="3" t="s">
        <v>9491</v>
      </c>
      <c r="G1326" s="2" t="s">
        <v>11806</v>
      </c>
      <c r="H1326" s="2" t="s">
        <v>11807</v>
      </c>
      <c r="I1326" s="2" t="s">
        <v>11808</v>
      </c>
      <c r="J1326" s="2" t="s">
        <v>11809</v>
      </c>
      <c r="K1326" s="4" t="s">
        <v>11810</v>
      </c>
      <c r="L1326" s="3" t="s">
        <v>11811</v>
      </c>
    </row>
    <row r="1327" ht="15.75" customHeight="1">
      <c r="A1327" s="2" t="s">
        <v>11812</v>
      </c>
      <c r="B1327" s="3" t="s">
        <v>11813</v>
      </c>
      <c r="C1327" s="2" t="s">
        <v>14</v>
      </c>
      <c r="D1327" s="2" t="s">
        <v>11814</v>
      </c>
      <c r="E1327" s="2" t="s">
        <v>9490</v>
      </c>
      <c r="F1327" s="3" t="s">
        <v>9491</v>
      </c>
      <c r="G1327" s="2" t="s">
        <v>11815</v>
      </c>
      <c r="H1327" s="2" t="s">
        <v>11816</v>
      </c>
      <c r="I1327" s="2" t="s">
        <v>11817</v>
      </c>
      <c r="J1327" s="2" t="s">
        <v>11818</v>
      </c>
      <c r="K1327" s="4" t="s">
        <v>11819</v>
      </c>
      <c r="L1327" s="3" t="s">
        <v>11820</v>
      </c>
    </row>
    <row r="1328" ht="15.75" customHeight="1">
      <c r="A1328" s="2" t="s">
        <v>11821</v>
      </c>
      <c r="B1328" s="3" t="s">
        <v>11822</v>
      </c>
      <c r="C1328" s="2" t="s">
        <v>14</v>
      </c>
      <c r="D1328" s="2" t="s">
        <v>11823</v>
      </c>
      <c r="E1328" s="2" t="s">
        <v>9490</v>
      </c>
      <c r="F1328" s="3" t="s">
        <v>9491</v>
      </c>
      <c r="G1328" s="2" t="s">
        <v>11824</v>
      </c>
      <c r="H1328" s="2" t="s">
        <v>11825</v>
      </c>
      <c r="I1328" s="2" t="s">
        <v>11826</v>
      </c>
      <c r="J1328" s="2" t="s">
        <v>11827</v>
      </c>
      <c r="K1328" s="4" t="s">
        <v>11828</v>
      </c>
      <c r="L1328" s="3" t="s">
        <v>11829</v>
      </c>
    </row>
    <row r="1329" ht="15.75" customHeight="1">
      <c r="A1329" s="2" t="s">
        <v>11830</v>
      </c>
      <c r="B1329" s="3" t="s">
        <v>11831</v>
      </c>
      <c r="C1329" s="2" t="s">
        <v>14</v>
      </c>
      <c r="D1329" s="2" t="s">
        <v>11832</v>
      </c>
      <c r="E1329" s="2" t="s">
        <v>9490</v>
      </c>
      <c r="F1329" s="3" t="s">
        <v>9491</v>
      </c>
      <c r="G1329" s="2" t="s">
        <v>11833</v>
      </c>
      <c r="H1329" s="2" t="s">
        <v>11834</v>
      </c>
      <c r="I1329" s="2" t="s">
        <v>11835</v>
      </c>
      <c r="J1329" s="2" t="s">
        <v>11836</v>
      </c>
      <c r="K1329" s="4" t="s">
        <v>11837</v>
      </c>
      <c r="L1329" s="3" t="s">
        <v>11838</v>
      </c>
    </row>
    <row r="1330" ht="15.75" customHeight="1">
      <c r="A1330" s="2" t="s">
        <v>11839</v>
      </c>
      <c r="B1330" s="3" t="s">
        <v>11840</v>
      </c>
      <c r="C1330" s="2" t="s">
        <v>14</v>
      </c>
      <c r="D1330" s="2" t="s">
        <v>11841</v>
      </c>
      <c r="E1330" s="2" t="s">
        <v>9490</v>
      </c>
      <c r="F1330" s="3" t="s">
        <v>9491</v>
      </c>
      <c r="G1330" s="2" t="s">
        <v>11842</v>
      </c>
      <c r="H1330" s="2" t="s">
        <v>11843</v>
      </c>
      <c r="I1330" s="2" t="s">
        <v>11844</v>
      </c>
      <c r="J1330" s="2" t="s">
        <v>11845</v>
      </c>
      <c r="K1330" s="4" t="s">
        <v>11846</v>
      </c>
      <c r="L1330" s="3" t="s">
        <v>11847</v>
      </c>
    </row>
    <row r="1331" ht="15.75" customHeight="1">
      <c r="A1331" s="2" t="s">
        <v>11848</v>
      </c>
      <c r="B1331" s="3" t="s">
        <v>11849</v>
      </c>
      <c r="C1331" s="2" t="s">
        <v>14</v>
      </c>
      <c r="D1331" s="2" t="s">
        <v>11850</v>
      </c>
      <c r="E1331" s="2" t="s">
        <v>9490</v>
      </c>
      <c r="F1331" s="3" t="s">
        <v>9491</v>
      </c>
      <c r="G1331" s="2" t="s">
        <v>11851</v>
      </c>
      <c r="H1331" s="2" t="s">
        <v>11852</v>
      </c>
      <c r="I1331" s="2" t="s">
        <v>11853</v>
      </c>
      <c r="J1331" s="2" t="s">
        <v>11854</v>
      </c>
      <c r="K1331" s="4" t="s">
        <v>11855</v>
      </c>
      <c r="L1331" s="3" t="s">
        <v>11856</v>
      </c>
    </row>
    <row r="1332" ht="15.75" customHeight="1">
      <c r="A1332" s="2" t="s">
        <v>11857</v>
      </c>
      <c r="B1332" s="3" t="s">
        <v>11858</v>
      </c>
      <c r="C1332" s="2" t="s">
        <v>14</v>
      </c>
      <c r="D1332" s="2" t="s">
        <v>2374</v>
      </c>
      <c r="E1332" s="2" t="s">
        <v>9490</v>
      </c>
      <c r="F1332" s="3" t="s">
        <v>9491</v>
      </c>
      <c r="G1332" s="2" t="s">
        <v>11859</v>
      </c>
      <c r="H1332" s="2" t="s">
        <v>11860</v>
      </c>
      <c r="I1332" s="2" t="s">
        <v>6776</v>
      </c>
      <c r="J1332" s="2" t="s">
        <v>1334</v>
      </c>
      <c r="K1332" s="4" t="s">
        <v>11861</v>
      </c>
      <c r="L1332" s="3" t="s">
        <v>11862</v>
      </c>
    </row>
    <row r="1333" ht="15.75" customHeight="1">
      <c r="A1333" s="2" t="s">
        <v>11863</v>
      </c>
      <c r="B1333" s="3" t="s">
        <v>11864</v>
      </c>
      <c r="C1333" s="2" t="s">
        <v>14</v>
      </c>
      <c r="D1333" s="2" t="s">
        <v>11865</v>
      </c>
      <c r="E1333" s="2" t="s">
        <v>9490</v>
      </c>
      <c r="F1333" s="3" t="s">
        <v>9491</v>
      </c>
      <c r="G1333" s="2" t="s">
        <v>11866</v>
      </c>
      <c r="H1333" s="2" t="s">
        <v>11867</v>
      </c>
      <c r="I1333" s="2" t="s">
        <v>11868</v>
      </c>
      <c r="J1333" s="2" t="s">
        <v>11869</v>
      </c>
      <c r="K1333" s="4" t="s">
        <v>11870</v>
      </c>
      <c r="L1333" s="3" t="s">
        <v>11871</v>
      </c>
    </row>
    <row r="1334" ht="15.75" customHeight="1">
      <c r="A1334" s="2" t="s">
        <v>11872</v>
      </c>
      <c r="B1334" s="3" t="s">
        <v>11873</v>
      </c>
      <c r="C1334" s="2" t="s">
        <v>14</v>
      </c>
      <c r="D1334" s="2" t="s">
        <v>11874</v>
      </c>
      <c r="E1334" s="2" t="s">
        <v>9490</v>
      </c>
      <c r="F1334" s="3" t="s">
        <v>9491</v>
      </c>
      <c r="G1334" s="2" t="s">
        <v>11875</v>
      </c>
      <c r="H1334" s="2" t="s">
        <v>11876</v>
      </c>
      <c r="I1334" s="2" t="s">
        <v>11877</v>
      </c>
      <c r="J1334" s="2" t="s">
        <v>11878</v>
      </c>
      <c r="K1334" s="4" t="s">
        <v>11879</v>
      </c>
      <c r="L1334" s="3" t="s">
        <v>11880</v>
      </c>
    </row>
    <row r="1335" ht="15.75" customHeight="1">
      <c r="A1335" s="2" t="s">
        <v>11881</v>
      </c>
      <c r="B1335" s="3" t="s">
        <v>11882</v>
      </c>
      <c r="C1335" s="2" t="s">
        <v>14</v>
      </c>
      <c r="D1335" s="2" t="s">
        <v>11883</v>
      </c>
      <c r="E1335" s="2" t="s">
        <v>9490</v>
      </c>
      <c r="F1335" s="3" t="s">
        <v>9491</v>
      </c>
      <c r="G1335" s="2" t="s">
        <v>11884</v>
      </c>
      <c r="H1335" s="2" t="s">
        <v>11885</v>
      </c>
      <c r="I1335" s="2" t="s">
        <v>11886</v>
      </c>
      <c r="J1335" s="2" t="s">
        <v>11887</v>
      </c>
      <c r="K1335" s="4" t="s">
        <v>11888</v>
      </c>
      <c r="L1335" s="3" t="s">
        <v>11889</v>
      </c>
    </row>
    <row r="1336" ht="15.75" customHeight="1">
      <c r="A1336" s="2" t="s">
        <v>11890</v>
      </c>
      <c r="B1336" s="3" t="s">
        <v>11891</v>
      </c>
      <c r="C1336" s="2" t="s">
        <v>14</v>
      </c>
      <c r="D1336" s="2" t="s">
        <v>11892</v>
      </c>
      <c r="E1336" s="2" t="s">
        <v>9490</v>
      </c>
      <c r="F1336" s="3" t="s">
        <v>9491</v>
      </c>
      <c r="G1336" s="2" t="s">
        <v>11893</v>
      </c>
      <c r="H1336" s="2" t="s">
        <v>11894</v>
      </c>
      <c r="I1336" s="2" t="s">
        <v>11895</v>
      </c>
      <c r="J1336" s="2" t="s">
        <v>11896</v>
      </c>
      <c r="K1336" s="4" t="s">
        <v>11897</v>
      </c>
      <c r="L1336" s="3" t="s">
        <v>11898</v>
      </c>
    </row>
    <row r="1337" ht="15.75" customHeight="1">
      <c r="A1337" s="2" t="s">
        <v>11899</v>
      </c>
      <c r="B1337" s="3" t="s">
        <v>11900</v>
      </c>
      <c r="C1337" s="2" t="s">
        <v>14</v>
      </c>
      <c r="D1337" s="2" t="s">
        <v>11901</v>
      </c>
      <c r="E1337" s="2" t="s">
        <v>9490</v>
      </c>
      <c r="F1337" s="3" t="s">
        <v>9491</v>
      </c>
      <c r="G1337" s="2" t="s">
        <v>11902</v>
      </c>
      <c r="H1337" s="2" t="s">
        <v>11903</v>
      </c>
      <c r="I1337" s="2" t="s">
        <v>11904</v>
      </c>
      <c r="J1337" s="2" t="s">
        <v>11905</v>
      </c>
      <c r="K1337" s="4" t="s">
        <v>11906</v>
      </c>
      <c r="L1337" s="3" t="s">
        <v>11907</v>
      </c>
    </row>
    <row r="1338" ht="15.75" customHeight="1">
      <c r="A1338" s="2" t="s">
        <v>11908</v>
      </c>
      <c r="B1338" s="3" t="s">
        <v>11909</v>
      </c>
      <c r="C1338" s="2" t="s">
        <v>14</v>
      </c>
      <c r="D1338" s="2" t="s">
        <v>11910</v>
      </c>
      <c r="E1338" s="2" t="s">
        <v>9490</v>
      </c>
      <c r="F1338" s="3" t="s">
        <v>9491</v>
      </c>
      <c r="G1338" s="2" t="s">
        <v>11911</v>
      </c>
      <c r="H1338" s="2" t="s">
        <v>11912</v>
      </c>
      <c r="I1338" s="2" t="s">
        <v>11913</v>
      </c>
      <c r="J1338" s="2" t="s">
        <v>11914</v>
      </c>
      <c r="K1338" s="4" t="s">
        <v>11915</v>
      </c>
      <c r="L1338" s="3" t="s">
        <v>11916</v>
      </c>
    </row>
    <row r="1339" ht="15.75" customHeight="1">
      <c r="A1339" s="2" t="s">
        <v>11917</v>
      </c>
      <c r="B1339" s="3" t="s">
        <v>11918</v>
      </c>
      <c r="C1339" s="2" t="s">
        <v>14</v>
      </c>
      <c r="D1339" s="2" t="s">
        <v>11919</v>
      </c>
      <c r="E1339" s="2" t="s">
        <v>11920</v>
      </c>
      <c r="F1339" s="3" t="s">
        <v>17</v>
      </c>
      <c r="G1339" s="2" t="s">
        <v>11921</v>
      </c>
      <c r="H1339" s="2" t="s">
        <v>11922</v>
      </c>
      <c r="I1339" s="2" t="s">
        <v>11923</v>
      </c>
      <c r="J1339" s="2" t="s">
        <v>11924</v>
      </c>
      <c r="K1339" s="4" t="s">
        <v>11925</v>
      </c>
      <c r="L1339" s="3" t="s">
        <v>11926</v>
      </c>
    </row>
    <row r="1340" ht="15.75" customHeight="1">
      <c r="A1340" s="2" t="s">
        <v>11927</v>
      </c>
      <c r="B1340" s="3" t="s">
        <v>11928</v>
      </c>
      <c r="C1340" s="2" t="s">
        <v>14</v>
      </c>
      <c r="D1340" s="2" t="s">
        <v>11929</v>
      </c>
      <c r="E1340" s="2" t="s">
        <v>11920</v>
      </c>
      <c r="F1340" s="3" t="s">
        <v>17</v>
      </c>
      <c r="G1340" s="2" t="s">
        <v>11930</v>
      </c>
      <c r="H1340" s="2" t="s">
        <v>11931</v>
      </c>
      <c r="I1340" s="2" t="s">
        <v>11932</v>
      </c>
      <c r="J1340" s="2" t="s">
        <v>2315</v>
      </c>
      <c r="K1340" s="4" t="s">
        <v>11933</v>
      </c>
      <c r="L1340" s="3" t="s">
        <v>11934</v>
      </c>
    </row>
    <row r="1341" ht="15.75" customHeight="1">
      <c r="A1341" s="2" t="s">
        <v>11935</v>
      </c>
      <c r="B1341" s="3" t="s">
        <v>11936</v>
      </c>
      <c r="C1341" s="2" t="s">
        <v>14</v>
      </c>
      <c r="D1341" s="2" t="s">
        <v>11937</v>
      </c>
      <c r="E1341" s="2" t="s">
        <v>11920</v>
      </c>
      <c r="F1341" s="3" t="s">
        <v>17</v>
      </c>
      <c r="G1341" s="2" t="s">
        <v>11938</v>
      </c>
      <c r="H1341" s="2" t="s">
        <v>11939</v>
      </c>
      <c r="I1341" s="2" t="s">
        <v>11940</v>
      </c>
      <c r="J1341" s="2" t="s">
        <v>11941</v>
      </c>
      <c r="K1341" s="4" t="s">
        <v>11942</v>
      </c>
      <c r="L1341" s="3" t="s">
        <v>11943</v>
      </c>
    </row>
    <row r="1342" ht="15.75" customHeight="1">
      <c r="A1342" s="2" t="s">
        <v>11944</v>
      </c>
      <c r="B1342" s="3" t="s">
        <v>11945</v>
      </c>
      <c r="C1342" s="2" t="s">
        <v>14</v>
      </c>
      <c r="D1342" s="2" t="s">
        <v>11946</v>
      </c>
      <c r="E1342" s="2" t="s">
        <v>11920</v>
      </c>
      <c r="F1342" s="3" t="s">
        <v>17</v>
      </c>
      <c r="G1342" s="2" t="s">
        <v>11947</v>
      </c>
      <c r="H1342" s="2" t="s">
        <v>11948</v>
      </c>
      <c r="I1342" s="2" t="s">
        <v>11949</v>
      </c>
      <c r="J1342" s="2" t="s">
        <v>11950</v>
      </c>
      <c r="K1342" s="4" t="s">
        <v>11951</v>
      </c>
      <c r="L1342" s="3" t="s">
        <v>11952</v>
      </c>
    </row>
    <row r="1343" ht="15.75" customHeight="1">
      <c r="A1343" s="2" t="s">
        <v>11953</v>
      </c>
      <c r="B1343" s="3" t="s">
        <v>11954</v>
      </c>
      <c r="C1343" s="2" t="s">
        <v>14</v>
      </c>
      <c r="D1343" s="2" t="s">
        <v>11955</v>
      </c>
      <c r="E1343" s="2" t="s">
        <v>11920</v>
      </c>
      <c r="F1343" s="3" t="s">
        <v>17</v>
      </c>
      <c r="G1343" s="2" t="s">
        <v>11956</v>
      </c>
      <c r="H1343" s="2" t="s">
        <v>11957</v>
      </c>
      <c r="I1343" s="2" t="s">
        <v>11958</v>
      </c>
      <c r="J1343" s="2" t="s">
        <v>11959</v>
      </c>
      <c r="K1343" s="4" t="s">
        <v>11960</v>
      </c>
      <c r="L1343" s="3" t="s">
        <v>11961</v>
      </c>
    </row>
    <row r="1344" ht="15.75" customHeight="1">
      <c r="A1344" s="2" t="s">
        <v>11962</v>
      </c>
      <c r="B1344" s="3" t="s">
        <v>11963</v>
      </c>
      <c r="C1344" s="2" t="s">
        <v>14</v>
      </c>
      <c r="D1344" s="2" t="s">
        <v>11964</v>
      </c>
      <c r="E1344" s="2" t="s">
        <v>11920</v>
      </c>
      <c r="F1344" s="3" t="s">
        <v>17</v>
      </c>
      <c r="G1344" s="2" t="s">
        <v>11965</v>
      </c>
      <c r="H1344" s="2" t="s">
        <v>11966</v>
      </c>
      <c r="I1344" s="2" t="s">
        <v>11967</v>
      </c>
      <c r="J1344" s="2" t="s">
        <v>11968</v>
      </c>
      <c r="K1344" s="4" t="s">
        <v>11969</v>
      </c>
      <c r="L1344" s="3" t="s">
        <v>11970</v>
      </c>
    </row>
    <row r="1345" ht="15.75" customHeight="1">
      <c r="A1345" s="2" t="s">
        <v>11971</v>
      </c>
      <c r="B1345" s="3" t="s">
        <v>11972</v>
      </c>
      <c r="C1345" s="2" t="s">
        <v>14</v>
      </c>
      <c r="D1345" s="2" t="s">
        <v>11973</v>
      </c>
      <c r="E1345" s="2" t="s">
        <v>11920</v>
      </c>
      <c r="F1345" s="3" t="s">
        <v>17</v>
      </c>
      <c r="G1345" s="2" t="s">
        <v>11974</v>
      </c>
      <c r="H1345" s="2" t="s">
        <v>11975</v>
      </c>
      <c r="I1345" s="2" t="s">
        <v>11976</v>
      </c>
      <c r="J1345" s="2" t="s">
        <v>11977</v>
      </c>
      <c r="K1345" s="4" t="s">
        <v>11978</v>
      </c>
      <c r="L1345" s="3" t="s">
        <v>11979</v>
      </c>
    </row>
    <row r="1346" ht="15.75" customHeight="1">
      <c r="A1346" s="2" t="s">
        <v>11980</v>
      </c>
      <c r="B1346" s="3" t="s">
        <v>11981</v>
      </c>
      <c r="C1346" s="2" t="s">
        <v>14</v>
      </c>
      <c r="D1346" s="2" t="s">
        <v>11982</v>
      </c>
      <c r="E1346" s="2" t="s">
        <v>11920</v>
      </c>
      <c r="F1346" s="3" t="s">
        <v>17</v>
      </c>
      <c r="G1346" s="2" t="s">
        <v>11983</v>
      </c>
      <c r="H1346" s="2" t="s">
        <v>11984</v>
      </c>
      <c r="I1346" s="2" t="s">
        <v>11985</v>
      </c>
      <c r="J1346" s="2" t="s">
        <v>11986</v>
      </c>
      <c r="K1346" s="4" t="s">
        <v>11987</v>
      </c>
      <c r="L1346" s="3" t="s">
        <v>11988</v>
      </c>
    </row>
    <row r="1347" ht="15.75" customHeight="1">
      <c r="A1347" s="2" t="s">
        <v>11989</v>
      </c>
      <c r="B1347" s="3" t="s">
        <v>11990</v>
      </c>
      <c r="C1347" s="2" t="s">
        <v>14</v>
      </c>
      <c r="D1347" s="2" t="s">
        <v>11991</v>
      </c>
      <c r="E1347" s="2" t="s">
        <v>11920</v>
      </c>
      <c r="F1347" s="3" t="s">
        <v>17</v>
      </c>
      <c r="G1347" s="2" t="s">
        <v>11992</v>
      </c>
      <c r="H1347" s="2" t="s">
        <v>11993</v>
      </c>
      <c r="I1347" s="2" t="s">
        <v>11994</v>
      </c>
      <c r="J1347" s="2" t="s">
        <v>11995</v>
      </c>
      <c r="K1347" s="4" t="s">
        <v>11996</v>
      </c>
      <c r="L1347" s="3" t="s">
        <v>11997</v>
      </c>
    </row>
    <row r="1348" ht="15.75" customHeight="1">
      <c r="A1348" s="2" t="s">
        <v>11998</v>
      </c>
      <c r="B1348" s="3" t="s">
        <v>11999</v>
      </c>
      <c r="C1348" s="2" t="s">
        <v>14</v>
      </c>
      <c r="D1348" s="2" t="s">
        <v>12000</v>
      </c>
      <c r="E1348" s="2" t="s">
        <v>11920</v>
      </c>
      <c r="F1348" s="3" t="s">
        <v>17</v>
      </c>
      <c r="G1348" s="2" t="s">
        <v>12001</v>
      </c>
      <c r="H1348" s="2" t="s">
        <v>12002</v>
      </c>
      <c r="I1348" s="2" t="s">
        <v>12003</v>
      </c>
      <c r="J1348" s="2" t="s">
        <v>12004</v>
      </c>
      <c r="K1348" s="4" t="s">
        <v>12005</v>
      </c>
      <c r="L1348" s="3" t="s">
        <v>12006</v>
      </c>
    </row>
    <row r="1349" ht="15.75" customHeight="1">
      <c r="A1349" s="2" t="s">
        <v>12007</v>
      </c>
      <c r="B1349" s="3" t="s">
        <v>12008</v>
      </c>
      <c r="C1349" s="2" t="s">
        <v>14</v>
      </c>
      <c r="D1349" s="2" t="s">
        <v>12009</v>
      </c>
      <c r="E1349" s="2" t="s">
        <v>11920</v>
      </c>
      <c r="F1349" s="3" t="s">
        <v>17</v>
      </c>
      <c r="G1349" s="2" t="s">
        <v>12010</v>
      </c>
      <c r="H1349" s="2" t="s">
        <v>12011</v>
      </c>
      <c r="I1349" s="2" t="s">
        <v>12012</v>
      </c>
      <c r="J1349" s="2" t="s">
        <v>2315</v>
      </c>
      <c r="K1349" s="4" t="s">
        <v>12013</v>
      </c>
      <c r="L1349" s="3" t="s">
        <v>12014</v>
      </c>
    </row>
    <row r="1350" ht="15.75" customHeight="1">
      <c r="A1350" s="2" t="s">
        <v>12015</v>
      </c>
      <c r="B1350" s="3" t="s">
        <v>12016</v>
      </c>
      <c r="C1350" s="2" t="s">
        <v>14</v>
      </c>
      <c r="D1350" s="2" t="s">
        <v>12017</v>
      </c>
      <c r="E1350" s="2" t="s">
        <v>11920</v>
      </c>
      <c r="F1350" s="3" t="s">
        <v>17</v>
      </c>
      <c r="G1350" s="2" t="s">
        <v>12018</v>
      </c>
      <c r="H1350" s="2" t="s">
        <v>12019</v>
      </c>
      <c r="I1350" s="2" t="s">
        <v>12020</v>
      </c>
      <c r="J1350" s="2" t="s">
        <v>12021</v>
      </c>
      <c r="K1350" s="4" t="s">
        <v>12022</v>
      </c>
      <c r="L1350" s="3" t="s">
        <v>12023</v>
      </c>
    </row>
    <row r="1351" ht="15.75" customHeight="1">
      <c r="A1351" s="2" t="s">
        <v>12024</v>
      </c>
      <c r="B1351" s="3" t="s">
        <v>12025</v>
      </c>
      <c r="C1351" s="2" t="s">
        <v>14</v>
      </c>
      <c r="D1351" s="2" t="s">
        <v>12026</v>
      </c>
      <c r="E1351" s="2" t="s">
        <v>11920</v>
      </c>
      <c r="F1351" s="3" t="s">
        <v>17</v>
      </c>
      <c r="G1351" s="2" t="s">
        <v>12027</v>
      </c>
      <c r="H1351" s="2" t="s">
        <v>12028</v>
      </c>
      <c r="I1351" s="2" t="s">
        <v>12029</v>
      </c>
      <c r="J1351" s="2" t="s">
        <v>12030</v>
      </c>
      <c r="K1351" s="4" t="s">
        <v>12031</v>
      </c>
      <c r="L1351" s="3" t="s">
        <v>12032</v>
      </c>
    </row>
    <row r="1352" ht="15.75" customHeight="1">
      <c r="A1352" s="2" t="s">
        <v>12033</v>
      </c>
      <c r="B1352" s="3" t="s">
        <v>12034</v>
      </c>
      <c r="C1352" s="2" t="s">
        <v>14</v>
      </c>
      <c r="D1352" s="2" t="s">
        <v>12035</v>
      </c>
      <c r="E1352" s="2" t="s">
        <v>11920</v>
      </c>
      <c r="F1352" s="3" t="s">
        <v>17</v>
      </c>
      <c r="G1352" s="2" t="s">
        <v>12036</v>
      </c>
      <c r="H1352" s="2" t="s">
        <v>12037</v>
      </c>
      <c r="I1352" s="2" t="s">
        <v>12038</v>
      </c>
      <c r="J1352" s="2" t="s">
        <v>12039</v>
      </c>
      <c r="K1352" s="4" t="s">
        <v>12040</v>
      </c>
      <c r="L1352" s="3" t="s">
        <v>12041</v>
      </c>
    </row>
    <row r="1353" ht="15.75" customHeight="1">
      <c r="A1353" s="2" t="s">
        <v>12042</v>
      </c>
      <c r="B1353" s="3" t="s">
        <v>12043</v>
      </c>
      <c r="C1353" s="2" t="s">
        <v>14</v>
      </c>
      <c r="D1353" s="2" t="s">
        <v>12044</v>
      </c>
      <c r="E1353" s="2" t="s">
        <v>11920</v>
      </c>
      <c r="F1353" s="3" t="s">
        <v>17</v>
      </c>
      <c r="G1353" s="2" t="s">
        <v>12045</v>
      </c>
      <c r="H1353" s="2" t="s">
        <v>12046</v>
      </c>
      <c r="I1353" s="2" t="s">
        <v>12047</v>
      </c>
      <c r="J1353" s="2" t="s">
        <v>12048</v>
      </c>
      <c r="K1353" s="4" t="s">
        <v>12049</v>
      </c>
      <c r="L1353" s="3" t="s">
        <v>12050</v>
      </c>
    </row>
    <row r="1354" ht="15.75" customHeight="1">
      <c r="A1354" s="2" t="s">
        <v>12051</v>
      </c>
      <c r="B1354" s="3" t="s">
        <v>12052</v>
      </c>
      <c r="C1354" s="2" t="s">
        <v>14</v>
      </c>
      <c r="D1354" s="2" t="s">
        <v>12053</v>
      </c>
      <c r="E1354" s="2" t="s">
        <v>11920</v>
      </c>
      <c r="F1354" s="3" t="s">
        <v>17</v>
      </c>
      <c r="G1354" s="2" t="s">
        <v>12054</v>
      </c>
      <c r="H1354" s="2" t="s">
        <v>12055</v>
      </c>
      <c r="I1354" s="2" t="s">
        <v>12056</v>
      </c>
      <c r="J1354" s="2" t="s">
        <v>12057</v>
      </c>
      <c r="K1354" s="4" t="s">
        <v>12058</v>
      </c>
      <c r="L1354" s="3" t="s">
        <v>12059</v>
      </c>
    </row>
    <row r="1355" ht="15.75" customHeight="1">
      <c r="A1355" s="2" t="s">
        <v>12060</v>
      </c>
      <c r="B1355" s="3" t="s">
        <v>12061</v>
      </c>
      <c r="C1355" s="2" t="s">
        <v>14</v>
      </c>
      <c r="D1355" s="2" t="s">
        <v>12062</v>
      </c>
      <c r="E1355" s="2" t="s">
        <v>11920</v>
      </c>
      <c r="F1355" s="3" t="s">
        <v>17</v>
      </c>
      <c r="G1355" s="2" t="s">
        <v>12063</v>
      </c>
      <c r="H1355" s="2" t="s">
        <v>12064</v>
      </c>
      <c r="I1355" s="2" t="s">
        <v>12065</v>
      </c>
      <c r="J1355" s="2" t="s">
        <v>12066</v>
      </c>
      <c r="K1355" s="4" t="s">
        <v>12067</v>
      </c>
      <c r="L1355" s="3" t="s">
        <v>12068</v>
      </c>
    </row>
    <row r="1356" ht="15.75" customHeight="1">
      <c r="A1356" s="2" t="s">
        <v>12069</v>
      </c>
      <c r="B1356" s="3" t="s">
        <v>12070</v>
      </c>
      <c r="C1356" s="2" t="s">
        <v>14</v>
      </c>
      <c r="D1356" s="2" t="s">
        <v>12071</v>
      </c>
      <c r="E1356" s="2" t="s">
        <v>11920</v>
      </c>
      <c r="F1356" s="3" t="s">
        <v>17</v>
      </c>
      <c r="G1356" s="2" t="s">
        <v>12072</v>
      </c>
      <c r="H1356" s="2" t="s">
        <v>12073</v>
      </c>
      <c r="I1356" s="2" t="s">
        <v>12074</v>
      </c>
      <c r="J1356" s="2" t="s">
        <v>12075</v>
      </c>
      <c r="K1356" s="4" t="s">
        <v>12076</v>
      </c>
      <c r="L1356" s="3" t="s">
        <v>12077</v>
      </c>
    </row>
    <row r="1357" ht="15.75" customHeight="1">
      <c r="A1357" s="2" t="s">
        <v>12078</v>
      </c>
      <c r="B1357" s="3" t="s">
        <v>12079</v>
      </c>
      <c r="C1357" s="2" t="s">
        <v>14</v>
      </c>
      <c r="D1357" s="2" t="s">
        <v>12080</v>
      </c>
      <c r="E1357" s="2" t="s">
        <v>11920</v>
      </c>
      <c r="F1357" s="3" t="s">
        <v>17</v>
      </c>
      <c r="G1357" s="2" t="s">
        <v>12081</v>
      </c>
      <c r="H1357" s="2" t="s">
        <v>12082</v>
      </c>
      <c r="I1357" s="2" t="s">
        <v>12083</v>
      </c>
      <c r="J1357" s="2" t="s">
        <v>1388</v>
      </c>
      <c r="K1357" s="4" t="s">
        <v>12084</v>
      </c>
      <c r="L1357" s="3" t="s">
        <v>12085</v>
      </c>
    </row>
    <row r="1358" ht="15.75" customHeight="1">
      <c r="A1358" s="2" t="s">
        <v>12086</v>
      </c>
      <c r="B1358" s="3" t="s">
        <v>12087</v>
      </c>
      <c r="C1358" s="2" t="s">
        <v>14</v>
      </c>
      <c r="D1358" s="2" t="s">
        <v>12088</v>
      </c>
      <c r="E1358" s="2" t="s">
        <v>11920</v>
      </c>
      <c r="F1358" s="3" t="s">
        <v>17</v>
      </c>
      <c r="G1358" s="2" t="s">
        <v>12089</v>
      </c>
      <c r="H1358" s="2" t="s">
        <v>12090</v>
      </c>
      <c r="I1358" s="2" t="s">
        <v>12091</v>
      </c>
      <c r="J1358" s="2" t="s">
        <v>12092</v>
      </c>
      <c r="K1358" s="4" t="s">
        <v>12093</v>
      </c>
      <c r="L1358" s="3" t="s">
        <v>12094</v>
      </c>
    </row>
    <row r="1359" ht="15.75" customHeight="1">
      <c r="A1359" s="2" t="s">
        <v>12095</v>
      </c>
      <c r="B1359" s="3" t="s">
        <v>12096</v>
      </c>
      <c r="C1359" s="2" t="s">
        <v>14</v>
      </c>
      <c r="D1359" s="2" t="s">
        <v>12097</v>
      </c>
      <c r="E1359" s="2" t="s">
        <v>11920</v>
      </c>
      <c r="F1359" s="3" t="s">
        <v>17</v>
      </c>
      <c r="G1359" s="2" t="s">
        <v>12098</v>
      </c>
      <c r="H1359" s="2" t="s">
        <v>12099</v>
      </c>
      <c r="I1359" s="2" t="s">
        <v>7107</v>
      </c>
      <c r="J1359" s="2" t="s">
        <v>12100</v>
      </c>
      <c r="K1359" s="4" t="s">
        <v>12101</v>
      </c>
      <c r="L1359" s="3" t="s">
        <v>12102</v>
      </c>
    </row>
    <row r="1360" ht="15.75" customHeight="1">
      <c r="A1360" s="2" t="s">
        <v>12103</v>
      </c>
      <c r="B1360" s="3" t="s">
        <v>12104</v>
      </c>
      <c r="C1360" s="2" t="s">
        <v>14</v>
      </c>
      <c r="D1360" s="2" t="s">
        <v>12105</v>
      </c>
      <c r="E1360" s="2" t="s">
        <v>11920</v>
      </c>
      <c r="F1360" s="3" t="s">
        <v>17</v>
      </c>
      <c r="G1360" s="2" t="s">
        <v>12106</v>
      </c>
      <c r="H1360" s="2" t="s">
        <v>12107</v>
      </c>
      <c r="I1360" s="2" t="s">
        <v>12108</v>
      </c>
      <c r="J1360" s="2" t="s">
        <v>12109</v>
      </c>
      <c r="K1360" s="4" t="s">
        <v>12110</v>
      </c>
      <c r="L1360" s="3" t="s">
        <v>12111</v>
      </c>
    </row>
    <row r="1361" ht="15.75" customHeight="1">
      <c r="A1361" s="2" t="s">
        <v>12112</v>
      </c>
      <c r="B1361" s="3" t="s">
        <v>12113</v>
      </c>
      <c r="C1361" s="2" t="s">
        <v>14</v>
      </c>
      <c r="D1361" s="2" t="s">
        <v>12114</v>
      </c>
      <c r="E1361" s="2" t="s">
        <v>11920</v>
      </c>
      <c r="F1361" s="3" t="s">
        <v>17</v>
      </c>
      <c r="G1361" s="2" t="s">
        <v>12115</v>
      </c>
      <c r="H1361" s="2" t="s">
        <v>12116</v>
      </c>
      <c r="I1361" s="2" t="s">
        <v>8363</v>
      </c>
      <c r="J1361" s="2" t="s">
        <v>12117</v>
      </c>
      <c r="K1361" s="4" t="s">
        <v>12118</v>
      </c>
      <c r="L1361" s="3" t="s">
        <v>12119</v>
      </c>
    </row>
    <row r="1362" ht="15.75" customHeight="1">
      <c r="A1362" s="2" t="s">
        <v>12120</v>
      </c>
      <c r="B1362" s="3" t="s">
        <v>12121</v>
      </c>
      <c r="C1362" s="2" t="s">
        <v>14</v>
      </c>
      <c r="D1362" s="2" t="s">
        <v>12122</v>
      </c>
      <c r="E1362" s="2" t="s">
        <v>11920</v>
      </c>
      <c r="F1362" s="3" t="s">
        <v>17</v>
      </c>
      <c r="G1362" s="2" t="s">
        <v>12123</v>
      </c>
      <c r="H1362" s="2" t="s">
        <v>12124</v>
      </c>
      <c r="I1362" s="2" t="s">
        <v>12125</v>
      </c>
      <c r="J1362" s="2" t="s">
        <v>12126</v>
      </c>
      <c r="K1362" s="4" t="s">
        <v>12127</v>
      </c>
      <c r="L1362" s="3" t="s">
        <v>12128</v>
      </c>
    </row>
    <row r="1363" ht="15.75" customHeight="1">
      <c r="A1363" s="2" t="s">
        <v>12129</v>
      </c>
      <c r="B1363" s="3" t="s">
        <v>12130</v>
      </c>
      <c r="C1363" s="2" t="s">
        <v>14</v>
      </c>
      <c r="D1363" s="2" t="s">
        <v>12131</v>
      </c>
      <c r="E1363" s="2" t="s">
        <v>11920</v>
      </c>
      <c r="F1363" s="3" t="s">
        <v>17</v>
      </c>
      <c r="G1363" s="2" t="s">
        <v>12132</v>
      </c>
      <c r="H1363" s="2" t="s">
        <v>12133</v>
      </c>
      <c r="I1363" s="2" t="s">
        <v>12134</v>
      </c>
      <c r="J1363" s="2" t="s">
        <v>1388</v>
      </c>
      <c r="K1363" s="4" t="s">
        <v>12135</v>
      </c>
      <c r="L1363" s="3" t="s">
        <v>12136</v>
      </c>
    </row>
    <row r="1364" ht="15.75" customHeight="1">
      <c r="A1364" s="2" t="s">
        <v>12137</v>
      </c>
      <c r="B1364" s="3" t="s">
        <v>12138</v>
      </c>
      <c r="C1364" s="2" t="s">
        <v>14</v>
      </c>
      <c r="D1364" s="2" t="s">
        <v>12139</v>
      </c>
      <c r="E1364" s="2" t="s">
        <v>11920</v>
      </c>
      <c r="F1364" s="3" t="s">
        <v>17</v>
      </c>
      <c r="G1364" s="2" t="s">
        <v>12140</v>
      </c>
      <c r="H1364" s="2" t="s">
        <v>12141</v>
      </c>
      <c r="I1364" s="2" t="s">
        <v>12142</v>
      </c>
      <c r="J1364" s="2" t="s">
        <v>12143</v>
      </c>
      <c r="K1364" s="4" t="s">
        <v>12144</v>
      </c>
      <c r="L1364" s="3" t="s">
        <v>12145</v>
      </c>
    </row>
    <row r="1365" ht="15.75" customHeight="1">
      <c r="A1365" s="2" t="s">
        <v>12146</v>
      </c>
      <c r="B1365" s="3" t="s">
        <v>12147</v>
      </c>
      <c r="C1365" s="2" t="s">
        <v>14</v>
      </c>
      <c r="D1365" s="2" t="s">
        <v>12148</v>
      </c>
      <c r="E1365" s="2" t="s">
        <v>11920</v>
      </c>
      <c r="F1365" s="3" t="s">
        <v>17</v>
      </c>
      <c r="G1365" s="2" t="s">
        <v>12149</v>
      </c>
      <c r="H1365" s="2" t="s">
        <v>12150</v>
      </c>
      <c r="I1365" s="2" t="s">
        <v>12151</v>
      </c>
      <c r="J1365" s="2" t="s">
        <v>12152</v>
      </c>
      <c r="K1365" s="4" t="s">
        <v>12153</v>
      </c>
      <c r="L1365" s="3" t="s">
        <v>12154</v>
      </c>
    </row>
    <row r="1366" ht="15.75" customHeight="1">
      <c r="A1366" s="2" t="s">
        <v>12155</v>
      </c>
      <c r="B1366" s="3" t="s">
        <v>12156</v>
      </c>
      <c r="C1366" s="2" t="s">
        <v>14</v>
      </c>
      <c r="D1366" s="2" t="s">
        <v>12157</v>
      </c>
      <c r="E1366" s="2" t="s">
        <v>11920</v>
      </c>
      <c r="F1366" s="3" t="s">
        <v>17</v>
      </c>
      <c r="G1366" s="2" t="s">
        <v>12158</v>
      </c>
      <c r="H1366" s="2" t="s">
        <v>12159</v>
      </c>
      <c r="I1366" s="2" t="s">
        <v>12160</v>
      </c>
      <c r="J1366" s="2" t="s">
        <v>2315</v>
      </c>
      <c r="K1366" s="4" t="s">
        <v>12161</v>
      </c>
      <c r="L1366" s="3" t="s">
        <v>12162</v>
      </c>
    </row>
    <row r="1367" ht="15.75" customHeight="1">
      <c r="A1367" s="2" t="s">
        <v>12163</v>
      </c>
      <c r="B1367" s="3" t="s">
        <v>12164</v>
      </c>
      <c r="C1367" s="2" t="s">
        <v>14</v>
      </c>
      <c r="D1367" s="2" t="s">
        <v>12165</v>
      </c>
      <c r="E1367" s="2" t="s">
        <v>11920</v>
      </c>
      <c r="F1367" s="3" t="s">
        <v>17</v>
      </c>
      <c r="G1367" s="2" t="s">
        <v>12166</v>
      </c>
      <c r="H1367" s="2" t="s">
        <v>12167</v>
      </c>
      <c r="I1367" s="2" t="s">
        <v>12168</v>
      </c>
      <c r="J1367" s="2" t="s">
        <v>12169</v>
      </c>
      <c r="K1367" s="4" t="s">
        <v>12170</v>
      </c>
      <c r="L1367" s="3" t="s">
        <v>12171</v>
      </c>
    </row>
    <row r="1368" ht="15.75" customHeight="1">
      <c r="A1368" s="2" t="s">
        <v>12172</v>
      </c>
      <c r="B1368" s="3" t="s">
        <v>12173</v>
      </c>
      <c r="C1368" s="2" t="s">
        <v>14</v>
      </c>
      <c r="D1368" s="2" t="s">
        <v>12174</v>
      </c>
      <c r="E1368" s="2" t="s">
        <v>11920</v>
      </c>
      <c r="F1368" s="3" t="s">
        <v>17</v>
      </c>
      <c r="G1368" s="2" t="s">
        <v>12175</v>
      </c>
      <c r="H1368" s="2" t="s">
        <v>12176</v>
      </c>
      <c r="I1368" s="2" t="s">
        <v>12177</v>
      </c>
      <c r="J1368" s="2" t="s">
        <v>12178</v>
      </c>
      <c r="K1368" s="4" t="s">
        <v>12179</v>
      </c>
      <c r="L1368" s="3" t="s">
        <v>12180</v>
      </c>
    </row>
    <row r="1369" ht="15.75" customHeight="1">
      <c r="A1369" s="2" t="s">
        <v>12181</v>
      </c>
      <c r="B1369" s="3" t="s">
        <v>12182</v>
      </c>
      <c r="C1369" s="2" t="s">
        <v>14</v>
      </c>
      <c r="D1369" s="2" t="s">
        <v>12183</v>
      </c>
      <c r="E1369" s="2" t="s">
        <v>11920</v>
      </c>
      <c r="F1369" s="3" t="s">
        <v>17</v>
      </c>
      <c r="G1369" s="2" t="s">
        <v>12184</v>
      </c>
      <c r="H1369" s="2" t="s">
        <v>12185</v>
      </c>
      <c r="I1369" s="2" t="s">
        <v>12186</v>
      </c>
      <c r="J1369" s="2" t="s">
        <v>12187</v>
      </c>
      <c r="K1369" s="4" t="s">
        <v>12188</v>
      </c>
      <c r="L1369" s="3" t="s">
        <v>12189</v>
      </c>
    </row>
    <row r="1370" ht="15.75" customHeight="1">
      <c r="A1370" s="2" t="s">
        <v>12190</v>
      </c>
      <c r="B1370" s="3" t="s">
        <v>12191</v>
      </c>
      <c r="C1370" s="2" t="s">
        <v>14</v>
      </c>
      <c r="D1370" s="2" t="s">
        <v>12192</v>
      </c>
      <c r="E1370" s="2" t="s">
        <v>11920</v>
      </c>
      <c r="F1370" s="3" t="s">
        <v>17</v>
      </c>
      <c r="G1370" s="2" t="s">
        <v>12193</v>
      </c>
      <c r="H1370" s="2" t="s">
        <v>12194</v>
      </c>
      <c r="I1370" s="2" t="s">
        <v>12195</v>
      </c>
      <c r="J1370" s="2" t="s">
        <v>12196</v>
      </c>
      <c r="K1370" s="4" t="s">
        <v>12197</v>
      </c>
      <c r="L1370" s="3" t="s">
        <v>12198</v>
      </c>
    </row>
    <row r="1371" ht="15.75" customHeight="1">
      <c r="A1371" s="2" t="s">
        <v>12199</v>
      </c>
      <c r="B1371" s="3" t="s">
        <v>12200</v>
      </c>
      <c r="C1371" s="2" t="s">
        <v>14</v>
      </c>
      <c r="D1371" s="2" t="s">
        <v>12201</v>
      </c>
      <c r="E1371" s="2" t="s">
        <v>11920</v>
      </c>
      <c r="F1371" s="3" t="s">
        <v>17</v>
      </c>
      <c r="G1371" s="2" t="s">
        <v>12202</v>
      </c>
      <c r="H1371" s="2" t="s">
        <v>12203</v>
      </c>
      <c r="I1371" s="2" t="s">
        <v>12204</v>
      </c>
      <c r="J1371" s="2" t="s">
        <v>12205</v>
      </c>
      <c r="K1371" s="4" t="s">
        <v>12206</v>
      </c>
      <c r="L1371" s="3" t="s">
        <v>12207</v>
      </c>
    </row>
    <row r="1372" ht="15.75" customHeight="1">
      <c r="A1372" s="2" t="s">
        <v>12208</v>
      </c>
      <c r="B1372" s="3" t="s">
        <v>12209</v>
      </c>
      <c r="C1372" s="2" t="s">
        <v>14</v>
      </c>
      <c r="D1372" s="2" t="s">
        <v>12210</v>
      </c>
      <c r="E1372" s="2" t="s">
        <v>11920</v>
      </c>
      <c r="F1372" s="3" t="s">
        <v>17</v>
      </c>
      <c r="G1372" s="2" t="s">
        <v>12211</v>
      </c>
      <c r="H1372" s="2" t="s">
        <v>12212</v>
      </c>
      <c r="I1372" s="2" t="s">
        <v>12213</v>
      </c>
      <c r="J1372" s="2" t="s">
        <v>12214</v>
      </c>
      <c r="K1372" s="4" t="s">
        <v>12215</v>
      </c>
      <c r="L1372" s="3" t="s">
        <v>12216</v>
      </c>
    </row>
    <row r="1373" ht="15.75" customHeight="1">
      <c r="A1373" s="2" t="s">
        <v>12217</v>
      </c>
      <c r="B1373" s="3" t="s">
        <v>12218</v>
      </c>
      <c r="C1373" s="2" t="s">
        <v>14</v>
      </c>
      <c r="D1373" s="2" t="s">
        <v>12219</v>
      </c>
      <c r="E1373" s="2" t="s">
        <v>11920</v>
      </c>
      <c r="F1373" s="3" t="s">
        <v>17</v>
      </c>
      <c r="G1373" s="2" t="s">
        <v>12220</v>
      </c>
      <c r="H1373" s="2" t="s">
        <v>12221</v>
      </c>
      <c r="I1373" s="2" t="s">
        <v>12222</v>
      </c>
      <c r="J1373" s="2" t="s">
        <v>12223</v>
      </c>
      <c r="K1373" s="4" t="s">
        <v>12224</v>
      </c>
      <c r="L1373" s="3" t="s">
        <v>12225</v>
      </c>
    </row>
    <row r="1374" ht="15.75" customHeight="1">
      <c r="A1374" s="2" t="s">
        <v>12226</v>
      </c>
      <c r="B1374" s="3" t="s">
        <v>12227</v>
      </c>
      <c r="C1374" s="2" t="s">
        <v>14</v>
      </c>
      <c r="D1374" s="2" t="s">
        <v>12228</v>
      </c>
      <c r="E1374" s="2" t="s">
        <v>11920</v>
      </c>
      <c r="F1374" s="3" t="s">
        <v>17</v>
      </c>
      <c r="G1374" s="2" t="s">
        <v>12229</v>
      </c>
      <c r="H1374" s="2" t="s">
        <v>12230</v>
      </c>
      <c r="I1374" s="2" t="s">
        <v>12231</v>
      </c>
      <c r="J1374" s="2" t="s">
        <v>12232</v>
      </c>
      <c r="K1374" s="4" t="s">
        <v>12233</v>
      </c>
      <c r="L1374" s="3" t="s">
        <v>12234</v>
      </c>
    </row>
    <row r="1375" ht="15.75" customHeight="1">
      <c r="A1375" s="2" t="s">
        <v>12235</v>
      </c>
      <c r="B1375" s="3" t="s">
        <v>12236</v>
      </c>
      <c r="C1375" s="2" t="s">
        <v>14</v>
      </c>
      <c r="D1375" s="2" t="s">
        <v>12237</v>
      </c>
      <c r="E1375" s="2" t="s">
        <v>11920</v>
      </c>
      <c r="F1375" s="3" t="s">
        <v>17</v>
      </c>
      <c r="G1375" s="2" t="s">
        <v>12238</v>
      </c>
      <c r="H1375" s="2" t="s">
        <v>12239</v>
      </c>
      <c r="I1375" s="2" t="s">
        <v>12240</v>
      </c>
      <c r="J1375" s="2" t="s">
        <v>5407</v>
      </c>
      <c r="K1375" s="4" t="s">
        <v>12241</v>
      </c>
      <c r="L1375" s="3" t="s">
        <v>12242</v>
      </c>
    </row>
    <row r="1376" ht="15.75" customHeight="1">
      <c r="A1376" s="2" t="s">
        <v>12243</v>
      </c>
      <c r="B1376" s="3" t="s">
        <v>12244</v>
      </c>
      <c r="C1376" s="2" t="s">
        <v>14</v>
      </c>
      <c r="D1376" s="2" t="s">
        <v>12245</v>
      </c>
      <c r="E1376" s="2" t="s">
        <v>11920</v>
      </c>
      <c r="F1376" s="3" t="s">
        <v>17</v>
      </c>
      <c r="G1376" s="2" t="s">
        <v>12246</v>
      </c>
      <c r="H1376" s="2" t="s">
        <v>12247</v>
      </c>
      <c r="I1376" s="2" t="s">
        <v>12248</v>
      </c>
      <c r="J1376" s="2" t="s">
        <v>1388</v>
      </c>
      <c r="K1376" s="4" t="s">
        <v>12249</v>
      </c>
      <c r="L1376" s="3" t="s">
        <v>12250</v>
      </c>
    </row>
    <row r="1377" ht="15.75" customHeight="1">
      <c r="A1377" s="2" t="s">
        <v>12251</v>
      </c>
      <c r="B1377" s="3" t="s">
        <v>12252</v>
      </c>
      <c r="C1377" s="2" t="s">
        <v>14</v>
      </c>
      <c r="D1377" s="2" t="s">
        <v>12253</v>
      </c>
      <c r="E1377" s="2" t="s">
        <v>11920</v>
      </c>
      <c r="F1377" s="3" t="s">
        <v>17</v>
      </c>
      <c r="G1377" s="2" t="s">
        <v>12254</v>
      </c>
      <c r="H1377" s="2" t="s">
        <v>12255</v>
      </c>
      <c r="I1377" s="2" t="s">
        <v>12256</v>
      </c>
      <c r="J1377" s="2" t="s">
        <v>2315</v>
      </c>
      <c r="K1377" s="4" t="s">
        <v>12257</v>
      </c>
      <c r="L1377" s="3" t="s">
        <v>12258</v>
      </c>
    </row>
    <row r="1378" ht="15.75" customHeight="1">
      <c r="A1378" s="2" t="s">
        <v>12259</v>
      </c>
      <c r="B1378" s="3" t="s">
        <v>12260</v>
      </c>
      <c r="C1378" s="2" t="s">
        <v>14</v>
      </c>
      <c r="D1378" s="2" t="s">
        <v>12261</v>
      </c>
      <c r="E1378" s="2" t="s">
        <v>11920</v>
      </c>
      <c r="F1378" s="3" t="s">
        <v>17</v>
      </c>
      <c r="G1378" s="2" t="s">
        <v>12262</v>
      </c>
      <c r="H1378" s="2" t="s">
        <v>12263</v>
      </c>
      <c r="I1378" s="2" t="s">
        <v>12264</v>
      </c>
      <c r="J1378" s="2" t="s">
        <v>12265</v>
      </c>
      <c r="K1378" s="4" t="s">
        <v>12266</v>
      </c>
      <c r="L1378" s="3" t="s">
        <v>12267</v>
      </c>
    </row>
    <row r="1379" ht="15.75" customHeight="1">
      <c r="A1379" s="2" t="s">
        <v>12268</v>
      </c>
      <c r="B1379" s="3" t="s">
        <v>12269</v>
      </c>
      <c r="C1379" s="2" t="s">
        <v>14</v>
      </c>
      <c r="D1379" s="2" t="s">
        <v>12270</v>
      </c>
      <c r="E1379" s="2" t="s">
        <v>11920</v>
      </c>
      <c r="F1379" s="3" t="s">
        <v>17</v>
      </c>
      <c r="G1379" s="2" t="s">
        <v>12271</v>
      </c>
      <c r="H1379" s="2" t="s">
        <v>12272</v>
      </c>
      <c r="I1379" s="2" t="s">
        <v>12273</v>
      </c>
      <c r="J1379" s="2" t="s">
        <v>12274</v>
      </c>
      <c r="K1379" s="4" t="s">
        <v>12275</v>
      </c>
      <c r="L1379" s="3" t="s">
        <v>12276</v>
      </c>
    </row>
    <row r="1380" ht="15.75" customHeight="1">
      <c r="A1380" s="2" t="s">
        <v>12277</v>
      </c>
      <c r="B1380" s="3" t="s">
        <v>12278</v>
      </c>
      <c r="C1380" s="2" t="s">
        <v>14</v>
      </c>
      <c r="D1380" s="2" t="s">
        <v>12279</v>
      </c>
      <c r="E1380" s="2" t="s">
        <v>11920</v>
      </c>
      <c r="F1380" s="3" t="s">
        <v>17</v>
      </c>
      <c r="G1380" s="2" t="s">
        <v>12280</v>
      </c>
      <c r="H1380" s="2" t="s">
        <v>12281</v>
      </c>
      <c r="I1380" s="2" t="s">
        <v>12282</v>
      </c>
      <c r="J1380" s="2" t="s">
        <v>12283</v>
      </c>
      <c r="K1380" s="4" t="s">
        <v>12284</v>
      </c>
      <c r="L1380" s="3" t="s">
        <v>12285</v>
      </c>
    </row>
    <row r="1381" ht="15.75" customHeight="1">
      <c r="A1381" s="2" t="s">
        <v>12286</v>
      </c>
      <c r="B1381" s="3" t="s">
        <v>12287</v>
      </c>
      <c r="C1381" s="2" t="s">
        <v>14</v>
      </c>
      <c r="D1381" s="2" t="s">
        <v>12288</v>
      </c>
      <c r="E1381" s="2" t="s">
        <v>11920</v>
      </c>
      <c r="F1381" s="3" t="s">
        <v>17</v>
      </c>
      <c r="G1381" s="2" t="s">
        <v>12289</v>
      </c>
      <c r="H1381" s="2" t="s">
        <v>12290</v>
      </c>
      <c r="I1381" s="2" t="s">
        <v>12291</v>
      </c>
      <c r="J1381" s="2" t="s">
        <v>12292</v>
      </c>
      <c r="K1381" s="4" t="s">
        <v>12293</v>
      </c>
      <c r="L1381" s="3" t="s">
        <v>12294</v>
      </c>
    </row>
    <row r="1382" ht="15.75" customHeight="1">
      <c r="A1382" s="2" t="s">
        <v>12295</v>
      </c>
      <c r="B1382" s="3" t="s">
        <v>12296</v>
      </c>
      <c r="C1382" s="2" t="s">
        <v>14</v>
      </c>
      <c r="D1382" s="2" t="s">
        <v>12297</v>
      </c>
      <c r="E1382" s="2" t="s">
        <v>11920</v>
      </c>
      <c r="F1382" s="3" t="s">
        <v>17</v>
      </c>
      <c r="G1382" s="2" t="s">
        <v>12298</v>
      </c>
      <c r="H1382" s="2" t="s">
        <v>12299</v>
      </c>
      <c r="I1382" s="2" t="s">
        <v>12300</v>
      </c>
      <c r="J1382" s="2" t="s">
        <v>12301</v>
      </c>
      <c r="K1382" s="4" t="s">
        <v>12302</v>
      </c>
      <c r="L1382" s="3" t="s">
        <v>12303</v>
      </c>
    </row>
    <row r="1383" ht="15.75" customHeight="1">
      <c r="A1383" s="2" t="s">
        <v>12304</v>
      </c>
      <c r="B1383" s="3" t="s">
        <v>12305</v>
      </c>
      <c r="C1383" s="2" t="s">
        <v>14</v>
      </c>
      <c r="D1383" s="2" t="s">
        <v>12306</v>
      </c>
      <c r="E1383" s="2" t="s">
        <v>11920</v>
      </c>
      <c r="F1383" s="3" t="s">
        <v>17</v>
      </c>
      <c r="G1383" s="2" t="s">
        <v>12307</v>
      </c>
      <c r="H1383" s="2" t="s">
        <v>12308</v>
      </c>
      <c r="I1383" s="2" t="s">
        <v>12309</v>
      </c>
      <c r="J1383" s="2" t="s">
        <v>12310</v>
      </c>
      <c r="K1383" s="4" t="s">
        <v>12311</v>
      </c>
      <c r="L1383" s="3" t="s">
        <v>12312</v>
      </c>
    </row>
    <row r="1384" ht="15.75" customHeight="1">
      <c r="A1384" s="2" t="s">
        <v>12313</v>
      </c>
      <c r="B1384" s="3" t="s">
        <v>12314</v>
      </c>
      <c r="C1384" s="2" t="s">
        <v>14</v>
      </c>
      <c r="D1384" s="2" t="s">
        <v>12315</v>
      </c>
      <c r="E1384" s="2" t="s">
        <v>11920</v>
      </c>
      <c r="F1384" s="3" t="s">
        <v>17</v>
      </c>
      <c r="G1384" s="2" t="s">
        <v>12316</v>
      </c>
      <c r="H1384" s="2" t="s">
        <v>12317</v>
      </c>
      <c r="I1384" s="2" t="s">
        <v>12318</v>
      </c>
      <c r="J1384" s="2" t="s">
        <v>12319</v>
      </c>
      <c r="K1384" s="4" t="s">
        <v>12320</v>
      </c>
      <c r="L1384" s="3" t="s">
        <v>12321</v>
      </c>
    </row>
    <row r="1385" ht="15.75" customHeight="1">
      <c r="A1385" s="2" t="s">
        <v>12322</v>
      </c>
      <c r="B1385" s="3" t="s">
        <v>12323</v>
      </c>
      <c r="C1385" s="2" t="s">
        <v>14</v>
      </c>
      <c r="D1385" s="2" t="s">
        <v>12324</v>
      </c>
      <c r="E1385" s="2" t="s">
        <v>11920</v>
      </c>
      <c r="F1385" s="3" t="s">
        <v>17</v>
      </c>
      <c r="G1385" s="2" t="s">
        <v>12325</v>
      </c>
      <c r="H1385" s="2" t="s">
        <v>12326</v>
      </c>
      <c r="I1385" s="2" t="s">
        <v>12327</v>
      </c>
      <c r="J1385" s="2" t="s">
        <v>12328</v>
      </c>
      <c r="K1385" s="4" t="s">
        <v>12329</v>
      </c>
      <c r="L1385" s="3" t="s">
        <v>12330</v>
      </c>
    </row>
    <row r="1386" ht="15.75" customHeight="1">
      <c r="A1386" s="2" t="s">
        <v>12331</v>
      </c>
      <c r="B1386" s="3" t="s">
        <v>12332</v>
      </c>
      <c r="C1386" s="2" t="s">
        <v>14</v>
      </c>
      <c r="D1386" s="2" t="s">
        <v>12333</v>
      </c>
      <c r="E1386" s="2" t="s">
        <v>11920</v>
      </c>
      <c r="F1386" s="3" t="s">
        <v>17</v>
      </c>
      <c r="G1386" s="2" t="s">
        <v>12334</v>
      </c>
      <c r="H1386" s="2" t="s">
        <v>12335</v>
      </c>
      <c r="I1386" s="2" t="s">
        <v>12336</v>
      </c>
      <c r="J1386" s="2" t="s">
        <v>12337</v>
      </c>
      <c r="K1386" s="4" t="s">
        <v>12338</v>
      </c>
      <c r="L1386" s="3" t="s">
        <v>12339</v>
      </c>
    </row>
    <row r="1387" ht="15.75" customHeight="1">
      <c r="A1387" s="2" t="s">
        <v>12340</v>
      </c>
      <c r="B1387" s="3" t="s">
        <v>12341</v>
      </c>
      <c r="C1387" s="2" t="s">
        <v>14</v>
      </c>
      <c r="D1387" s="2" t="s">
        <v>12342</v>
      </c>
      <c r="E1387" s="2" t="s">
        <v>11920</v>
      </c>
      <c r="F1387" s="3" t="s">
        <v>17</v>
      </c>
      <c r="G1387" s="2" t="s">
        <v>12343</v>
      </c>
      <c r="H1387" s="2" t="s">
        <v>12344</v>
      </c>
      <c r="I1387" s="2" t="s">
        <v>2377</v>
      </c>
      <c r="J1387" s="2" t="s">
        <v>12345</v>
      </c>
      <c r="K1387" s="4" t="s">
        <v>12346</v>
      </c>
      <c r="L1387" s="3" t="s">
        <v>12347</v>
      </c>
    </row>
    <row r="1388" ht="15.75" customHeight="1">
      <c r="A1388" s="2" t="s">
        <v>12348</v>
      </c>
      <c r="B1388" s="3" t="s">
        <v>3860</v>
      </c>
      <c r="C1388" s="2" t="s">
        <v>14</v>
      </c>
      <c r="D1388" s="2" t="s">
        <v>12349</v>
      </c>
      <c r="E1388" s="2" t="s">
        <v>11920</v>
      </c>
      <c r="F1388" s="3" t="s">
        <v>17</v>
      </c>
      <c r="G1388" s="2" t="s">
        <v>12350</v>
      </c>
      <c r="H1388" s="2" t="s">
        <v>12351</v>
      </c>
      <c r="I1388" s="2" t="s">
        <v>12352</v>
      </c>
      <c r="J1388" s="2" t="s">
        <v>12353</v>
      </c>
      <c r="K1388" s="4" t="s">
        <v>12354</v>
      </c>
      <c r="L1388" s="3" t="s">
        <v>12355</v>
      </c>
    </row>
    <row r="1389" ht="15.75" customHeight="1">
      <c r="A1389" s="2" t="s">
        <v>12356</v>
      </c>
      <c r="B1389" s="3" t="s">
        <v>12357</v>
      </c>
      <c r="C1389" s="2" t="s">
        <v>14</v>
      </c>
      <c r="D1389" s="2" t="s">
        <v>12358</v>
      </c>
      <c r="E1389" s="2" t="s">
        <v>11920</v>
      </c>
      <c r="F1389" s="3" t="s">
        <v>17</v>
      </c>
      <c r="G1389" s="2" t="s">
        <v>12359</v>
      </c>
      <c r="H1389" s="2" t="s">
        <v>12360</v>
      </c>
      <c r="I1389" s="2" t="s">
        <v>12361</v>
      </c>
      <c r="J1389" s="2" t="s">
        <v>12362</v>
      </c>
      <c r="K1389" s="4" t="s">
        <v>12363</v>
      </c>
      <c r="L1389" s="3" t="s">
        <v>12364</v>
      </c>
    </row>
    <row r="1390" ht="15.75" customHeight="1">
      <c r="A1390" s="2" t="s">
        <v>12365</v>
      </c>
      <c r="B1390" s="3" t="s">
        <v>3162</v>
      </c>
      <c r="C1390" s="2" t="s">
        <v>14</v>
      </c>
      <c r="D1390" s="2" t="s">
        <v>3163</v>
      </c>
      <c r="E1390" s="2" t="s">
        <v>11920</v>
      </c>
      <c r="F1390" s="3" t="s">
        <v>17</v>
      </c>
      <c r="G1390" s="2" t="s">
        <v>3164</v>
      </c>
      <c r="H1390" s="2" t="s">
        <v>3165</v>
      </c>
      <c r="I1390" s="2" t="s">
        <v>3166</v>
      </c>
      <c r="J1390" s="2" t="s">
        <v>3167</v>
      </c>
      <c r="K1390" s="4" t="s">
        <v>3168</v>
      </c>
      <c r="L1390" s="3" t="s">
        <v>3169</v>
      </c>
    </row>
    <row r="1391" ht="15.75" customHeight="1">
      <c r="A1391" s="2" t="s">
        <v>12366</v>
      </c>
      <c r="B1391" s="3" t="s">
        <v>12367</v>
      </c>
      <c r="C1391" s="2" t="s">
        <v>14</v>
      </c>
      <c r="D1391" s="2" t="s">
        <v>12368</v>
      </c>
      <c r="E1391" s="2" t="s">
        <v>11920</v>
      </c>
      <c r="F1391" s="3" t="s">
        <v>17</v>
      </c>
      <c r="G1391" s="2" t="s">
        <v>12369</v>
      </c>
      <c r="H1391" s="2" t="s">
        <v>12370</v>
      </c>
      <c r="I1391" s="2" t="s">
        <v>12371</v>
      </c>
      <c r="J1391" s="2" t="s">
        <v>12372</v>
      </c>
      <c r="K1391" s="4" t="s">
        <v>12373</v>
      </c>
      <c r="L1391" s="3" t="s">
        <v>12374</v>
      </c>
    </row>
    <row r="1392" ht="15.75" customHeight="1">
      <c r="A1392" s="2" t="s">
        <v>12375</v>
      </c>
      <c r="B1392" s="3" t="s">
        <v>12376</v>
      </c>
      <c r="C1392" s="2" t="s">
        <v>14</v>
      </c>
      <c r="D1392" s="2" t="s">
        <v>12377</v>
      </c>
      <c r="E1392" s="2" t="s">
        <v>11920</v>
      </c>
      <c r="F1392" s="3" t="s">
        <v>17</v>
      </c>
      <c r="G1392" s="2" t="s">
        <v>12378</v>
      </c>
      <c r="H1392" s="2" t="s">
        <v>12379</v>
      </c>
      <c r="I1392" s="2" t="s">
        <v>12380</v>
      </c>
      <c r="J1392" s="2" t="s">
        <v>3167</v>
      </c>
      <c r="K1392" s="4" t="s">
        <v>12381</v>
      </c>
      <c r="L1392" s="3" t="s">
        <v>12382</v>
      </c>
    </row>
    <row r="1393" ht="15.75" customHeight="1">
      <c r="A1393" s="2" t="s">
        <v>12383</v>
      </c>
      <c r="B1393" s="3" t="s">
        <v>12384</v>
      </c>
      <c r="C1393" s="2" t="s">
        <v>14</v>
      </c>
      <c r="D1393" s="2" t="s">
        <v>12385</v>
      </c>
      <c r="E1393" s="2" t="s">
        <v>11920</v>
      </c>
      <c r="F1393" s="3" t="s">
        <v>17</v>
      </c>
      <c r="G1393" s="2" t="s">
        <v>12386</v>
      </c>
      <c r="H1393" s="2" t="s">
        <v>12387</v>
      </c>
      <c r="I1393" s="2" t="s">
        <v>12388</v>
      </c>
      <c r="J1393" s="2" t="s">
        <v>1092</v>
      </c>
      <c r="K1393" s="4" t="s">
        <v>12389</v>
      </c>
      <c r="L1393" s="3" t="s">
        <v>12390</v>
      </c>
    </row>
    <row r="1394" ht="15.75" customHeight="1">
      <c r="A1394" s="2" t="s">
        <v>12391</v>
      </c>
      <c r="B1394" s="3" t="s">
        <v>12392</v>
      </c>
      <c r="C1394" s="2" t="s">
        <v>14</v>
      </c>
      <c r="D1394" s="2" t="s">
        <v>12393</v>
      </c>
      <c r="E1394" s="2" t="s">
        <v>11920</v>
      </c>
      <c r="F1394" s="3" t="s">
        <v>17</v>
      </c>
      <c r="G1394" s="2" t="s">
        <v>12394</v>
      </c>
      <c r="H1394" s="2" t="s">
        <v>12395</v>
      </c>
      <c r="I1394" s="2" t="s">
        <v>12396</v>
      </c>
      <c r="J1394" s="2" t="s">
        <v>12397</v>
      </c>
      <c r="K1394" s="4" t="s">
        <v>12398</v>
      </c>
      <c r="L1394" s="3" t="s">
        <v>12399</v>
      </c>
    </row>
    <row r="1395" ht="15.75" customHeight="1">
      <c r="A1395" s="2" t="s">
        <v>12400</v>
      </c>
      <c r="B1395" s="3" t="s">
        <v>12401</v>
      </c>
      <c r="C1395" s="2" t="s">
        <v>14</v>
      </c>
      <c r="D1395" s="2" t="s">
        <v>12402</v>
      </c>
      <c r="E1395" s="2" t="s">
        <v>11920</v>
      </c>
      <c r="F1395" s="3" t="s">
        <v>17</v>
      </c>
      <c r="G1395" s="2" t="s">
        <v>12403</v>
      </c>
      <c r="H1395" s="2" t="s">
        <v>12404</v>
      </c>
      <c r="I1395" s="2" t="s">
        <v>12405</v>
      </c>
      <c r="J1395" s="2" t="s">
        <v>12406</v>
      </c>
      <c r="K1395" s="4" t="s">
        <v>12407</v>
      </c>
      <c r="L1395" s="3" t="s">
        <v>12408</v>
      </c>
    </row>
    <row r="1396" ht="15.75" customHeight="1">
      <c r="A1396" s="2" t="s">
        <v>12409</v>
      </c>
      <c r="B1396" s="3" t="s">
        <v>12410</v>
      </c>
      <c r="C1396" s="2" t="s">
        <v>14</v>
      </c>
      <c r="D1396" s="2" t="s">
        <v>12411</v>
      </c>
      <c r="E1396" s="2" t="s">
        <v>11920</v>
      </c>
      <c r="F1396" s="3" t="s">
        <v>17</v>
      </c>
      <c r="G1396" s="2" t="s">
        <v>12412</v>
      </c>
      <c r="H1396" s="2" t="s">
        <v>12413</v>
      </c>
      <c r="I1396" s="2" t="s">
        <v>12414</v>
      </c>
      <c r="J1396" s="2" t="s">
        <v>12415</v>
      </c>
      <c r="K1396" s="4" t="s">
        <v>12416</v>
      </c>
      <c r="L1396" s="3" t="s">
        <v>12417</v>
      </c>
    </row>
    <row r="1397" ht="15.75" customHeight="1">
      <c r="A1397" s="2" t="s">
        <v>12418</v>
      </c>
      <c r="B1397" s="3" t="s">
        <v>12419</v>
      </c>
      <c r="C1397" s="2" t="s">
        <v>14</v>
      </c>
      <c r="D1397" s="2" t="s">
        <v>12420</v>
      </c>
      <c r="E1397" s="2" t="s">
        <v>11920</v>
      </c>
      <c r="F1397" s="3" t="s">
        <v>17</v>
      </c>
      <c r="G1397" s="2" t="s">
        <v>12421</v>
      </c>
      <c r="H1397" s="2" t="s">
        <v>12422</v>
      </c>
      <c r="I1397" s="2" t="s">
        <v>12423</v>
      </c>
      <c r="J1397" s="2" t="s">
        <v>12424</v>
      </c>
      <c r="K1397" s="4" t="s">
        <v>12425</v>
      </c>
      <c r="L1397" s="3" t="s">
        <v>12426</v>
      </c>
    </row>
    <row r="1398" ht="15.75" customHeight="1">
      <c r="A1398" s="2" t="s">
        <v>12427</v>
      </c>
      <c r="B1398" s="3" t="s">
        <v>12428</v>
      </c>
      <c r="C1398" s="2" t="s">
        <v>14</v>
      </c>
      <c r="D1398" s="2" t="s">
        <v>12429</v>
      </c>
      <c r="E1398" s="2" t="s">
        <v>11920</v>
      </c>
      <c r="F1398" s="3" t="s">
        <v>17</v>
      </c>
      <c r="G1398" s="2" t="s">
        <v>12430</v>
      </c>
      <c r="H1398" s="2" t="s">
        <v>12431</v>
      </c>
      <c r="I1398" s="2" t="s">
        <v>12432</v>
      </c>
      <c r="J1398" s="2" t="s">
        <v>12433</v>
      </c>
      <c r="K1398" s="4" t="s">
        <v>12434</v>
      </c>
      <c r="L1398" s="3" t="s">
        <v>12435</v>
      </c>
    </row>
    <row r="1399" ht="15.75" customHeight="1">
      <c r="A1399" s="2" t="s">
        <v>12436</v>
      </c>
      <c r="B1399" s="3" t="s">
        <v>12437</v>
      </c>
      <c r="C1399" s="2" t="s">
        <v>14</v>
      </c>
      <c r="D1399" s="2" t="s">
        <v>12438</v>
      </c>
      <c r="E1399" s="2" t="s">
        <v>11920</v>
      </c>
      <c r="F1399" s="3" t="s">
        <v>17</v>
      </c>
      <c r="G1399" s="2" t="s">
        <v>12439</v>
      </c>
      <c r="H1399" s="2" t="s">
        <v>12440</v>
      </c>
      <c r="I1399" s="2" t="s">
        <v>12441</v>
      </c>
      <c r="J1399" s="2" t="s">
        <v>12442</v>
      </c>
      <c r="K1399" s="4" t="s">
        <v>12443</v>
      </c>
      <c r="L1399" s="3" t="s">
        <v>12444</v>
      </c>
    </row>
    <row r="1400" ht="15.75" customHeight="1">
      <c r="A1400" s="2" t="s">
        <v>12445</v>
      </c>
      <c r="B1400" s="3" t="s">
        <v>12446</v>
      </c>
      <c r="C1400" s="2" t="s">
        <v>14</v>
      </c>
      <c r="D1400" s="2" t="s">
        <v>12447</v>
      </c>
      <c r="E1400" s="2" t="s">
        <v>11920</v>
      </c>
      <c r="F1400" s="3" t="s">
        <v>17</v>
      </c>
      <c r="G1400" s="2" t="s">
        <v>12448</v>
      </c>
      <c r="H1400" s="2" t="s">
        <v>12449</v>
      </c>
      <c r="I1400" s="2" t="s">
        <v>12450</v>
      </c>
      <c r="J1400" s="2" t="s">
        <v>12451</v>
      </c>
      <c r="K1400" s="4" t="s">
        <v>12452</v>
      </c>
      <c r="L1400" s="3" t="s">
        <v>12453</v>
      </c>
    </row>
    <row r="1401" ht="15.75" customHeight="1">
      <c r="A1401" s="2" t="s">
        <v>12454</v>
      </c>
      <c r="B1401" s="3" t="s">
        <v>12455</v>
      </c>
      <c r="C1401" s="2" t="s">
        <v>14</v>
      </c>
      <c r="D1401" s="2" t="s">
        <v>12456</v>
      </c>
      <c r="E1401" s="2" t="s">
        <v>11920</v>
      </c>
      <c r="F1401" s="3" t="s">
        <v>17</v>
      </c>
      <c r="G1401" s="2" t="s">
        <v>12457</v>
      </c>
      <c r="H1401" s="2" t="s">
        <v>12458</v>
      </c>
      <c r="I1401" s="2" t="s">
        <v>12459</v>
      </c>
      <c r="J1401" s="2" t="s">
        <v>12460</v>
      </c>
      <c r="K1401" s="4" t="s">
        <v>12461</v>
      </c>
      <c r="L1401" s="3" t="s">
        <v>12462</v>
      </c>
    </row>
    <row r="1402" ht="15.75" customHeight="1">
      <c r="A1402" s="2" t="s">
        <v>12463</v>
      </c>
      <c r="B1402" s="3" t="s">
        <v>12464</v>
      </c>
      <c r="C1402" s="2" t="s">
        <v>14</v>
      </c>
      <c r="D1402" s="2" t="s">
        <v>12465</v>
      </c>
      <c r="E1402" s="2" t="s">
        <v>11920</v>
      </c>
      <c r="F1402" s="3" t="s">
        <v>17</v>
      </c>
      <c r="G1402" s="2" t="s">
        <v>12466</v>
      </c>
      <c r="H1402" s="2" t="s">
        <v>12467</v>
      </c>
      <c r="I1402" s="2" t="s">
        <v>12468</v>
      </c>
      <c r="J1402" s="2" t="s">
        <v>12469</v>
      </c>
      <c r="K1402" s="4" t="s">
        <v>12470</v>
      </c>
      <c r="L1402" s="3" t="s">
        <v>12471</v>
      </c>
    </row>
    <row r="1403" ht="15.75" customHeight="1">
      <c r="A1403" s="2" t="s">
        <v>12472</v>
      </c>
      <c r="B1403" s="3" t="s">
        <v>12473</v>
      </c>
      <c r="C1403" s="2" t="s">
        <v>14</v>
      </c>
      <c r="D1403" s="2" t="s">
        <v>12474</v>
      </c>
      <c r="E1403" s="2" t="s">
        <v>11920</v>
      </c>
      <c r="F1403" s="3" t="s">
        <v>17</v>
      </c>
      <c r="G1403" s="2" t="s">
        <v>12475</v>
      </c>
      <c r="H1403" s="2" t="s">
        <v>12476</v>
      </c>
      <c r="I1403" s="2" t="s">
        <v>12477</v>
      </c>
      <c r="J1403" s="2" t="s">
        <v>12478</v>
      </c>
      <c r="K1403" s="4" t="s">
        <v>12479</v>
      </c>
      <c r="L1403" s="3" t="s">
        <v>12480</v>
      </c>
    </row>
    <row r="1404" ht="15.75" customHeight="1">
      <c r="A1404" s="2" t="s">
        <v>12481</v>
      </c>
      <c r="B1404" s="3" t="s">
        <v>12482</v>
      </c>
      <c r="C1404" s="2" t="s">
        <v>14</v>
      </c>
      <c r="D1404" s="2" t="s">
        <v>12483</v>
      </c>
      <c r="E1404" s="2" t="s">
        <v>11920</v>
      </c>
      <c r="F1404" s="3" t="s">
        <v>17</v>
      </c>
      <c r="G1404" s="2" t="s">
        <v>12484</v>
      </c>
      <c r="H1404" s="2" t="s">
        <v>12485</v>
      </c>
      <c r="I1404" s="2" t="s">
        <v>12486</v>
      </c>
      <c r="J1404" s="2" t="s">
        <v>12487</v>
      </c>
      <c r="K1404" s="4" t="s">
        <v>12488</v>
      </c>
      <c r="L1404" s="3" t="s">
        <v>12489</v>
      </c>
    </row>
    <row r="1405" ht="15.75" customHeight="1">
      <c r="A1405" s="2" t="s">
        <v>12490</v>
      </c>
      <c r="B1405" s="3" t="s">
        <v>12491</v>
      </c>
      <c r="C1405" s="2" t="s">
        <v>14</v>
      </c>
      <c r="D1405" s="2" t="s">
        <v>12492</v>
      </c>
      <c r="E1405" s="2" t="s">
        <v>11920</v>
      </c>
      <c r="F1405" s="3" t="s">
        <v>17</v>
      </c>
      <c r="G1405" s="2" t="s">
        <v>12493</v>
      </c>
      <c r="H1405" s="2" t="s">
        <v>12494</v>
      </c>
      <c r="I1405" s="2" t="s">
        <v>12495</v>
      </c>
      <c r="J1405" s="2" t="s">
        <v>12496</v>
      </c>
      <c r="K1405" s="4" t="s">
        <v>12497</v>
      </c>
      <c r="L1405" s="3" t="s">
        <v>12498</v>
      </c>
    </row>
    <row r="1406" ht="15.75" customHeight="1">
      <c r="A1406" s="2" t="s">
        <v>12499</v>
      </c>
      <c r="B1406" s="3" t="s">
        <v>12500</v>
      </c>
      <c r="C1406" s="2" t="s">
        <v>14</v>
      </c>
      <c r="D1406" s="2" t="s">
        <v>12501</v>
      </c>
      <c r="E1406" s="2" t="s">
        <v>11920</v>
      </c>
      <c r="F1406" s="3" t="s">
        <v>17</v>
      </c>
      <c r="G1406" s="2" t="s">
        <v>12502</v>
      </c>
      <c r="H1406" s="2" t="s">
        <v>12503</v>
      </c>
      <c r="I1406" s="2" t="s">
        <v>12504</v>
      </c>
      <c r="J1406" s="2" t="s">
        <v>12505</v>
      </c>
      <c r="K1406" s="4" t="s">
        <v>12506</v>
      </c>
      <c r="L1406" s="3" t="s">
        <v>12507</v>
      </c>
    </row>
    <row r="1407" ht="15.75" customHeight="1">
      <c r="A1407" s="2" t="s">
        <v>12508</v>
      </c>
      <c r="B1407" s="3" t="s">
        <v>12509</v>
      </c>
      <c r="C1407" s="2" t="s">
        <v>14</v>
      </c>
      <c r="D1407" s="2" t="s">
        <v>12510</v>
      </c>
      <c r="E1407" s="2" t="s">
        <v>11920</v>
      </c>
      <c r="F1407" s="3" t="s">
        <v>17</v>
      </c>
      <c r="G1407" s="2" t="s">
        <v>12511</v>
      </c>
      <c r="H1407" s="2" t="s">
        <v>12512</v>
      </c>
      <c r="I1407" s="2" t="s">
        <v>12513</v>
      </c>
      <c r="J1407" s="2" t="s">
        <v>12514</v>
      </c>
      <c r="K1407" s="4" t="s">
        <v>12515</v>
      </c>
      <c r="L1407" s="3" t="s">
        <v>12516</v>
      </c>
    </row>
    <row r="1408" ht="15.75" customHeight="1">
      <c r="A1408" s="2" t="s">
        <v>12517</v>
      </c>
      <c r="B1408" s="3" t="s">
        <v>12518</v>
      </c>
      <c r="C1408" s="2" t="s">
        <v>14</v>
      </c>
      <c r="D1408" s="2" t="s">
        <v>12519</v>
      </c>
      <c r="E1408" s="2" t="s">
        <v>11920</v>
      </c>
      <c r="F1408" s="3" t="s">
        <v>17</v>
      </c>
      <c r="G1408" s="2" t="s">
        <v>12520</v>
      </c>
      <c r="H1408" s="2" t="s">
        <v>12521</v>
      </c>
      <c r="I1408" s="2" t="s">
        <v>12522</v>
      </c>
      <c r="J1408" s="2" t="s">
        <v>12523</v>
      </c>
      <c r="K1408" s="4" t="s">
        <v>12524</v>
      </c>
      <c r="L1408" s="3" t="s">
        <v>12525</v>
      </c>
    </row>
    <row r="1409" ht="15.75" customHeight="1">
      <c r="A1409" s="2" t="s">
        <v>12526</v>
      </c>
      <c r="B1409" s="3" t="s">
        <v>12527</v>
      </c>
      <c r="C1409" s="2" t="s">
        <v>14</v>
      </c>
      <c r="D1409" s="2" t="s">
        <v>12528</v>
      </c>
      <c r="E1409" s="2" t="s">
        <v>11920</v>
      </c>
      <c r="F1409" s="3" t="s">
        <v>17</v>
      </c>
      <c r="G1409" s="2" t="s">
        <v>12529</v>
      </c>
      <c r="H1409" s="2" t="s">
        <v>12530</v>
      </c>
      <c r="I1409" s="2" t="s">
        <v>12531</v>
      </c>
      <c r="J1409" s="2" t="s">
        <v>12532</v>
      </c>
      <c r="K1409" s="4" t="s">
        <v>12533</v>
      </c>
      <c r="L1409" s="3" t="s">
        <v>12534</v>
      </c>
    </row>
    <row r="1410" ht="15.75" customHeight="1">
      <c r="A1410" s="2" t="s">
        <v>12535</v>
      </c>
      <c r="B1410" s="3" t="s">
        <v>12536</v>
      </c>
      <c r="C1410" s="2" t="s">
        <v>14</v>
      </c>
      <c r="D1410" s="2" t="s">
        <v>12537</v>
      </c>
      <c r="E1410" s="2" t="s">
        <v>11920</v>
      </c>
      <c r="F1410" s="3" t="s">
        <v>17</v>
      </c>
      <c r="G1410" s="2" t="s">
        <v>12538</v>
      </c>
      <c r="H1410" s="2" t="s">
        <v>12539</v>
      </c>
      <c r="I1410" s="2" t="s">
        <v>12540</v>
      </c>
      <c r="J1410" s="2" t="s">
        <v>12541</v>
      </c>
      <c r="K1410" s="4" t="s">
        <v>12542</v>
      </c>
      <c r="L1410" s="3" t="s">
        <v>12543</v>
      </c>
    </row>
    <row r="1411" ht="15.75" customHeight="1">
      <c r="A1411" s="2" t="s">
        <v>12544</v>
      </c>
      <c r="B1411" s="3" t="s">
        <v>12545</v>
      </c>
      <c r="C1411" s="2" t="s">
        <v>14</v>
      </c>
      <c r="D1411" s="2" t="s">
        <v>12546</v>
      </c>
      <c r="E1411" s="2" t="s">
        <v>11920</v>
      </c>
      <c r="F1411" s="3" t="s">
        <v>17</v>
      </c>
      <c r="G1411" s="2" t="s">
        <v>12547</v>
      </c>
      <c r="H1411" s="2" t="s">
        <v>12548</v>
      </c>
      <c r="I1411" s="2" t="s">
        <v>12549</v>
      </c>
      <c r="J1411" s="2" t="s">
        <v>1388</v>
      </c>
      <c r="K1411" s="4" t="s">
        <v>12550</v>
      </c>
      <c r="L1411" s="3" t="s">
        <v>12551</v>
      </c>
    </row>
    <row r="1412" ht="15.75" customHeight="1">
      <c r="A1412" s="2" t="s">
        <v>12552</v>
      </c>
      <c r="B1412" s="3" t="s">
        <v>12553</v>
      </c>
      <c r="C1412" s="2" t="s">
        <v>14</v>
      </c>
      <c r="D1412" s="2" t="s">
        <v>12554</v>
      </c>
      <c r="E1412" s="2" t="s">
        <v>11920</v>
      </c>
      <c r="F1412" s="3" t="s">
        <v>17</v>
      </c>
      <c r="G1412" s="2" t="s">
        <v>12555</v>
      </c>
      <c r="H1412" s="2" t="s">
        <v>12556</v>
      </c>
      <c r="I1412" s="2" t="s">
        <v>695</v>
      </c>
      <c r="J1412" s="2" t="s">
        <v>2315</v>
      </c>
      <c r="K1412" s="4" t="s">
        <v>12557</v>
      </c>
      <c r="L1412" s="3" t="s">
        <v>12558</v>
      </c>
    </row>
    <row r="1413" ht="15.75" customHeight="1">
      <c r="A1413" s="2" t="s">
        <v>12559</v>
      </c>
      <c r="B1413" s="3" t="s">
        <v>12560</v>
      </c>
      <c r="C1413" s="2" t="s">
        <v>14</v>
      </c>
      <c r="D1413" s="2" t="s">
        <v>12561</v>
      </c>
      <c r="E1413" s="2" t="s">
        <v>11920</v>
      </c>
      <c r="F1413" s="3" t="s">
        <v>17</v>
      </c>
      <c r="G1413" s="2" t="s">
        <v>12562</v>
      </c>
      <c r="H1413" s="2" t="s">
        <v>12563</v>
      </c>
      <c r="I1413" s="2" t="s">
        <v>12564</v>
      </c>
      <c r="J1413" s="2" t="s">
        <v>1388</v>
      </c>
      <c r="K1413" s="4" t="s">
        <v>12565</v>
      </c>
      <c r="L1413" s="3" t="s">
        <v>12566</v>
      </c>
    </row>
    <row r="1414" ht="15.75" customHeight="1">
      <c r="A1414" s="2" t="s">
        <v>12567</v>
      </c>
      <c r="B1414" s="3" t="s">
        <v>12568</v>
      </c>
      <c r="C1414" s="2" t="s">
        <v>14</v>
      </c>
      <c r="D1414" s="2" t="s">
        <v>12569</v>
      </c>
      <c r="E1414" s="2" t="s">
        <v>11920</v>
      </c>
      <c r="F1414" s="3" t="s">
        <v>17</v>
      </c>
      <c r="G1414" s="2" t="s">
        <v>12570</v>
      </c>
      <c r="H1414" s="2" t="s">
        <v>12571</v>
      </c>
      <c r="I1414" s="2" t="s">
        <v>12572</v>
      </c>
      <c r="J1414" s="2" t="s">
        <v>12573</v>
      </c>
      <c r="K1414" s="4" t="s">
        <v>12574</v>
      </c>
      <c r="L1414" s="3" t="s">
        <v>12575</v>
      </c>
    </row>
    <row r="1415" ht="15.75" customHeight="1">
      <c r="A1415" s="2" t="s">
        <v>12576</v>
      </c>
      <c r="B1415" s="3" t="s">
        <v>12577</v>
      </c>
      <c r="C1415" s="2" t="s">
        <v>14</v>
      </c>
      <c r="D1415" s="2" t="s">
        <v>12578</v>
      </c>
      <c r="E1415" s="2" t="s">
        <v>11920</v>
      </c>
      <c r="F1415" s="3" t="s">
        <v>17</v>
      </c>
      <c r="G1415" s="2" t="s">
        <v>12579</v>
      </c>
      <c r="H1415" s="2" t="s">
        <v>12580</v>
      </c>
      <c r="I1415" s="2" t="s">
        <v>12581</v>
      </c>
      <c r="J1415" s="2" t="s">
        <v>12582</v>
      </c>
      <c r="K1415" s="4" t="s">
        <v>12583</v>
      </c>
      <c r="L1415" s="3" t="s">
        <v>12584</v>
      </c>
    </row>
    <row r="1416" ht="15.75" customHeight="1">
      <c r="A1416" s="2" t="s">
        <v>12585</v>
      </c>
      <c r="B1416" s="3" t="s">
        <v>12586</v>
      </c>
      <c r="C1416" s="2" t="s">
        <v>14</v>
      </c>
      <c r="D1416" s="2" t="s">
        <v>12587</v>
      </c>
      <c r="E1416" s="2" t="s">
        <v>11920</v>
      </c>
      <c r="F1416" s="3" t="s">
        <v>17</v>
      </c>
      <c r="G1416" s="2" t="s">
        <v>12588</v>
      </c>
      <c r="H1416" s="2" t="s">
        <v>12589</v>
      </c>
      <c r="I1416" s="2" t="s">
        <v>12590</v>
      </c>
      <c r="J1416" s="2" t="s">
        <v>12591</v>
      </c>
      <c r="K1416" s="4" t="s">
        <v>12592</v>
      </c>
      <c r="L1416" s="3" t="s">
        <v>12593</v>
      </c>
    </row>
    <row r="1417" ht="15.75" customHeight="1">
      <c r="A1417" s="2" t="s">
        <v>12594</v>
      </c>
      <c r="B1417" s="3" t="s">
        <v>12595</v>
      </c>
      <c r="C1417" s="2" t="s">
        <v>14</v>
      </c>
      <c r="D1417" s="2" t="s">
        <v>12596</v>
      </c>
      <c r="E1417" s="2" t="s">
        <v>11920</v>
      </c>
      <c r="F1417" s="3" t="s">
        <v>17</v>
      </c>
      <c r="G1417" s="2" t="s">
        <v>12597</v>
      </c>
      <c r="H1417" s="2" t="s">
        <v>12598</v>
      </c>
      <c r="I1417" s="2" t="s">
        <v>12599</v>
      </c>
      <c r="J1417" s="2" t="s">
        <v>12600</v>
      </c>
      <c r="K1417" s="4" t="s">
        <v>12601</v>
      </c>
      <c r="L1417" s="3" t="s">
        <v>12602</v>
      </c>
    </row>
    <row r="1418" ht="15.75" customHeight="1">
      <c r="A1418" s="2" t="s">
        <v>12603</v>
      </c>
      <c r="B1418" s="3" t="s">
        <v>12604</v>
      </c>
      <c r="C1418" s="2" t="s">
        <v>14</v>
      </c>
      <c r="D1418" s="2" t="s">
        <v>12605</v>
      </c>
      <c r="E1418" s="2" t="s">
        <v>11920</v>
      </c>
      <c r="F1418" s="3" t="s">
        <v>17</v>
      </c>
      <c r="G1418" s="2" t="s">
        <v>12606</v>
      </c>
      <c r="H1418" s="2" t="s">
        <v>12607</v>
      </c>
      <c r="I1418" s="2" t="s">
        <v>12608</v>
      </c>
      <c r="J1418" s="2" t="s">
        <v>12609</v>
      </c>
      <c r="K1418" s="4" t="s">
        <v>12610</v>
      </c>
      <c r="L1418" s="3" t="s">
        <v>12611</v>
      </c>
    </row>
    <row r="1419" ht="15.75" customHeight="1">
      <c r="A1419" s="2" t="s">
        <v>12612</v>
      </c>
      <c r="B1419" s="3" t="s">
        <v>12613</v>
      </c>
      <c r="C1419" s="2" t="s">
        <v>14</v>
      </c>
      <c r="D1419" s="2" t="s">
        <v>12614</v>
      </c>
      <c r="E1419" s="2" t="s">
        <v>11920</v>
      </c>
      <c r="F1419" s="3" t="s">
        <v>17</v>
      </c>
      <c r="G1419" s="2" t="s">
        <v>12615</v>
      </c>
      <c r="H1419" s="2" t="s">
        <v>12616</v>
      </c>
      <c r="I1419" s="2" t="s">
        <v>12617</v>
      </c>
      <c r="J1419" s="2" t="s">
        <v>12618</v>
      </c>
      <c r="K1419" s="4" t="s">
        <v>12619</v>
      </c>
      <c r="L1419" s="3" t="s">
        <v>12620</v>
      </c>
    </row>
    <row r="1420" ht="15.75" customHeight="1">
      <c r="A1420" s="2" t="s">
        <v>12621</v>
      </c>
      <c r="B1420" s="3" t="s">
        <v>12622</v>
      </c>
      <c r="C1420" s="2" t="s">
        <v>14</v>
      </c>
      <c r="D1420" s="2" t="s">
        <v>12623</v>
      </c>
      <c r="E1420" s="2" t="s">
        <v>11920</v>
      </c>
      <c r="F1420" s="3" t="s">
        <v>17</v>
      </c>
      <c r="G1420" s="2" t="s">
        <v>12624</v>
      </c>
      <c r="H1420" s="2" t="s">
        <v>12625</v>
      </c>
      <c r="I1420" s="2" t="s">
        <v>12626</v>
      </c>
      <c r="J1420" s="2" t="s">
        <v>12627</v>
      </c>
      <c r="K1420" s="4" t="s">
        <v>12628</v>
      </c>
      <c r="L1420" s="3" t="s">
        <v>12629</v>
      </c>
    </row>
    <row r="1421" ht="15.75" customHeight="1">
      <c r="A1421" s="2" t="s">
        <v>12630</v>
      </c>
      <c r="B1421" s="3" t="s">
        <v>12631</v>
      </c>
      <c r="C1421" s="2" t="s">
        <v>14</v>
      </c>
      <c r="D1421" s="2" t="s">
        <v>12632</v>
      </c>
      <c r="E1421" s="2" t="s">
        <v>11920</v>
      </c>
      <c r="F1421" s="3" t="s">
        <v>17</v>
      </c>
      <c r="G1421" s="2" t="s">
        <v>12633</v>
      </c>
      <c r="H1421" s="2" t="s">
        <v>12634</v>
      </c>
      <c r="I1421" s="2" t="s">
        <v>12635</v>
      </c>
      <c r="J1421" s="2" t="s">
        <v>12636</v>
      </c>
      <c r="K1421" s="4" t="s">
        <v>12637</v>
      </c>
      <c r="L1421" s="3" t="s">
        <v>12638</v>
      </c>
    </row>
    <row r="1422" ht="15.75" customHeight="1">
      <c r="A1422" s="2" t="s">
        <v>12639</v>
      </c>
      <c r="B1422" s="3" t="s">
        <v>12640</v>
      </c>
      <c r="C1422" s="2" t="s">
        <v>14</v>
      </c>
      <c r="D1422" s="2" t="s">
        <v>12641</v>
      </c>
      <c r="E1422" s="2" t="s">
        <v>11920</v>
      </c>
      <c r="F1422" s="3" t="s">
        <v>17</v>
      </c>
      <c r="G1422" s="2" t="s">
        <v>12642</v>
      </c>
      <c r="H1422" s="2" t="s">
        <v>12643</v>
      </c>
      <c r="I1422" s="2" t="s">
        <v>12644</v>
      </c>
      <c r="J1422" s="2" t="s">
        <v>552</v>
      </c>
      <c r="K1422" s="4" t="s">
        <v>12645</v>
      </c>
      <c r="L1422" s="3" t="s">
        <v>12646</v>
      </c>
    </row>
    <row r="1423" ht="15.75" customHeight="1">
      <c r="A1423" s="2" t="s">
        <v>12647</v>
      </c>
      <c r="B1423" s="3" t="s">
        <v>12648</v>
      </c>
      <c r="C1423" s="2" t="s">
        <v>14</v>
      </c>
      <c r="D1423" s="2" t="s">
        <v>12649</v>
      </c>
      <c r="E1423" s="2" t="s">
        <v>11920</v>
      </c>
      <c r="F1423" s="3" t="s">
        <v>17</v>
      </c>
      <c r="G1423" s="2" t="s">
        <v>12650</v>
      </c>
      <c r="H1423" s="2" t="s">
        <v>12651</v>
      </c>
      <c r="I1423" s="2" t="s">
        <v>12652</v>
      </c>
      <c r="J1423" s="2" t="s">
        <v>12653</v>
      </c>
      <c r="K1423" s="4" t="s">
        <v>12654</v>
      </c>
      <c r="L1423" s="3" t="s">
        <v>12655</v>
      </c>
    </row>
    <row r="1424" ht="15.75" customHeight="1">
      <c r="A1424" s="2" t="s">
        <v>12656</v>
      </c>
      <c r="B1424" s="3" t="s">
        <v>12657</v>
      </c>
      <c r="C1424" s="2" t="s">
        <v>14</v>
      </c>
      <c r="D1424" s="2" t="s">
        <v>12658</v>
      </c>
      <c r="E1424" s="2" t="s">
        <v>11920</v>
      </c>
      <c r="F1424" s="3" t="s">
        <v>17</v>
      </c>
      <c r="G1424" s="2" t="s">
        <v>12659</v>
      </c>
      <c r="H1424" s="2" t="s">
        <v>12660</v>
      </c>
      <c r="I1424" s="2" t="s">
        <v>12661</v>
      </c>
      <c r="J1424" s="2" t="s">
        <v>12662</v>
      </c>
      <c r="K1424" s="4" t="s">
        <v>12663</v>
      </c>
      <c r="L1424" s="3" t="s">
        <v>12664</v>
      </c>
    </row>
    <row r="1425" ht="15.75" customHeight="1">
      <c r="A1425" s="2" t="s">
        <v>12665</v>
      </c>
      <c r="B1425" s="3" t="s">
        <v>12666</v>
      </c>
      <c r="C1425" s="2" t="s">
        <v>14</v>
      </c>
      <c r="D1425" s="2" t="s">
        <v>12667</v>
      </c>
      <c r="E1425" s="2" t="s">
        <v>11920</v>
      </c>
      <c r="F1425" s="3" t="s">
        <v>17</v>
      </c>
      <c r="G1425" s="2" t="s">
        <v>12668</v>
      </c>
      <c r="H1425" s="2" t="s">
        <v>12669</v>
      </c>
      <c r="I1425" s="2" t="s">
        <v>12670</v>
      </c>
      <c r="J1425" s="2" t="s">
        <v>12671</v>
      </c>
      <c r="K1425" s="4" t="s">
        <v>12672</v>
      </c>
      <c r="L1425" s="3" t="s">
        <v>12673</v>
      </c>
    </row>
    <row r="1426" ht="15.75" customHeight="1">
      <c r="A1426" s="2" t="s">
        <v>12674</v>
      </c>
      <c r="B1426" s="3" t="s">
        <v>12675</v>
      </c>
      <c r="C1426" s="2" t="s">
        <v>14</v>
      </c>
      <c r="D1426" s="2" t="s">
        <v>12676</v>
      </c>
      <c r="E1426" s="2" t="s">
        <v>11920</v>
      </c>
      <c r="F1426" s="3" t="s">
        <v>17</v>
      </c>
      <c r="G1426" s="2" t="s">
        <v>12677</v>
      </c>
      <c r="H1426" s="2" t="s">
        <v>12678</v>
      </c>
      <c r="I1426" s="2" t="s">
        <v>12679</v>
      </c>
      <c r="J1426" s="2" t="s">
        <v>1092</v>
      </c>
      <c r="K1426" s="4" t="s">
        <v>12680</v>
      </c>
      <c r="L1426" s="3" t="s">
        <v>12681</v>
      </c>
    </row>
    <row r="1427" ht="15.75" customHeight="1">
      <c r="A1427" s="2" t="s">
        <v>12682</v>
      </c>
      <c r="B1427" s="3" t="s">
        <v>12683</v>
      </c>
      <c r="C1427" s="2" t="s">
        <v>14</v>
      </c>
      <c r="D1427" s="2" t="s">
        <v>12684</v>
      </c>
      <c r="E1427" s="2" t="s">
        <v>11920</v>
      </c>
      <c r="F1427" s="3" t="s">
        <v>17</v>
      </c>
      <c r="G1427" s="2" t="s">
        <v>12685</v>
      </c>
      <c r="H1427" s="2" t="s">
        <v>12686</v>
      </c>
      <c r="I1427" s="2" t="s">
        <v>12687</v>
      </c>
      <c r="J1427" s="2" t="s">
        <v>12688</v>
      </c>
      <c r="K1427" s="4" t="s">
        <v>12689</v>
      </c>
      <c r="L1427" s="3" t="s">
        <v>12690</v>
      </c>
    </row>
    <row r="1428" ht="15.75" customHeight="1">
      <c r="A1428" s="2" t="s">
        <v>12691</v>
      </c>
      <c r="B1428" s="3" t="s">
        <v>12692</v>
      </c>
      <c r="C1428" s="2" t="s">
        <v>14</v>
      </c>
      <c r="D1428" s="2" t="s">
        <v>12693</v>
      </c>
      <c r="E1428" s="2" t="s">
        <v>11920</v>
      </c>
      <c r="F1428" s="3" t="s">
        <v>17</v>
      </c>
      <c r="G1428" s="2" t="s">
        <v>12694</v>
      </c>
      <c r="H1428" s="2" t="s">
        <v>12695</v>
      </c>
      <c r="I1428" s="2" t="s">
        <v>12696</v>
      </c>
      <c r="J1428" s="2" t="s">
        <v>12697</v>
      </c>
      <c r="K1428" s="4" t="s">
        <v>12698</v>
      </c>
      <c r="L1428" s="3" t="s">
        <v>12699</v>
      </c>
    </row>
    <row r="1429" ht="15.75" customHeight="1">
      <c r="A1429" s="2" t="s">
        <v>12700</v>
      </c>
      <c r="B1429" s="3" t="s">
        <v>12701</v>
      </c>
      <c r="C1429" s="2" t="s">
        <v>14</v>
      </c>
      <c r="D1429" s="2" t="s">
        <v>12702</v>
      </c>
      <c r="E1429" s="2" t="s">
        <v>11920</v>
      </c>
      <c r="F1429" s="3" t="s">
        <v>17</v>
      </c>
      <c r="G1429" s="2" t="s">
        <v>12703</v>
      </c>
      <c r="H1429" s="2" t="s">
        <v>12704</v>
      </c>
      <c r="I1429" s="2" t="s">
        <v>12705</v>
      </c>
      <c r="J1429" s="2" t="s">
        <v>12706</v>
      </c>
      <c r="K1429" s="4" t="s">
        <v>12707</v>
      </c>
      <c r="L1429" s="3" t="s">
        <v>12708</v>
      </c>
    </row>
    <row r="1430" ht="15.75" customHeight="1">
      <c r="A1430" s="2" t="s">
        <v>12709</v>
      </c>
      <c r="B1430" s="3" t="s">
        <v>12710</v>
      </c>
      <c r="C1430" s="2" t="s">
        <v>14</v>
      </c>
      <c r="D1430" s="2" t="s">
        <v>12711</v>
      </c>
      <c r="E1430" s="2" t="s">
        <v>11920</v>
      </c>
      <c r="F1430" s="3" t="s">
        <v>17</v>
      </c>
      <c r="G1430" s="2" t="s">
        <v>12712</v>
      </c>
      <c r="H1430" s="2" t="s">
        <v>12713</v>
      </c>
      <c r="I1430" s="2" t="s">
        <v>12714</v>
      </c>
      <c r="J1430" s="2" t="s">
        <v>12715</v>
      </c>
      <c r="K1430" s="4" t="s">
        <v>12716</v>
      </c>
      <c r="L1430" s="3" t="s">
        <v>12717</v>
      </c>
    </row>
    <row r="1431" ht="15.75" customHeight="1">
      <c r="A1431" s="2" t="s">
        <v>12718</v>
      </c>
      <c r="B1431" s="3" t="s">
        <v>12719</v>
      </c>
      <c r="C1431" s="2" t="s">
        <v>14</v>
      </c>
      <c r="D1431" s="2" t="s">
        <v>12720</v>
      </c>
      <c r="E1431" s="2" t="s">
        <v>11920</v>
      </c>
      <c r="F1431" s="3" t="s">
        <v>17</v>
      </c>
      <c r="G1431" s="2" t="s">
        <v>12721</v>
      </c>
      <c r="H1431" s="2" t="s">
        <v>12722</v>
      </c>
      <c r="I1431" s="2" t="s">
        <v>12723</v>
      </c>
      <c r="J1431" s="2" t="s">
        <v>12724</v>
      </c>
      <c r="K1431" s="4" t="s">
        <v>12725</v>
      </c>
      <c r="L1431" s="3" t="s">
        <v>12726</v>
      </c>
    </row>
    <row r="1432" ht="15.75" customHeight="1">
      <c r="A1432" s="2" t="s">
        <v>12727</v>
      </c>
      <c r="B1432" s="3" t="s">
        <v>12728</v>
      </c>
      <c r="C1432" s="2" t="s">
        <v>14</v>
      </c>
      <c r="D1432" s="2" t="s">
        <v>12729</v>
      </c>
      <c r="E1432" s="2" t="s">
        <v>11920</v>
      </c>
      <c r="F1432" s="3" t="s">
        <v>17</v>
      </c>
      <c r="G1432" s="2" t="s">
        <v>12730</v>
      </c>
      <c r="H1432" s="2" t="s">
        <v>12731</v>
      </c>
      <c r="I1432" s="2" t="s">
        <v>12732</v>
      </c>
      <c r="J1432" s="2" t="s">
        <v>12733</v>
      </c>
      <c r="K1432" s="4" t="s">
        <v>12734</v>
      </c>
      <c r="L1432" s="3" t="s">
        <v>12735</v>
      </c>
    </row>
    <row r="1433" ht="15.75" customHeight="1">
      <c r="A1433" s="2" t="s">
        <v>12736</v>
      </c>
      <c r="B1433" s="3" t="s">
        <v>12737</v>
      </c>
      <c r="C1433" s="2" t="s">
        <v>14</v>
      </c>
      <c r="D1433" s="2" t="s">
        <v>12738</v>
      </c>
      <c r="E1433" s="2" t="s">
        <v>11920</v>
      </c>
      <c r="F1433" s="3" t="s">
        <v>17</v>
      </c>
      <c r="G1433" s="2" t="s">
        <v>12739</v>
      </c>
      <c r="H1433" s="2" t="s">
        <v>12740</v>
      </c>
      <c r="I1433" s="2" t="s">
        <v>12741</v>
      </c>
      <c r="J1433" s="2" t="s">
        <v>12742</v>
      </c>
      <c r="K1433" s="4" t="s">
        <v>12743</v>
      </c>
      <c r="L1433" s="3" t="s">
        <v>12744</v>
      </c>
    </row>
    <row r="1434" ht="15.75" customHeight="1">
      <c r="A1434" s="2" t="s">
        <v>12745</v>
      </c>
      <c r="B1434" s="3" t="s">
        <v>12746</v>
      </c>
      <c r="C1434" s="2" t="s">
        <v>14</v>
      </c>
      <c r="D1434" s="2" t="s">
        <v>12747</v>
      </c>
      <c r="E1434" s="2" t="s">
        <v>11920</v>
      </c>
      <c r="F1434" s="3" t="s">
        <v>17</v>
      </c>
      <c r="G1434" s="2" t="s">
        <v>12748</v>
      </c>
      <c r="H1434" s="2" t="s">
        <v>12749</v>
      </c>
      <c r="I1434" s="2" t="s">
        <v>12750</v>
      </c>
      <c r="J1434" s="2" t="s">
        <v>12751</v>
      </c>
      <c r="K1434" s="4" t="s">
        <v>12752</v>
      </c>
      <c r="L1434" s="3" t="s">
        <v>12753</v>
      </c>
    </row>
    <row r="1435" ht="15.75" customHeight="1">
      <c r="A1435" s="2" t="s">
        <v>12754</v>
      </c>
      <c r="B1435" s="3" t="s">
        <v>12755</v>
      </c>
      <c r="C1435" s="2" t="s">
        <v>14</v>
      </c>
      <c r="D1435" s="2" t="s">
        <v>12756</v>
      </c>
      <c r="E1435" s="2" t="s">
        <v>11920</v>
      </c>
      <c r="F1435" s="3" t="s">
        <v>17</v>
      </c>
      <c r="G1435" s="2" t="s">
        <v>12757</v>
      </c>
      <c r="H1435" s="2" t="s">
        <v>12758</v>
      </c>
      <c r="I1435" s="2" t="s">
        <v>12759</v>
      </c>
      <c r="J1435" s="2" t="s">
        <v>12760</v>
      </c>
      <c r="K1435" s="4" t="s">
        <v>12761</v>
      </c>
      <c r="L1435" s="3" t="s">
        <v>12762</v>
      </c>
    </row>
    <row r="1436" ht="15.75" customHeight="1">
      <c r="A1436" s="2" t="s">
        <v>12763</v>
      </c>
      <c r="B1436" s="3" t="s">
        <v>12764</v>
      </c>
      <c r="C1436" s="2" t="s">
        <v>14</v>
      </c>
      <c r="D1436" s="2" t="s">
        <v>12765</v>
      </c>
      <c r="E1436" s="2" t="s">
        <v>11920</v>
      </c>
      <c r="F1436" s="3" t="s">
        <v>17</v>
      </c>
      <c r="G1436" s="2" t="s">
        <v>12766</v>
      </c>
      <c r="H1436" s="2" t="s">
        <v>12767</v>
      </c>
      <c r="I1436" s="2" t="s">
        <v>12768</v>
      </c>
      <c r="J1436" s="2" t="s">
        <v>12769</v>
      </c>
      <c r="K1436" s="4" t="s">
        <v>12770</v>
      </c>
      <c r="L1436" s="3" t="s">
        <v>12771</v>
      </c>
    </row>
    <row r="1437" ht="15.75" customHeight="1">
      <c r="A1437" s="2" t="s">
        <v>12772</v>
      </c>
      <c r="B1437" s="3" t="s">
        <v>12773</v>
      </c>
      <c r="C1437" s="2" t="s">
        <v>14</v>
      </c>
      <c r="D1437" s="2" t="s">
        <v>12774</v>
      </c>
      <c r="E1437" s="2" t="s">
        <v>11920</v>
      </c>
      <c r="F1437" s="3" t="s">
        <v>17</v>
      </c>
      <c r="G1437" s="2" t="s">
        <v>12775</v>
      </c>
      <c r="H1437" s="2" t="s">
        <v>12776</v>
      </c>
      <c r="I1437" s="2" t="s">
        <v>12777</v>
      </c>
      <c r="J1437" s="2" t="s">
        <v>12778</v>
      </c>
      <c r="K1437" s="4" t="s">
        <v>12779</v>
      </c>
      <c r="L1437" s="3" t="s">
        <v>12780</v>
      </c>
    </row>
    <row r="1438" ht="15.75" customHeight="1">
      <c r="A1438" s="2" t="s">
        <v>12781</v>
      </c>
      <c r="B1438" s="3" t="s">
        <v>12782</v>
      </c>
      <c r="C1438" s="2" t="s">
        <v>14</v>
      </c>
      <c r="D1438" s="2" t="s">
        <v>12783</v>
      </c>
      <c r="E1438" s="2" t="s">
        <v>11920</v>
      </c>
      <c r="F1438" s="3" t="s">
        <v>17</v>
      </c>
      <c r="G1438" s="2" t="s">
        <v>12784</v>
      </c>
      <c r="H1438" s="2" t="s">
        <v>12785</v>
      </c>
      <c r="I1438" s="2" t="s">
        <v>12786</v>
      </c>
      <c r="J1438" s="2" t="s">
        <v>12787</v>
      </c>
      <c r="K1438" s="4" t="s">
        <v>12788</v>
      </c>
      <c r="L1438" s="3" t="s">
        <v>12789</v>
      </c>
    </row>
    <row r="1439" ht="15.75" customHeight="1">
      <c r="A1439" s="2" t="s">
        <v>12790</v>
      </c>
      <c r="B1439" s="3" t="s">
        <v>12791</v>
      </c>
      <c r="C1439" s="2" t="s">
        <v>14</v>
      </c>
      <c r="D1439" s="2" t="s">
        <v>12792</v>
      </c>
      <c r="E1439" s="2" t="s">
        <v>11920</v>
      </c>
      <c r="F1439" s="3" t="s">
        <v>17</v>
      </c>
      <c r="G1439" s="2" t="s">
        <v>12793</v>
      </c>
      <c r="H1439" s="2" t="s">
        <v>12794</v>
      </c>
      <c r="I1439" s="2" t="s">
        <v>12795</v>
      </c>
      <c r="J1439" s="2" t="s">
        <v>12796</v>
      </c>
      <c r="K1439" s="4" t="s">
        <v>12797</v>
      </c>
      <c r="L1439" s="3" t="s">
        <v>12798</v>
      </c>
    </row>
    <row r="1440" ht="15.75" customHeight="1">
      <c r="A1440" s="2" t="s">
        <v>12799</v>
      </c>
      <c r="B1440" s="3" t="s">
        <v>12800</v>
      </c>
      <c r="C1440" s="2" t="s">
        <v>14</v>
      </c>
      <c r="D1440" s="2" t="s">
        <v>12801</v>
      </c>
      <c r="E1440" s="2" t="s">
        <v>11920</v>
      </c>
      <c r="F1440" s="3" t="s">
        <v>17</v>
      </c>
      <c r="G1440" s="2" t="s">
        <v>12802</v>
      </c>
      <c r="H1440" s="2" t="s">
        <v>12803</v>
      </c>
      <c r="I1440" s="2" t="s">
        <v>12804</v>
      </c>
      <c r="J1440" s="2" t="s">
        <v>12805</v>
      </c>
      <c r="K1440" s="4" t="s">
        <v>12806</v>
      </c>
      <c r="L1440" s="3" t="s">
        <v>12807</v>
      </c>
    </row>
    <row r="1441" ht="15.75" customHeight="1">
      <c r="A1441" s="2" t="s">
        <v>12808</v>
      </c>
      <c r="B1441" s="3" t="s">
        <v>12809</v>
      </c>
      <c r="C1441" s="2" t="s">
        <v>14</v>
      </c>
      <c r="D1441" s="2" t="s">
        <v>12810</v>
      </c>
      <c r="E1441" s="2" t="s">
        <v>11920</v>
      </c>
      <c r="F1441" s="3" t="s">
        <v>17</v>
      </c>
      <c r="G1441" s="2" t="s">
        <v>12811</v>
      </c>
      <c r="H1441" s="2" t="s">
        <v>12812</v>
      </c>
      <c r="I1441" s="2" t="s">
        <v>12813</v>
      </c>
      <c r="J1441" s="2" t="s">
        <v>12814</v>
      </c>
      <c r="K1441" s="4" t="s">
        <v>12815</v>
      </c>
      <c r="L1441" s="3" t="s">
        <v>12816</v>
      </c>
    </row>
    <row r="1442" ht="15.75" customHeight="1">
      <c r="A1442" s="2" t="s">
        <v>12817</v>
      </c>
      <c r="B1442" s="3" t="s">
        <v>12818</v>
      </c>
      <c r="C1442" s="2" t="s">
        <v>14</v>
      </c>
      <c r="D1442" s="2" t="s">
        <v>12819</v>
      </c>
      <c r="E1442" s="2" t="s">
        <v>11920</v>
      </c>
      <c r="F1442" s="3" t="s">
        <v>17</v>
      </c>
      <c r="G1442" s="2" t="s">
        <v>12820</v>
      </c>
      <c r="H1442" s="2" t="s">
        <v>12821</v>
      </c>
      <c r="I1442" s="2" t="s">
        <v>12822</v>
      </c>
      <c r="J1442" s="2" t="s">
        <v>12823</v>
      </c>
      <c r="K1442" s="4" t="s">
        <v>12824</v>
      </c>
      <c r="L1442" s="3" t="s">
        <v>12825</v>
      </c>
    </row>
    <row r="1443" ht="15.75" customHeight="1">
      <c r="A1443" s="2" t="s">
        <v>12826</v>
      </c>
      <c r="B1443" s="3" t="s">
        <v>12827</v>
      </c>
      <c r="C1443" s="2" t="s">
        <v>14</v>
      </c>
      <c r="D1443" s="2" t="s">
        <v>12828</v>
      </c>
      <c r="E1443" s="2" t="s">
        <v>11920</v>
      </c>
      <c r="F1443" s="3" t="s">
        <v>17</v>
      </c>
      <c r="G1443" s="2" t="s">
        <v>12829</v>
      </c>
      <c r="H1443" s="2" t="s">
        <v>12830</v>
      </c>
      <c r="I1443" s="2" t="s">
        <v>12831</v>
      </c>
      <c r="J1443" s="2" t="s">
        <v>12832</v>
      </c>
      <c r="K1443" s="4" t="s">
        <v>12833</v>
      </c>
      <c r="L1443" s="3" t="s">
        <v>12834</v>
      </c>
    </row>
    <row r="1444" ht="15.75" customHeight="1">
      <c r="A1444" s="2" t="s">
        <v>12835</v>
      </c>
      <c r="B1444" s="3" t="s">
        <v>12836</v>
      </c>
      <c r="C1444" s="2" t="s">
        <v>14</v>
      </c>
      <c r="D1444" s="2" t="s">
        <v>12837</v>
      </c>
      <c r="E1444" s="2" t="s">
        <v>11920</v>
      </c>
      <c r="F1444" s="3" t="s">
        <v>17</v>
      </c>
      <c r="G1444" s="2" t="s">
        <v>12838</v>
      </c>
      <c r="H1444" s="2" t="s">
        <v>12839</v>
      </c>
      <c r="I1444" s="2" t="s">
        <v>12840</v>
      </c>
      <c r="J1444" s="2" t="s">
        <v>12841</v>
      </c>
      <c r="K1444" s="4" t="s">
        <v>12842</v>
      </c>
      <c r="L1444" s="3" t="s">
        <v>12843</v>
      </c>
    </row>
    <row r="1445" ht="15.75" customHeight="1">
      <c r="A1445" s="2" t="s">
        <v>12844</v>
      </c>
      <c r="B1445" s="3" t="s">
        <v>12845</v>
      </c>
      <c r="C1445" s="2" t="s">
        <v>14</v>
      </c>
      <c r="D1445" s="2" t="s">
        <v>12846</v>
      </c>
      <c r="E1445" s="2" t="s">
        <v>11920</v>
      </c>
      <c r="F1445" s="3" t="s">
        <v>17</v>
      </c>
      <c r="G1445" s="2" t="s">
        <v>12847</v>
      </c>
      <c r="H1445" s="2" t="s">
        <v>12848</v>
      </c>
      <c r="I1445" s="2" t="s">
        <v>12849</v>
      </c>
      <c r="J1445" s="2" t="s">
        <v>12850</v>
      </c>
      <c r="K1445" s="4" t="s">
        <v>12851</v>
      </c>
      <c r="L1445" s="3" t="s">
        <v>12852</v>
      </c>
    </row>
    <row r="1446" ht="15.75" customHeight="1">
      <c r="A1446" s="2" t="s">
        <v>12853</v>
      </c>
      <c r="B1446" s="3" t="s">
        <v>12854</v>
      </c>
      <c r="C1446" s="2" t="s">
        <v>14</v>
      </c>
      <c r="D1446" s="2" t="s">
        <v>12855</v>
      </c>
      <c r="E1446" s="2" t="s">
        <v>11920</v>
      </c>
      <c r="F1446" s="3" t="s">
        <v>17</v>
      </c>
      <c r="G1446" s="2" t="s">
        <v>12856</v>
      </c>
      <c r="H1446" s="2" t="s">
        <v>12857</v>
      </c>
      <c r="I1446" s="2" t="s">
        <v>12858</v>
      </c>
      <c r="J1446" s="2" t="s">
        <v>12859</v>
      </c>
      <c r="K1446" s="4" t="s">
        <v>12860</v>
      </c>
      <c r="L1446" s="3" t="s">
        <v>12861</v>
      </c>
    </row>
    <row r="1447" ht="15.75" customHeight="1">
      <c r="A1447" s="2" t="s">
        <v>12862</v>
      </c>
      <c r="B1447" s="3" t="s">
        <v>12863</v>
      </c>
      <c r="C1447" s="2" t="s">
        <v>14</v>
      </c>
      <c r="D1447" s="2" t="s">
        <v>12864</v>
      </c>
      <c r="E1447" s="2" t="s">
        <v>11920</v>
      </c>
      <c r="F1447" s="3" t="s">
        <v>17</v>
      </c>
      <c r="G1447" s="2" t="s">
        <v>12865</v>
      </c>
      <c r="H1447" s="2" t="s">
        <v>12866</v>
      </c>
      <c r="I1447" s="2" t="s">
        <v>12867</v>
      </c>
      <c r="J1447" s="2" t="s">
        <v>12868</v>
      </c>
      <c r="K1447" s="4" t="s">
        <v>12869</v>
      </c>
      <c r="L1447" s="3" t="s">
        <v>12870</v>
      </c>
    </row>
    <row r="1448" ht="15.75" customHeight="1">
      <c r="A1448" s="2" t="s">
        <v>12871</v>
      </c>
      <c r="B1448" s="3" t="s">
        <v>12872</v>
      </c>
      <c r="C1448" s="2" t="s">
        <v>14</v>
      </c>
      <c r="D1448" s="2" t="s">
        <v>12873</v>
      </c>
      <c r="E1448" s="2" t="s">
        <v>11920</v>
      </c>
      <c r="F1448" s="3" t="s">
        <v>17</v>
      </c>
      <c r="G1448" s="2" t="s">
        <v>12874</v>
      </c>
      <c r="H1448" s="2" t="s">
        <v>12875</v>
      </c>
      <c r="I1448" s="2" t="s">
        <v>12876</v>
      </c>
      <c r="J1448" s="2" t="s">
        <v>12877</v>
      </c>
      <c r="K1448" s="4" t="s">
        <v>12878</v>
      </c>
      <c r="L1448" s="3" t="s">
        <v>12879</v>
      </c>
    </row>
    <row r="1449" ht="15.75" customHeight="1">
      <c r="A1449" s="2" t="s">
        <v>12880</v>
      </c>
      <c r="B1449" s="3" t="s">
        <v>12881</v>
      </c>
      <c r="C1449" s="2" t="s">
        <v>14</v>
      </c>
      <c r="D1449" s="2" t="s">
        <v>12882</v>
      </c>
      <c r="E1449" s="2" t="s">
        <v>11920</v>
      </c>
      <c r="F1449" s="3" t="s">
        <v>17</v>
      </c>
      <c r="G1449" s="2" t="s">
        <v>12883</v>
      </c>
      <c r="H1449" s="2" t="s">
        <v>12884</v>
      </c>
      <c r="I1449" s="2" t="s">
        <v>12885</v>
      </c>
      <c r="J1449" s="2" t="s">
        <v>12886</v>
      </c>
      <c r="K1449" s="4" t="s">
        <v>12887</v>
      </c>
      <c r="L1449" s="3" t="s">
        <v>12888</v>
      </c>
    </row>
    <row r="1450" ht="15.75" customHeight="1">
      <c r="A1450" s="2" t="s">
        <v>12889</v>
      </c>
      <c r="B1450" s="3" t="s">
        <v>12890</v>
      </c>
      <c r="C1450" s="2" t="s">
        <v>14</v>
      </c>
      <c r="D1450" s="2" t="s">
        <v>12891</v>
      </c>
      <c r="E1450" s="2" t="s">
        <v>11920</v>
      </c>
      <c r="F1450" s="3" t="s">
        <v>17</v>
      </c>
      <c r="G1450" s="2" t="s">
        <v>12892</v>
      </c>
      <c r="H1450" s="2" t="s">
        <v>12893</v>
      </c>
      <c r="I1450" s="2" t="s">
        <v>12894</v>
      </c>
      <c r="J1450" s="2" t="s">
        <v>12895</v>
      </c>
      <c r="K1450" s="4" t="s">
        <v>12896</v>
      </c>
      <c r="L1450" s="3" t="s">
        <v>12897</v>
      </c>
    </row>
    <row r="1451" ht="15.75" customHeight="1">
      <c r="A1451" s="2" t="s">
        <v>12898</v>
      </c>
      <c r="B1451" s="3" t="s">
        <v>12899</v>
      </c>
      <c r="C1451" s="2" t="s">
        <v>14</v>
      </c>
      <c r="D1451" s="2" t="s">
        <v>12900</v>
      </c>
      <c r="E1451" s="2" t="s">
        <v>11920</v>
      </c>
      <c r="F1451" s="3" t="s">
        <v>17</v>
      </c>
      <c r="G1451" s="2" t="s">
        <v>12901</v>
      </c>
      <c r="H1451" s="2" t="s">
        <v>12902</v>
      </c>
      <c r="I1451" s="2" t="s">
        <v>12903</v>
      </c>
      <c r="J1451" s="2" t="s">
        <v>12904</v>
      </c>
      <c r="K1451" s="4" t="s">
        <v>12905</v>
      </c>
      <c r="L1451" s="3" t="s">
        <v>12906</v>
      </c>
    </row>
    <row r="1452" ht="15.75" customHeight="1">
      <c r="A1452" s="2" t="s">
        <v>12907</v>
      </c>
      <c r="B1452" s="3" t="s">
        <v>12908</v>
      </c>
      <c r="C1452" s="2" t="s">
        <v>14</v>
      </c>
      <c r="D1452" s="2" t="s">
        <v>12909</v>
      </c>
      <c r="E1452" s="2" t="s">
        <v>11920</v>
      </c>
      <c r="F1452" s="3" t="s">
        <v>17</v>
      </c>
      <c r="G1452" s="2" t="s">
        <v>12910</v>
      </c>
      <c r="H1452" s="2" t="s">
        <v>12911</v>
      </c>
      <c r="I1452" s="2" t="s">
        <v>12912</v>
      </c>
      <c r="J1452" s="2" t="s">
        <v>12913</v>
      </c>
      <c r="K1452" s="4" t="s">
        <v>12914</v>
      </c>
      <c r="L1452" s="3" t="s">
        <v>12915</v>
      </c>
    </row>
    <row r="1453" ht="15.75" customHeight="1">
      <c r="A1453" s="2" t="s">
        <v>12916</v>
      </c>
      <c r="B1453" s="3" t="s">
        <v>12917</v>
      </c>
      <c r="C1453" s="2" t="s">
        <v>14</v>
      </c>
      <c r="D1453" s="2" t="s">
        <v>12918</v>
      </c>
      <c r="E1453" s="2" t="s">
        <v>11920</v>
      </c>
      <c r="F1453" s="3" t="s">
        <v>17</v>
      </c>
      <c r="G1453" s="2" t="s">
        <v>12919</v>
      </c>
      <c r="H1453" s="2" t="s">
        <v>12920</v>
      </c>
      <c r="I1453" s="2" t="s">
        <v>12921</v>
      </c>
      <c r="J1453" s="2" t="s">
        <v>12922</v>
      </c>
      <c r="K1453" s="4" t="s">
        <v>12923</v>
      </c>
      <c r="L1453" s="3" t="s">
        <v>12924</v>
      </c>
    </row>
    <row r="1454" ht="15.75" customHeight="1">
      <c r="A1454" s="2" t="s">
        <v>12925</v>
      </c>
      <c r="B1454" s="3" t="s">
        <v>12926</v>
      </c>
      <c r="C1454" s="2" t="s">
        <v>14</v>
      </c>
      <c r="D1454" s="2" t="s">
        <v>12927</v>
      </c>
      <c r="E1454" s="2" t="s">
        <v>11920</v>
      </c>
      <c r="F1454" s="3" t="s">
        <v>17</v>
      </c>
      <c r="G1454" s="2" t="s">
        <v>12928</v>
      </c>
      <c r="H1454" s="2" t="s">
        <v>12929</v>
      </c>
      <c r="I1454" s="2" t="s">
        <v>12930</v>
      </c>
      <c r="J1454" s="2" t="s">
        <v>12931</v>
      </c>
      <c r="K1454" s="4" t="s">
        <v>12932</v>
      </c>
      <c r="L1454" s="3" t="s">
        <v>12933</v>
      </c>
    </row>
    <row r="1455" ht="15.75" customHeight="1">
      <c r="A1455" s="2" t="s">
        <v>12934</v>
      </c>
      <c r="B1455" s="3" t="s">
        <v>12935</v>
      </c>
      <c r="C1455" s="2" t="s">
        <v>14</v>
      </c>
      <c r="D1455" s="2" t="s">
        <v>12936</v>
      </c>
      <c r="E1455" s="2" t="s">
        <v>11920</v>
      </c>
      <c r="F1455" s="3" t="s">
        <v>17</v>
      </c>
      <c r="G1455" s="2" t="s">
        <v>12937</v>
      </c>
      <c r="H1455" s="2" t="s">
        <v>12938</v>
      </c>
      <c r="I1455" s="2" t="s">
        <v>12939</v>
      </c>
      <c r="J1455" s="2" t="s">
        <v>12940</v>
      </c>
      <c r="K1455" s="4" t="s">
        <v>12941</v>
      </c>
      <c r="L1455" s="3" t="s">
        <v>12942</v>
      </c>
    </row>
    <row r="1456" ht="15.75" customHeight="1">
      <c r="A1456" s="2" t="s">
        <v>12943</v>
      </c>
      <c r="B1456" s="3" t="s">
        <v>12944</v>
      </c>
      <c r="C1456" s="2" t="s">
        <v>14</v>
      </c>
      <c r="D1456" s="2" t="s">
        <v>12945</v>
      </c>
      <c r="E1456" s="2" t="s">
        <v>11920</v>
      </c>
      <c r="F1456" s="3" t="s">
        <v>17</v>
      </c>
      <c r="G1456" s="2" t="s">
        <v>12946</v>
      </c>
      <c r="H1456" s="2" t="s">
        <v>12947</v>
      </c>
      <c r="I1456" s="2" t="s">
        <v>12948</v>
      </c>
      <c r="J1456" s="2" t="s">
        <v>12949</v>
      </c>
      <c r="K1456" s="4" t="s">
        <v>12950</v>
      </c>
      <c r="L1456" s="3" t="s">
        <v>12951</v>
      </c>
    </row>
    <row r="1457" ht="15.75" customHeight="1">
      <c r="A1457" s="2" t="s">
        <v>12952</v>
      </c>
      <c r="B1457" s="3" t="s">
        <v>12953</v>
      </c>
      <c r="C1457" s="2" t="s">
        <v>14</v>
      </c>
      <c r="D1457" s="2" t="s">
        <v>12954</v>
      </c>
      <c r="E1457" s="2" t="s">
        <v>11920</v>
      </c>
      <c r="F1457" s="3" t="s">
        <v>17</v>
      </c>
      <c r="G1457" s="2" t="s">
        <v>12955</v>
      </c>
      <c r="H1457" s="2" t="s">
        <v>12956</v>
      </c>
      <c r="I1457" s="2" t="s">
        <v>12957</v>
      </c>
      <c r="J1457" s="2" t="s">
        <v>12958</v>
      </c>
      <c r="K1457" s="4" t="s">
        <v>12959</v>
      </c>
      <c r="L1457" s="3" t="s">
        <v>12960</v>
      </c>
    </row>
    <row r="1458" ht="15.75" customHeight="1">
      <c r="A1458" s="2" t="s">
        <v>12961</v>
      </c>
      <c r="B1458" s="3" t="s">
        <v>12962</v>
      </c>
      <c r="C1458" s="2" t="s">
        <v>14</v>
      </c>
      <c r="D1458" s="2" t="s">
        <v>12963</v>
      </c>
      <c r="E1458" s="2" t="s">
        <v>11920</v>
      </c>
      <c r="F1458" s="3" t="s">
        <v>17</v>
      </c>
      <c r="G1458" s="2" t="s">
        <v>12964</v>
      </c>
      <c r="H1458" s="2" t="s">
        <v>12965</v>
      </c>
      <c r="I1458" s="2" t="s">
        <v>12966</v>
      </c>
      <c r="J1458" s="2" t="s">
        <v>12967</v>
      </c>
      <c r="K1458" s="4" t="s">
        <v>12968</v>
      </c>
      <c r="L1458" s="3" t="s">
        <v>12969</v>
      </c>
    </row>
    <row r="1459" ht="15.75" customHeight="1">
      <c r="A1459" s="2" t="s">
        <v>12970</v>
      </c>
      <c r="B1459" s="3" t="s">
        <v>12971</v>
      </c>
      <c r="C1459" s="2" t="s">
        <v>14</v>
      </c>
      <c r="D1459" s="2" t="s">
        <v>12972</v>
      </c>
      <c r="E1459" s="2" t="s">
        <v>11920</v>
      </c>
      <c r="F1459" s="3" t="s">
        <v>17</v>
      </c>
      <c r="G1459" s="2" t="s">
        <v>12973</v>
      </c>
      <c r="H1459" s="2" t="s">
        <v>12974</v>
      </c>
      <c r="I1459" s="2" t="s">
        <v>12975</v>
      </c>
      <c r="J1459" s="2" t="s">
        <v>12976</v>
      </c>
      <c r="K1459" s="4" t="s">
        <v>12977</v>
      </c>
      <c r="L1459" s="3" t="s">
        <v>12978</v>
      </c>
    </row>
    <row r="1460" ht="15.75" customHeight="1">
      <c r="A1460" s="2" t="s">
        <v>12979</v>
      </c>
      <c r="B1460" s="3" t="s">
        <v>12980</v>
      </c>
      <c r="C1460" s="2" t="s">
        <v>14</v>
      </c>
      <c r="D1460" s="2" t="s">
        <v>12981</v>
      </c>
      <c r="E1460" s="2" t="s">
        <v>11920</v>
      </c>
      <c r="F1460" s="3" t="s">
        <v>17</v>
      </c>
      <c r="G1460" s="2" t="s">
        <v>12982</v>
      </c>
      <c r="H1460" s="2" t="s">
        <v>12983</v>
      </c>
      <c r="I1460" s="2" t="s">
        <v>12984</v>
      </c>
      <c r="J1460" s="2" t="s">
        <v>12985</v>
      </c>
      <c r="K1460" s="4" t="s">
        <v>12986</v>
      </c>
      <c r="L1460" s="3" t="s">
        <v>12987</v>
      </c>
    </row>
    <row r="1461" ht="15.75" customHeight="1">
      <c r="A1461" s="2" t="s">
        <v>12988</v>
      </c>
      <c r="B1461" s="3" t="s">
        <v>12989</v>
      </c>
      <c r="C1461" s="2" t="s">
        <v>14</v>
      </c>
      <c r="D1461" s="2" t="s">
        <v>12990</v>
      </c>
      <c r="E1461" s="2" t="s">
        <v>11920</v>
      </c>
      <c r="F1461" s="3" t="s">
        <v>17</v>
      </c>
      <c r="G1461" s="2" t="s">
        <v>12991</v>
      </c>
      <c r="H1461" s="2" t="s">
        <v>12992</v>
      </c>
      <c r="I1461" s="2" t="s">
        <v>12993</v>
      </c>
      <c r="J1461" s="2" t="s">
        <v>12994</v>
      </c>
      <c r="K1461" s="4" t="s">
        <v>12995</v>
      </c>
      <c r="L1461" s="3" t="s">
        <v>12996</v>
      </c>
    </row>
    <row r="1462" ht="15.75" customHeight="1">
      <c r="A1462" s="2" t="s">
        <v>12997</v>
      </c>
      <c r="B1462" s="3" t="s">
        <v>12998</v>
      </c>
      <c r="C1462" s="2" t="s">
        <v>14</v>
      </c>
      <c r="D1462" s="2" t="s">
        <v>12999</v>
      </c>
      <c r="E1462" s="2" t="s">
        <v>11920</v>
      </c>
      <c r="F1462" s="3" t="s">
        <v>17</v>
      </c>
      <c r="G1462" s="2" t="s">
        <v>13000</v>
      </c>
      <c r="H1462" s="2" t="s">
        <v>13001</v>
      </c>
      <c r="I1462" s="2" t="s">
        <v>13002</v>
      </c>
      <c r="J1462" s="2" t="s">
        <v>13003</v>
      </c>
      <c r="K1462" s="4" t="s">
        <v>13004</v>
      </c>
      <c r="L1462" s="3" t="s">
        <v>13005</v>
      </c>
    </row>
    <row r="1463" ht="15.75" customHeight="1">
      <c r="A1463" s="2" t="s">
        <v>13006</v>
      </c>
      <c r="B1463" s="3" t="s">
        <v>13007</v>
      </c>
      <c r="C1463" s="2" t="s">
        <v>14</v>
      </c>
      <c r="D1463" s="2" t="s">
        <v>13008</v>
      </c>
      <c r="E1463" s="2" t="s">
        <v>11920</v>
      </c>
      <c r="F1463" s="3" t="s">
        <v>17</v>
      </c>
      <c r="G1463" s="2" t="s">
        <v>13009</v>
      </c>
      <c r="H1463" s="2" t="s">
        <v>13010</v>
      </c>
      <c r="I1463" s="2" t="s">
        <v>13011</v>
      </c>
      <c r="J1463" s="2" t="s">
        <v>13012</v>
      </c>
      <c r="K1463" s="4" t="s">
        <v>13013</v>
      </c>
      <c r="L1463" s="3" t="s">
        <v>13014</v>
      </c>
    </row>
    <row r="1464" ht="15.75" customHeight="1">
      <c r="A1464" s="2" t="s">
        <v>13015</v>
      </c>
      <c r="B1464" s="3" t="s">
        <v>13016</v>
      </c>
      <c r="C1464" s="2" t="s">
        <v>14</v>
      </c>
      <c r="D1464" s="2" t="s">
        <v>13017</v>
      </c>
      <c r="E1464" s="2" t="s">
        <v>11920</v>
      </c>
      <c r="F1464" s="3" t="s">
        <v>17</v>
      </c>
      <c r="G1464" s="2" t="s">
        <v>13018</v>
      </c>
      <c r="H1464" s="2" t="s">
        <v>13019</v>
      </c>
      <c r="I1464" s="2" t="s">
        <v>13020</v>
      </c>
      <c r="J1464" s="2" t="s">
        <v>13021</v>
      </c>
      <c r="K1464" s="4" t="s">
        <v>13022</v>
      </c>
      <c r="L1464" s="3" t="s">
        <v>13023</v>
      </c>
    </row>
    <row r="1465" ht="15.75" customHeight="1">
      <c r="A1465" s="2" t="s">
        <v>13024</v>
      </c>
      <c r="B1465" s="3" t="s">
        <v>13025</v>
      </c>
      <c r="C1465" s="2" t="s">
        <v>14</v>
      </c>
      <c r="D1465" s="2" t="s">
        <v>13026</v>
      </c>
      <c r="E1465" s="2" t="s">
        <v>11920</v>
      </c>
      <c r="F1465" s="3" t="s">
        <v>17</v>
      </c>
      <c r="G1465" s="2" t="s">
        <v>13027</v>
      </c>
      <c r="H1465" s="2" t="s">
        <v>13028</v>
      </c>
      <c r="I1465" s="2" t="s">
        <v>13029</v>
      </c>
      <c r="J1465" s="2" t="s">
        <v>13030</v>
      </c>
      <c r="K1465" s="4" t="s">
        <v>13031</v>
      </c>
      <c r="L1465" s="3" t="s">
        <v>13032</v>
      </c>
    </row>
    <row r="1466" ht="15.75" customHeight="1">
      <c r="A1466" s="2" t="s">
        <v>13033</v>
      </c>
      <c r="B1466" s="3" t="s">
        <v>13034</v>
      </c>
      <c r="C1466" s="2" t="s">
        <v>14</v>
      </c>
      <c r="D1466" s="2" t="s">
        <v>13035</v>
      </c>
      <c r="E1466" s="2" t="s">
        <v>11920</v>
      </c>
      <c r="F1466" s="3" t="s">
        <v>17</v>
      </c>
      <c r="G1466" s="2" t="s">
        <v>13036</v>
      </c>
      <c r="H1466" s="2" t="s">
        <v>13037</v>
      </c>
      <c r="I1466" s="2" t="s">
        <v>13038</v>
      </c>
      <c r="J1466" s="2" t="s">
        <v>13039</v>
      </c>
      <c r="K1466" s="4" t="s">
        <v>13040</v>
      </c>
      <c r="L1466" s="3" t="s">
        <v>13041</v>
      </c>
    </row>
    <row r="1467" ht="15.75" customHeight="1">
      <c r="A1467" s="2" t="s">
        <v>13042</v>
      </c>
      <c r="B1467" s="3" t="s">
        <v>13043</v>
      </c>
      <c r="C1467" s="2" t="s">
        <v>14</v>
      </c>
      <c r="D1467" s="2" t="s">
        <v>13044</v>
      </c>
      <c r="E1467" s="2" t="s">
        <v>11920</v>
      </c>
      <c r="F1467" s="3" t="s">
        <v>17</v>
      </c>
      <c r="G1467" s="2" t="s">
        <v>13045</v>
      </c>
      <c r="H1467" s="2" t="s">
        <v>13046</v>
      </c>
      <c r="I1467" s="2" t="s">
        <v>13047</v>
      </c>
      <c r="J1467" s="2" t="s">
        <v>13048</v>
      </c>
      <c r="K1467" s="4" t="s">
        <v>13049</v>
      </c>
      <c r="L1467" s="3" t="s">
        <v>13050</v>
      </c>
    </row>
    <row r="1468" ht="15.75" customHeight="1">
      <c r="A1468" s="2" t="s">
        <v>13051</v>
      </c>
      <c r="B1468" s="3" t="s">
        <v>13052</v>
      </c>
      <c r="C1468" s="2" t="s">
        <v>14</v>
      </c>
      <c r="D1468" s="2" t="s">
        <v>13053</v>
      </c>
      <c r="E1468" s="2" t="s">
        <v>11920</v>
      </c>
      <c r="F1468" s="3" t="s">
        <v>17</v>
      </c>
      <c r="G1468" s="2" t="s">
        <v>13054</v>
      </c>
      <c r="H1468" s="2" t="s">
        <v>13055</v>
      </c>
      <c r="I1468" s="2" t="s">
        <v>13056</v>
      </c>
      <c r="J1468" s="2" t="s">
        <v>13057</v>
      </c>
      <c r="K1468" s="4" t="s">
        <v>13058</v>
      </c>
      <c r="L1468" s="3" t="s">
        <v>13059</v>
      </c>
    </row>
    <row r="1469" ht="15.75" customHeight="1">
      <c r="A1469" s="2" t="s">
        <v>13060</v>
      </c>
      <c r="B1469" s="3" t="s">
        <v>13061</v>
      </c>
      <c r="C1469" s="2" t="s">
        <v>14</v>
      </c>
      <c r="D1469" s="2" t="s">
        <v>13062</v>
      </c>
      <c r="E1469" s="2" t="s">
        <v>11920</v>
      </c>
      <c r="F1469" s="3" t="s">
        <v>17</v>
      </c>
      <c r="G1469" s="2" t="s">
        <v>13063</v>
      </c>
      <c r="H1469" s="2" t="s">
        <v>13064</v>
      </c>
      <c r="I1469" s="2" t="s">
        <v>13065</v>
      </c>
      <c r="J1469" s="2" t="s">
        <v>13066</v>
      </c>
      <c r="K1469" s="4" t="s">
        <v>13067</v>
      </c>
      <c r="L1469" s="3" t="s">
        <v>13068</v>
      </c>
    </row>
    <row r="1470" ht="15.75" customHeight="1">
      <c r="A1470" s="2" t="s">
        <v>13069</v>
      </c>
      <c r="B1470" s="3" t="s">
        <v>13070</v>
      </c>
      <c r="C1470" s="2" t="s">
        <v>14</v>
      </c>
      <c r="D1470" s="2" t="s">
        <v>13071</v>
      </c>
      <c r="E1470" s="2" t="s">
        <v>11920</v>
      </c>
      <c r="F1470" s="3" t="s">
        <v>17</v>
      </c>
      <c r="G1470" s="2" t="s">
        <v>13072</v>
      </c>
      <c r="H1470" s="2" t="s">
        <v>13073</v>
      </c>
      <c r="I1470" s="2" t="s">
        <v>13074</v>
      </c>
      <c r="J1470" s="2" t="s">
        <v>13075</v>
      </c>
      <c r="K1470" s="4" t="s">
        <v>13076</v>
      </c>
      <c r="L1470" s="3" t="s">
        <v>13077</v>
      </c>
    </row>
    <row r="1471" ht="15.75" customHeight="1">
      <c r="A1471" s="2" t="s">
        <v>13078</v>
      </c>
      <c r="B1471" s="3" t="s">
        <v>13079</v>
      </c>
      <c r="C1471" s="2" t="s">
        <v>14</v>
      </c>
      <c r="D1471" s="2" t="s">
        <v>13080</v>
      </c>
      <c r="E1471" s="2" t="s">
        <v>11920</v>
      </c>
      <c r="F1471" s="3" t="s">
        <v>17</v>
      </c>
      <c r="G1471" s="2" t="s">
        <v>13081</v>
      </c>
      <c r="H1471" s="2" t="s">
        <v>13082</v>
      </c>
      <c r="I1471" s="2" t="s">
        <v>13083</v>
      </c>
      <c r="J1471" s="2" t="s">
        <v>13084</v>
      </c>
      <c r="K1471" s="4" t="s">
        <v>13085</v>
      </c>
      <c r="L1471" s="3" t="s">
        <v>13086</v>
      </c>
    </row>
    <row r="1472" ht="15.75" customHeight="1">
      <c r="A1472" s="2" t="s">
        <v>13087</v>
      </c>
      <c r="B1472" s="3" t="s">
        <v>13088</v>
      </c>
      <c r="C1472" s="2" t="s">
        <v>14</v>
      </c>
      <c r="D1472" s="2" t="s">
        <v>13089</v>
      </c>
      <c r="E1472" s="2" t="s">
        <v>11920</v>
      </c>
      <c r="F1472" s="3" t="s">
        <v>17</v>
      </c>
      <c r="G1472" s="2" t="s">
        <v>13090</v>
      </c>
      <c r="H1472" s="2" t="s">
        <v>13091</v>
      </c>
      <c r="I1472" s="2" t="s">
        <v>13092</v>
      </c>
      <c r="J1472" s="2" t="s">
        <v>13093</v>
      </c>
      <c r="K1472" s="4" t="s">
        <v>13094</v>
      </c>
      <c r="L1472" s="3" t="s">
        <v>13095</v>
      </c>
    </row>
    <row r="1473" ht="15.75" customHeight="1">
      <c r="A1473" s="2" t="s">
        <v>13096</v>
      </c>
      <c r="B1473" s="3" t="s">
        <v>13097</v>
      </c>
      <c r="C1473" s="2" t="s">
        <v>14</v>
      </c>
      <c r="D1473" s="2" t="s">
        <v>13098</v>
      </c>
      <c r="E1473" s="2" t="s">
        <v>11920</v>
      </c>
      <c r="F1473" s="3" t="s">
        <v>17</v>
      </c>
      <c r="G1473" s="2" t="s">
        <v>13099</v>
      </c>
      <c r="H1473" s="2" t="s">
        <v>13100</v>
      </c>
      <c r="I1473" s="2" t="s">
        <v>13101</v>
      </c>
      <c r="J1473" s="2" t="s">
        <v>13102</v>
      </c>
      <c r="K1473" s="4" t="s">
        <v>13103</v>
      </c>
      <c r="L1473" s="3" t="s">
        <v>13104</v>
      </c>
    </row>
    <row r="1474" ht="15.75" customHeight="1">
      <c r="A1474" s="2" t="s">
        <v>13105</v>
      </c>
      <c r="B1474" s="3" t="s">
        <v>13106</v>
      </c>
      <c r="C1474" s="2" t="s">
        <v>14</v>
      </c>
      <c r="D1474" s="2" t="s">
        <v>13107</v>
      </c>
      <c r="E1474" s="2" t="s">
        <v>11920</v>
      </c>
      <c r="F1474" s="3" t="s">
        <v>17</v>
      </c>
      <c r="G1474" s="2" t="s">
        <v>13108</v>
      </c>
      <c r="H1474" s="2" t="s">
        <v>13109</v>
      </c>
      <c r="I1474" s="2" t="s">
        <v>13110</v>
      </c>
      <c r="J1474" s="2" t="s">
        <v>13111</v>
      </c>
      <c r="K1474" s="4" t="s">
        <v>13112</v>
      </c>
      <c r="L1474" s="3" t="s">
        <v>13113</v>
      </c>
    </row>
    <row r="1475" ht="15.75" customHeight="1">
      <c r="A1475" s="2" t="s">
        <v>13114</v>
      </c>
      <c r="B1475" s="3" t="s">
        <v>13115</v>
      </c>
      <c r="C1475" s="2" t="s">
        <v>14</v>
      </c>
      <c r="D1475" s="2" t="s">
        <v>13116</v>
      </c>
      <c r="E1475" s="2" t="s">
        <v>11920</v>
      </c>
      <c r="F1475" s="3" t="s">
        <v>17</v>
      </c>
      <c r="G1475" s="2" t="s">
        <v>13117</v>
      </c>
      <c r="H1475" s="2" t="s">
        <v>13118</v>
      </c>
      <c r="I1475" s="2" t="s">
        <v>13119</v>
      </c>
      <c r="J1475" s="2" t="s">
        <v>13120</v>
      </c>
      <c r="K1475" s="4" t="s">
        <v>13121</v>
      </c>
      <c r="L1475" s="3" t="s">
        <v>13122</v>
      </c>
    </row>
    <row r="1476" ht="15.75" customHeight="1">
      <c r="A1476" s="2" t="s">
        <v>13123</v>
      </c>
      <c r="B1476" s="3" t="s">
        <v>13124</v>
      </c>
      <c r="C1476" s="2" t="s">
        <v>14</v>
      </c>
      <c r="D1476" s="2" t="s">
        <v>13125</v>
      </c>
      <c r="E1476" s="2" t="s">
        <v>11920</v>
      </c>
      <c r="F1476" s="3" t="s">
        <v>17</v>
      </c>
      <c r="G1476" s="2" t="s">
        <v>13126</v>
      </c>
      <c r="H1476" s="2" t="s">
        <v>13127</v>
      </c>
      <c r="I1476" s="2" t="s">
        <v>13128</v>
      </c>
      <c r="J1476" s="2" t="s">
        <v>13129</v>
      </c>
      <c r="K1476" s="4" t="s">
        <v>13130</v>
      </c>
      <c r="L1476" s="3" t="s">
        <v>13131</v>
      </c>
    </row>
    <row r="1477" ht="15.75" customHeight="1">
      <c r="A1477" s="2" t="s">
        <v>13132</v>
      </c>
      <c r="B1477" s="3" t="s">
        <v>13133</v>
      </c>
      <c r="C1477" s="2" t="s">
        <v>14</v>
      </c>
      <c r="D1477" s="2" t="s">
        <v>13134</v>
      </c>
      <c r="E1477" s="2" t="s">
        <v>11920</v>
      </c>
      <c r="F1477" s="3" t="s">
        <v>17</v>
      </c>
      <c r="G1477" s="2" t="s">
        <v>13135</v>
      </c>
      <c r="H1477" s="2" t="s">
        <v>13136</v>
      </c>
      <c r="I1477" s="2" t="s">
        <v>13137</v>
      </c>
      <c r="J1477" s="2" t="s">
        <v>13138</v>
      </c>
      <c r="K1477" s="4" t="s">
        <v>13139</v>
      </c>
      <c r="L1477" s="3" t="s">
        <v>13140</v>
      </c>
    </row>
    <row r="1478" ht="15.75" customHeight="1">
      <c r="A1478" s="2" t="s">
        <v>13141</v>
      </c>
      <c r="B1478" s="3" t="s">
        <v>13142</v>
      </c>
      <c r="C1478" s="2" t="s">
        <v>14</v>
      </c>
      <c r="D1478" s="2" t="s">
        <v>13143</v>
      </c>
      <c r="E1478" s="2" t="s">
        <v>11920</v>
      </c>
      <c r="F1478" s="3" t="s">
        <v>17</v>
      </c>
      <c r="G1478" s="2" t="s">
        <v>13144</v>
      </c>
      <c r="H1478" s="2" t="s">
        <v>13145</v>
      </c>
      <c r="I1478" s="2" t="s">
        <v>13146</v>
      </c>
      <c r="J1478" s="2" t="s">
        <v>13147</v>
      </c>
      <c r="K1478" s="4" t="s">
        <v>13148</v>
      </c>
      <c r="L1478" s="3" t="s">
        <v>13149</v>
      </c>
    </row>
    <row r="1479" ht="15.75" customHeight="1">
      <c r="A1479" s="2" t="s">
        <v>13150</v>
      </c>
      <c r="B1479" s="3" t="s">
        <v>13151</v>
      </c>
      <c r="C1479" s="2" t="s">
        <v>14</v>
      </c>
      <c r="D1479" s="2" t="s">
        <v>13152</v>
      </c>
      <c r="E1479" s="2" t="s">
        <v>11920</v>
      </c>
      <c r="F1479" s="3" t="s">
        <v>17</v>
      </c>
      <c r="G1479" s="2" t="s">
        <v>13153</v>
      </c>
      <c r="H1479" s="2" t="s">
        <v>13154</v>
      </c>
      <c r="I1479" s="2" t="s">
        <v>13155</v>
      </c>
      <c r="J1479" s="2" t="s">
        <v>13156</v>
      </c>
      <c r="K1479" s="4" t="s">
        <v>13157</v>
      </c>
      <c r="L1479" s="3" t="s">
        <v>13158</v>
      </c>
    </row>
    <row r="1480" ht="15.75" customHeight="1">
      <c r="A1480" s="2" t="s">
        <v>13159</v>
      </c>
      <c r="B1480" s="3" t="s">
        <v>13160</v>
      </c>
      <c r="C1480" s="2" t="s">
        <v>14</v>
      </c>
      <c r="D1480" s="2" t="s">
        <v>13161</v>
      </c>
      <c r="E1480" s="2" t="s">
        <v>11920</v>
      </c>
      <c r="F1480" s="3" t="s">
        <v>17</v>
      </c>
      <c r="G1480" s="2" t="s">
        <v>13162</v>
      </c>
      <c r="H1480" s="2" t="s">
        <v>13163</v>
      </c>
      <c r="I1480" s="2" t="s">
        <v>13164</v>
      </c>
      <c r="J1480" s="2" t="s">
        <v>13165</v>
      </c>
      <c r="K1480" s="4" t="s">
        <v>13166</v>
      </c>
      <c r="L1480" s="3" t="s">
        <v>13167</v>
      </c>
    </row>
    <row r="1481" ht="15.75" customHeight="1">
      <c r="A1481" s="2" t="s">
        <v>13168</v>
      </c>
      <c r="B1481" s="3" t="s">
        <v>13169</v>
      </c>
      <c r="C1481" s="2" t="s">
        <v>14</v>
      </c>
      <c r="D1481" s="2" t="s">
        <v>13170</v>
      </c>
      <c r="E1481" s="2" t="s">
        <v>11920</v>
      </c>
      <c r="F1481" s="3" t="s">
        <v>17</v>
      </c>
      <c r="G1481" s="2" t="s">
        <v>13171</v>
      </c>
      <c r="H1481" s="2" t="s">
        <v>13172</v>
      </c>
      <c r="I1481" s="2" t="s">
        <v>13173</v>
      </c>
      <c r="J1481" s="2" t="s">
        <v>13174</v>
      </c>
      <c r="K1481" s="4" t="s">
        <v>13175</v>
      </c>
      <c r="L1481" s="3" t="s">
        <v>13176</v>
      </c>
    </row>
    <row r="1482" ht="15.75" customHeight="1">
      <c r="A1482" s="2" t="s">
        <v>13177</v>
      </c>
      <c r="B1482" s="3" t="s">
        <v>13178</v>
      </c>
      <c r="C1482" s="2" t="s">
        <v>14</v>
      </c>
      <c r="D1482" s="2" t="s">
        <v>13179</v>
      </c>
      <c r="E1482" s="2" t="s">
        <v>11920</v>
      </c>
      <c r="F1482" s="3" t="s">
        <v>17</v>
      </c>
      <c r="G1482" s="2" t="s">
        <v>13180</v>
      </c>
      <c r="H1482" s="2" t="s">
        <v>13181</v>
      </c>
      <c r="I1482" s="2" t="s">
        <v>13182</v>
      </c>
      <c r="J1482" s="2" t="s">
        <v>13183</v>
      </c>
      <c r="K1482" s="4" t="s">
        <v>13184</v>
      </c>
      <c r="L1482" s="3" t="s">
        <v>13185</v>
      </c>
    </row>
    <row r="1483" ht="15.75" customHeight="1">
      <c r="A1483" s="2" t="s">
        <v>13186</v>
      </c>
      <c r="B1483" s="3" t="s">
        <v>13187</v>
      </c>
      <c r="C1483" s="2" t="s">
        <v>14</v>
      </c>
      <c r="D1483" s="2" t="s">
        <v>13188</v>
      </c>
      <c r="E1483" s="2" t="s">
        <v>11920</v>
      </c>
      <c r="F1483" s="3" t="s">
        <v>17</v>
      </c>
      <c r="G1483" s="2" t="s">
        <v>13189</v>
      </c>
      <c r="H1483" s="2" t="s">
        <v>13190</v>
      </c>
      <c r="I1483" s="2" t="s">
        <v>13191</v>
      </c>
      <c r="J1483" s="2" t="s">
        <v>13192</v>
      </c>
      <c r="K1483" s="4" t="s">
        <v>13193</v>
      </c>
      <c r="L1483" s="3" t="s">
        <v>13194</v>
      </c>
    </row>
    <row r="1484" ht="15.75" customHeight="1">
      <c r="A1484" s="2" t="s">
        <v>13195</v>
      </c>
      <c r="B1484" s="3" t="s">
        <v>13196</v>
      </c>
      <c r="C1484" s="2" t="s">
        <v>14</v>
      </c>
      <c r="D1484" s="2" t="s">
        <v>13197</v>
      </c>
      <c r="E1484" s="2" t="s">
        <v>11920</v>
      </c>
      <c r="F1484" s="3" t="s">
        <v>17</v>
      </c>
      <c r="G1484" s="2" t="s">
        <v>13198</v>
      </c>
      <c r="H1484" s="2" t="s">
        <v>13199</v>
      </c>
      <c r="I1484" s="2" t="s">
        <v>13200</v>
      </c>
      <c r="J1484" s="2" t="s">
        <v>13201</v>
      </c>
      <c r="K1484" s="4" t="s">
        <v>13202</v>
      </c>
      <c r="L1484" s="3" t="s">
        <v>13203</v>
      </c>
    </row>
    <row r="1485" ht="15.75" customHeight="1">
      <c r="A1485" s="2" t="s">
        <v>13204</v>
      </c>
      <c r="B1485" s="3" t="s">
        <v>13205</v>
      </c>
      <c r="C1485" s="2" t="s">
        <v>14</v>
      </c>
      <c r="D1485" s="2" t="s">
        <v>13206</v>
      </c>
      <c r="E1485" s="2" t="s">
        <v>11920</v>
      </c>
      <c r="F1485" s="3" t="s">
        <v>17</v>
      </c>
      <c r="G1485" s="2" t="s">
        <v>13207</v>
      </c>
      <c r="H1485" s="2" t="s">
        <v>13208</v>
      </c>
      <c r="I1485" s="2" t="s">
        <v>13209</v>
      </c>
      <c r="J1485" s="2" t="s">
        <v>13210</v>
      </c>
      <c r="K1485" s="4" t="s">
        <v>13211</v>
      </c>
      <c r="L1485" s="3" t="s">
        <v>13212</v>
      </c>
    </row>
    <row r="1486" ht="15.75" customHeight="1">
      <c r="A1486" s="2" t="s">
        <v>13213</v>
      </c>
      <c r="B1486" s="3" t="s">
        <v>13214</v>
      </c>
      <c r="C1486" s="2" t="s">
        <v>14</v>
      </c>
      <c r="D1486" s="2" t="s">
        <v>13215</v>
      </c>
      <c r="E1486" s="2" t="s">
        <v>11920</v>
      </c>
      <c r="F1486" s="3" t="s">
        <v>17</v>
      </c>
      <c r="G1486" s="2" t="s">
        <v>13216</v>
      </c>
      <c r="H1486" s="2" t="s">
        <v>13217</v>
      </c>
      <c r="I1486" s="2" t="s">
        <v>13218</v>
      </c>
      <c r="J1486" s="2" t="s">
        <v>13219</v>
      </c>
      <c r="K1486" s="4" t="s">
        <v>13220</v>
      </c>
      <c r="L1486" s="3" t="s">
        <v>13221</v>
      </c>
    </row>
    <row r="1487" ht="15.75" customHeight="1">
      <c r="A1487" s="2" t="s">
        <v>13222</v>
      </c>
      <c r="B1487" s="3" t="s">
        <v>13223</v>
      </c>
      <c r="C1487" s="2" t="s">
        <v>14</v>
      </c>
      <c r="D1487" s="2" t="s">
        <v>13224</v>
      </c>
      <c r="E1487" s="2" t="s">
        <v>11920</v>
      </c>
      <c r="F1487" s="3" t="s">
        <v>17</v>
      </c>
      <c r="G1487" s="2" t="s">
        <v>13225</v>
      </c>
      <c r="H1487" s="2" t="s">
        <v>13226</v>
      </c>
      <c r="I1487" s="2" t="s">
        <v>13227</v>
      </c>
      <c r="J1487" s="2" t="s">
        <v>13228</v>
      </c>
      <c r="K1487" s="4" t="s">
        <v>13229</v>
      </c>
      <c r="L1487" s="3" t="s">
        <v>13230</v>
      </c>
    </row>
    <row r="1488" ht="15.75" customHeight="1">
      <c r="A1488" s="2" t="s">
        <v>13231</v>
      </c>
      <c r="B1488" s="3" t="s">
        <v>13232</v>
      </c>
      <c r="C1488" s="2" t="s">
        <v>14</v>
      </c>
      <c r="D1488" s="2" t="s">
        <v>13233</v>
      </c>
      <c r="E1488" s="2" t="s">
        <v>11920</v>
      </c>
      <c r="F1488" s="3" t="s">
        <v>17</v>
      </c>
      <c r="G1488" s="2" t="s">
        <v>13234</v>
      </c>
      <c r="H1488" s="2" t="s">
        <v>13235</v>
      </c>
      <c r="I1488" s="2" t="s">
        <v>13236</v>
      </c>
      <c r="J1488" s="2" t="s">
        <v>13237</v>
      </c>
      <c r="K1488" s="4" t="s">
        <v>13238</v>
      </c>
      <c r="L1488" s="3" t="s">
        <v>13239</v>
      </c>
    </row>
    <row r="1489" ht="15.75" customHeight="1">
      <c r="A1489" s="2" t="s">
        <v>13240</v>
      </c>
      <c r="B1489" s="3" t="s">
        <v>13241</v>
      </c>
      <c r="C1489" s="2" t="s">
        <v>14</v>
      </c>
      <c r="D1489" s="2" t="s">
        <v>13242</v>
      </c>
      <c r="E1489" s="2" t="s">
        <v>11920</v>
      </c>
      <c r="F1489" s="3" t="s">
        <v>17</v>
      </c>
      <c r="G1489" s="2" t="s">
        <v>13243</v>
      </c>
      <c r="H1489" s="2" t="s">
        <v>13244</v>
      </c>
      <c r="I1489" s="2" t="s">
        <v>13245</v>
      </c>
      <c r="J1489" s="2" t="s">
        <v>13246</v>
      </c>
      <c r="K1489" s="4" t="s">
        <v>13247</v>
      </c>
      <c r="L1489" s="3" t="s">
        <v>13248</v>
      </c>
    </row>
    <row r="1490" ht="15.75" customHeight="1">
      <c r="A1490" s="2" t="s">
        <v>13249</v>
      </c>
      <c r="B1490" s="3" t="s">
        <v>13250</v>
      </c>
      <c r="C1490" s="2" t="s">
        <v>14</v>
      </c>
      <c r="D1490" s="2" t="s">
        <v>13251</v>
      </c>
      <c r="E1490" s="2" t="s">
        <v>11920</v>
      </c>
      <c r="F1490" s="3" t="s">
        <v>17</v>
      </c>
      <c r="G1490" s="2" t="s">
        <v>13252</v>
      </c>
      <c r="H1490" s="2" t="s">
        <v>13253</v>
      </c>
      <c r="I1490" s="2" t="s">
        <v>13254</v>
      </c>
      <c r="J1490" s="2" t="s">
        <v>13255</v>
      </c>
      <c r="K1490" s="4" t="s">
        <v>13256</v>
      </c>
      <c r="L1490" s="3" t="s">
        <v>13257</v>
      </c>
    </row>
    <row r="1491" ht="15.75" customHeight="1">
      <c r="A1491" s="2" t="s">
        <v>13258</v>
      </c>
      <c r="B1491" s="3" t="s">
        <v>13259</v>
      </c>
      <c r="C1491" s="2" t="s">
        <v>14</v>
      </c>
      <c r="D1491" s="2" t="s">
        <v>13260</v>
      </c>
      <c r="E1491" s="2" t="s">
        <v>11920</v>
      </c>
      <c r="F1491" s="3" t="s">
        <v>17</v>
      </c>
      <c r="G1491" s="2" t="s">
        <v>13261</v>
      </c>
      <c r="H1491" s="2" t="s">
        <v>13262</v>
      </c>
      <c r="I1491" s="2" t="s">
        <v>13263</v>
      </c>
      <c r="J1491" s="2" t="s">
        <v>13264</v>
      </c>
      <c r="K1491" s="4" t="s">
        <v>13265</v>
      </c>
      <c r="L1491" s="3" t="s">
        <v>13266</v>
      </c>
    </row>
    <row r="1492" ht="15.75" customHeight="1">
      <c r="A1492" s="2" t="s">
        <v>13267</v>
      </c>
      <c r="B1492" s="3" t="s">
        <v>13268</v>
      </c>
      <c r="C1492" s="2" t="s">
        <v>14</v>
      </c>
      <c r="D1492" s="2" t="s">
        <v>13269</v>
      </c>
      <c r="E1492" s="2" t="s">
        <v>11920</v>
      </c>
      <c r="F1492" s="3" t="s">
        <v>17</v>
      </c>
      <c r="G1492" s="2" t="s">
        <v>13270</v>
      </c>
      <c r="H1492" s="2" t="s">
        <v>13271</v>
      </c>
      <c r="I1492" s="2" t="s">
        <v>13272</v>
      </c>
      <c r="J1492" s="2" t="s">
        <v>13273</v>
      </c>
      <c r="K1492" s="4" t="s">
        <v>13274</v>
      </c>
      <c r="L1492" s="3" t="s">
        <v>13275</v>
      </c>
    </row>
    <row r="1493" ht="15.75" customHeight="1">
      <c r="A1493" s="2" t="s">
        <v>13276</v>
      </c>
      <c r="B1493" s="3" t="s">
        <v>13277</v>
      </c>
      <c r="C1493" s="2" t="s">
        <v>14</v>
      </c>
      <c r="D1493" s="2" t="s">
        <v>13278</v>
      </c>
      <c r="E1493" s="2" t="s">
        <v>11920</v>
      </c>
      <c r="F1493" s="3" t="s">
        <v>17</v>
      </c>
      <c r="G1493" s="2" t="s">
        <v>13279</v>
      </c>
      <c r="H1493" s="2" t="s">
        <v>13280</v>
      </c>
      <c r="I1493" s="2" t="s">
        <v>13281</v>
      </c>
      <c r="J1493" s="2" t="s">
        <v>13282</v>
      </c>
      <c r="K1493" s="4" t="s">
        <v>13283</v>
      </c>
      <c r="L1493" s="3" t="s">
        <v>13284</v>
      </c>
    </row>
    <row r="1494" ht="15.75" customHeight="1">
      <c r="A1494" s="2" t="s">
        <v>13285</v>
      </c>
      <c r="B1494" s="3" t="s">
        <v>13286</v>
      </c>
      <c r="C1494" s="2" t="s">
        <v>14</v>
      </c>
      <c r="D1494" s="2" t="s">
        <v>13287</v>
      </c>
      <c r="E1494" s="2" t="s">
        <v>11920</v>
      </c>
      <c r="F1494" s="3" t="s">
        <v>17</v>
      </c>
      <c r="G1494" s="2" t="s">
        <v>13288</v>
      </c>
      <c r="H1494" s="2" t="s">
        <v>13289</v>
      </c>
      <c r="I1494" s="2" t="s">
        <v>13290</v>
      </c>
      <c r="J1494" s="2" t="s">
        <v>13291</v>
      </c>
      <c r="K1494" s="4" t="s">
        <v>13292</v>
      </c>
      <c r="L1494" s="3" t="s">
        <v>13293</v>
      </c>
    </row>
    <row r="1495" ht="15.75" customHeight="1">
      <c r="A1495" s="2" t="s">
        <v>13294</v>
      </c>
      <c r="B1495" s="3" t="s">
        <v>13295</v>
      </c>
      <c r="C1495" s="2" t="s">
        <v>14</v>
      </c>
      <c r="D1495" s="2" t="s">
        <v>13296</v>
      </c>
      <c r="E1495" s="2" t="s">
        <v>11920</v>
      </c>
      <c r="F1495" s="3" t="s">
        <v>17</v>
      </c>
      <c r="G1495" s="2" t="s">
        <v>13297</v>
      </c>
      <c r="H1495" s="2" t="s">
        <v>13298</v>
      </c>
      <c r="I1495" s="2" t="s">
        <v>13299</v>
      </c>
      <c r="J1495" s="2" t="s">
        <v>13300</v>
      </c>
      <c r="K1495" s="4" t="s">
        <v>13301</v>
      </c>
      <c r="L1495" s="3" t="s">
        <v>13302</v>
      </c>
    </row>
    <row r="1496" ht="15.75" customHeight="1">
      <c r="A1496" s="2" t="s">
        <v>13303</v>
      </c>
      <c r="B1496" s="3" t="s">
        <v>13304</v>
      </c>
      <c r="C1496" s="2" t="s">
        <v>14</v>
      </c>
      <c r="D1496" s="2" t="s">
        <v>13305</v>
      </c>
      <c r="E1496" s="2" t="s">
        <v>11920</v>
      </c>
      <c r="F1496" s="3" t="s">
        <v>17</v>
      </c>
      <c r="G1496" s="2" t="s">
        <v>13306</v>
      </c>
      <c r="H1496" s="2" t="s">
        <v>13307</v>
      </c>
      <c r="I1496" s="2" t="s">
        <v>13308</v>
      </c>
      <c r="J1496" s="2" t="s">
        <v>13309</v>
      </c>
      <c r="K1496" s="4" t="s">
        <v>13310</v>
      </c>
      <c r="L1496" s="3" t="s">
        <v>13311</v>
      </c>
    </row>
    <row r="1497" ht="15.75" customHeight="1">
      <c r="A1497" s="2" t="s">
        <v>13312</v>
      </c>
      <c r="B1497" s="3" t="s">
        <v>13313</v>
      </c>
      <c r="C1497" s="2" t="s">
        <v>14</v>
      </c>
      <c r="D1497" s="2" t="s">
        <v>13314</v>
      </c>
      <c r="E1497" s="2" t="s">
        <v>11920</v>
      </c>
      <c r="F1497" s="3" t="s">
        <v>17</v>
      </c>
      <c r="G1497" s="2" t="s">
        <v>13315</v>
      </c>
      <c r="H1497" s="2" t="s">
        <v>13316</v>
      </c>
      <c r="I1497" s="2" t="s">
        <v>13317</v>
      </c>
      <c r="J1497" s="2" t="s">
        <v>13318</v>
      </c>
      <c r="K1497" s="4" t="s">
        <v>13319</v>
      </c>
      <c r="L1497" s="3" t="s">
        <v>13320</v>
      </c>
    </row>
    <row r="1498" ht="15.75" customHeight="1">
      <c r="A1498" s="2" t="s">
        <v>13321</v>
      </c>
      <c r="B1498" s="3" t="s">
        <v>13322</v>
      </c>
      <c r="C1498" s="2" t="s">
        <v>14</v>
      </c>
      <c r="D1498" s="2" t="s">
        <v>13323</v>
      </c>
      <c r="E1498" s="2" t="s">
        <v>11920</v>
      </c>
      <c r="F1498" s="3" t="s">
        <v>17</v>
      </c>
      <c r="G1498" s="2" t="s">
        <v>13324</v>
      </c>
      <c r="H1498" s="2" t="s">
        <v>13325</v>
      </c>
      <c r="I1498" s="2" t="s">
        <v>13326</v>
      </c>
      <c r="J1498" s="2" t="s">
        <v>13327</v>
      </c>
      <c r="K1498" s="4" t="s">
        <v>13328</v>
      </c>
      <c r="L1498" s="3" t="s">
        <v>13329</v>
      </c>
    </row>
    <row r="1499" ht="15.75" customHeight="1">
      <c r="A1499" s="2" t="s">
        <v>13330</v>
      </c>
      <c r="B1499" s="3" t="s">
        <v>13331</v>
      </c>
      <c r="C1499" s="2" t="s">
        <v>14</v>
      </c>
      <c r="D1499" s="2" t="s">
        <v>13332</v>
      </c>
      <c r="E1499" s="2" t="s">
        <v>11920</v>
      </c>
      <c r="F1499" s="3" t="s">
        <v>17</v>
      </c>
      <c r="G1499" s="2" t="s">
        <v>13333</v>
      </c>
      <c r="H1499" s="2" t="s">
        <v>13334</v>
      </c>
      <c r="I1499" s="2" t="s">
        <v>13335</v>
      </c>
      <c r="J1499" s="2" t="s">
        <v>210</v>
      </c>
      <c r="K1499" s="4" t="s">
        <v>13336</v>
      </c>
      <c r="L1499" s="3" t="s">
        <v>13337</v>
      </c>
    </row>
    <row r="1500" ht="15.75" customHeight="1">
      <c r="A1500" s="2" t="s">
        <v>13338</v>
      </c>
      <c r="B1500" s="3" t="s">
        <v>13339</v>
      </c>
      <c r="C1500" s="2" t="s">
        <v>14</v>
      </c>
      <c r="D1500" s="2" t="s">
        <v>13340</v>
      </c>
      <c r="E1500" s="2" t="s">
        <v>11920</v>
      </c>
      <c r="F1500" s="3" t="s">
        <v>17</v>
      </c>
      <c r="G1500" s="2" t="s">
        <v>13341</v>
      </c>
      <c r="H1500" s="2" t="s">
        <v>13342</v>
      </c>
      <c r="I1500" s="2" t="s">
        <v>13343</v>
      </c>
      <c r="J1500" s="2" t="s">
        <v>13344</v>
      </c>
      <c r="K1500" s="4" t="s">
        <v>13345</v>
      </c>
      <c r="L1500" s="3" t="s">
        <v>13346</v>
      </c>
    </row>
    <row r="1501" ht="15.75" customHeight="1">
      <c r="A1501" s="2" t="s">
        <v>13347</v>
      </c>
      <c r="B1501" s="3" t="s">
        <v>13348</v>
      </c>
      <c r="C1501" s="2" t="s">
        <v>14</v>
      </c>
      <c r="D1501" s="2" t="s">
        <v>13349</v>
      </c>
      <c r="E1501" s="2" t="s">
        <v>11920</v>
      </c>
      <c r="F1501" s="3" t="s">
        <v>17</v>
      </c>
      <c r="G1501" s="2" t="s">
        <v>13350</v>
      </c>
      <c r="H1501" s="2" t="s">
        <v>13351</v>
      </c>
      <c r="I1501" s="2" t="s">
        <v>13352</v>
      </c>
      <c r="J1501" s="2" t="s">
        <v>13353</v>
      </c>
      <c r="K1501" s="4" t="s">
        <v>13354</v>
      </c>
      <c r="L1501" s="3" t="s">
        <v>13355</v>
      </c>
    </row>
    <row r="1502" ht="15.75" customHeight="1">
      <c r="A1502" s="2" t="s">
        <v>13356</v>
      </c>
      <c r="B1502" s="3" t="s">
        <v>13357</v>
      </c>
      <c r="C1502" s="2" t="s">
        <v>14</v>
      </c>
      <c r="D1502" s="2" t="s">
        <v>13358</v>
      </c>
      <c r="E1502" s="2" t="s">
        <v>11920</v>
      </c>
      <c r="F1502" s="3" t="s">
        <v>17</v>
      </c>
      <c r="G1502" s="2" t="s">
        <v>13359</v>
      </c>
      <c r="H1502" s="2" t="s">
        <v>13360</v>
      </c>
      <c r="I1502" s="2" t="s">
        <v>13361</v>
      </c>
      <c r="J1502" s="2" t="s">
        <v>13362</v>
      </c>
      <c r="K1502" s="4" t="s">
        <v>13363</v>
      </c>
      <c r="L1502" s="3" t="s">
        <v>13364</v>
      </c>
    </row>
    <row r="1503" ht="15.75" customHeight="1">
      <c r="A1503" s="2" t="s">
        <v>13365</v>
      </c>
      <c r="B1503" s="3" t="s">
        <v>13366</v>
      </c>
      <c r="C1503" s="2" t="s">
        <v>14</v>
      </c>
      <c r="D1503" s="2" t="s">
        <v>13367</v>
      </c>
      <c r="E1503" s="2" t="s">
        <v>11920</v>
      </c>
      <c r="F1503" s="3" t="s">
        <v>17</v>
      </c>
      <c r="G1503" s="2" t="s">
        <v>13368</v>
      </c>
      <c r="H1503" s="2" t="s">
        <v>13369</v>
      </c>
      <c r="I1503" s="2" t="s">
        <v>13370</v>
      </c>
      <c r="J1503" s="2" t="s">
        <v>13371</v>
      </c>
      <c r="K1503" s="4" t="s">
        <v>13372</v>
      </c>
      <c r="L1503" s="3" t="s">
        <v>13373</v>
      </c>
    </row>
    <row r="1504" ht="15.75" customHeight="1">
      <c r="A1504" s="2" t="s">
        <v>13374</v>
      </c>
      <c r="B1504" s="3" t="s">
        <v>13375</v>
      </c>
      <c r="C1504" s="2" t="s">
        <v>14</v>
      </c>
      <c r="D1504" s="2" t="s">
        <v>13376</v>
      </c>
      <c r="E1504" s="2" t="s">
        <v>11920</v>
      </c>
      <c r="F1504" s="3" t="s">
        <v>17</v>
      </c>
      <c r="G1504" s="2" t="s">
        <v>13377</v>
      </c>
      <c r="H1504" s="2" t="s">
        <v>13378</v>
      </c>
      <c r="I1504" s="2" t="s">
        <v>13379</v>
      </c>
      <c r="J1504" s="2" t="s">
        <v>13380</v>
      </c>
      <c r="K1504" s="4" t="s">
        <v>13381</v>
      </c>
      <c r="L1504" s="3" t="s">
        <v>13382</v>
      </c>
    </row>
    <row r="1505" ht="15.75" customHeight="1">
      <c r="A1505" s="2" t="s">
        <v>13383</v>
      </c>
      <c r="B1505" s="3" t="s">
        <v>13384</v>
      </c>
      <c r="C1505" s="2" t="s">
        <v>14</v>
      </c>
      <c r="D1505" s="2" t="s">
        <v>13385</v>
      </c>
      <c r="E1505" s="2" t="s">
        <v>11920</v>
      </c>
      <c r="F1505" s="3" t="s">
        <v>17</v>
      </c>
      <c r="G1505" s="2" t="s">
        <v>13386</v>
      </c>
      <c r="H1505" s="2" t="s">
        <v>13387</v>
      </c>
      <c r="I1505" s="2" t="s">
        <v>13388</v>
      </c>
      <c r="J1505" s="2" t="s">
        <v>13389</v>
      </c>
      <c r="K1505" s="4" t="s">
        <v>13390</v>
      </c>
      <c r="L1505" s="3" t="s">
        <v>13391</v>
      </c>
    </row>
    <row r="1506" ht="15.75" customHeight="1">
      <c r="A1506" s="2" t="s">
        <v>13392</v>
      </c>
      <c r="B1506" s="3" t="s">
        <v>13393</v>
      </c>
      <c r="C1506" s="2" t="s">
        <v>14</v>
      </c>
      <c r="D1506" s="2" t="s">
        <v>13394</v>
      </c>
      <c r="E1506" s="2" t="s">
        <v>11920</v>
      </c>
      <c r="F1506" s="3" t="s">
        <v>17</v>
      </c>
      <c r="G1506" s="2" t="s">
        <v>13395</v>
      </c>
      <c r="H1506" s="2" t="s">
        <v>13396</v>
      </c>
      <c r="I1506" s="2" t="s">
        <v>13397</v>
      </c>
      <c r="J1506" s="2" t="s">
        <v>13398</v>
      </c>
      <c r="K1506" s="4" t="s">
        <v>13399</v>
      </c>
      <c r="L1506" s="3" t="s">
        <v>13400</v>
      </c>
    </row>
    <row r="1507" ht="15.75" customHeight="1">
      <c r="A1507" s="2" t="s">
        <v>13401</v>
      </c>
      <c r="B1507" s="3" t="s">
        <v>13402</v>
      </c>
      <c r="C1507" s="2" t="s">
        <v>14</v>
      </c>
      <c r="D1507" s="2" t="s">
        <v>13403</v>
      </c>
      <c r="E1507" s="2" t="s">
        <v>11920</v>
      </c>
      <c r="F1507" s="3" t="s">
        <v>17</v>
      </c>
      <c r="G1507" s="2" t="s">
        <v>13404</v>
      </c>
      <c r="H1507" s="2" t="s">
        <v>13405</v>
      </c>
      <c r="I1507" s="2" t="s">
        <v>13406</v>
      </c>
      <c r="J1507" s="2" t="s">
        <v>13407</v>
      </c>
      <c r="K1507" s="4" t="s">
        <v>13408</v>
      </c>
      <c r="L1507" s="3" t="s">
        <v>13409</v>
      </c>
    </row>
    <row r="1508" ht="15.75" customHeight="1">
      <c r="A1508" s="2" t="s">
        <v>13410</v>
      </c>
      <c r="B1508" s="3" t="s">
        <v>13411</v>
      </c>
      <c r="C1508" s="2" t="s">
        <v>14</v>
      </c>
      <c r="D1508" s="2" t="s">
        <v>13412</v>
      </c>
      <c r="E1508" s="2" t="s">
        <v>11920</v>
      </c>
      <c r="F1508" s="3" t="s">
        <v>17</v>
      </c>
      <c r="G1508" s="2" t="s">
        <v>13413</v>
      </c>
      <c r="H1508" s="2" t="s">
        <v>13414</v>
      </c>
      <c r="I1508" s="2" t="s">
        <v>13415</v>
      </c>
      <c r="J1508" s="2" t="s">
        <v>13416</v>
      </c>
      <c r="K1508" s="4" t="s">
        <v>13417</v>
      </c>
      <c r="L1508" s="3" t="s">
        <v>13418</v>
      </c>
    </row>
    <row r="1509" ht="15.75" customHeight="1">
      <c r="A1509" s="2" t="s">
        <v>13419</v>
      </c>
      <c r="B1509" s="3" t="s">
        <v>13420</v>
      </c>
      <c r="C1509" s="2" t="s">
        <v>14</v>
      </c>
      <c r="D1509" s="2" t="s">
        <v>13421</v>
      </c>
      <c r="E1509" s="2" t="s">
        <v>11920</v>
      </c>
      <c r="F1509" s="3" t="s">
        <v>17</v>
      </c>
      <c r="G1509" s="2" t="s">
        <v>13422</v>
      </c>
      <c r="H1509" s="2" t="s">
        <v>13423</v>
      </c>
      <c r="I1509" s="2" t="s">
        <v>13424</v>
      </c>
      <c r="J1509" s="2" t="s">
        <v>1092</v>
      </c>
      <c r="K1509" s="4" t="s">
        <v>13425</v>
      </c>
      <c r="L1509" s="3" t="s">
        <v>13426</v>
      </c>
    </row>
    <row r="1510" ht="15.75" customHeight="1">
      <c r="A1510" s="2" t="s">
        <v>13427</v>
      </c>
      <c r="B1510" s="3" t="s">
        <v>13428</v>
      </c>
      <c r="C1510" s="2" t="s">
        <v>14</v>
      </c>
      <c r="D1510" s="2" t="s">
        <v>13429</v>
      </c>
      <c r="E1510" s="2" t="s">
        <v>11920</v>
      </c>
      <c r="F1510" s="3" t="s">
        <v>17</v>
      </c>
      <c r="G1510" s="2" t="s">
        <v>13430</v>
      </c>
      <c r="H1510" s="2" t="s">
        <v>13431</v>
      </c>
      <c r="I1510" s="2" t="s">
        <v>13432</v>
      </c>
      <c r="J1510" s="2" t="s">
        <v>13433</v>
      </c>
      <c r="K1510" s="4" t="s">
        <v>13434</v>
      </c>
      <c r="L1510" s="3" t="s">
        <v>13435</v>
      </c>
    </row>
    <row r="1511" ht="15.75" customHeight="1">
      <c r="A1511" s="2" t="s">
        <v>13436</v>
      </c>
      <c r="B1511" s="3" t="s">
        <v>13437</v>
      </c>
      <c r="C1511" s="2" t="s">
        <v>14</v>
      </c>
      <c r="D1511" s="2" t="s">
        <v>13438</v>
      </c>
      <c r="E1511" s="2" t="s">
        <v>11920</v>
      </c>
      <c r="F1511" s="3" t="s">
        <v>17</v>
      </c>
      <c r="G1511" s="2" t="s">
        <v>13439</v>
      </c>
      <c r="H1511" s="2" t="s">
        <v>13440</v>
      </c>
      <c r="I1511" s="2" t="s">
        <v>13441</v>
      </c>
      <c r="J1511" s="2" t="s">
        <v>13442</v>
      </c>
      <c r="K1511" s="4" t="s">
        <v>13443</v>
      </c>
      <c r="L1511" s="3" t="s">
        <v>13444</v>
      </c>
    </row>
    <row r="1512" ht="15.75" customHeight="1">
      <c r="A1512" s="2" t="s">
        <v>13445</v>
      </c>
      <c r="B1512" s="3" t="s">
        <v>13446</v>
      </c>
      <c r="C1512" s="2" t="s">
        <v>14</v>
      </c>
      <c r="D1512" s="2" t="s">
        <v>13447</v>
      </c>
      <c r="E1512" s="2" t="s">
        <v>11920</v>
      </c>
      <c r="F1512" s="3" t="s">
        <v>17</v>
      </c>
      <c r="G1512" s="2" t="s">
        <v>13448</v>
      </c>
      <c r="H1512" s="2" t="s">
        <v>13449</v>
      </c>
      <c r="I1512" s="2" t="s">
        <v>13450</v>
      </c>
      <c r="J1512" s="2" t="s">
        <v>13451</v>
      </c>
      <c r="K1512" s="4" t="s">
        <v>13452</v>
      </c>
      <c r="L1512" s="3" t="s">
        <v>13453</v>
      </c>
    </row>
    <row r="1513" ht="15.75" customHeight="1">
      <c r="A1513" s="2" t="s">
        <v>13454</v>
      </c>
      <c r="B1513" s="3" t="s">
        <v>13455</v>
      </c>
      <c r="C1513" s="2" t="s">
        <v>14</v>
      </c>
      <c r="D1513" s="2" t="s">
        <v>13456</v>
      </c>
      <c r="E1513" s="2" t="s">
        <v>11920</v>
      </c>
      <c r="F1513" s="3" t="s">
        <v>17</v>
      </c>
      <c r="G1513" s="2" t="s">
        <v>13457</v>
      </c>
      <c r="H1513" s="2" t="s">
        <v>13458</v>
      </c>
      <c r="I1513" s="2" t="s">
        <v>13459</v>
      </c>
      <c r="J1513" s="2" t="s">
        <v>13460</v>
      </c>
      <c r="K1513" s="4" t="s">
        <v>13461</v>
      </c>
      <c r="L1513" s="3" t="s">
        <v>13462</v>
      </c>
    </row>
    <row r="1514" ht="15.75" customHeight="1">
      <c r="A1514" s="2" t="s">
        <v>13463</v>
      </c>
      <c r="B1514" s="3" t="s">
        <v>13464</v>
      </c>
      <c r="C1514" s="2" t="s">
        <v>14</v>
      </c>
      <c r="D1514" s="2" t="s">
        <v>13465</v>
      </c>
      <c r="E1514" s="2" t="s">
        <v>11920</v>
      </c>
      <c r="F1514" s="3" t="s">
        <v>17</v>
      </c>
      <c r="G1514" s="2" t="s">
        <v>13466</v>
      </c>
      <c r="H1514" s="2" t="s">
        <v>13467</v>
      </c>
      <c r="I1514" s="2" t="s">
        <v>13468</v>
      </c>
      <c r="J1514" s="2" t="s">
        <v>13469</v>
      </c>
      <c r="K1514" s="4" t="s">
        <v>13470</v>
      </c>
      <c r="L1514" s="3" t="s">
        <v>13471</v>
      </c>
    </row>
    <row r="1515" ht="15.75" customHeight="1">
      <c r="A1515" s="2" t="s">
        <v>13472</v>
      </c>
      <c r="B1515" s="3" t="s">
        <v>13473</v>
      </c>
      <c r="C1515" s="2" t="s">
        <v>14</v>
      </c>
      <c r="D1515" s="2" t="s">
        <v>13474</v>
      </c>
      <c r="E1515" s="2" t="s">
        <v>11920</v>
      </c>
      <c r="F1515" s="3" t="s">
        <v>17</v>
      </c>
      <c r="G1515" s="2" t="s">
        <v>13475</v>
      </c>
      <c r="H1515" s="2" t="s">
        <v>13476</v>
      </c>
      <c r="I1515" s="2" t="s">
        <v>13477</v>
      </c>
      <c r="J1515" s="2" t="s">
        <v>13478</v>
      </c>
      <c r="K1515" s="4" t="s">
        <v>13479</v>
      </c>
      <c r="L1515" s="3" t="s">
        <v>13480</v>
      </c>
    </row>
    <row r="1516" ht="15.75" customHeight="1">
      <c r="A1516" s="2" t="s">
        <v>13481</v>
      </c>
      <c r="B1516" s="3" t="s">
        <v>13482</v>
      </c>
      <c r="C1516" s="2" t="s">
        <v>14</v>
      </c>
      <c r="D1516" s="2" t="s">
        <v>13483</v>
      </c>
      <c r="E1516" s="2" t="s">
        <v>11920</v>
      </c>
      <c r="F1516" s="3" t="s">
        <v>17</v>
      </c>
      <c r="G1516" s="2" t="s">
        <v>13484</v>
      </c>
      <c r="H1516" s="2" t="s">
        <v>13485</v>
      </c>
      <c r="I1516" s="2" t="s">
        <v>13486</v>
      </c>
      <c r="J1516" s="2" t="s">
        <v>13487</v>
      </c>
      <c r="K1516" s="4" t="s">
        <v>13488</v>
      </c>
      <c r="L1516" s="3" t="s">
        <v>13489</v>
      </c>
    </row>
    <row r="1517" ht="15.75" customHeight="1">
      <c r="A1517" s="2" t="s">
        <v>13490</v>
      </c>
      <c r="B1517" s="3" t="s">
        <v>13491</v>
      </c>
      <c r="C1517" s="2" t="s">
        <v>14</v>
      </c>
      <c r="D1517" s="2" t="s">
        <v>13492</v>
      </c>
      <c r="E1517" s="2" t="s">
        <v>11920</v>
      </c>
      <c r="F1517" s="3" t="s">
        <v>17</v>
      </c>
      <c r="G1517" s="2" t="s">
        <v>13493</v>
      </c>
      <c r="H1517" s="2" t="s">
        <v>13494</v>
      </c>
      <c r="I1517" s="2" t="s">
        <v>13495</v>
      </c>
      <c r="J1517" s="2" t="s">
        <v>13496</v>
      </c>
      <c r="K1517" s="4" t="s">
        <v>13497</v>
      </c>
      <c r="L1517" s="3" t="s">
        <v>13498</v>
      </c>
    </row>
    <row r="1518" ht="15.75" customHeight="1">
      <c r="A1518" s="2" t="s">
        <v>13499</v>
      </c>
      <c r="B1518" s="3" t="s">
        <v>13500</v>
      </c>
      <c r="C1518" s="2" t="s">
        <v>14</v>
      </c>
      <c r="D1518" s="2" t="s">
        <v>13501</v>
      </c>
      <c r="E1518" s="2" t="s">
        <v>11920</v>
      </c>
      <c r="F1518" s="3" t="s">
        <v>17</v>
      </c>
      <c r="G1518" s="2" t="s">
        <v>13502</v>
      </c>
      <c r="H1518" s="2" t="s">
        <v>13503</v>
      </c>
      <c r="I1518" s="2" t="s">
        <v>13504</v>
      </c>
      <c r="J1518" s="2" t="s">
        <v>13505</v>
      </c>
      <c r="K1518" s="4" t="s">
        <v>13506</v>
      </c>
      <c r="L1518" s="3" t="s">
        <v>13507</v>
      </c>
    </row>
    <row r="1519" ht="15.75" customHeight="1">
      <c r="A1519" s="2" t="s">
        <v>13508</v>
      </c>
      <c r="B1519" s="3" t="s">
        <v>13509</v>
      </c>
      <c r="C1519" s="2" t="s">
        <v>14</v>
      </c>
      <c r="D1519" s="2" t="s">
        <v>13510</v>
      </c>
      <c r="E1519" s="2" t="s">
        <v>11920</v>
      </c>
      <c r="F1519" s="3" t="s">
        <v>17</v>
      </c>
      <c r="G1519" s="2" t="s">
        <v>13511</v>
      </c>
      <c r="H1519" s="2" t="s">
        <v>13512</v>
      </c>
      <c r="I1519" s="2" t="s">
        <v>13513</v>
      </c>
      <c r="J1519" s="2" t="s">
        <v>13514</v>
      </c>
      <c r="K1519" s="4" t="s">
        <v>13515</v>
      </c>
      <c r="L1519" s="3" t="s">
        <v>13516</v>
      </c>
    </row>
    <row r="1520" ht="15.75" customHeight="1">
      <c r="A1520" s="2" t="s">
        <v>13517</v>
      </c>
      <c r="B1520" s="3" t="s">
        <v>13518</v>
      </c>
      <c r="C1520" s="2" t="s">
        <v>14</v>
      </c>
      <c r="D1520" s="2" t="s">
        <v>13519</v>
      </c>
      <c r="E1520" s="2" t="s">
        <v>11920</v>
      </c>
      <c r="F1520" s="3" t="s">
        <v>17</v>
      </c>
      <c r="G1520" s="2" t="s">
        <v>13520</v>
      </c>
      <c r="H1520" s="2" t="s">
        <v>13521</v>
      </c>
      <c r="I1520" s="2" t="s">
        <v>13522</v>
      </c>
      <c r="J1520" s="2" t="s">
        <v>13523</v>
      </c>
      <c r="K1520" s="4" t="s">
        <v>13524</v>
      </c>
      <c r="L1520" s="3" t="s">
        <v>13525</v>
      </c>
    </row>
    <row r="1521" ht="15.75" customHeight="1">
      <c r="A1521" s="2" t="s">
        <v>13526</v>
      </c>
      <c r="B1521" s="3" t="s">
        <v>13527</v>
      </c>
      <c r="C1521" s="2" t="s">
        <v>14</v>
      </c>
      <c r="D1521" s="2" t="s">
        <v>13528</v>
      </c>
      <c r="E1521" s="2" t="s">
        <v>11920</v>
      </c>
      <c r="F1521" s="3" t="s">
        <v>17</v>
      </c>
      <c r="G1521" s="2" t="s">
        <v>13529</v>
      </c>
      <c r="H1521" s="2" t="s">
        <v>13530</v>
      </c>
      <c r="I1521" s="2" t="s">
        <v>13531</v>
      </c>
      <c r="J1521" s="2" t="s">
        <v>13532</v>
      </c>
      <c r="K1521" s="4" t="s">
        <v>13533</v>
      </c>
      <c r="L1521" s="3" t="s">
        <v>13534</v>
      </c>
    </row>
    <row r="1522" ht="15.75" customHeight="1">
      <c r="A1522" s="2" t="s">
        <v>13535</v>
      </c>
      <c r="B1522" s="3" t="s">
        <v>13536</v>
      </c>
      <c r="C1522" s="2" t="s">
        <v>14</v>
      </c>
      <c r="D1522" s="2" t="s">
        <v>13537</v>
      </c>
      <c r="E1522" s="2" t="s">
        <v>11920</v>
      </c>
      <c r="F1522" s="3" t="s">
        <v>17</v>
      </c>
      <c r="G1522" s="2" t="s">
        <v>13538</v>
      </c>
      <c r="H1522" s="2" t="s">
        <v>13539</v>
      </c>
      <c r="I1522" s="2" t="s">
        <v>13540</v>
      </c>
      <c r="J1522" s="2" t="s">
        <v>13541</v>
      </c>
      <c r="K1522" s="4" t="s">
        <v>13542</v>
      </c>
      <c r="L1522" s="3" t="s">
        <v>13543</v>
      </c>
    </row>
    <row r="1523" ht="15.75" customHeight="1">
      <c r="A1523" s="2" t="s">
        <v>13544</v>
      </c>
      <c r="B1523" s="3" t="s">
        <v>13545</v>
      </c>
      <c r="C1523" s="2" t="s">
        <v>14</v>
      </c>
      <c r="D1523" s="2" t="s">
        <v>13546</v>
      </c>
      <c r="E1523" s="2" t="s">
        <v>11920</v>
      </c>
      <c r="F1523" s="3" t="s">
        <v>17</v>
      </c>
      <c r="G1523" s="2" t="s">
        <v>13547</v>
      </c>
      <c r="H1523" s="2" t="s">
        <v>13548</v>
      </c>
      <c r="I1523" s="2" t="s">
        <v>13549</v>
      </c>
      <c r="J1523" s="2" t="s">
        <v>13550</v>
      </c>
      <c r="K1523" s="4" t="s">
        <v>13551</v>
      </c>
      <c r="L1523" s="3" t="s">
        <v>13552</v>
      </c>
    </row>
    <row r="1524" ht="15.75" customHeight="1">
      <c r="A1524" s="2" t="s">
        <v>13553</v>
      </c>
      <c r="B1524" s="3" t="s">
        <v>13554</v>
      </c>
      <c r="C1524" s="2" t="s">
        <v>14</v>
      </c>
      <c r="D1524" s="2" t="s">
        <v>13555</v>
      </c>
      <c r="E1524" s="2" t="s">
        <v>11920</v>
      </c>
      <c r="F1524" s="3" t="s">
        <v>17</v>
      </c>
      <c r="G1524" s="2" t="s">
        <v>13556</v>
      </c>
      <c r="H1524" s="2" t="s">
        <v>13557</v>
      </c>
      <c r="I1524" s="2" t="s">
        <v>13558</v>
      </c>
      <c r="J1524" s="2" t="s">
        <v>13559</v>
      </c>
      <c r="K1524" s="4" t="s">
        <v>13560</v>
      </c>
      <c r="L1524" s="3" t="s">
        <v>13561</v>
      </c>
    </row>
    <row r="1525" ht="15.75" customHeight="1">
      <c r="A1525" s="2" t="s">
        <v>13562</v>
      </c>
      <c r="B1525" s="3" t="s">
        <v>13563</v>
      </c>
      <c r="C1525" s="2" t="s">
        <v>14</v>
      </c>
      <c r="D1525" s="2" t="s">
        <v>13564</v>
      </c>
      <c r="E1525" s="2" t="s">
        <v>11920</v>
      </c>
      <c r="F1525" s="3" t="s">
        <v>17</v>
      </c>
      <c r="G1525" s="2" t="s">
        <v>13565</v>
      </c>
      <c r="H1525" s="2" t="s">
        <v>13566</v>
      </c>
      <c r="I1525" s="2" t="s">
        <v>13567</v>
      </c>
      <c r="J1525" s="2" t="s">
        <v>13568</v>
      </c>
      <c r="K1525" s="4" t="s">
        <v>13569</v>
      </c>
      <c r="L1525" s="3" t="s">
        <v>13570</v>
      </c>
    </row>
    <row r="1526" ht="15.75" customHeight="1">
      <c r="A1526" s="2" t="s">
        <v>13571</v>
      </c>
      <c r="B1526" s="3" t="s">
        <v>13572</v>
      </c>
      <c r="C1526" s="2" t="s">
        <v>14</v>
      </c>
      <c r="D1526" s="2" t="s">
        <v>13573</v>
      </c>
      <c r="E1526" s="2" t="s">
        <v>11920</v>
      </c>
      <c r="F1526" s="3" t="s">
        <v>17</v>
      </c>
      <c r="G1526" s="2" t="s">
        <v>13574</v>
      </c>
      <c r="H1526" s="2" t="s">
        <v>13575</v>
      </c>
      <c r="I1526" s="2" t="s">
        <v>13576</v>
      </c>
      <c r="J1526" s="2" t="s">
        <v>13577</v>
      </c>
      <c r="K1526" s="4" t="s">
        <v>13578</v>
      </c>
      <c r="L1526" s="3" t="s">
        <v>13579</v>
      </c>
    </row>
    <row r="1527" ht="15.75" customHeight="1">
      <c r="A1527" s="2" t="s">
        <v>13580</v>
      </c>
      <c r="B1527" s="3" t="s">
        <v>13581</v>
      </c>
      <c r="C1527" s="2" t="s">
        <v>14</v>
      </c>
      <c r="D1527" s="2" t="s">
        <v>13582</v>
      </c>
      <c r="E1527" s="2" t="s">
        <v>11920</v>
      </c>
      <c r="F1527" s="3" t="s">
        <v>17</v>
      </c>
      <c r="G1527" s="2" t="s">
        <v>13583</v>
      </c>
      <c r="H1527" s="2" t="s">
        <v>13584</v>
      </c>
      <c r="I1527" s="2" t="s">
        <v>13585</v>
      </c>
      <c r="J1527" s="2" t="s">
        <v>13586</v>
      </c>
      <c r="K1527" s="4" t="s">
        <v>13587</v>
      </c>
      <c r="L1527" s="3" t="s">
        <v>13588</v>
      </c>
    </row>
    <row r="1528" ht="15.75" customHeight="1">
      <c r="A1528" s="2" t="s">
        <v>13589</v>
      </c>
      <c r="B1528" s="3" t="s">
        <v>13590</v>
      </c>
      <c r="C1528" s="2" t="s">
        <v>14</v>
      </c>
      <c r="D1528" s="2" t="s">
        <v>13591</v>
      </c>
      <c r="E1528" s="2" t="s">
        <v>11920</v>
      </c>
      <c r="F1528" s="3" t="s">
        <v>17</v>
      </c>
      <c r="G1528" s="2" t="s">
        <v>13592</v>
      </c>
      <c r="H1528" s="2" t="s">
        <v>13593</v>
      </c>
      <c r="I1528" s="2" t="s">
        <v>13594</v>
      </c>
      <c r="J1528" s="2" t="s">
        <v>13595</v>
      </c>
      <c r="K1528" s="4" t="s">
        <v>13596</v>
      </c>
      <c r="L1528" s="3" t="s">
        <v>13597</v>
      </c>
    </row>
    <row r="1529" ht="15.75" customHeight="1">
      <c r="A1529" s="2" t="s">
        <v>13598</v>
      </c>
      <c r="B1529" s="3" t="s">
        <v>13599</v>
      </c>
      <c r="C1529" s="2" t="s">
        <v>14</v>
      </c>
      <c r="D1529" s="2" t="s">
        <v>13600</v>
      </c>
      <c r="E1529" s="2" t="s">
        <v>11920</v>
      </c>
      <c r="F1529" s="3" t="s">
        <v>17</v>
      </c>
      <c r="G1529" s="2" t="s">
        <v>13601</v>
      </c>
      <c r="H1529" s="2" t="s">
        <v>13602</v>
      </c>
      <c r="I1529" s="2" t="s">
        <v>13603</v>
      </c>
      <c r="J1529" s="2" t="s">
        <v>13604</v>
      </c>
      <c r="K1529" s="4" t="s">
        <v>13605</v>
      </c>
      <c r="L1529" s="3" t="s">
        <v>13606</v>
      </c>
    </row>
    <row r="1530" ht="15.75" customHeight="1">
      <c r="A1530" s="2" t="s">
        <v>13607</v>
      </c>
      <c r="B1530" s="3" t="s">
        <v>13608</v>
      </c>
      <c r="C1530" s="2" t="s">
        <v>14</v>
      </c>
      <c r="D1530" s="2" t="s">
        <v>13609</v>
      </c>
      <c r="E1530" s="2" t="s">
        <v>11920</v>
      </c>
      <c r="F1530" s="3" t="s">
        <v>17</v>
      </c>
      <c r="G1530" s="2" t="s">
        <v>13610</v>
      </c>
      <c r="H1530" s="2" t="s">
        <v>13611</v>
      </c>
      <c r="I1530" s="2" t="s">
        <v>13612</v>
      </c>
      <c r="J1530" s="2" t="s">
        <v>13613</v>
      </c>
      <c r="K1530" s="4" t="s">
        <v>13614</v>
      </c>
      <c r="L1530" s="3" t="s">
        <v>13615</v>
      </c>
    </row>
    <row r="1531" ht="15.75" customHeight="1">
      <c r="A1531" s="2" t="s">
        <v>13616</v>
      </c>
      <c r="B1531" s="3" t="s">
        <v>13617</v>
      </c>
      <c r="C1531" s="2" t="s">
        <v>14</v>
      </c>
      <c r="D1531" s="2" t="s">
        <v>13618</v>
      </c>
      <c r="E1531" s="2" t="s">
        <v>11920</v>
      </c>
      <c r="F1531" s="3" t="s">
        <v>17</v>
      </c>
      <c r="G1531" s="2" t="s">
        <v>13619</v>
      </c>
      <c r="H1531" s="2" t="s">
        <v>13620</v>
      </c>
      <c r="I1531" s="2" t="s">
        <v>13621</v>
      </c>
      <c r="J1531" s="2" t="s">
        <v>13622</v>
      </c>
      <c r="K1531" s="4" t="s">
        <v>13623</v>
      </c>
      <c r="L1531" s="3" t="s">
        <v>13624</v>
      </c>
    </row>
    <row r="1532" ht="15.75" customHeight="1">
      <c r="A1532" s="2" t="s">
        <v>13625</v>
      </c>
      <c r="B1532" s="3" t="s">
        <v>13626</v>
      </c>
      <c r="C1532" s="2" t="s">
        <v>14</v>
      </c>
      <c r="D1532" s="2" t="s">
        <v>13627</v>
      </c>
      <c r="E1532" s="2" t="s">
        <v>11920</v>
      </c>
      <c r="F1532" s="3" t="s">
        <v>17</v>
      </c>
      <c r="G1532" s="2" t="s">
        <v>13628</v>
      </c>
      <c r="H1532" s="2" t="s">
        <v>13629</v>
      </c>
      <c r="I1532" s="2" t="s">
        <v>13630</v>
      </c>
      <c r="J1532" s="2" t="s">
        <v>13631</v>
      </c>
      <c r="K1532" s="4" t="s">
        <v>13632</v>
      </c>
      <c r="L1532" s="3" t="s">
        <v>13633</v>
      </c>
    </row>
    <row r="1533" ht="15.75" customHeight="1">
      <c r="A1533" s="2" t="s">
        <v>13634</v>
      </c>
      <c r="B1533" s="3" t="s">
        <v>13635</v>
      </c>
      <c r="C1533" s="2" t="s">
        <v>14</v>
      </c>
      <c r="D1533" s="2" t="s">
        <v>13636</v>
      </c>
      <c r="E1533" s="2" t="s">
        <v>11920</v>
      </c>
      <c r="F1533" s="3" t="s">
        <v>17</v>
      </c>
      <c r="G1533" s="2" t="s">
        <v>13637</v>
      </c>
      <c r="H1533" s="2" t="s">
        <v>13638</v>
      </c>
      <c r="I1533" s="2" t="s">
        <v>13639</v>
      </c>
      <c r="J1533" s="2" t="s">
        <v>13640</v>
      </c>
      <c r="K1533" s="4" t="s">
        <v>13641</v>
      </c>
      <c r="L1533" s="3" t="s">
        <v>13642</v>
      </c>
    </row>
    <row r="1534" ht="15.75" customHeight="1">
      <c r="A1534" s="2" t="s">
        <v>13643</v>
      </c>
      <c r="B1534" s="3" t="s">
        <v>13644</v>
      </c>
      <c r="C1534" s="2" t="s">
        <v>14</v>
      </c>
      <c r="D1534" s="2" t="s">
        <v>13645</v>
      </c>
      <c r="E1534" s="2" t="s">
        <v>11920</v>
      </c>
      <c r="F1534" s="3" t="s">
        <v>17</v>
      </c>
      <c r="G1534" s="2" t="s">
        <v>13646</v>
      </c>
      <c r="H1534" s="2" t="s">
        <v>13647</v>
      </c>
      <c r="I1534" s="2" t="s">
        <v>13648</v>
      </c>
      <c r="J1534" s="2" t="s">
        <v>13649</v>
      </c>
      <c r="K1534" s="4" t="s">
        <v>13650</v>
      </c>
      <c r="L1534" s="3" t="s">
        <v>13651</v>
      </c>
    </row>
    <row r="1535" ht="15.75" customHeight="1">
      <c r="A1535" s="2" t="s">
        <v>13652</v>
      </c>
      <c r="B1535" s="3" t="s">
        <v>13653</v>
      </c>
      <c r="C1535" s="2" t="s">
        <v>14</v>
      </c>
      <c r="D1535" s="2" t="s">
        <v>13654</v>
      </c>
      <c r="E1535" s="2" t="s">
        <v>11920</v>
      </c>
      <c r="F1535" s="3" t="s">
        <v>17</v>
      </c>
      <c r="G1535" s="2" t="s">
        <v>13655</v>
      </c>
      <c r="H1535" s="2" t="s">
        <v>13656</v>
      </c>
      <c r="I1535" s="2" t="s">
        <v>13657</v>
      </c>
      <c r="J1535" s="2" t="s">
        <v>13658</v>
      </c>
      <c r="K1535" s="4" t="s">
        <v>13659</v>
      </c>
      <c r="L1535" s="3" t="s">
        <v>13660</v>
      </c>
    </row>
    <row r="1536" ht="15.75" customHeight="1">
      <c r="A1536" s="2" t="s">
        <v>13661</v>
      </c>
      <c r="B1536" s="3" t="s">
        <v>13662</v>
      </c>
      <c r="C1536" s="2" t="s">
        <v>14</v>
      </c>
      <c r="D1536" s="2" t="s">
        <v>13663</v>
      </c>
      <c r="E1536" s="2" t="s">
        <v>11920</v>
      </c>
      <c r="F1536" s="3" t="s">
        <v>17</v>
      </c>
      <c r="G1536" s="2" t="s">
        <v>13664</v>
      </c>
      <c r="H1536" s="2" t="s">
        <v>13665</v>
      </c>
      <c r="I1536" s="2" t="s">
        <v>13666</v>
      </c>
      <c r="J1536" s="2" t="s">
        <v>13667</v>
      </c>
      <c r="K1536" s="4" t="s">
        <v>13668</v>
      </c>
      <c r="L1536" s="3" t="s">
        <v>13669</v>
      </c>
    </row>
    <row r="1537" ht="15.75" customHeight="1">
      <c r="A1537" s="2" t="s">
        <v>13670</v>
      </c>
      <c r="B1537" s="3" t="s">
        <v>13671</v>
      </c>
      <c r="C1537" s="2" t="s">
        <v>14</v>
      </c>
      <c r="D1537" s="2" t="s">
        <v>13672</v>
      </c>
      <c r="E1537" s="2" t="s">
        <v>11920</v>
      </c>
      <c r="F1537" s="3" t="s">
        <v>17</v>
      </c>
      <c r="G1537" s="2" t="s">
        <v>13673</v>
      </c>
      <c r="H1537" s="2" t="s">
        <v>13674</v>
      </c>
      <c r="I1537" s="2" t="s">
        <v>13675</v>
      </c>
      <c r="J1537" s="2" t="s">
        <v>13676</v>
      </c>
      <c r="K1537" s="4" t="s">
        <v>13677</v>
      </c>
      <c r="L1537" s="3" t="s">
        <v>13678</v>
      </c>
    </row>
    <row r="1538" ht="15.75" customHeight="1">
      <c r="A1538" s="2" t="s">
        <v>13679</v>
      </c>
      <c r="B1538" s="3" t="s">
        <v>13680</v>
      </c>
      <c r="C1538" s="2" t="s">
        <v>14</v>
      </c>
      <c r="D1538" s="2" t="s">
        <v>13681</v>
      </c>
      <c r="E1538" s="2" t="s">
        <v>11920</v>
      </c>
      <c r="F1538" s="3" t="s">
        <v>17</v>
      </c>
      <c r="G1538" s="2" t="s">
        <v>13682</v>
      </c>
      <c r="H1538" s="2" t="s">
        <v>13683</v>
      </c>
      <c r="I1538" s="2" t="s">
        <v>13684</v>
      </c>
      <c r="J1538" s="2" t="s">
        <v>13685</v>
      </c>
      <c r="K1538" s="4" t="s">
        <v>13686</v>
      </c>
      <c r="L1538" s="3" t="s">
        <v>13687</v>
      </c>
    </row>
    <row r="1539" ht="15.75" customHeight="1">
      <c r="A1539" s="2" t="s">
        <v>13688</v>
      </c>
      <c r="B1539" s="3" t="s">
        <v>13689</v>
      </c>
      <c r="C1539" s="2" t="s">
        <v>14</v>
      </c>
      <c r="D1539" s="2" t="s">
        <v>13690</v>
      </c>
      <c r="E1539" s="2" t="s">
        <v>11920</v>
      </c>
      <c r="F1539" s="3" t="s">
        <v>17</v>
      </c>
      <c r="G1539" s="2" t="s">
        <v>13691</v>
      </c>
      <c r="H1539" s="2" t="s">
        <v>13692</v>
      </c>
      <c r="I1539" s="2" t="s">
        <v>13693</v>
      </c>
      <c r="J1539" s="2" t="s">
        <v>13694</v>
      </c>
      <c r="K1539" s="4" t="s">
        <v>13695</v>
      </c>
      <c r="L1539" s="3" t="s">
        <v>13696</v>
      </c>
    </row>
    <row r="1540" ht="15.75" customHeight="1">
      <c r="A1540" s="2" t="s">
        <v>13697</v>
      </c>
      <c r="B1540" s="3" t="s">
        <v>13698</v>
      </c>
      <c r="C1540" s="2" t="s">
        <v>14</v>
      </c>
      <c r="D1540" s="2" t="s">
        <v>13699</v>
      </c>
      <c r="E1540" s="2" t="s">
        <v>11920</v>
      </c>
      <c r="F1540" s="3" t="s">
        <v>17</v>
      </c>
      <c r="G1540" s="2" t="s">
        <v>13700</v>
      </c>
      <c r="H1540" s="2" t="s">
        <v>13701</v>
      </c>
      <c r="I1540" s="2" t="s">
        <v>13702</v>
      </c>
      <c r="J1540" s="2" t="s">
        <v>13703</v>
      </c>
      <c r="K1540" s="4" t="s">
        <v>13704</v>
      </c>
      <c r="L1540" s="3" t="s">
        <v>13705</v>
      </c>
    </row>
    <row r="1541" ht="15.75" customHeight="1">
      <c r="A1541" s="2" t="s">
        <v>13706</v>
      </c>
      <c r="B1541" s="3" t="s">
        <v>13707</v>
      </c>
      <c r="C1541" s="2" t="s">
        <v>14</v>
      </c>
      <c r="D1541" s="2" t="s">
        <v>13708</v>
      </c>
      <c r="E1541" s="2" t="s">
        <v>11920</v>
      </c>
      <c r="F1541" s="3" t="s">
        <v>17</v>
      </c>
      <c r="G1541" s="2" t="s">
        <v>13709</v>
      </c>
      <c r="H1541" s="2" t="s">
        <v>13710</v>
      </c>
      <c r="I1541" s="2" t="s">
        <v>13711</v>
      </c>
      <c r="J1541" s="2" t="s">
        <v>13712</v>
      </c>
      <c r="K1541" s="4" t="s">
        <v>13713</v>
      </c>
      <c r="L1541" s="3" t="s">
        <v>13714</v>
      </c>
    </row>
    <row r="1542" ht="15.75" customHeight="1">
      <c r="A1542" s="2" t="s">
        <v>13715</v>
      </c>
      <c r="B1542" s="3" t="s">
        <v>13716</v>
      </c>
      <c r="C1542" s="2" t="s">
        <v>14</v>
      </c>
      <c r="D1542" s="2" t="s">
        <v>13717</v>
      </c>
      <c r="E1542" s="2" t="s">
        <v>11920</v>
      </c>
      <c r="F1542" s="3" t="s">
        <v>17</v>
      </c>
      <c r="G1542" s="2" t="s">
        <v>13718</v>
      </c>
      <c r="H1542" s="2" t="s">
        <v>13719</v>
      </c>
      <c r="I1542" s="2" t="s">
        <v>13720</v>
      </c>
      <c r="J1542" s="2" t="s">
        <v>13721</v>
      </c>
      <c r="K1542" s="4" t="s">
        <v>13722</v>
      </c>
      <c r="L1542" s="3" t="s">
        <v>13723</v>
      </c>
    </row>
    <row r="1543" ht="15.75" customHeight="1">
      <c r="A1543" s="2" t="s">
        <v>13724</v>
      </c>
      <c r="B1543" s="3" t="s">
        <v>13725</v>
      </c>
      <c r="C1543" s="2" t="s">
        <v>14</v>
      </c>
      <c r="D1543" s="2" t="s">
        <v>13726</v>
      </c>
      <c r="E1543" s="2" t="s">
        <v>11920</v>
      </c>
      <c r="F1543" s="3" t="s">
        <v>17</v>
      </c>
      <c r="G1543" s="2" t="s">
        <v>13727</v>
      </c>
      <c r="H1543" s="2" t="s">
        <v>13728</v>
      </c>
      <c r="I1543" s="2" t="s">
        <v>13729</v>
      </c>
      <c r="J1543" s="2" t="s">
        <v>13730</v>
      </c>
      <c r="K1543" s="4" t="s">
        <v>13731</v>
      </c>
      <c r="L1543" s="3" t="s">
        <v>13732</v>
      </c>
    </row>
    <row r="1544" ht="15.75" customHeight="1">
      <c r="A1544" s="2" t="s">
        <v>13733</v>
      </c>
      <c r="B1544" s="3" t="s">
        <v>13734</v>
      </c>
      <c r="C1544" s="2" t="s">
        <v>14</v>
      </c>
      <c r="D1544" s="2" t="s">
        <v>13735</v>
      </c>
      <c r="E1544" s="2" t="s">
        <v>11920</v>
      </c>
      <c r="F1544" s="3" t="s">
        <v>17</v>
      </c>
      <c r="G1544" s="2" t="s">
        <v>13736</v>
      </c>
      <c r="H1544" s="2" t="s">
        <v>13737</v>
      </c>
      <c r="I1544" s="2" t="s">
        <v>13738</v>
      </c>
      <c r="J1544" s="2" t="s">
        <v>13739</v>
      </c>
      <c r="K1544" s="4" t="s">
        <v>13740</v>
      </c>
      <c r="L1544" s="3" t="s">
        <v>13741</v>
      </c>
    </row>
    <row r="1545" ht="15.75" customHeight="1">
      <c r="A1545" s="2" t="s">
        <v>13742</v>
      </c>
      <c r="B1545" s="3" t="s">
        <v>13743</v>
      </c>
      <c r="C1545" s="2" t="s">
        <v>14</v>
      </c>
      <c r="D1545" s="2" t="s">
        <v>13744</v>
      </c>
      <c r="E1545" s="2" t="s">
        <v>11920</v>
      </c>
      <c r="F1545" s="3" t="s">
        <v>17</v>
      </c>
      <c r="G1545" s="2" t="s">
        <v>13745</v>
      </c>
      <c r="H1545" s="2" t="s">
        <v>13746</v>
      </c>
      <c r="I1545" s="2" t="s">
        <v>13747</v>
      </c>
      <c r="J1545" s="2" t="s">
        <v>13748</v>
      </c>
      <c r="K1545" s="4" t="s">
        <v>13749</v>
      </c>
      <c r="L1545" s="3" t="s">
        <v>13750</v>
      </c>
    </row>
    <row r="1546" ht="15.75" customHeight="1">
      <c r="A1546" s="2" t="s">
        <v>13751</v>
      </c>
      <c r="B1546" s="3" t="s">
        <v>13752</v>
      </c>
      <c r="C1546" s="2" t="s">
        <v>14</v>
      </c>
      <c r="D1546" s="2" t="s">
        <v>13753</v>
      </c>
      <c r="E1546" s="2" t="s">
        <v>11920</v>
      </c>
      <c r="F1546" s="3" t="s">
        <v>17</v>
      </c>
      <c r="G1546" s="2" t="s">
        <v>13754</v>
      </c>
      <c r="H1546" s="2" t="s">
        <v>13755</v>
      </c>
      <c r="I1546" s="2" t="s">
        <v>13756</v>
      </c>
      <c r="J1546" s="2" t="s">
        <v>13757</v>
      </c>
      <c r="K1546" s="4" t="s">
        <v>13758</v>
      </c>
      <c r="L1546" s="3" t="s">
        <v>13759</v>
      </c>
    </row>
    <row r="1547" ht="15.75" customHeight="1">
      <c r="A1547" s="2" t="s">
        <v>13760</v>
      </c>
      <c r="B1547" s="3" t="s">
        <v>13761</v>
      </c>
      <c r="C1547" s="2" t="s">
        <v>14</v>
      </c>
      <c r="D1547" s="2" t="s">
        <v>13762</v>
      </c>
      <c r="E1547" s="2" t="s">
        <v>11920</v>
      </c>
      <c r="F1547" s="3" t="s">
        <v>17</v>
      </c>
      <c r="G1547" s="2" t="s">
        <v>13763</v>
      </c>
      <c r="H1547" s="2" t="s">
        <v>13764</v>
      </c>
      <c r="I1547" s="2" t="s">
        <v>13765</v>
      </c>
      <c r="J1547" s="2" t="s">
        <v>13766</v>
      </c>
      <c r="K1547" s="4" t="s">
        <v>13767</v>
      </c>
      <c r="L1547" s="3" t="s">
        <v>13768</v>
      </c>
    </row>
    <row r="1548" ht="15.75" customHeight="1">
      <c r="A1548" s="2" t="s">
        <v>13769</v>
      </c>
      <c r="B1548" s="3" t="s">
        <v>13770</v>
      </c>
      <c r="C1548" s="2" t="s">
        <v>14</v>
      </c>
      <c r="D1548" s="2" t="s">
        <v>13771</v>
      </c>
      <c r="E1548" s="2" t="s">
        <v>11920</v>
      </c>
      <c r="F1548" s="3" t="s">
        <v>17</v>
      </c>
      <c r="G1548" s="2" t="s">
        <v>13772</v>
      </c>
      <c r="H1548" s="2" t="s">
        <v>13773</v>
      </c>
      <c r="I1548" s="2" t="s">
        <v>13774</v>
      </c>
      <c r="J1548" s="2" t="s">
        <v>13775</v>
      </c>
      <c r="K1548" s="4" t="s">
        <v>13776</v>
      </c>
      <c r="L1548" s="3" t="s">
        <v>13777</v>
      </c>
    </row>
    <row r="1549" ht="15.75" customHeight="1">
      <c r="A1549" s="2" t="s">
        <v>13778</v>
      </c>
      <c r="B1549" s="3" t="s">
        <v>13779</v>
      </c>
      <c r="C1549" s="2" t="s">
        <v>14</v>
      </c>
      <c r="D1549" s="2" t="s">
        <v>13780</v>
      </c>
      <c r="E1549" s="2" t="s">
        <v>11920</v>
      </c>
      <c r="F1549" s="3" t="s">
        <v>17</v>
      </c>
      <c r="G1549" s="2" t="s">
        <v>13781</v>
      </c>
      <c r="H1549" s="2" t="s">
        <v>13782</v>
      </c>
      <c r="I1549" s="2" t="s">
        <v>13783</v>
      </c>
      <c r="J1549" s="2" t="s">
        <v>13784</v>
      </c>
      <c r="K1549" s="4" t="s">
        <v>13785</v>
      </c>
      <c r="L1549" s="3" t="s">
        <v>13786</v>
      </c>
    </row>
    <row r="1550" ht="15.75" customHeight="1">
      <c r="A1550" s="2" t="s">
        <v>13787</v>
      </c>
      <c r="B1550" s="3" t="s">
        <v>13788</v>
      </c>
      <c r="C1550" s="2" t="s">
        <v>14</v>
      </c>
      <c r="D1550" s="2" t="s">
        <v>13789</v>
      </c>
      <c r="E1550" s="2" t="s">
        <v>11920</v>
      </c>
      <c r="F1550" s="3" t="s">
        <v>17</v>
      </c>
      <c r="G1550" s="2" t="s">
        <v>13790</v>
      </c>
      <c r="H1550" s="2" t="s">
        <v>13791</v>
      </c>
      <c r="I1550" s="2" t="s">
        <v>13792</v>
      </c>
      <c r="J1550" s="2" t="s">
        <v>13793</v>
      </c>
      <c r="K1550" s="4" t="s">
        <v>13794</v>
      </c>
      <c r="L1550" s="3" t="s">
        <v>13795</v>
      </c>
    </row>
    <row r="1551" ht="15.75" customHeight="1">
      <c r="A1551" s="2" t="s">
        <v>13796</v>
      </c>
      <c r="B1551" s="3" t="s">
        <v>13797</v>
      </c>
      <c r="C1551" s="2" t="s">
        <v>14</v>
      </c>
      <c r="D1551" s="2" t="s">
        <v>13798</v>
      </c>
      <c r="E1551" s="2" t="s">
        <v>11920</v>
      </c>
      <c r="F1551" s="3" t="s">
        <v>17</v>
      </c>
      <c r="G1551" s="2" t="s">
        <v>13799</v>
      </c>
      <c r="H1551" s="2" t="s">
        <v>13800</v>
      </c>
      <c r="I1551" s="2" t="s">
        <v>13801</v>
      </c>
      <c r="J1551" s="2" t="s">
        <v>13802</v>
      </c>
      <c r="K1551" s="4" t="s">
        <v>13803</v>
      </c>
      <c r="L1551" s="3" t="s">
        <v>13804</v>
      </c>
    </row>
    <row r="1552" ht="15.75" customHeight="1">
      <c r="A1552" s="2" t="s">
        <v>13805</v>
      </c>
      <c r="B1552" s="3" t="s">
        <v>13806</v>
      </c>
      <c r="C1552" s="2" t="s">
        <v>14</v>
      </c>
      <c r="D1552" s="2" t="s">
        <v>13807</v>
      </c>
      <c r="E1552" s="2" t="s">
        <v>11920</v>
      </c>
      <c r="F1552" s="3" t="s">
        <v>17</v>
      </c>
      <c r="G1552" s="2" t="s">
        <v>13808</v>
      </c>
      <c r="H1552" s="2" t="s">
        <v>13809</v>
      </c>
      <c r="I1552" s="2" t="s">
        <v>13810</v>
      </c>
      <c r="J1552" s="2" t="s">
        <v>13811</v>
      </c>
      <c r="K1552" s="4" t="s">
        <v>13812</v>
      </c>
      <c r="L1552" s="3" t="s">
        <v>13813</v>
      </c>
    </row>
    <row r="1553" ht="15.75" customHeight="1">
      <c r="A1553" s="2" t="s">
        <v>13814</v>
      </c>
      <c r="B1553" s="3" t="s">
        <v>13815</v>
      </c>
      <c r="C1553" s="2" t="s">
        <v>14</v>
      </c>
      <c r="D1553" s="2" t="s">
        <v>13816</v>
      </c>
      <c r="E1553" s="2" t="s">
        <v>11920</v>
      </c>
      <c r="F1553" s="3" t="s">
        <v>17</v>
      </c>
      <c r="G1553" s="2" t="s">
        <v>13817</v>
      </c>
      <c r="H1553" s="2" t="s">
        <v>13818</v>
      </c>
      <c r="I1553" s="2" t="s">
        <v>13819</v>
      </c>
      <c r="J1553" s="2" t="s">
        <v>13820</v>
      </c>
      <c r="K1553" s="4" t="s">
        <v>13821</v>
      </c>
      <c r="L1553" s="3" t="s">
        <v>13822</v>
      </c>
    </row>
    <row r="1554" ht="15.75" customHeight="1">
      <c r="A1554" s="2" t="s">
        <v>13823</v>
      </c>
      <c r="B1554" s="3" t="s">
        <v>13824</v>
      </c>
      <c r="C1554" s="2" t="s">
        <v>14</v>
      </c>
      <c r="D1554" s="2" t="s">
        <v>13825</v>
      </c>
      <c r="E1554" s="2" t="s">
        <v>11920</v>
      </c>
      <c r="F1554" s="3" t="s">
        <v>17</v>
      </c>
      <c r="G1554" s="2" t="s">
        <v>13826</v>
      </c>
      <c r="H1554" s="2" t="s">
        <v>13827</v>
      </c>
      <c r="I1554" s="2" t="s">
        <v>13828</v>
      </c>
      <c r="J1554" s="2" t="s">
        <v>13829</v>
      </c>
      <c r="K1554" s="4" t="s">
        <v>13830</v>
      </c>
      <c r="L1554" s="3" t="s">
        <v>13831</v>
      </c>
    </row>
    <row r="1555" ht="15.75" customHeight="1">
      <c r="A1555" s="2" t="s">
        <v>13832</v>
      </c>
      <c r="B1555" s="3" t="s">
        <v>13833</v>
      </c>
      <c r="C1555" s="2" t="s">
        <v>14</v>
      </c>
      <c r="D1555" s="2" t="s">
        <v>13834</v>
      </c>
      <c r="E1555" s="2" t="s">
        <v>11920</v>
      </c>
      <c r="F1555" s="3" t="s">
        <v>17</v>
      </c>
      <c r="G1555" s="2" t="s">
        <v>13835</v>
      </c>
      <c r="H1555" s="2" t="s">
        <v>13836</v>
      </c>
      <c r="I1555" s="2" t="s">
        <v>13837</v>
      </c>
      <c r="J1555" s="2" t="s">
        <v>13838</v>
      </c>
      <c r="K1555" s="4" t="s">
        <v>13839</v>
      </c>
      <c r="L1555" s="3" t="s">
        <v>13840</v>
      </c>
    </row>
    <row r="1556" ht="15.75" customHeight="1">
      <c r="A1556" s="2" t="s">
        <v>13841</v>
      </c>
      <c r="B1556" s="3" t="s">
        <v>13842</v>
      </c>
      <c r="C1556" s="2" t="s">
        <v>14</v>
      </c>
      <c r="D1556" s="2" t="s">
        <v>13843</v>
      </c>
      <c r="E1556" s="2" t="s">
        <v>11920</v>
      </c>
      <c r="F1556" s="3" t="s">
        <v>17</v>
      </c>
      <c r="G1556" s="2" t="s">
        <v>13844</v>
      </c>
      <c r="H1556" s="2" t="s">
        <v>13845</v>
      </c>
      <c r="I1556" s="2" t="s">
        <v>13846</v>
      </c>
      <c r="J1556" s="2" t="s">
        <v>13847</v>
      </c>
      <c r="K1556" s="4" t="s">
        <v>13848</v>
      </c>
      <c r="L1556" s="3" t="s">
        <v>13849</v>
      </c>
    </row>
    <row r="1557" ht="15.75" customHeight="1">
      <c r="A1557" s="2" t="s">
        <v>13850</v>
      </c>
      <c r="B1557" s="3" t="s">
        <v>13851</v>
      </c>
      <c r="C1557" s="2" t="s">
        <v>14</v>
      </c>
      <c r="D1557" s="2" t="s">
        <v>13852</v>
      </c>
      <c r="E1557" s="2" t="s">
        <v>11920</v>
      </c>
      <c r="F1557" s="3" t="s">
        <v>17</v>
      </c>
      <c r="G1557" s="2" t="s">
        <v>13853</v>
      </c>
      <c r="H1557" s="2" t="s">
        <v>13854</v>
      </c>
      <c r="I1557" s="2" t="s">
        <v>13855</v>
      </c>
      <c r="J1557" s="2" t="s">
        <v>13856</v>
      </c>
      <c r="K1557" s="4" t="s">
        <v>13857</v>
      </c>
      <c r="L1557" s="3" t="s">
        <v>13858</v>
      </c>
    </row>
    <row r="1558" ht="15.75" customHeight="1">
      <c r="A1558" s="2" t="s">
        <v>13859</v>
      </c>
      <c r="B1558" s="3" t="s">
        <v>13860</v>
      </c>
      <c r="C1558" s="2" t="s">
        <v>14</v>
      </c>
      <c r="D1558" s="2" t="s">
        <v>13861</v>
      </c>
      <c r="E1558" s="2" t="s">
        <v>11920</v>
      </c>
      <c r="F1558" s="3" t="s">
        <v>17</v>
      </c>
      <c r="G1558" s="2" t="s">
        <v>13862</v>
      </c>
      <c r="H1558" s="2" t="s">
        <v>13863</v>
      </c>
      <c r="I1558" s="2" t="s">
        <v>13864</v>
      </c>
      <c r="J1558" s="2" t="s">
        <v>13865</v>
      </c>
      <c r="K1558" s="4" t="s">
        <v>13866</v>
      </c>
      <c r="L1558" s="3" t="s">
        <v>13867</v>
      </c>
    </row>
    <row r="1559" ht="15.75" customHeight="1">
      <c r="A1559" s="2" t="s">
        <v>13868</v>
      </c>
      <c r="B1559" s="3" t="s">
        <v>13869</v>
      </c>
      <c r="C1559" s="2" t="s">
        <v>14</v>
      </c>
      <c r="D1559" s="2" t="s">
        <v>13870</v>
      </c>
      <c r="E1559" s="2" t="s">
        <v>11920</v>
      </c>
      <c r="F1559" s="3" t="s">
        <v>17</v>
      </c>
      <c r="G1559" s="2" t="s">
        <v>13871</v>
      </c>
      <c r="H1559" s="2" t="s">
        <v>13872</v>
      </c>
      <c r="I1559" s="2" t="s">
        <v>13873</v>
      </c>
      <c r="J1559" s="2" t="s">
        <v>13874</v>
      </c>
      <c r="K1559" s="4" t="s">
        <v>13875</v>
      </c>
      <c r="L1559" s="3" t="s">
        <v>13876</v>
      </c>
    </row>
    <row r="1560" ht="15.75" customHeight="1">
      <c r="A1560" s="2" t="s">
        <v>13877</v>
      </c>
      <c r="B1560" s="3" t="s">
        <v>13878</v>
      </c>
      <c r="C1560" s="2" t="s">
        <v>14</v>
      </c>
      <c r="D1560" s="2" t="s">
        <v>13879</v>
      </c>
      <c r="E1560" s="2" t="s">
        <v>11920</v>
      </c>
      <c r="F1560" s="3" t="s">
        <v>17</v>
      </c>
      <c r="G1560" s="2" t="s">
        <v>13880</v>
      </c>
      <c r="H1560" s="2" t="s">
        <v>13881</v>
      </c>
      <c r="I1560" s="2" t="s">
        <v>13882</v>
      </c>
      <c r="J1560" s="2" t="s">
        <v>13883</v>
      </c>
      <c r="K1560" s="4" t="s">
        <v>13884</v>
      </c>
      <c r="L1560" s="3" t="s">
        <v>13885</v>
      </c>
    </row>
    <row r="1561" ht="15.75" customHeight="1">
      <c r="A1561" s="2" t="s">
        <v>13886</v>
      </c>
      <c r="B1561" s="3" t="s">
        <v>13887</v>
      </c>
      <c r="C1561" s="2" t="s">
        <v>14</v>
      </c>
      <c r="D1561" s="2" t="s">
        <v>13888</v>
      </c>
      <c r="E1561" s="2" t="s">
        <v>11920</v>
      </c>
      <c r="F1561" s="3" t="s">
        <v>17</v>
      </c>
      <c r="G1561" s="2" t="s">
        <v>13889</v>
      </c>
      <c r="H1561" s="2" t="s">
        <v>13890</v>
      </c>
      <c r="I1561" s="2" t="s">
        <v>13891</v>
      </c>
      <c r="J1561" s="2" t="s">
        <v>13892</v>
      </c>
      <c r="K1561" s="4" t="s">
        <v>13893</v>
      </c>
      <c r="L1561" s="3" t="s">
        <v>13894</v>
      </c>
    </row>
    <row r="1562" ht="15.75" customHeight="1">
      <c r="A1562" s="2" t="s">
        <v>13895</v>
      </c>
      <c r="B1562" s="3" t="s">
        <v>13896</v>
      </c>
      <c r="C1562" s="2" t="s">
        <v>14</v>
      </c>
      <c r="D1562" s="2" t="s">
        <v>13897</v>
      </c>
      <c r="E1562" s="2" t="s">
        <v>11920</v>
      </c>
      <c r="F1562" s="3" t="s">
        <v>17</v>
      </c>
      <c r="G1562" s="2" t="s">
        <v>13898</v>
      </c>
      <c r="H1562" s="2" t="s">
        <v>13899</v>
      </c>
      <c r="I1562" s="2" t="s">
        <v>13900</v>
      </c>
      <c r="J1562" s="2" t="s">
        <v>13901</v>
      </c>
      <c r="K1562" s="4" t="s">
        <v>13902</v>
      </c>
      <c r="L1562" s="3" t="s">
        <v>13903</v>
      </c>
    </row>
    <row r="1563" ht="15.75" customHeight="1">
      <c r="A1563" s="2" t="s">
        <v>13904</v>
      </c>
      <c r="B1563" s="3" t="s">
        <v>13905</v>
      </c>
      <c r="C1563" s="2" t="s">
        <v>14</v>
      </c>
      <c r="D1563" s="2" t="s">
        <v>13906</v>
      </c>
      <c r="E1563" s="2" t="s">
        <v>11920</v>
      </c>
      <c r="F1563" s="3" t="s">
        <v>17</v>
      </c>
      <c r="G1563" s="2" t="s">
        <v>13907</v>
      </c>
      <c r="H1563" s="2" t="s">
        <v>13908</v>
      </c>
      <c r="I1563" s="2" t="s">
        <v>13909</v>
      </c>
      <c r="J1563" s="2" t="s">
        <v>13910</v>
      </c>
      <c r="K1563" s="4" t="s">
        <v>13911</v>
      </c>
      <c r="L1563" s="3" t="s">
        <v>13912</v>
      </c>
    </row>
    <row r="1564" ht="15.75" customHeight="1">
      <c r="A1564" s="2" t="s">
        <v>13913</v>
      </c>
      <c r="B1564" s="3" t="s">
        <v>13914</v>
      </c>
      <c r="C1564" s="2" t="s">
        <v>14</v>
      </c>
      <c r="D1564" s="2" t="s">
        <v>13915</v>
      </c>
      <c r="E1564" s="2" t="s">
        <v>11920</v>
      </c>
      <c r="F1564" s="3" t="s">
        <v>17</v>
      </c>
      <c r="G1564" s="2" t="s">
        <v>13916</v>
      </c>
      <c r="H1564" s="2" t="s">
        <v>13917</v>
      </c>
      <c r="I1564" s="2" t="s">
        <v>13918</v>
      </c>
      <c r="J1564" s="2" t="s">
        <v>13919</v>
      </c>
      <c r="K1564" s="4" t="s">
        <v>13920</v>
      </c>
      <c r="L1564" s="3" t="s">
        <v>13921</v>
      </c>
    </row>
    <row r="1565" ht="15.75" customHeight="1">
      <c r="A1565" s="2" t="s">
        <v>13922</v>
      </c>
      <c r="B1565" s="3" t="s">
        <v>13923</v>
      </c>
      <c r="C1565" s="2" t="s">
        <v>14</v>
      </c>
      <c r="D1565" s="2" t="s">
        <v>13924</v>
      </c>
      <c r="E1565" s="2" t="s">
        <v>11920</v>
      </c>
      <c r="F1565" s="3" t="s">
        <v>17</v>
      </c>
      <c r="G1565" s="2" t="s">
        <v>13925</v>
      </c>
      <c r="H1565" s="2" t="s">
        <v>13926</v>
      </c>
      <c r="I1565" s="2" t="s">
        <v>13927</v>
      </c>
      <c r="J1565" s="2" t="s">
        <v>13928</v>
      </c>
      <c r="K1565" s="4" t="s">
        <v>13929</v>
      </c>
      <c r="L1565" s="3" t="s">
        <v>13930</v>
      </c>
    </row>
    <row r="1566" ht="15.75" customHeight="1">
      <c r="A1566" s="2" t="s">
        <v>13931</v>
      </c>
      <c r="B1566" s="3" t="s">
        <v>13932</v>
      </c>
      <c r="C1566" s="2" t="s">
        <v>14</v>
      </c>
      <c r="D1566" s="2" t="s">
        <v>13933</v>
      </c>
      <c r="E1566" s="2" t="s">
        <v>11920</v>
      </c>
      <c r="F1566" s="3" t="s">
        <v>17</v>
      </c>
      <c r="G1566" s="2" t="s">
        <v>13934</v>
      </c>
      <c r="H1566" s="2" t="s">
        <v>13935</v>
      </c>
      <c r="I1566" s="2" t="s">
        <v>13936</v>
      </c>
      <c r="J1566" s="2" t="s">
        <v>13937</v>
      </c>
      <c r="K1566" s="4" t="s">
        <v>13938</v>
      </c>
      <c r="L1566" s="3" t="s">
        <v>13939</v>
      </c>
    </row>
    <row r="1567" ht="15.75" customHeight="1">
      <c r="A1567" s="2" t="s">
        <v>13940</v>
      </c>
      <c r="B1567" s="3" t="s">
        <v>13941</v>
      </c>
      <c r="C1567" s="2" t="s">
        <v>14</v>
      </c>
      <c r="D1567" s="2" t="s">
        <v>13942</v>
      </c>
      <c r="E1567" s="2" t="s">
        <v>11920</v>
      </c>
      <c r="F1567" s="3" t="s">
        <v>17</v>
      </c>
      <c r="G1567" s="2" t="s">
        <v>13943</v>
      </c>
      <c r="H1567" s="2" t="s">
        <v>13944</v>
      </c>
      <c r="I1567" s="2" t="s">
        <v>13945</v>
      </c>
      <c r="J1567" s="2" t="s">
        <v>13946</v>
      </c>
      <c r="K1567" s="4" t="s">
        <v>13947</v>
      </c>
      <c r="L1567" s="3" t="s">
        <v>13948</v>
      </c>
    </row>
    <row r="1568" ht="15.75" customHeight="1">
      <c r="A1568" s="2" t="s">
        <v>13949</v>
      </c>
      <c r="B1568" s="3" t="s">
        <v>13950</v>
      </c>
      <c r="C1568" s="2" t="s">
        <v>14</v>
      </c>
      <c r="D1568" s="2" t="s">
        <v>13951</v>
      </c>
      <c r="E1568" s="2" t="s">
        <v>11920</v>
      </c>
      <c r="F1568" s="3" t="s">
        <v>17</v>
      </c>
      <c r="G1568" s="2" t="s">
        <v>13952</v>
      </c>
      <c r="H1568" s="2" t="s">
        <v>13953</v>
      </c>
      <c r="I1568" s="2" t="s">
        <v>13954</v>
      </c>
      <c r="J1568" s="2" t="s">
        <v>13955</v>
      </c>
      <c r="K1568" s="4" t="s">
        <v>13956</v>
      </c>
      <c r="L1568" s="3" t="s">
        <v>13957</v>
      </c>
    </row>
    <row r="1569" ht="15.75" customHeight="1">
      <c r="A1569" s="2" t="s">
        <v>13958</v>
      </c>
      <c r="B1569" s="3" t="s">
        <v>13959</v>
      </c>
      <c r="C1569" s="2" t="s">
        <v>14</v>
      </c>
      <c r="D1569" s="2" t="s">
        <v>13960</v>
      </c>
      <c r="E1569" s="2" t="s">
        <v>11920</v>
      </c>
      <c r="F1569" s="3" t="s">
        <v>17</v>
      </c>
      <c r="G1569" s="2" t="s">
        <v>13961</v>
      </c>
      <c r="H1569" s="2" t="s">
        <v>13962</v>
      </c>
      <c r="I1569" s="2" t="s">
        <v>13963</v>
      </c>
      <c r="J1569" s="2" t="s">
        <v>13964</v>
      </c>
      <c r="K1569" s="4" t="s">
        <v>13965</v>
      </c>
      <c r="L1569" s="3" t="s">
        <v>13966</v>
      </c>
    </row>
    <row r="1570" ht="15.75" customHeight="1">
      <c r="A1570" s="2" t="s">
        <v>13967</v>
      </c>
      <c r="B1570" s="3" t="s">
        <v>13968</v>
      </c>
      <c r="C1570" s="2" t="s">
        <v>14</v>
      </c>
      <c r="D1570" s="2" t="s">
        <v>13969</v>
      </c>
      <c r="E1570" s="2" t="s">
        <v>11920</v>
      </c>
      <c r="F1570" s="3" t="s">
        <v>17</v>
      </c>
      <c r="G1570" s="2" t="s">
        <v>13970</v>
      </c>
      <c r="H1570" s="2" t="s">
        <v>13971</v>
      </c>
      <c r="I1570" s="2" t="s">
        <v>13972</v>
      </c>
      <c r="J1570" s="2" t="s">
        <v>13973</v>
      </c>
      <c r="K1570" s="4" t="s">
        <v>13974</v>
      </c>
      <c r="L1570" s="3" t="s">
        <v>13975</v>
      </c>
    </row>
    <row r="1571" ht="15.75" customHeight="1">
      <c r="A1571" s="2" t="s">
        <v>13976</v>
      </c>
      <c r="B1571" s="3" t="s">
        <v>13977</v>
      </c>
      <c r="C1571" s="2" t="s">
        <v>14</v>
      </c>
      <c r="D1571" s="2" t="s">
        <v>13978</v>
      </c>
      <c r="E1571" s="2" t="s">
        <v>11920</v>
      </c>
      <c r="F1571" s="3" t="s">
        <v>17</v>
      </c>
      <c r="G1571" s="2" t="s">
        <v>13979</v>
      </c>
      <c r="H1571" s="2" t="s">
        <v>13980</v>
      </c>
      <c r="I1571" s="2" t="s">
        <v>13981</v>
      </c>
      <c r="J1571" s="2" t="s">
        <v>13982</v>
      </c>
      <c r="K1571" s="4" t="s">
        <v>13983</v>
      </c>
      <c r="L1571" s="3" t="s">
        <v>13984</v>
      </c>
    </row>
    <row r="1572" ht="15.75" customHeight="1">
      <c r="A1572" s="2" t="s">
        <v>13985</v>
      </c>
      <c r="B1572" s="3" t="s">
        <v>13986</v>
      </c>
      <c r="C1572" s="2" t="s">
        <v>14</v>
      </c>
      <c r="D1572" s="2" t="s">
        <v>13987</v>
      </c>
      <c r="E1572" s="2" t="s">
        <v>11920</v>
      </c>
      <c r="F1572" s="3" t="s">
        <v>17</v>
      </c>
      <c r="G1572" s="2" t="s">
        <v>13988</v>
      </c>
      <c r="H1572" s="2" t="s">
        <v>13989</v>
      </c>
      <c r="I1572" s="2" t="s">
        <v>13990</v>
      </c>
      <c r="J1572" s="2" t="s">
        <v>13991</v>
      </c>
      <c r="K1572" s="4" t="s">
        <v>13992</v>
      </c>
      <c r="L1572" s="3" t="s">
        <v>13993</v>
      </c>
    </row>
    <row r="1573" ht="15.75" customHeight="1">
      <c r="A1573" s="2" t="s">
        <v>13994</v>
      </c>
      <c r="B1573" s="3" t="s">
        <v>13995</v>
      </c>
      <c r="C1573" s="2" t="s">
        <v>14</v>
      </c>
      <c r="D1573" s="2" t="s">
        <v>13996</v>
      </c>
      <c r="E1573" s="2" t="s">
        <v>11920</v>
      </c>
      <c r="F1573" s="3" t="s">
        <v>17</v>
      </c>
      <c r="G1573" s="2" t="s">
        <v>13997</v>
      </c>
      <c r="H1573" s="2" t="s">
        <v>13998</v>
      </c>
      <c r="I1573" s="2" t="s">
        <v>13999</v>
      </c>
      <c r="J1573" s="2" t="s">
        <v>14000</v>
      </c>
      <c r="K1573" s="4" t="s">
        <v>14001</v>
      </c>
      <c r="L1573" s="3" t="s">
        <v>14002</v>
      </c>
    </row>
    <row r="1574" ht="15.75" customHeight="1">
      <c r="A1574" s="2" t="s">
        <v>14003</v>
      </c>
      <c r="B1574" s="3" t="s">
        <v>14004</v>
      </c>
      <c r="C1574" s="2" t="s">
        <v>14</v>
      </c>
      <c r="D1574" s="2" t="s">
        <v>14005</v>
      </c>
      <c r="E1574" s="2" t="s">
        <v>11920</v>
      </c>
      <c r="F1574" s="3" t="s">
        <v>17</v>
      </c>
      <c r="G1574" s="2" t="s">
        <v>14006</v>
      </c>
      <c r="H1574" s="2" t="s">
        <v>14007</v>
      </c>
      <c r="I1574" s="2" t="s">
        <v>14008</v>
      </c>
      <c r="J1574" s="2" t="s">
        <v>14009</v>
      </c>
      <c r="K1574" s="4" t="s">
        <v>14010</v>
      </c>
      <c r="L1574" s="3" t="s">
        <v>14011</v>
      </c>
    </row>
    <row r="1575" ht="15.75" customHeight="1">
      <c r="A1575" s="2" t="s">
        <v>14012</v>
      </c>
      <c r="B1575" s="3" t="s">
        <v>14013</v>
      </c>
      <c r="C1575" s="2" t="s">
        <v>14</v>
      </c>
      <c r="D1575" s="2" t="s">
        <v>14014</v>
      </c>
      <c r="E1575" s="2" t="s">
        <v>11920</v>
      </c>
      <c r="F1575" s="3" t="s">
        <v>17</v>
      </c>
      <c r="G1575" s="2" t="s">
        <v>14015</v>
      </c>
      <c r="H1575" s="2" t="s">
        <v>14016</v>
      </c>
      <c r="I1575" s="2" t="s">
        <v>14017</v>
      </c>
      <c r="J1575" s="2" t="s">
        <v>14018</v>
      </c>
      <c r="K1575" s="4" t="s">
        <v>14019</v>
      </c>
      <c r="L1575" s="3" t="s">
        <v>14020</v>
      </c>
    </row>
    <row r="1576" ht="15.75" customHeight="1">
      <c r="A1576" s="2" t="s">
        <v>14021</v>
      </c>
      <c r="B1576" s="3" t="s">
        <v>14022</v>
      </c>
      <c r="C1576" s="2" t="s">
        <v>14</v>
      </c>
      <c r="D1576" s="2" t="s">
        <v>14023</v>
      </c>
      <c r="E1576" s="2" t="s">
        <v>11920</v>
      </c>
      <c r="F1576" s="3" t="s">
        <v>17</v>
      </c>
      <c r="G1576" s="2" t="s">
        <v>14024</v>
      </c>
      <c r="H1576" s="2" t="s">
        <v>14025</v>
      </c>
      <c r="I1576" s="2" t="s">
        <v>14026</v>
      </c>
      <c r="J1576" s="2" t="s">
        <v>14027</v>
      </c>
      <c r="K1576" s="4" t="s">
        <v>14028</v>
      </c>
      <c r="L1576" s="3" t="s">
        <v>14029</v>
      </c>
    </row>
    <row r="1577" ht="15.75" customHeight="1">
      <c r="A1577" s="2" t="s">
        <v>14030</v>
      </c>
      <c r="B1577" s="3" t="s">
        <v>14031</v>
      </c>
      <c r="C1577" s="2" t="s">
        <v>14</v>
      </c>
      <c r="D1577" s="2" t="s">
        <v>14032</v>
      </c>
      <c r="E1577" s="2" t="s">
        <v>11920</v>
      </c>
      <c r="F1577" s="3" t="s">
        <v>17</v>
      </c>
      <c r="G1577" s="2" t="s">
        <v>14033</v>
      </c>
      <c r="H1577" s="2" t="s">
        <v>14034</v>
      </c>
      <c r="I1577" s="2" t="s">
        <v>14035</v>
      </c>
      <c r="J1577" s="2" t="s">
        <v>14036</v>
      </c>
      <c r="K1577" s="4" t="s">
        <v>14037</v>
      </c>
      <c r="L1577" s="3" t="s">
        <v>14038</v>
      </c>
    </row>
    <row r="1578" ht="15.75" customHeight="1">
      <c r="A1578" s="2" t="s">
        <v>14039</v>
      </c>
      <c r="B1578" s="3" t="s">
        <v>14040</v>
      </c>
      <c r="C1578" s="2" t="s">
        <v>14</v>
      </c>
      <c r="D1578" s="2" t="s">
        <v>14041</v>
      </c>
      <c r="E1578" s="2" t="s">
        <v>11920</v>
      </c>
      <c r="F1578" s="3" t="s">
        <v>17</v>
      </c>
      <c r="G1578" s="2" t="s">
        <v>14042</v>
      </c>
      <c r="H1578" s="2" t="s">
        <v>14043</v>
      </c>
      <c r="I1578" s="2" t="s">
        <v>14044</v>
      </c>
      <c r="J1578" s="2" t="s">
        <v>14045</v>
      </c>
      <c r="K1578" s="4" t="s">
        <v>14046</v>
      </c>
      <c r="L1578" s="3" t="s">
        <v>14047</v>
      </c>
    </row>
    <row r="1579" ht="15.75" customHeight="1">
      <c r="A1579" s="2" t="s">
        <v>14048</v>
      </c>
      <c r="B1579" s="3" t="s">
        <v>14049</v>
      </c>
      <c r="C1579" s="2" t="s">
        <v>14</v>
      </c>
      <c r="D1579" s="2" t="s">
        <v>14050</v>
      </c>
      <c r="E1579" s="2" t="s">
        <v>11920</v>
      </c>
      <c r="F1579" s="3" t="s">
        <v>17</v>
      </c>
      <c r="G1579" s="2" t="s">
        <v>14051</v>
      </c>
      <c r="H1579" s="2" t="s">
        <v>14052</v>
      </c>
      <c r="I1579" s="2" t="s">
        <v>14053</v>
      </c>
      <c r="J1579" s="2" t="s">
        <v>14054</v>
      </c>
      <c r="K1579" s="4" t="s">
        <v>14055</v>
      </c>
      <c r="L1579" s="3" t="s">
        <v>14056</v>
      </c>
    </row>
    <row r="1580" ht="15.75" customHeight="1">
      <c r="A1580" s="2" t="s">
        <v>14057</v>
      </c>
      <c r="B1580" s="3" t="s">
        <v>14058</v>
      </c>
      <c r="C1580" s="2" t="s">
        <v>14</v>
      </c>
      <c r="D1580" s="2" t="s">
        <v>14059</v>
      </c>
      <c r="E1580" s="2" t="s">
        <v>11920</v>
      </c>
      <c r="F1580" s="3" t="s">
        <v>17</v>
      </c>
      <c r="G1580" s="2" t="s">
        <v>14060</v>
      </c>
      <c r="H1580" s="2" t="s">
        <v>14061</v>
      </c>
      <c r="I1580" s="2" t="s">
        <v>14062</v>
      </c>
      <c r="J1580" s="2" t="s">
        <v>14063</v>
      </c>
      <c r="K1580" s="4" t="s">
        <v>14064</v>
      </c>
      <c r="L1580" s="3" t="s">
        <v>14065</v>
      </c>
    </row>
    <row r="1581" ht="15.75" customHeight="1">
      <c r="A1581" s="2" t="s">
        <v>14066</v>
      </c>
      <c r="B1581" s="3" t="s">
        <v>14067</v>
      </c>
      <c r="C1581" s="2" t="s">
        <v>14</v>
      </c>
      <c r="D1581" s="2" t="s">
        <v>14068</v>
      </c>
      <c r="E1581" s="2" t="s">
        <v>11920</v>
      </c>
      <c r="F1581" s="3" t="s">
        <v>17</v>
      </c>
      <c r="G1581" s="2" t="s">
        <v>14069</v>
      </c>
      <c r="H1581" s="2" t="s">
        <v>14070</v>
      </c>
      <c r="I1581" s="2" t="s">
        <v>14071</v>
      </c>
      <c r="J1581" s="2" t="s">
        <v>14072</v>
      </c>
      <c r="K1581" s="4" t="s">
        <v>14073</v>
      </c>
      <c r="L1581" s="3" t="s">
        <v>14074</v>
      </c>
    </row>
    <row r="1582" ht="15.75" customHeight="1">
      <c r="A1582" s="2" t="s">
        <v>14075</v>
      </c>
      <c r="B1582" s="3" t="s">
        <v>14076</v>
      </c>
      <c r="C1582" s="2" t="s">
        <v>14</v>
      </c>
      <c r="D1582" s="2" t="s">
        <v>14077</v>
      </c>
      <c r="E1582" s="2" t="s">
        <v>11920</v>
      </c>
      <c r="F1582" s="3" t="s">
        <v>17</v>
      </c>
      <c r="G1582" s="2" t="s">
        <v>14078</v>
      </c>
      <c r="H1582" s="2" t="s">
        <v>14079</v>
      </c>
      <c r="I1582" s="2" t="s">
        <v>14080</v>
      </c>
      <c r="J1582" s="2" t="s">
        <v>14081</v>
      </c>
      <c r="K1582" s="4" t="s">
        <v>14082</v>
      </c>
      <c r="L1582" s="3" t="s">
        <v>14083</v>
      </c>
    </row>
    <row r="1583" ht="15.75" customHeight="1">
      <c r="A1583" s="2" t="s">
        <v>14084</v>
      </c>
      <c r="B1583" s="3" t="s">
        <v>14085</v>
      </c>
      <c r="C1583" s="2" t="s">
        <v>14</v>
      </c>
      <c r="D1583" s="2" t="s">
        <v>14086</v>
      </c>
      <c r="E1583" s="2" t="s">
        <v>11920</v>
      </c>
      <c r="F1583" s="3" t="s">
        <v>17</v>
      </c>
      <c r="G1583" s="2" t="s">
        <v>14087</v>
      </c>
      <c r="H1583" s="2" t="s">
        <v>14088</v>
      </c>
      <c r="I1583" s="2" t="s">
        <v>14089</v>
      </c>
      <c r="J1583" s="2" t="s">
        <v>14090</v>
      </c>
      <c r="K1583" s="4" t="s">
        <v>14091</v>
      </c>
      <c r="L1583" s="3" t="s">
        <v>14092</v>
      </c>
    </row>
    <row r="1584" ht="15.75" customHeight="1">
      <c r="A1584" s="2" t="s">
        <v>14093</v>
      </c>
      <c r="B1584" s="3" t="s">
        <v>14094</v>
      </c>
      <c r="C1584" s="2" t="s">
        <v>14</v>
      </c>
      <c r="D1584" s="2" t="s">
        <v>14095</v>
      </c>
      <c r="E1584" s="2" t="s">
        <v>11920</v>
      </c>
      <c r="F1584" s="3" t="s">
        <v>17</v>
      </c>
      <c r="G1584" s="2" t="s">
        <v>14096</v>
      </c>
      <c r="H1584" s="2" t="s">
        <v>14097</v>
      </c>
      <c r="I1584" s="2" t="s">
        <v>14098</v>
      </c>
      <c r="J1584" s="2" t="s">
        <v>14099</v>
      </c>
      <c r="K1584" s="4" t="s">
        <v>14100</v>
      </c>
      <c r="L1584" s="3" t="s">
        <v>14101</v>
      </c>
    </row>
    <row r="1585" ht="15.75" customHeight="1">
      <c r="A1585" s="2" t="s">
        <v>14102</v>
      </c>
      <c r="B1585" s="3" t="s">
        <v>14103</v>
      </c>
      <c r="C1585" s="2" t="s">
        <v>14</v>
      </c>
      <c r="D1585" s="2" t="s">
        <v>14104</v>
      </c>
      <c r="E1585" s="2" t="s">
        <v>11920</v>
      </c>
      <c r="F1585" s="3" t="s">
        <v>17</v>
      </c>
      <c r="G1585" s="2" t="s">
        <v>14105</v>
      </c>
      <c r="H1585" s="2" t="s">
        <v>14106</v>
      </c>
      <c r="I1585" s="2" t="s">
        <v>14107</v>
      </c>
      <c r="J1585" s="2" t="s">
        <v>14108</v>
      </c>
      <c r="K1585" s="4" t="s">
        <v>14109</v>
      </c>
      <c r="L1585" s="3" t="s">
        <v>14110</v>
      </c>
    </row>
    <row r="1586" ht="15.75" customHeight="1">
      <c r="A1586" s="2" t="s">
        <v>14111</v>
      </c>
      <c r="B1586" s="3" t="s">
        <v>14112</v>
      </c>
      <c r="C1586" s="2" t="s">
        <v>14</v>
      </c>
      <c r="D1586" s="2" t="s">
        <v>14113</v>
      </c>
      <c r="E1586" s="2" t="s">
        <v>11920</v>
      </c>
      <c r="F1586" s="3" t="s">
        <v>17</v>
      </c>
      <c r="G1586" s="2" t="s">
        <v>14114</v>
      </c>
      <c r="H1586" s="2" t="s">
        <v>14115</v>
      </c>
      <c r="I1586" s="2" t="s">
        <v>14116</v>
      </c>
      <c r="J1586" s="2" t="s">
        <v>14117</v>
      </c>
      <c r="K1586" s="4" t="s">
        <v>14118</v>
      </c>
      <c r="L1586" s="3" t="s">
        <v>14119</v>
      </c>
    </row>
    <row r="1587" ht="15.75" customHeight="1">
      <c r="A1587" s="2" t="s">
        <v>14120</v>
      </c>
      <c r="B1587" s="3" t="s">
        <v>14121</v>
      </c>
      <c r="C1587" s="2" t="s">
        <v>14</v>
      </c>
      <c r="D1587" s="2" t="s">
        <v>14122</v>
      </c>
      <c r="E1587" s="2" t="s">
        <v>11920</v>
      </c>
      <c r="F1587" s="3" t="s">
        <v>17</v>
      </c>
      <c r="G1587" s="2" t="s">
        <v>14123</v>
      </c>
      <c r="H1587" s="2" t="s">
        <v>14124</v>
      </c>
      <c r="I1587" s="2" t="s">
        <v>14125</v>
      </c>
      <c r="J1587" s="2" t="s">
        <v>14126</v>
      </c>
      <c r="K1587" s="4" t="s">
        <v>14127</v>
      </c>
      <c r="L1587" s="3" t="s">
        <v>14128</v>
      </c>
    </row>
    <row r="1588" ht="15.75" customHeight="1">
      <c r="A1588" s="2" t="s">
        <v>14129</v>
      </c>
      <c r="B1588" s="3" t="s">
        <v>14130</v>
      </c>
      <c r="C1588" s="2" t="s">
        <v>14</v>
      </c>
      <c r="D1588" s="2" t="s">
        <v>14131</v>
      </c>
      <c r="E1588" s="2" t="s">
        <v>11920</v>
      </c>
      <c r="F1588" s="3" t="s">
        <v>17</v>
      </c>
      <c r="G1588" s="2" t="s">
        <v>14132</v>
      </c>
      <c r="H1588" s="2" t="s">
        <v>14133</v>
      </c>
      <c r="I1588" s="2" t="s">
        <v>14134</v>
      </c>
      <c r="J1588" s="2" t="s">
        <v>14135</v>
      </c>
      <c r="K1588" s="4" t="s">
        <v>14136</v>
      </c>
      <c r="L1588" s="3" t="s">
        <v>14137</v>
      </c>
    </row>
    <row r="1589" ht="15.75" customHeight="1">
      <c r="A1589" s="2" t="s">
        <v>14138</v>
      </c>
      <c r="B1589" s="3" t="s">
        <v>14139</v>
      </c>
      <c r="C1589" s="2" t="s">
        <v>14</v>
      </c>
      <c r="D1589" s="2" t="s">
        <v>14140</v>
      </c>
      <c r="E1589" s="2" t="s">
        <v>11920</v>
      </c>
      <c r="F1589" s="3" t="s">
        <v>17</v>
      </c>
      <c r="G1589" s="2" t="s">
        <v>14141</v>
      </c>
      <c r="H1589" s="2" t="s">
        <v>14142</v>
      </c>
      <c r="I1589" s="2" t="s">
        <v>14143</v>
      </c>
      <c r="J1589" s="2" t="s">
        <v>14144</v>
      </c>
      <c r="K1589" s="4" t="s">
        <v>14145</v>
      </c>
      <c r="L1589" s="3" t="s">
        <v>14146</v>
      </c>
    </row>
    <row r="1590" ht="15.75" customHeight="1">
      <c r="A1590" s="2" t="s">
        <v>14147</v>
      </c>
      <c r="B1590" s="3" t="s">
        <v>14148</v>
      </c>
      <c r="C1590" s="2" t="s">
        <v>14</v>
      </c>
      <c r="D1590" s="2" t="s">
        <v>14149</v>
      </c>
      <c r="E1590" s="2" t="s">
        <v>11920</v>
      </c>
      <c r="F1590" s="3" t="s">
        <v>17</v>
      </c>
      <c r="G1590" s="2" t="s">
        <v>14150</v>
      </c>
      <c r="H1590" s="2" t="s">
        <v>14151</v>
      </c>
      <c r="I1590" s="2" t="s">
        <v>14152</v>
      </c>
      <c r="J1590" s="2" t="s">
        <v>14153</v>
      </c>
      <c r="K1590" s="4" t="s">
        <v>14154</v>
      </c>
      <c r="L1590" s="3" t="s">
        <v>14155</v>
      </c>
    </row>
    <row r="1591" ht="15.75" customHeight="1">
      <c r="A1591" s="2" t="s">
        <v>14156</v>
      </c>
      <c r="B1591" s="3" t="s">
        <v>14157</v>
      </c>
      <c r="C1591" s="2" t="s">
        <v>14</v>
      </c>
      <c r="D1591" s="2" t="s">
        <v>14158</v>
      </c>
      <c r="E1591" s="2" t="s">
        <v>11920</v>
      </c>
      <c r="F1591" s="3" t="s">
        <v>17</v>
      </c>
      <c r="G1591" s="2" t="s">
        <v>14159</v>
      </c>
      <c r="H1591" s="2" t="s">
        <v>14160</v>
      </c>
      <c r="I1591" s="2" t="s">
        <v>14161</v>
      </c>
      <c r="J1591" s="2" t="s">
        <v>14162</v>
      </c>
      <c r="K1591" s="4" t="s">
        <v>14163</v>
      </c>
      <c r="L1591" s="3" t="s">
        <v>14164</v>
      </c>
    </row>
    <row r="1592" ht="15.75" customHeight="1">
      <c r="A1592" s="2" t="s">
        <v>14165</v>
      </c>
      <c r="B1592" s="3" t="s">
        <v>14166</v>
      </c>
      <c r="C1592" s="2" t="s">
        <v>14</v>
      </c>
      <c r="D1592" s="2" t="s">
        <v>14167</v>
      </c>
      <c r="E1592" s="2" t="s">
        <v>11920</v>
      </c>
      <c r="F1592" s="3" t="s">
        <v>17</v>
      </c>
      <c r="G1592" s="2" t="s">
        <v>14168</v>
      </c>
      <c r="H1592" s="2" t="s">
        <v>14169</v>
      </c>
      <c r="I1592" s="2" t="s">
        <v>14170</v>
      </c>
      <c r="J1592" s="2" t="s">
        <v>14171</v>
      </c>
      <c r="K1592" s="4" t="s">
        <v>14172</v>
      </c>
      <c r="L1592" s="3" t="s">
        <v>14173</v>
      </c>
    </row>
    <row r="1593" ht="15.75" customHeight="1">
      <c r="A1593" s="2" t="s">
        <v>14174</v>
      </c>
      <c r="B1593" s="3" t="s">
        <v>14175</v>
      </c>
      <c r="C1593" s="2" t="s">
        <v>14</v>
      </c>
      <c r="D1593" s="2" t="s">
        <v>14176</v>
      </c>
      <c r="E1593" s="2" t="s">
        <v>11920</v>
      </c>
      <c r="F1593" s="3" t="s">
        <v>17</v>
      </c>
      <c r="G1593" s="2" t="s">
        <v>14177</v>
      </c>
      <c r="H1593" s="2" t="s">
        <v>14178</v>
      </c>
      <c r="I1593" s="2" t="s">
        <v>14179</v>
      </c>
      <c r="J1593" s="2" t="s">
        <v>14180</v>
      </c>
      <c r="K1593" s="4" t="s">
        <v>14181</v>
      </c>
      <c r="L1593" s="3" t="s">
        <v>14182</v>
      </c>
    </row>
    <row r="1594" ht="15.75" customHeight="1">
      <c r="A1594" s="2" t="s">
        <v>14183</v>
      </c>
      <c r="B1594" s="3" t="s">
        <v>14184</v>
      </c>
      <c r="C1594" s="2" t="s">
        <v>14</v>
      </c>
      <c r="D1594" s="2" t="s">
        <v>14185</v>
      </c>
      <c r="E1594" s="2" t="s">
        <v>11920</v>
      </c>
      <c r="F1594" s="3" t="s">
        <v>17</v>
      </c>
      <c r="G1594" s="2" t="s">
        <v>14186</v>
      </c>
      <c r="H1594" s="2" t="s">
        <v>14187</v>
      </c>
      <c r="I1594" s="2" t="s">
        <v>14188</v>
      </c>
      <c r="J1594" s="2" t="s">
        <v>14189</v>
      </c>
      <c r="K1594" s="4" t="s">
        <v>14190</v>
      </c>
      <c r="L1594" s="3" t="s">
        <v>14191</v>
      </c>
    </row>
    <row r="1595" ht="15.75" customHeight="1">
      <c r="A1595" s="2" t="s">
        <v>14192</v>
      </c>
      <c r="B1595" s="3" t="s">
        <v>14193</v>
      </c>
      <c r="C1595" s="2" t="s">
        <v>14</v>
      </c>
      <c r="D1595" s="2" t="s">
        <v>14194</v>
      </c>
      <c r="E1595" s="2" t="s">
        <v>11920</v>
      </c>
      <c r="F1595" s="3" t="s">
        <v>17</v>
      </c>
      <c r="G1595" s="2" t="s">
        <v>14195</v>
      </c>
      <c r="H1595" s="2" t="s">
        <v>14196</v>
      </c>
      <c r="I1595" s="2" t="s">
        <v>14197</v>
      </c>
      <c r="J1595" s="2" t="s">
        <v>14198</v>
      </c>
      <c r="K1595" s="4" t="s">
        <v>14199</v>
      </c>
      <c r="L1595" s="3" t="s">
        <v>14200</v>
      </c>
    </row>
    <row r="1596" ht="15.75" customHeight="1">
      <c r="A1596" s="2" t="s">
        <v>14201</v>
      </c>
      <c r="B1596" s="3" t="s">
        <v>14202</v>
      </c>
      <c r="C1596" s="2" t="s">
        <v>14</v>
      </c>
      <c r="D1596" s="2" t="s">
        <v>14203</v>
      </c>
      <c r="E1596" s="2" t="s">
        <v>11920</v>
      </c>
      <c r="F1596" s="3" t="s">
        <v>17</v>
      </c>
      <c r="G1596" s="2" t="s">
        <v>14204</v>
      </c>
      <c r="H1596" s="2" t="s">
        <v>14205</v>
      </c>
      <c r="I1596" s="2" t="s">
        <v>14206</v>
      </c>
      <c r="J1596" s="2" t="s">
        <v>14207</v>
      </c>
      <c r="K1596" s="4" t="s">
        <v>14208</v>
      </c>
      <c r="L1596" s="3" t="s">
        <v>14209</v>
      </c>
    </row>
    <row r="1597" ht="15.75" customHeight="1">
      <c r="A1597" s="2" t="s">
        <v>14210</v>
      </c>
      <c r="B1597" s="3" t="s">
        <v>14211</v>
      </c>
      <c r="C1597" s="2" t="s">
        <v>14</v>
      </c>
      <c r="D1597" s="2" t="s">
        <v>14212</v>
      </c>
      <c r="E1597" s="2" t="s">
        <v>11920</v>
      </c>
      <c r="F1597" s="3" t="s">
        <v>17</v>
      </c>
      <c r="G1597" s="2" t="s">
        <v>14213</v>
      </c>
      <c r="H1597" s="2" t="s">
        <v>14214</v>
      </c>
      <c r="I1597" s="2" t="s">
        <v>14215</v>
      </c>
      <c r="J1597" s="2" t="s">
        <v>14216</v>
      </c>
      <c r="K1597" s="4" t="s">
        <v>14217</v>
      </c>
      <c r="L1597" s="3" t="s">
        <v>14218</v>
      </c>
    </row>
    <row r="1598" ht="15.75" customHeight="1">
      <c r="A1598" s="2" t="s">
        <v>14219</v>
      </c>
      <c r="B1598" s="3" t="s">
        <v>14220</v>
      </c>
      <c r="C1598" s="2" t="s">
        <v>14</v>
      </c>
      <c r="D1598" s="2" t="s">
        <v>14221</v>
      </c>
      <c r="E1598" s="2" t="s">
        <v>11920</v>
      </c>
      <c r="F1598" s="3" t="s">
        <v>17</v>
      </c>
      <c r="G1598" s="2" t="s">
        <v>14222</v>
      </c>
      <c r="H1598" s="2" t="s">
        <v>14223</v>
      </c>
      <c r="I1598" s="2" t="s">
        <v>14224</v>
      </c>
      <c r="J1598" s="2" t="s">
        <v>14225</v>
      </c>
      <c r="K1598" s="4" t="s">
        <v>14226</v>
      </c>
      <c r="L1598" s="3" t="s">
        <v>14227</v>
      </c>
    </row>
    <row r="1599" ht="15.75" customHeight="1">
      <c r="A1599" s="2" t="s">
        <v>14228</v>
      </c>
      <c r="B1599" s="3" t="s">
        <v>14229</v>
      </c>
      <c r="C1599" s="2" t="s">
        <v>14</v>
      </c>
      <c r="D1599" s="2" t="s">
        <v>14230</v>
      </c>
      <c r="E1599" s="2" t="s">
        <v>11920</v>
      </c>
      <c r="F1599" s="3" t="s">
        <v>17</v>
      </c>
      <c r="G1599" s="2" t="s">
        <v>14231</v>
      </c>
      <c r="H1599" s="2" t="s">
        <v>14232</v>
      </c>
      <c r="I1599" s="2" t="s">
        <v>14233</v>
      </c>
      <c r="J1599" s="2" t="s">
        <v>14234</v>
      </c>
      <c r="K1599" s="4" t="s">
        <v>14235</v>
      </c>
      <c r="L1599" s="3" t="s">
        <v>14236</v>
      </c>
    </row>
    <row r="1600" ht="15.75" customHeight="1">
      <c r="A1600" s="2" t="s">
        <v>14237</v>
      </c>
      <c r="B1600" s="3" t="s">
        <v>14238</v>
      </c>
      <c r="C1600" s="2" t="s">
        <v>14</v>
      </c>
      <c r="D1600" s="2" t="s">
        <v>14239</v>
      </c>
      <c r="E1600" s="2" t="s">
        <v>11920</v>
      </c>
      <c r="F1600" s="3" t="s">
        <v>17</v>
      </c>
      <c r="G1600" s="2" t="s">
        <v>14240</v>
      </c>
      <c r="H1600" s="2" t="s">
        <v>14241</v>
      </c>
      <c r="I1600" s="2" t="s">
        <v>14242</v>
      </c>
      <c r="J1600" s="2" t="s">
        <v>14243</v>
      </c>
      <c r="K1600" s="4" t="s">
        <v>14244</v>
      </c>
      <c r="L1600" s="3" t="s">
        <v>14245</v>
      </c>
    </row>
    <row r="1601" ht="15.75" customHeight="1">
      <c r="A1601" s="2" t="s">
        <v>14246</v>
      </c>
      <c r="B1601" s="3" t="s">
        <v>14247</v>
      </c>
      <c r="C1601" s="2" t="s">
        <v>14</v>
      </c>
      <c r="D1601" s="2" t="s">
        <v>14248</v>
      </c>
      <c r="E1601" s="2" t="s">
        <v>11920</v>
      </c>
      <c r="F1601" s="3" t="s">
        <v>17</v>
      </c>
      <c r="G1601" s="2" t="s">
        <v>14249</v>
      </c>
      <c r="H1601" s="2" t="s">
        <v>14250</v>
      </c>
      <c r="I1601" s="2" t="s">
        <v>14251</v>
      </c>
      <c r="J1601" s="2" t="s">
        <v>14252</v>
      </c>
      <c r="K1601" s="4" t="s">
        <v>14253</v>
      </c>
      <c r="L1601" s="3" t="s">
        <v>14254</v>
      </c>
    </row>
    <row r="1602" ht="15.75" customHeight="1">
      <c r="A1602" s="2" t="s">
        <v>14255</v>
      </c>
      <c r="B1602" s="3" t="s">
        <v>14256</v>
      </c>
      <c r="C1602" s="2" t="s">
        <v>14</v>
      </c>
      <c r="D1602" s="2" t="s">
        <v>14257</v>
      </c>
      <c r="E1602" s="2" t="s">
        <v>11920</v>
      </c>
      <c r="F1602" s="3" t="s">
        <v>17</v>
      </c>
      <c r="G1602" s="2" t="s">
        <v>14258</v>
      </c>
      <c r="H1602" s="2" t="s">
        <v>14259</v>
      </c>
      <c r="I1602" s="2" t="s">
        <v>14260</v>
      </c>
      <c r="J1602" s="2" t="s">
        <v>14261</v>
      </c>
      <c r="K1602" s="4" t="s">
        <v>14262</v>
      </c>
      <c r="L1602" s="3" t="s">
        <v>14263</v>
      </c>
    </row>
    <row r="1603" ht="15.75" customHeight="1">
      <c r="A1603" s="2" t="s">
        <v>14264</v>
      </c>
      <c r="B1603" s="3" t="s">
        <v>14265</v>
      </c>
      <c r="C1603" s="2" t="s">
        <v>14</v>
      </c>
      <c r="D1603" s="2" t="s">
        <v>14266</v>
      </c>
      <c r="E1603" s="2" t="s">
        <v>11920</v>
      </c>
      <c r="F1603" s="3" t="s">
        <v>17</v>
      </c>
      <c r="G1603" s="2" t="s">
        <v>14267</v>
      </c>
      <c r="H1603" s="2" t="s">
        <v>14268</v>
      </c>
      <c r="I1603" s="2" t="s">
        <v>14269</v>
      </c>
      <c r="J1603" s="2" t="s">
        <v>14270</v>
      </c>
      <c r="K1603" s="4" t="s">
        <v>14271</v>
      </c>
      <c r="L1603" s="3" t="s">
        <v>14272</v>
      </c>
    </row>
    <row r="1604" ht="15.75" customHeight="1">
      <c r="A1604" s="2" t="s">
        <v>14273</v>
      </c>
      <c r="B1604" s="3" t="s">
        <v>14274</v>
      </c>
      <c r="C1604" s="2" t="s">
        <v>14</v>
      </c>
      <c r="D1604" s="2" t="s">
        <v>14275</v>
      </c>
      <c r="E1604" s="2" t="s">
        <v>11920</v>
      </c>
      <c r="F1604" s="3" t="s">
        <v>17</v>
      </c>
      <c r="G1604" s="2" t="s">
        <v>14276</v>
      </c>
      <c r="H1604" s="2" t="s">
        <v>14277</v>
      </c>
      <c r="I1604" s="2" t="s">
        <v>14278</v>
      </c>
      <c r="J1604" s="2" t="s">
        <v>14279</v>
      </c>
      <c r="K1604" s="4" t="s">
        <v>14280</v>
      </c>
      <c r="L1604" s="3" t="s">
        <v>14281</v>
      </c>
    </row>
    <row r="1605" ht="15.75" customHeight="1">
      <c r="A1605" s="2" t="s">
        <v>14282</v>
      </c>
      <c r="B1605" s="3" t="s">
        <v>14283</v>
      </c>
      <c r="C1605" s="2" t="s">
        <v>14</v>
      </c>
      <c r="D1605" s="2" t="s">
        <v>14284</v>
      </c>
      <c r="E1605" s="2" t="s">
        <v>11920</v>
      </c>
      <c r="F1605" s="3" t="s">
        <v>17</v>
      </c>
      <c r="G1605" s="2" t="s">
        <v>14285</v>
      </c>
      <c r="H1605" s="2" t="s">
        <v>14286</v>
      </c>
      <c r="I1605" s="2" t="s">
        <v>14287</v>
      </c>
      <c r="J1605" s="2" t="s">
        <v>14288</v>
      </c>
      <c r="K1605" s="4" t="s">
        <v>14289</v>
      </c>
      <c r="L1605" s="3" t="s">
        <v>14290</v>
      </c>
    </row>
    <row r="1606" ht="15.75" customHeight="1">
      <c r="A1606" s="2" t="s">
        <v>14291</v>
      </c>
      <c r="B1606" s="3" t="s">
        <v>14292</v>
      </c>
      <c r="C1606" s="2" t="s">
        <v>14</v>
      </c>
      <c r="D1606" s="2" t="s">
        <v>14293</v>
      </c>
      <c r="E1606" s="2" t="s">
        <v>11920</v>
      </c>
      <c r="F1606" s="3" t="s">
        <v>17</v>
      </c>
      <c r="G1606" s="2" t="s">
        <v>14294</v>
      </c>
      <c r="H1606" s="2" t="s">
        <v>14295</v>
      </c>
      <c r="I1606" s="2" t="s">
        <v>14296</v>
      </c>
      <c r="J1606" s="2" t="s">
        <v>14297</v>
      </c>
      <c r="K1606" s="4" t="s">
        <v>14298</v>
      </c>
      <c r="L1606" s="3" t="s">
        <v>14299</v>
      </c>
    </row>
    <row r="1607" ht="15.75" customHeight="1">
      <c r="A1607" s="2" t="s">
        <v>14300</v>
      </c>
      <c r="B1607" s="3" t="s">
        <v>14301</v>
      </c>
      <c r="C1607" s="2" t="s">
        <v>14</v>
      </c>
      <c r="D1607" s="2" t="s">
        <v>14302</v>
      </c>
      <c r="E1607" s="2" t="s">
        <v>11920</v>
      </c>
      <c r="F1607" s="3" t="s">
        <v>17</v>
      </c>
      <c r="G1607" s="2" t="s">
        <v>14303</v>
      </c>
      <c r="H1607" s="2" t="s">
        <v>14304</v>
      </c>
      <c r="I1607" s="2" t="s">
        <v>14305</v>
      </c>
      <c r="J1607" s="2" t="s">
        <v>14306</v>
      </c>
      <c r="K1607" s="4" t="s">
        <v>14307</v>
      </c>
      <c r="L1607" s="3" t="s">
        <v>14308</v>
      </c>
    </row>
    <row r="1608" ht="15.75" customHeight="1">
      <c r="A1608" s="2" t="s">
        <v>14309</v>
      </c>
      <c r="B1608" s="3" t="s">
        <v>14310</v>
      </c>
      <c r="C1608" s="2" t="s">
        <v>14</v>
      </c>
      <c r="D1608" s="2" t="s">
        <v>14311</v>
      </c>
      <c r="E1608" s="2" t="s">
        <v>11920</v>
      </c>
      <c r="F1608" s="3" t="s">
        <v>17</v>
      </c>
      <c r="G1608" s="2" t="s">
        <v>14312</v>
      </c>
      <c r="H1608" s="2" t="s">
        <v>14313</v>
      </c>
      <c r="I1608" s="2" t="s">
        <v>14314</v>
      </c>
      <c r="J1608" s="2" t="s">
        <v>14315</v>
      </c>
      <c r="K1608" s="4" t="s">
        <v>14316</v>
      </c>
      <c r="L1608" s="3" t="s">
        <v>14317</v>
      </c>
    </row>
    <row r="1609" ht="15.75" customHeight="1">
      <c r="A1609" s="2" t="s">
        <v>14318</v>
      </c>
      <c r="B1609" s="3" t="s">
        <v>14319</v>
      </c>
      <c r="C1609" s="2" t="s">
        <v>14</v>
      </c>
      <c r="D1609" s="2" t="s">
        <v>14320</v>
      </c>
      <c r="E1609" s="2" t="s">
        <v>11920</v>
      </c>
      <c r="F1609" s="3" t="s">
        <v>17</v>
      </c>
      <c r="G1609" s="2" t="s">
        <v>14321</v>
      </c>
      <c r="H1609" s="2" t="s">
        <v>14322</v>
      </c>
      <c r="I1609" s="2" t="s">
        <v>14323</v>
      </c>
      <c r="J1609" s="2" t="s">
        <v>14324</v>
      </c>
      <c r="K1609" s="4" t="s">
        <v>14325</v>
      </c>
      <c r="L1609" s="3" t="s">
        <v>14326</v>
      </c>
    </row>
    <row r="1610" ht="15.75" customHeight="1">
      <c r="A1610" s="2" t="s">
        <v>14327</v>
      </c>
      <c r="B1610" s="3" t="s">
        <v>14328</v>
      </c>
      <c r="C1610" s="2" t="s">
        <v>14</v>
      </c>
      <c r="D1610" s="2" t="s">
        <v>14329</v>
      </c>
      <c r="E1610" s="2" t="s">
        <v>11920</v>
      </c>
      <c r="F1610" s="3" t="s">
        <v>17</v>
      </c>
      <c r="G1610" s="2" t="s">
        <v>14330</v>
      </c>
      <c r="H1610" s="2" t="s">
        <v>14331</v>
      </c>
      <c r="I1610" s="2" t="s">
        <v>14332</v>
      </c>
      <c r="J1610" s="2" t="s">
        <v>14333</v>
      </c>
      <c r="K1610" s="4" t="s">
        <v>14334</v>
      </c>
      <c r="L1610" s="3" t="s">
        <v>14335</v>
      </c>
    </row>
    <row r="1611" ht="15.75" customHeight="1">
      <c r="A1611" s="2" t="s">
        <v>14336</v>
      </c>
      <c r="B1611" s="3" t="s">
        <v>14337</v>
      </c>
      <c r="C1611" s="2" t="s">
        <v>14</v>
      </c>
      <c r="D1611" s="2" t="s">
        <v>14338</v>
      </c>
      <c r="E1611" s="2" t="s">
        <v>11920</v>
      </c>
      <c r="F1611" s="3" t="s">
        <v>17</v>
      </c>
      <c r="G1611" s="2" t="s">
        <v>14339</v>
      </c>
      <c r="H1611" s="2" t="s">
        <v>14340</v>
      </c>
      <c r="I1611" s="2" t="s">
        <v>14341</v>
      </c>
      <c r="J1611" s="2" t="s">
        <v>14342</v>
      </c>
      <c r="K1611" s="4" t="s">
        <v>14343</v>
      </c>
      <c r="L1611" s="3" t="s">
        <v>14344</v>
      </c>
    </row>
    <row r="1612" ht="15.75" customHeight="1">
      <c r="A1612" s="2" t="s">
        <v>14345</v>
      </c>
      <c r="B1612" s="3" t="s">
        <v>14346</v>
      </c>
      <c r="C1612" s="2" t="s">
        <v>14</v>
      </c>
      <c r="D1612" s="2" t="s">
        <v>14347</v>
      </c>
      <c r="E1612" s="2" t="s">
        <v>11920</v>
      </c>
      <c r="F1612" s="3" t="s">
        <v>17</v>
      </c>
      <c r="G1612" s="2" t="s">
        <v>14348</v>
      </c>
      <c r="H1612" s="2" t="s">
        <v>14349</v>
      </c>
      <c r="I1612" s="2" t="s">
        <v>14350</v>
      </c>
      <c r="J1612" s="2" t="s">
        <v>14351</v>
      </c>
      <c r="K1612" s="4" t="s">
        <v>14352</v>
      </c>
      <c r="L1612" s="3" t="s">
        <v>14353</v>
      </c>
    </row>
    <row r="1613" ht="15.75" customHeight="1">
      <c r="A1613" s="2" t="s">
        <v>14354</v>
      </c>
      <c r="B1613" s="3" t="s">
        <v>14355</v>
      </c>
      <c r="C1613" s="2" t="s">
        <v>14</v>
      </c>
      <c r="D1613" s="2" t="s">
        <v>14356</v>
      </c>
      <c r="E1613" s="2" t="s">
        <v>11920</v>
      </c>
      <c r="F1613" s="3" t="s">
        <v>17</v>
      </c>
      <c r="G1613" s="2" t="s">
        <v>14357</v>
      </c>
      <c r="H1613" s="2" t="s">
        <v>14358</v>
      </c>
      <c r="I1613" s="2" t="s">
        <v>14359</v>
      </c>
      <c r="J1613" s="2" t="s">
        <v>14360</v>
      </c>
      <c r="K1613" s="4" t="s">
        <v>14361</v>
      </c>
      <c r="L1613" s="3" t="s">
        <v>14362</v>
      </c>
    </row>
    <row r="1614" ht="15.75" customHeight="1">
      <c r="A1614" s="2" t="s">
        <v>14363</v>
      </c>
      <c r="B1614" s="3" t="s">
        <v>14364</v>
      </c>
      <c r="C1614" s="2" t="s">
        <v>14</v>
      </c>
      <c r="D1614" s="2" t="s">
        <v>14365</v>
      </c>
      <c r="E1614" s="2" t="s">
        <v>11920</v>
      </c>
      <c r="F1614" s="3" t="s">
        <v>17</v>
      </c>
      <c r="G1614" s="2" t="s">
        <v>14366</v>
      </c>
      <c r="H1614" s="2" t="s">
        <v>14367</v>
      </c>
      <c r="I1614" s="2" t="s">
        <v>14368</v>
      </c>
      <c r="J1614" s="2" t="s">
        <v>14369</v>
      </c>
      <c r="K1614" s="4" t="s">
        <v>14370</v>
      </c>
      <c r="L1614" s="3" t="s">
        <v>14371</v>
      </c>
    </row>
    <row r="1615" ht="15.75" customHeight="1">
      <c r="A1615" s="2" t="s">
        <v>14372</v>
      </c>
      <c r="B1615" s="3" t="s">
        <v>14373</v>
      </c>
      <c r="C1615" s="2" t="s">
        <v>14</v>
      </c>
      <c r="D1615" s="2" t="s">
        <v>14374</v>
      </c>
      <c r="E1615" s="2" t="s">
        <v>11920</v>
      </c>
      <c r="F1615" s="3" t="s">
        <v>17</v>
      </c>
      <c r="G1615" s="2" t="s">
        <v>14375</v>
      </c>
      <c r="H1615" s="2" t="s">
        <v>14376</v>
      </c>
      <c r="I1615" s="2" t="s">
        <v>14377</v>
      </c>
      <c r="J1615" s="2" t="s">
        <v>14378</v>
      </c>
      <c r="K1615" s="4" t="s">
        <v>14379</v>
      </c>
      <c r="L1615" s="3" t="s">
        <v>14380</v>
      </c>
    </row>
    <row r="1616" ht="15.75" customHeight="1">
      <c r="A1616" s="2" t="s">
        <v>14381</v>
      </c>
      <c r="B1616" s="3" t="s">
        <v>14382</v>
      </c>
      <c r="C1616" s="2" t="s">
        <v>14</v>
      </c>
      <c r="D1616" s="2" t="s">
        <v>14383</v>
      </c>
      <c r="E1616" s="2" t="s">
        <v>11920</v>
      </c>
      <c r="F1616" s="3" t="s">
        <v>17</v>
      </c>
      <c r="G1616" s="2" t="s">
        <v>14384</v>
      </c>
      <c r="H1616" s="2" t="s">
        <v>14385</v>
      </c>
      <c r="I1616" s="2" t="s">
        <v>14386</v>
      </c>
      <c r="J1616" s="2" t="s">
        <v>14387</v>
      </c>
      <c r="K1616" s="4" t="s">
        <v>14388</v>
      </c>
      <c r="L1616" s="3" t="s">
        <v>14389</v>
      </c>
    </row>
    <row r="1617" ht="15.75" customHeight="1">
      <c r="A1617" s="2" t="s">
        <v>14390</v>
      </c>
      <c r="B1617" s="3" t="s">
        <v>14391</v>
      </c>
      <c r="C1617" s="2" t="s">
        <v>14</v>
      </c>
      <c r="D1617" s="2" t="s">
        <v>14392</v>
      </c>
      <c r="E1617" s="2" t="s">
        <v>11920</v>
      </c>
      <c r="F1617" s="3" t="s">
        <v>17</v>
      </c>
      <c r="G1617" s="2" t="s">
        <v>14393</v>
      </c>
      <c r="H1617" s="2" t="s">
        <v>14394</v>
      </c>
      <c r="I1617" s="2" t="s">
        <v>14395</v>
      </c>
      <c r="J1617" s="2" t="s">
        <v>14396</v>
      </c>
      <c r="K1617" s="4" t="s">
        <v>14397</v>
      </c>
      <c r="L1617" s="3" t="s">
        <v>14398</v>
      </c>
    </row>
    <row r="1618" ht="15.75" customHeight="1">
      <c r="A1618" s="2" t="s">
        <v>14399</v>
      </c>
      <c r="B1618" s="3" t="s">
        <v>14400</v>
      </c>
      <c r="C1618" s="2" t="s">
        <v>14</v>
      </c>
      <c r="D1618" s="2" t="s">
        <v>14401</v>
      </c>
      <c r="E1618" s="2" t="s">
        <v>11920</v>
      </c>
      <c r="F1618" s="3" t="s">
        <v>17</v>
      </c>
      <c r="G1618" s="2" t="s">
        <v>14402</v>
      </c>
      <c r="H1618" s="2" t="s">
        <v>14403</v>
      </c>
      <c r="I1618" s="2" t="s">
        <v>14404</v>
      </c>
      <c r="J1618" s="2" t="s">
        <v>14405</v>
      </c>
      <c r="K1618" s="4" t="s">
        <v>14406</v>
      </c>
      <c r="L1618" s="3" t="s">
        <v>14407</v>
      </c>
    </row>
    <row r="1619" ht="15.75" customHeight="1">
      <c r="A1619" s="2" t="s">
        <v>14408</v>
      </c>
      <c r="B1619" s="3" t="s">
        <v>14409</v>
      </c>
      <c r="C1619" s="2" t="s">
        <v>14</v>
      </c>
      <c r="D1619" s="2" t="s">
        <v>14410</v>
      </c>
      <c r="E1619" s="2" t="s">
        <v>11920</v>
      </c>
      <c r="F1619" s="3" t="s">
        <v>17</v>
      </c>
      <c r="G1619" s="2" t="s">
        <v>14411</v>
      </c>
      <c r="H1619" s="2" t="s">
        <v>14412</v>
      </c>
      <c r="I1619" s="2" t="s">
        <v>14413</v>
      </c>
      <c r="J1619" s="2" t="s">
        <v>14414</v>
      </c>
      <c r="K1619" s="4" t="s">
        <v>14415</v>
      </c>
      <c r="L1619" s="3" t="s">
        <v>14416</v>
      </c>
    </row>
    <row r="1620" ht="15.75" customHeight="1">
      <c r="A1620" s="2" t="s">
        <v>14417</v>
      </c>
      <c r="B1620" s="3" t="s">
        <v>14418</v>
      </c>
      <c r="C1620" s="2" t="s">
        <v>14</v>
      </c>
      <c r="D1620" s="2" t="s">
        <v>14419</v>
      </c>
      <c r="E1620" s="2" t="s">
        <v>11920</v>
      </c>
      <c r="F1620" s="3" t="s">
        <v>17</v>
      </c>
      <c r="G1620" s="2" t="s">
        <v>14420</v>
      </c>
      <c r="H1620" s="2" t="s">
        <v>14421</v>
      </c>
      <c r="I1620" s="2" t="s">
        <v>14422</v>
      </c>
      <c r="J1620" s="2" t="s">
        <v>14423</v>
      </c>
      <c r="K1620" s="4" t="s">
        <v>14424</v>
      </c>
      <c r="L1620" s="3" t="s">
        <v>14425</v>
      </c>
    </row>
    <row r="1621" ht="15.75" customHeight="1">
      <c r="A1621" s="2" t="s">
        <v>14426</v>
      </c>
      <c r="B1621" s="3" t="s">
        <v>14427</v>
      </c>
      <c r="C1621" s="2" t="s">
        <v>14</v>
      </c>
      <c r="D1621" s="2" t="s">
        <v>14428</v>
      </c>
      <c r="E1621" s="2" t="s">
        <v>11920</v>
      </c>
      <c r="F1621" s="3" t="s">
        <v>17</v>
      </c>
      <c r="G1621" s="2" t="s">
        <v>14429</v>
      </c>
      <c r="H1621" s="2" t="s">
        <v>14430</v>
      </c>
      <c r="I1621" s="2" t="s">
        <v>14431</v>
      </c>
      <c r="J1621" s="2" t="s">
        <v>14432</v>
      </c>
      <c r="K1621" s="4" t="s">
        <v>14433</v>
      </c>
      <c r="L1621" s="3" t="s">
        <v>14434</v>
      </c>
    </row>
    <row r="1622" ht="15.75" customHeight="1">
      <c r="A1622" s="2" t="s">
        <v>14435</v>
      </c>
      <c r="B1622" s="3" t="s">
        <v>14436</v>
      </c>
      <c r="C1622" s="2" t="s">
        <v>14</v>
      </c>
      <c r="D1622" s="2" t="s">
        <v>14437</v>
      </c>
      <c r="E1622" s="2" t="s">
        <v>11920</v>
      </c>
      <c r="F1622" s="3" t="s">
        <v>17</v>
      </c>
      <c r="G1622" s="2" t="s">
        <v>14438</v>
      </c>
      <c r="H1622" s="2" t="s">
        <v>14439</v>
      </c>
      <c r="I1622" s="2" t="s">
        <v>14440</v>
      </c>
      <c r="J1622" s="2" t="s">
        <v>14441</v>
      </c>
      <c r="K1622" s="4" t="s">
        <v>14442</v>
      </c>
      <c r="L1622" s="3" t="s">
        <v>14443</v>
      </c>
    </row>
    <row r="1623" ht="15.75" customHeight="1">
      <c r="A1623" s="2" t="s">
        <v>14444</v>
      </c>
      <c r="B1623" s="3" t="s">
        <v>14445</v>
      </c>
      <c r="C1623" s="2" t="s">
        <v>14</v>
      </c>
      <c r="D1623" s="2" t="s">
        <v>14446</v>
      </c>
      <c r="E1623" s="2" t="s">
        <v>11920</v>
      </c>
      <c r="F1623" s="3" t="s">
        <v>17</v>
      </c>
      <c r="G1623" s="2" t="s">
        <v>14447</v>
      </c>
      <c r="H1623" s="2" t="s">
        <v>14448</v>
      </c>
      <c r="I1623" s="2" t="s">
        <v>14449</v>
      </c>
      <c r="J1623" s="2" t="s">
        <v>14450</v>
      </c>
      <c r="K1623" s="4" t="s">
        <v>14451</v>
      </c>
      <c r="L1623" s="3" t="s">
        <v>14452</v>
      </c>
    </row>
    <row r="1624" ht="15.75" customHeight="1">
      <c r="A1624" s="2" t="s">
        <v>14453</v>
      </c>
      <c r="B1624" s="3" t="s">
        <v>14454</v>
      </c>
      <c r="C1624" s="2" t="s">
        <v>14</v>
      </c>
      <c r="D1624" s="2" t="s">
        <v>14455</v>
      </c>
      <c r="E1624" s="2" t="s">
        <v>11920</v>
      </c>
      <c r="F1624" s="3" t="s">
        <v>17</v>
      </c>
      <c r="G1624" s="2" t="s">
        <v>14456</v>
      </c>
      <c r="H1624" s="2" t="s">
        <v>14457</v>
      </c>
      <c r="I1624" s="2" t="s">
        <v>14458</v>
      </c>
      <c r="J1624" s="2" t="s">
        <v>14459</v>
      </c>
      <c r="K1624" s="4" t="s">
        <v>14460</v>
      </c>
      <c r="L1624" s="3" t="s">
        <v>14461</v>
      </c>
    </row>
    <row r="1625" ht="15.75" customHeight="1">
      <c r="A1625" s="2" t="s">
        <v>14462</v>
      </c>
      <c r="B1625" s="3" t="s">
        <v>14463</v>
      </c>
      <c r="C1625" s="2" t="s">
        <v>14</v>
      </c>
      <c r="D1625" s="2" t="s">
        <v>14464</v>
      </c>
      <c r="E1625" s="2" t="s">
        <v>11920</v>
      </c>
      <c r="F1625" s="3" t="s">
        <v>17</v>
      </c>
      <c r="G1625" s="2" t="s">
        <v>14465</v>
      </c>
      <c r="H1625" s="2" t="s">
        <v>14466</v>
      </c>
      <c r="I1625" s="2" t="s">
        <v>14467</v>
      </c>
      <c r="J1625" s="2" t="s">
        <v>14468</v>
      </c>
      <c r="K1625" s="4" t="s">
        <v>14469</v>
      </c>
      <c r="L1625" s="3" t="s">
        <v>14470</v>
      </c>
    </row>
    <row r="1626" ht="15.75" customHeight="1">
      <c r="A1626" s="2" t="s">
        <v>14471</v>
      </c>
      <c r="B1626" s="3" t="s">
        <v>14472</v>
      </c>
      <c r="C1626" s="2" t="s">
        <v>14</v>
      </c>
      <c r="D1626" s="2" t="s">
        <v>14473</v>
      </c>
      <c r="E1626" s="2" t="s">
        <v>11920</v>
      </c>
      <c r="F1626" s="3" t="s">
        <v>17</v>
      </c>
      <c r="G1626" s="2" t="s">
        <v>14474</v>
      </c>
      <c r="H1626" s="2" t="s">
        <v>14475</v>
      </c>
      <c r="I1626" s="2" t="s">
        <v>14476</v>
      </c>
      <c r="J1626" s="2" t="s">
        <v>14477</v>
      </c>
      <c r="K1626" s="4" t="s">
        <v>14478</v>
      </c>
      <c r="L1626" s="3" t="s">
        <v>14479</v>
      </c>
    </row>
    <row r="1627" ht="15.75" customHeight="1">
      <c r="A1627" s="2" t="s">
        <v>14480</v>
      </c>
      <c r="B1627" s="3" t="s">
        <v>14481</v>
      </c>
      <c r="C1627" s="2" t="s">
        <v>14</v>
      </c>
      <c r="D1627" s="2" t="s">
        <v>14482</v>
      </c>
      <c r="E1627" s="2" t="s">
        <v>11920</v>
      </c>
      <c r="F1627" s="3" t="s">
        <v>17</v>
      </c>
      <c r="G1627" s="2" t="s">
        <v>14483</v>
      </c>
      <c r="H1627" s="2" t="s">
        <v>14484</v>
      </c>
      <c r="I1627" s="2" t="s">
        <v>14485</v>
      </c>
      <c r="J1627" s="2" t="s">
        <v>14486</v>
      </c>
      <c r="K1627" s="4" t="s">
        <v>14487</v>
      </c>
      <c r="L1627" s="3" t="s">
        <v>14488</v>
      </c>
    </row>
    <row r="1628" ht="15.75" customHeight="1">
      <c r="A1628" s="2" t="s">
        <v>14489</v>
      </c>
      <c r="B1628" s="3" t="s">
        <v>14490</v>
      </c>
      <c r="C1628" s="2" t="s">
        <v>14</v>
      </c>
      <c r="D1628" s="2" t="s">
        <v>14491</v>
      </c>
      <c r="E1628" s="2" t="s">
        <v>11920</v>
      </c>
      <c r="F1628" s="3" t="s">
        <v>17</v>
      </c>
      <c r="G1628" s="2" t="s">
        <v>14492</v>
      </c>
      <c r="H1628" s="2" t="s">
        <v>14493</v>
      </c>
      <c r="I1628" s="2" t="s">
        <v>14494</v>
      </c>
      <c r="J1628" s="2" t="s">
        <v>14495</v>
      </c>
      <c r="K1628" s="4" t="s">
        <v>14496</v>
      </c>
      <c r="L1628" s="3" t="s">
        <v>14497</v>
      </c>
    </row>
    <row r="1629" ht="15.75" customHeight="1">
      <c r="A1629" s="2" t="s">
        <v>14498</v>
      </c>
      <c r="B1629" s="3" t="s">
        <v>14499</v>
      </c>
      <c r="C1629" s="2" t="s">
        <v>14</v>
      </c>
      <c r="D1629" s="2" t="s">
        <v>14500</v>
      </c>
      <c r="E1629" s="2" t="s">
        <v>11920</v>
      </c>
      <c r="F1629" s="3" t="s">
        <v>17</v>
      </c>
      <c r="G1629" s="2" t="s">
        <v>14501</v>
      </c>
      <c r="H1629" s="2" t="s">
        <v>14502</v>
      </c>
      <c r="I1629" s="2" t="s">
        <v>14503</v>
      </c>
      <c r="J1629" s="2" t="s">
        <v>14504</v>
      </c>
      <c r="K1629" s="4" t="s">
        <v>14505</v>
      </c>
      <c r="L1629" s="3" t="s">
        <v>14506</v>
      </c>
    </row>
    <row r="1630" ht="15.75" customHeight="1">
      <c r="A1630" s="2" t="s">
        <v>14507</v>
      </c>
      <c r="B1630" s="3" t="s">
        <v>14508</v>
      </c>
      <c r="C1630" s="2" t="s">
        <v>14</v>
      </c>
      <c r="D1630" s="2" t="s">
        <v>14509</v>
      </c>
      <c r="E1630" s="2" t="s">
        <v>11920</v>
      </c>
      <c r="F1630" s="3" t="s">
        <v>17</v>
      </c>
      <c r="G1630" s="2" t="s">
        <v>14510</v>
      </c>
      <c r="H1630" s="2" t="s">
        <v>14511</v>
      </c>
      <c r="I1630" s="2" t="s">
        <v>14512</v>
      </c>
      <c r="J1630" s="2" t="s">
        <v>14513</v>
      </c>
      <c r="K1630" s="4" t="s">
        <v>14514</v>
      </c>
      <c r="L1630" s="3" t="s">
        <v>14515</v>
      </c>
    </row>
    <row r="1631" ht="15.75" customHeight="1">
      <c r="A1631" s="2" t="s">
        <v>14516</v>
      </c>
      <c r="B1631" s="3" t="s">
        <v>14517</v>
      </c>
      <c r="C1631" s="2" t="s">
        <v>14</v>
      </c>
      <c r="D1631" s="2" t="s">
        <v>14518</v>
      </c>
      <c r="E1631" s="2" t="s">
        <v>11920</v>
      </c>
      <c r="F1631" s="3" t="s">
        <v>17</v>
      </c>
      <c r="G1631" s="2" t="s">
        <v>14519</v>
      </c>
      <c r="H1631" s="2" t="s">
        <v>14520</v>
      </c>
      <c r="I1631" s="2" t="s">
        <v>14521</v>
      </c>
      <c r="J1631" s="2" t="s">
        <v>14522</v>
      </c>
      <c r="K1631" s="4" t="s">
        <v>14523</v>
      </c>
      <c r="L1631" s="3" t="s">
        <v>14524</v>
      </c>
    </row>
    <row r="1632" ht="15.75" customHeight="1">
      <c r="A1632" s="2" t="s">
        <v>14525</v>
      </c>
      <c r="B1632" s="3" t="s">
        <v>14526</v>
      </c>
      <c r="C1632" s="2" t="s">
        <v>14</v>
      </c>
      <c r="D1632" s="2" t="s">
        <v>14527</v>
      </c>
      <c r="E1632" s="2" t="s">
        <v>11920</v>
      </c>
      <c r="F1632" s="3" t="s">
        <v>17</v>
      </c>
      <c r="G1632" s="2" t="s">
        <v>14528</v>
      </c>
      <c r="H1632" s="2" t="s">
        <v>14529</v>
      </c>
      <c r="I1632" s="2" t="s">
        <v>14530</v>
      </c>
      <c r="J1632" s="2" t="s">
        <v>10176</v>
      </c>
      <c r="K1632" s="4" t="s">
        <v>14531</v>
      </c>
      <c r="L1632" s="3" t="s">
        <v>14532</v>
      </c>
    </row>
    <row r="1633" ht="15.75" customHeight="1">
      <c r="A1633" s="2" t="s">
        <v>14533</v>
      </c>
      <c r="B1633" s="3" t="s">
        <v>14534</v>
      </c>
      <c r="C1633" s="2" t="s">
        <v>14</v>
      </c>
      <c r="D1633" s="2" t="s">
        <v>14535</v>
      </c>
      <c r="E1633" s="2" t="s">
        <v>11920</v>
      </c>
      <c r="F1633" s="3" t="s">
        <v>17</v>
      </c>
      <c r="G1633" s="2" t="s">
        <v>14536</v>
      </c>
      <c r="H1633" s="2" t="s">
        <v>14537</v>
      </c>
      <c r="I1633" s="2" t="s">
        <v>14538</v>
      </c>
      <c r="J1633" s="2" t="s">
        <v>14539</v>
      </c>
      <c r="K1633" s="4" t="s">
        <v>14540</v>
      </c>
      <c r="L1633" s="3" t="s">
        <v>14541</v>
      </c>
    </row>
    <row r="1634" ht="15.75" customHeight="1">
      <c r="A1634" s="2" t="s">
        <v>14542</v>
      </c>
      <c r="B1634" s="3" t="s">
        <v>14543</v>
      </c>
      <c r="C1634" s="2" t="s">
        <v>14</v>
      </c>
      <c r="D1634" s="2" t="s">
        <v>14544</v>
      </c>
      <c r="E1634" s="2" t="s">
        <v>11920</v>
      </c>
      <c r="F1634" s="3" t="s">
        <v>17</v>
      </c>
      <c r="G1634" s="2" t="s">
        <v>14545</v>
      </c>
      <c r="H1634" s="2" t="s">
        <v>14546</v>
      </c>
      <c r="I1634" s="2" t="s">
        <v>14547</v>
      </c>
      <c r="J1634" s="2" t="s">
        <v>14548</v>
      </c>
      <c r="K1634" s="4" t="s">
        <v>14549</v>
      </c>
      <c r="L1634" s="3" t="s">
        <v>14550</v>
      </c>
    </row>
    <row r="1635" ht="15.75" customHeight="1">
      <c r="A1635" s="2" t="s">
        <v>14551</v>
      </c>
      <c r="B1635" s="3" t="s">
        <v>14552</v>
      </c>
      <c r="C1635" s="2" t="s">
        <v>14</v>
      </c>
      <c r="D1635" s="2" t="s">
        <v>14553</v>
      </c>
      <c r="E1635" s="2" t="s">
        <v>11920</v>
      </c>
      <c r="F1635" s="3" t="s">
        <v>17</v>
      </c>
      <c r="G1635" s="2" t="s">
        <v>14554</v>
      </c>
      <c r="H1635" s="2" t="s">
        <v>14555</v>
      </c>
      <c r="I1635" s="2" t="s">
        <v>14556</v>
      </c>
      <c r="J1635" s="2" t="s">
        <v>14557</v>
      </c>
      <c r="K1635" s="4" t="s">
        <v>14558</v>
      </c>
      <c r="L1635" s="3" t="s">
        <v>14559</v>
      </c>
    </row>
    <row r="1636" ht="15.75" customHeight="1">
      <c r="A1636" s="2" t="s">
        <v>14560</v>
      </c>
      <c r="B1636" s="3" t="s">
        <v>1419</v>
      </c>
      <c r="C1636" s="2" t="s">
        <v>14</v>
      </c>
      <c r="D1636" s="2" t="s">
        <v>1420</v>
      </c>
      <c r="E1636" s="2" t="s">
        <v>11920</v>
      </c>
      <c r="F1636" s="3" t="s">
        <v>17</v>
      </c>
      <c r="G1636" s="2" t="s">
        <v>1421</v>
      </c>
      <c r="H1636" s="2" t="s">
        <v>14561</v>
      </c>
      <c r="I1636" s="2" t="s">
        <v>1423</v>
      </c>
      <c r="J1636" s="2" t="s">
        <v>1424</v>
      </c>
      <c r="K1636" s="4" t="s">
        <v>1425</v>
      </c>
      <c r="L1636" s="3" t="s">
        <v>1426</v>
      </c>
    </row>
    <row r="1637" ht="15.75" customHeight="1">
      <c r="A1637" s="2" t="s">
        <v>14562</v>
      </c>
      <c r="B1637" s="3" t="s">
        <v>14563</v>
      </c>
      <c r="C1637" s="2" t="s">
        <v>14</v>
      </c>
      <c r="D1637" s="2" t="s">
        <v>14564</v>
      </c>
      <c r="E1637" s="2" t="s">
        <v>11920</v>
      </c>
      <c r="F1637" s="3" t="s">
        <v>17</v>
      </c>
      <c r="G1637" s="2" t="s">
        <v>14565</v>
      </c>
      <c r="H1637" s="2" t="s">
        <v>14566</v>
      </c>
      <c r="I1637" s="2" t="s">
        <v>14567</v>
      </c>
      <c r="J1637" s="2" t="s">
        <v>10747</v>
      </c>
      <c r="K1637" s="4" t="s">
        <v>14568</v>
      </c>
      <c r="L1637" s="3" t="s">
        <v>14569</v>
      </c>
    </row>
    <row r="1638" ht="15.75" customHeight="1">
      <c r="A1638" s="2" t="s">
        <v>14570</v>
      </c>
      <c r="B1638" s="3" t="s">
        <v>14571</v>
      </c>
      <c r="C1638" s="2" t="s">
        <v>14</v>
      </c>
      <c r="D1638" s="2" t="s">
        <v>14572</v>
      </c>
      <c r="E1638" s="2" t="s">
        <v>11920</v>
      </c>
      <c r="F1638" s="3" t="s">
        <v>17</v>
      </c>
      <c r="G1638" s="2" t="s">
        <v>14573</v>
      </c>
      <c r="H1638" s="2" t="s">
        <v>14574</v>
      </c>
      <c r="I1638" s="2" t="s">
        <v>14575</v>
      </c>
      <c r="J1638" s="2" t="s">
        <v>14576</v>
      </c>
      <c r="K1638" s="4" t="s">
        <v>14577</v>
      </c>
      <c r="L1638" s="3" t="s">
        <v>14578</v>
      </c>
    </row>
    <row r="1639" ht="15.75" customHeight="1">
      <c r="A1639" s="2" t="s">
        <v>14579</v>
      </c>
      <c r="B1639" s="3" t="s">
        <v>14580</v>
      </c>
      <c r="C1639" s="2" t="s">
        <v>14</v>
      </c>
      <c r="D1639" s="2" t="s">
        <v>14581</v>
      </c>
      <c r="E1639" s="2" t="s">
        <v>11920</v>
      </c>
      <c r="F1639" s="3" t="s">
        <v>17</v>
      </c>
      <c r="G1639" s="2" t="s">
        <v>14582</v>
      </c>
      <c r="H1639" s="2" t="s">
        <v>14583</v>
      </c>
      <c r="I1639" s="2" t="s">
        <v>14584</v>
      </c>
      <c r="J1639" s="2" t="s">
        <v>14585</v>
      </c>
      <c r="K1639" s="4" t="s">
        <v>14586</v>
      </c>
      <c r="L1639" s="3" t="s">
        <v>14587</v>
      </c>
    </row>
    <row r="1640" ht="15.75" customHeight="1">
      <c r="A1640" s="2" t="s">
        <v>14588</v>
      </c>
      <c r="B1640" s="3" t="s">
        <v>14589</v>
      </c>
      <c r="C1640" s="2" t="s">
        <v>14</v>
      </c>
      <c r="D1640" s="2" t="s">
        <v>14590</v>
      </c>
      <c r="E1640" s="2" t="s">
        <v>11920</v>
      </c>
      <c r="F1640" s="3" t="s">
        <v>17</v>
      </c>
      <c r="G1640" s="2" t="s">
        <v>14591</v>
      </c>
      <c r="H1640" s="2" t="s">
        <v>14592</v>
      </c>
      <c r="I1640" s="2" t="s">
        <v>14593</v>
      </c>
      <c r="J1640" s="2" t="s">
        <v>10835</v>
      </c>
      <c r="K1640" s="4" t="s">
        <v>14594</v>
      </c>
      <c r="L1640" s="3" t="s">
        <v>14595</v>
      </c>
    </row>
    <row r="1641" ht="15.75" customHeight="1">
      <c r="A1641" s="2" t="s">
        <v>14596</v>
      </c>
      <c r="B1641" s="3" t="s">
        <v>14597</v>
      </c>
      <c r="C1641" s="2" t="s">
        <v>14</v>
      </c>
      <c r="D1641" s="2" t="s">
        <v>14598</v>
      </c>
      <c r="E1641" s="2" t="s">
        <v>11920</v>
      </c>
      <c r="F1641" s="3" t="s">
        <v>17</v>
      </c>
      <c r="G1641" s="2" t="s">
        <v>14599</v>
      </c>
      <c r="H1641" s="2" t="s">
        <v>14600</v>
      </c>
      <c r="I1641" s="2" t="s">
        <v>14601</v>
      </c>
      <c r="J1641" s="2" t="s">
        <v>14602</v>
      </c>
      <c r="K1641" s="4" t="s">
        <v>14603</v>
      </c>
      <c r="L1641" s="3" t="s">
        <v>14604</v>
      </c>
    </row>
    <row r="1642" ht="15.75" customHeight="1">
      <c r="A1642" s="2" t="s">
        <v>14605</v>
      </c>
      <c r="B1642" s="3" t="s">
        <v>14606</v>
      </c>
      <c r="C1642" s="2" t="s">
        <v>14</v>
      </c>
      <c r="D1642" s="2" t="s">
        <v>14607</v>
      </c>
      <c r="E1642" s="2" t="s">
        <v>11920</v>
      </c>
      <c r="F1642" s="3" t="s">
        <v>17</v>
      </c>
      <c r="G1642" s="2" t="s">
        <v>14608</v>
      </c>
      <c r="H1642" s="2" t="s">
        <v>14609</v>
      </c>
      <c r="I1642" s="2" t="s">
        <v>14610</v>
      </c>
      <c r="J1642" s="2" t="s">
        <v>14611</v>
      </c>
      <c r="K1642" s="4" t="s">
        <v>14612</v>
      </c>
      <c r="L1642" s="3" t="s">
        <v>14613</v>
      </c>
    </row>
    <row r="1643" ht="15.75" customHeight="1">
      <c r="A1643" s="2" t="s">
        <v>14614</v>
      </c>
      <c r="B1643" s="3" t="s">
        <v>14615</v>
      </c>
      <c r="C1643" s="2" t="s">
        <v>14</v>
      </c>
      <c r="D1643" s="2" t="s">
        <v>14616</v>
      </c>
      <c r="E1643" s="2" t="s">
        <v>11920</v>
      </c>
      <c r="F1643" s="3" t="s">
        <v>17</v>
      </c>
      <c r="G1643" s="2" t="s">
        <v>14617</v>
      </c>
      <c r="H1643" s="2" t="s">
        <v>14618</v>
      </c>
      <c r="I1643" s="2" t="s">
        <v>14619</v>
      </c>
      <c r="J1643" s="2" t="s">
        <v>14620</v>
      </c>
      <c r="K1643" s="4" t="s">
        <v>14621</v>
      </c>
      <c r="L1643" s="3" t="s">
        <v>14622</v>
      </c>
    </row>
    <row r="1644" ht="15.75" customHeight="1">
      <c r="A1644" s="2" t="s">
        <v>14623</v>
      </c>
      <c r="B1644" s="3" t="s">
        <v>14624</v>
      </c>
      <c r="C1644" s="2" t="s">
        <v>14</v>
      </c>
      <c r="D1644" s="2" t="s">
        <v>14625</v>
      </c>
      <c r="E1644" s="2" t="s">
        <v>11920</v>
      </c>
      <c r="F1644" s="3" t="s">
        <v>17</v>
      </c>
      <c r="G1644" s="2" t="s">
        <v>14626</v>
      </c>
      <c r="H1644" s="2" t="s">
        <v>14627</v>
      </c>
      <c r="I1644" s="2" t="s">
        <v>14628</v>
      </c>
      <c r="J1644" s="2" t="s">
        <v>14629</v>
      </c>
      <c r="K1644" s="4" t="s">
        <v>14630</v>
      </c>
      <c r="L1644" s="3" t="s">
        <v>14631</v>
      </c>
    </row>
    <row r="1645" ht="15.75" customHeight="1">
      <c r="A1645" s="2" t="s">
        <v>14632</v>
      </c>
      <c r="B1645" s="3" t="s">
        <v>14633</v>
      </c>
      <c r="C1645" s="2" t="s">
        <v>14</v>
      </c>
      <c r="D1645" s="2" t="s">
        <v>14634</v>
      </c>
      <c r="E1645" s="2" t="s">
        <v>11920</v>
      </c>
      <c r="F1645" s="3" t="s">
        <v>17</v>
      </c>
      <c r="G1645" s="2" t="s">
        <v>14635</v>
      </c>
      <c r="H1645" s="2" t="s">
        <v>14636</v>
      </c>
      <c r="I1645" s="2" t="s">
        <v>14637</v>
      </c>
      <c r="J1645" s="2" t="s">
        <v>1388</v>
      </c>
      <c r="K1645" s="4" t="s">
        <v>14638</v>
      </c>
      <c r="L1645" s="3" t="s">
        <v>14639</v>
      </c>
    </row>
    <row r="1646" ht="15.75" customHeight="1">
      <c r="A1646" s="2" t="s">
        <v>14640</v>
      </c>
      <c r="B1646" s="3" t="s">
        <v>14641</v>
      </c>
      <c r="C1646" s="2" t="s">
        <v>14</v>
      </c>
      <c r="D1646" s="2" t="s">
        <v>14642</v>
      </c>
      <c r="E1646" s="2" t="s">
        <v>11920</v>
      </c>
      <c r="F1646" s="3" t="s">
        <v>17</v>
      </c>
      <c r="G1646" s="2" t="s">
        <v>14643</v>
      </c>
      <c r="H1646" s="2" t="s">
        <v>14644</v>
      </c>
      <c r="I1646" s="2" t="s">
        <v>14645</v>
      </c>
      <c r="J1646" s="2" t="s">
        <v>14646</v>
      </c>
      <c r="K1646" s="4" t="s">
        <v>14647</v>
      </c>
      <c r="L1646" s="3" t="s">
        <v>14648</v>
      </c>
    </row>
    <row r="1647" ht="15.75" customHeight="1">
      <c r="A1647" s="2" t="s">
        <v>14649</v>
      </c>
      <c r="B1647" s="3" t="s">
        <v>14650</v>
      </c>
      <c r="C1647" s="2" t="s">
        <v>14</v>
      </c>
      <c r="D1647" s="2" t="s">
        <v>14651</v>
      </c>
      <c r="E1647" s="2" t="s">
        <v>11920</v>
      </c>
      <c r="F1647" s="3" t="s">
        <v>17</v>
      </c>
      <c r="G1647" s="2" t="s">
        <v>14652</v>
      </c>
      <c r="H1647" s="2" t="s">
        <v>14653</v>
      </c>
      <c r="I1647" s="2" t="s">
        <v>14654</v>
      </c>
      <c r="J1647" s="2" t="s">
        <v>14655</v>
      </c>
      <c r="K1647" s="4" t="s">
        <v>14656</v>
      </c>
      <c r="L1647" s="3" t="s">
        <v>14657</v>
      </c>
    </row>
    <row r="1648" ht="15.75" customHeight="1">
      <c r="A1648" s="2" t="s">
        <v>14658</v>
      </c>
      <c r="B1648" s="3" t="s">
        <v>14659</v>
      </c>
      <c r="C1648" s="2" t="s">
        <v>14</v>
      </c>
      <c r="D1648" s="2" t="s">
        <v>14660</v>
      </c>
      <c r="E1648" s="2" t="s">
        <v>11920</v>
      </c>
      <c r="F1648" s="3" t="s">
        <v>17</v>
      </c>
      <c r="G1648" s="2" t="s">
        <v>14661</v>
      </c>
      <c r="H1648" s="2" t="s">
        <v>14662</v>
      </c>
      <c r="I1648" s="2" t="s">
        <v>14663</v>
      </c>
      <c r="J1648" s="2" t="s">
        <v>14664</v>
      </c>
      <c r="K1648" s="4" t="s">
        <v>14665</v>
      </c>
      <c r="L1648" s="3" t="s">
        <v>14666</v>
      </c>
    </row>
    <row r="1649" ht="15.75" customHeight="1">
      <c r="A1649" s="2" t="s">
        <v>14667</v>
      </c>
      <c r="B1649" s="3" t="s">
        <v>14668</v>
      </c>
      <c r="C1649" s="2" t="s">
        <v>14</v>
      </c>
      <c r="D1649" s="2" t="s">
        <v>14669</v>
      </c>
      <c r="E1649" s="2" t="s">
        <v>11920</v>
      </c>
      <c r="F1649" s="3" t="s">
        <v>17</v>
      </c>
      <c r="G1649" s="2" t="s">
        <v>14670</v>
      </c>
      <c r="H1649" s="2" t="s">
        <v>14671</v>
      </c>
      <c r="I1649" s="2" t="s">
        <v>14672</v>
      </c>
      <c r="J1649" s="2" t="s">
        <v>14673</v>
      </c>
      <c r="K1649" s="4" t="s">
        <v>14674</v>
      </c>
      <c r="L1649" s="3" t="s">
        <v>14675</v>
      </c>
    </row>
    <row r="1650" ht="15.75" customHeight="1">
      <c r="A1650" s="2" t="s">
        <v>14676</v>
      </c>
      <c r="B1650" s="3" t="s">
        <v>14677</v>
      </c>
      <c r="C1650" s="2" t="s">
        <v>14</v>
      </c>
      <c r="D1650" s="2" t="s">
        <v>14678</v>
      </c>
      <c r="E1650" s="2" t="s">
        <v>11920</v>
      </c>
      <c r="F1650" s="3" t="s">
        <v>17</v>
      </c>
      <c r="G1650" s="2" t="s">
        <v>14679</v>
      </c>
      <c r="H1650" s="2" t="s">
        <v>14680</v>
      </c>
      <c r="I1650" s="2" t="s">
        <v>14681</v>
      </c>
      <c r="J1650" s="2" t="s">
        <v>14682</v>
      </c>
      <c r="K1650" s="4" t="s">
        <v>14683</v>
      </c>
      <c r="L1650" s="3" t="s">
        <v>14684</v>
      </c>
    </row>
    <row r="1651" ht="15.75" customHeight="1">
      <c r="A1651" s="2" t="s">
        <v>14685</v>
      </c>
      <c r="B1651" s="3" t="s">
        <v>14686</v>
      </c>
      <c r="C1651" s="2" t="s">
        <v>14</v>
      </c>
      <c r="D1651" s="2" t="s">
        <v>14687</v>
      </c>
      <c r="E1651" s="2" t="s">
        <v>11920</v>
      </c>
      <c r="F1651" s="3" t="s">
        <v>17</v>
      </c>
      <c r="G1651" s="2" t="s">
        <v>14688</v>
      </c>
      <c r="H1651" s="2" t="s">
        <v>1431</v>
      </c>
      <c r="I1651" s="2" t="s">
        <v>14689</v>
      </c>
      <c r="J1651" s="2" t="s">
        <v>14690</v>
      </c>
      <c r="K1651" s="4" t="s">
        <v>14691</v>
      </c>
      <c r="L1651" s="3" t="s">
        <v>14692</v>
      </c>
    </row>
    <row r="1652" ht="15.75" customHeight="1">
      <c r="A1652" s="2" t="s">
        <v>14693</v>
      </c>
      <c r="B1652" s="3" t="s">
        <v>14694</v>
      </c>
      <c r="C1652" s="2" t="s">
        <v>14</v>
      </c>
      <c r="D1652" s="2" t="s">
        <v>14695</v>
      </c>
      <c r="E1652" s="2" t="s">
        <v>11920</v>
      </c>
      <c r="F1652" s="3" t="s">
        <v>17</v>
      </c>
      <c r="G1652" s="2" t="s">
        <v>14696</v>
      </c>
      <c r="H1652" s="2" t="s">
        <v>14697</v>
      </c>
      <c r="I1652" s="2" t="s">
        <v>14698</v>
      </c>
      <c r="J1652" s="2" t="s">
        <v>14699</v>
      </c>
      <c r="K1652" s="4" t="s">
        <v>14700</v>
      </c>
      <c r="L1652" s="3" t="s">
        <v>14701</v>
      </c>
    </row>
    <row r="1653" ht="15.75" customHeight="1">
      <c r="A1653" s="2" t="s">
        <v>14702</v>
      </c>
      <c r="B1653" s="3" t="s">
        <v>14703</v>
      </c>
      <c r="C1653" s="2" t="s">
        <v>14</v>
      </c>
      <c r="D1653" s="2" t="s">
        <v>14704</v>
      </c>
      <c r="E1653" s="2" t="s">
        <v>11920</v>
      </c>
      <c r="F1653" s="3" t="s">
        <v>17</v>
      </c>
      <c r="G1653" s="2" t="s">
        <v>14705</v>
      </c>
      <c r="H1653" s="2" t="s">
        <v>14706</v>
      </c>
      <c r="I1653" s="2" t="s">
        <v>14707</v>
      </c>
      <c r="J1653" s="2" t="s">
        <v>14708</v>
      </c>
      <c r="K1653" s="4" t="s">
        <v>14709</v>
      </c>
      <c r="L1653" s="3" t="s">
        <v>14710</v>
      </c>
    </row>
    <row r="1654" ht="15.75" customHeight="1">
      <c r="A1654" s="2" t="s">
        <v>14711</v>
      </c>
      <c r="B1654" s="3" t="s">
        <v>14712</v>
      </c>
      <c r="C1654" s="2" t="s">
        <v>14</v>
      </c>
      <c r="D1654" s="2" t="s">
        <v>14713</v>
      </c>
      <c r="E1654" s="2" t="s">
        <v>11920</v>
      </c>
      <c r="F1654" s="3" t="s">
        <v>17</v>
      </c>
      <c r="G1654" s="2" t="s">
        <v>14714</v>
      </c>
      <c r="H1654" s="2" t="s">
        <v>14715</v>
      </c>
      <c r="I1654" s="2" t="s">
        <v>14716</v>
      </c>
      <c r="J1654" s="2" t="s">
        <v>14717</v>
      </c>
      <c r="K1654" s="4" t="s">
        <v>14718</v>
      </c>
      <c r="L1654" s="3" t="s">
        <v>14719</v>
      </c>
    </row>
    <row r="1655" ht="15.75" customHeight="1">
      <c r="A1655" s="2" t="s">
        <v>14720</v>
      </c>
      <c r="B1655" s="3" t="s">
        <v>14721</v>
      </c>
      <c r="C1655" s="2" t="s">
        <v>14</v>
      </c>
      <c r="D1655" s="2" t="s">
        <v>14722</v>
      </c>
      <c r="E1655" s="2" t="s">
        <v>11920</v>
      </c>
      <c r="F1655" s="3" t="s">
        <v>17</v>
      </c>
      <c r="G1655" s="2" t="s">
        <v>14723</v>
      </c>
      <c r="H1655" s="2" t="s">
        <v>14724</v>
      </c>
      <c r="I1655" s="2" t="s">
        <v>14725</v>
      </c>
      <c r="J1655" s="2" t="s">
        <v>14726</v>
      </c>
      <c r="K1655" s="4" t="s">
        <v>14727</v>
      </c>
      <c r="L1655" s="3" t="s">
        <v>14728</v>
      </c>
    </row>
    <row r="1656" ht="15.75" customHeight="1">
      <c r="A1656" s="2" t="s">
        <v>14729</v>
      </c>
      <c r="B1656" s="3" t="s">
        <v>14730</v>
      </c>
      <c r="C1656" s="2" t="s">
        <v>14</v>
      </c>
      <c r="D1656" s="2" t="s">
        <v>14731</v>
      </c>
      <c r="E1656" s="2" t="s">
        <v>11920</v>
      </c>
      <c r="F1656" s="3" t="s">
        <v>17</v>
      </c>
      <c r="G1656" s="2" t="s">
        <v>14732</v>
      </c>
      <c r="H1656" s="2" t="s">
        <v>14733</v>
      </c>
      <c r="I1656" s="2" t="s">
        <v>14734</v>
      </c>
      <c r="J1656" s="2" t="s">
        <v>14735</v>
      </c>
      <c r="K1656" s="4" t="s">
        <v>14736</v>
      </c>
      <c r="L1656" s="3" t="s">
        <v>14737</v>
      </c>
    </row>
    <row r="1657" ht="15.75" customHeight="1">
      <c r="A1657" s="2" t="s">
        <v>14738</v>
      </c>
      <c r="B1657" s="3" t="s">
        <v>14739</v>
      </c>
      <c r="C1657" s="2" t="s">
        <v>14</v>
      </c>
      <c r="D1657" s="2" t="s">
        <v>14740</v>
      </c>
      <c r="E1657" s="2" t="s">
        <v>11920</v>
      </c>
      <c r="F1657" s="3" t="s">
        <v>17</v>
      </c>
      <c r="G1657" s="2" t="s">
        <v>14741</v>
      </c>
      <c r="H1657" s="2" t="s">
        <v>14742</v>
      </c>
      <c r="I1657" s="2" t="s">
        <v>14743</v>
      </c>
      <c r="J1657" s="2" t="s">
        <v>14744</v>
      </c>
      <c r="K1657" s="4" t="s">
        <v>14745</v>
      </c>
      <c r="L1657" s="3" t="s">
        <v>14746</v>
      </c>
    </row>
    <row r="1658" ht="15.75" customHeight="1">
      <c r="A1658" s="2" t="s">
        <v>14747</v>
      </c>
      <c r="B1658" s="3" t="s">
        <v>14748</v>
      </c>
      <c r="C1658" s="2" t="s">
        <v>14</v>
      </c>
      <c r="D1658" s="2" t="s">
        <v>14749</v>
      </c>
      <c r="E1658" s="2" t="s">
        <v>11920</v>
      </c>
      <c r="F1658" s="3" t="s">
        <v>17</v>
      </c>
      <c r="G1658" s="2" t="s">
        <v>14750</v>
      </c>
      <c r="H1658" s="2" t="s">
        <v>14751</v>
      </c>
      <c r="I1658" s="2" t="s">
        <v>14752</v>
      </c>
      <c r="J1658" s="2" t="s">
        <v>14753</v>
      </c>
      <c r="K1658" s="4" t="s">
        <v>14754</v>
      </c>
      <c r="L1658" s="3" t="s">
        <v>14755</v>
      </c>
    </row>
    <row r="1659" ht="15.75" customHeight="1">
      <c r="A1659" s="2" t="s">
        <v>14756</v>
      </c>
      <c r="B1659" s="3" t="s">
        <v>14757</v>
      </c>
      <c r="C1659" s="2" t="s">
        <v>14</v>
      </c>
      <c r="D1659" s="2" t="s">
        <v>14758</v>
      </c>
      <c r="E1659" s="2" t="s">
        <v>11920</v>
      </c>
      <c r="F1659" s="3" t="s">
        <v>17</v>
      </c>
      <c r="G1659" s="2" t="s">
        <v>14759</v>
      </c>
      <c r="H1659" s="2" t="s">
        <v>14760</v>
      </c>
      <c r="I1659" s="2" t="s">
        <v>14761</v>
      </c>
      <c r="J1659" s="2" t="s">
        <v>14762</v>
      </c>
      <c r="K1659" s="4" t="s">
        <v>14763</v>
      </c>
      <c r="L1659" s="3" t="s">
        <v>14764</v>
      </c>
    </row>
    <row r="1660" ht="15.75" customHeight="1">
      <c r="A1660" s="2" t="s">
        <v>14765</v>
      </c>
      <c r="B1660" s="3" t="s">
        <v>14766</v>
      </c>
      <c r="C1660" s="2" t="s">
        <v>14</v>
      </c>
      <c r="D1660" s="2" t="s">
        <v>14767</v>
      </c>
      <c r="E1660" s="2" t="s">
        <v>11920</v>
      </c>
      <c r="F1660" s="3" t="s">
        <v>17</v>
      </c>
      <c r="G1660" s="2" t="s">
        <v>14768</v>
      </c>
      <c r="H1660" s="2" t="s">
        <v>14769</v>
      </c>
      <c r="I1660" s="2" t="s">
        <v>14770</v>
      </c>
      <c r="J1660" s="2" t="s">
        <v>14771</v>
      </c>
      <c r="K1660" s="4" t="s">
        <v>14772</v>
      </c>
      <c r="L1660" s="3" t="s">
        <v>14773</v>
      </c>
    </row>
    <row r="1661" ht="15.75" customHeight="1">
      <c r="A1661" s="2" t="s">
        <v>14774</v>
      </c>
      <c r="B1661" s="3" t="s">
        <v>14775</v>
      </c>
      <c r="C1661" s="2" t="s">
        <v>14</v>
      </c>
      <c r="D1661" s="2" t="s">
        <v>14776</v>
      </c>
      <c r="E1661" s="2" t="s">
        <v>11920</v>
      </c>
      <c r="F1661" s="3" t="s">
        <v>17</v>
      </c>
      <c r="G1661" s="2" t="s">
        <v>14777</v>
      </c>
      <c r="H1661" s="2" t="s">
        <v>14778</v>
      </c>
      <c r="I1661" s="2" t="s">
        <v>14779</v>
      </c>
      <c r="J1661" s="2" t="s">
        <v>14780</v>
      </c>
      <c r="K1661" s="4" t="s">
        <v>14781</v>
      </c>
      <c r="L1661" s="3" t="s">
        <v>14782</v>
      </c>
    </row>
    <row r="1662" ht="15.75" customHeight="1">
      <c r="A1662" s="2" t="s">
        <v>14783</v>
      </c>
      <c r="B1662" s="3" t="s">
        <v>14784</v>
      </c>
      <c r="C1662" s="2" t="s">
        <v>14</v>
      </c>
      <c r="D1662" s="2" t="s">
        <v>14785</v>
      </c>
      <c r="E1662" s="2" t="s">
        <v>11920</v>
      </c>
      <c r="F1662" s="3" t="s">
        <v>17</v>
      </c>
      <c r="G1662" s="2" t="s">
        <v>14786</v>
      </c>
      <c r="H1662" s="2" t="s">
        <v>14787</v>
      </c>
      <c r="I1662" s="2" t="s">
        <v>14788</v>
      </c>
      <c r="J1662" s="2" t="s">
        <v>14789</v>
      </c>
      <c r="K1662" s="4" t="s">
        <v>14790</v>
      </c>
      <c r="L1662" s="3" t="s">
        <v>14791</v>
      </c>
    </row>
    <row r="1663" ht="15.75" customHeight="1">
      <c r="A1663" s="2" t="s">
        <v>14792</v>
      </c>
      <c r="B1663" s="3" t="s">
        <v>14793</v>
      </c>
      <c r="C1663" s="2" t="s">
        <v>14</v>
      </c>
      <c r="D1663" s="2" t="s">
        <v>14794</v>
      </c>
      <c r="E1663" s="2" t="s">
        <v>11920</v>
      </c>
      <c r="F1663" s="3" t="s">
        <v>17</v>
      </c>
      <c r="G1663" s="2" t="s">
        <v>14795</v>
      </c>
      <c r="H1663" s="2" t="s">
        <v>14796</v>
      </c>
      <c r="I1663" s="2" t="s">
        <v>14797</v>
      </c>
      <c r="J1663" s="2" t="s">
        <v>210</v>
      </c>
      <c r="K1663" s="4" t="s">
        <v>14798</v>
      </c>
      <c r="L1663" s="3" t="s">
        <v>14799</v>
      </c>
    </row>
    <row r="1664" ht="15.75" customHeight="1">
      <c r="A1664" s="2" t="s">
        <v>14800</v>
      </c>
      <c r="B1664" s="3" t="s">
        <v>14801</v>
      </c>
      <c r="C1664" s="2" t="s">
        <v>14</v>
      </c>
      <c r="D1664" s="2" t="s">
        <v>14802</v>
      </c>
      <c r="E1664" s="2" t="s">
        <v>11920</v>
      </c>
      <c r="F1664" s="3" t="s">
        <v>17</v>
      </c>
      <c r="G1664" s="2" t="s">
        <v>14803</v>
      </c>
      <c r="H1664" s="2" t="s">
        <v>14804</v>
      </c>
      <c r="I1664" s="2" t="s">
        <v>14805</v>
      </c>
      <c r="J1664" s="2" t="s">
        <v>4202</v>
      </c>
      <c r="K1664" s="4" t="s">
        <v>14806</v>
      </c>
      <c r="L1664" s="3" t="s">
        <v>14807</v>
      </c>
    </row>
    <row r="1665" ht="15.75" customHeight="1">
      <c r="A1665" s="2" t="s">
        <v>14808</v>
      </c>
      <c r="B1665" s="3" t="s">
        <v>14809</v>
      </c>
      <c r="C1665" s="2" t="s">
        <v>14</v>
      </c>
      <c r="D1665" s="2" t="s">
        <v>14810</v>
      </c>
      <c r="E1665" s="2" t="s">
        <v>11920</v>
      </c>
      <c r="F1665" s="3" t="s">
        <v>17</v>
      </c>
      <c r="G1665" s="2" t="s">
        <v>14811</v>
      </c>
      <c r="H1665" s="2" t="s">
        <v>14812</v>
      </c>
      <c r="I1665" s="2" t="s">
        <v>14813</v>
      </c>
      <c r="J1665" s="2" t="s">
        <v>14814</v>
      </c>
      <c r="K1665" s="4" t="s">
        <v>14815</v>
      </c>
      <c r="L1665" s="3" t="s">
        <v>14816</v>
      </c>
    </row>
    <row r="1666" ht="15.75" customHeight="1">
      <c r="A1666" s="2" t="s">
        <v>14817</v>
      </c>
      <c r="B1666" s="3" t="s">
        <v>14818</v>
      </c>
      <c r="C1666" s="2" t="s">
        <v>14</v>
      </c>
      <c r="D1666" s="2" t="s">
        <v>14819</v>
      </c>
      <c r="E1666" s="2" t="s">
        <v>11920</v>
      </c>
      <c r="F1666" s="3" t="s">
        <v>17</v>
      </c>
      <c r="G1666" s="2" t="s">
        <v>14820</v>
      </c>
      <c r="H1666" s="2" t="s">
        <v>14821</v>
      </c>
      <c r="I1666" s="2" t="s">
        <v>14822</v>
      </c>
      <c r="J1666" s="2" t="s">
        <v>14823</v>
      </c>
      <c r="K1666" s="4" t="s">
        <v>14824</v>
      </c>
      <c r="L1666" s="3" t="s">
        <v>14825</v>
      </c>
    </row>
    <row r="1667" ht="15.75" customHeight="1">
      <c r="A1667" s="2" t="s">
        <v>14826</v>
      </c>
      <c r="B1667" s="3" t="s">
        <v>14827</v>
      </c>
      <c r="C1667" s="2" t="s">
        <v>14</v>
      </c>
      <c r="D1667" s="2" t="s">
        <v>14828</v>
      </c>
      <c r="E1667" s="2" t="s">
        <v>11920</v>
      </c>
      <c r="F1667" s="3" t="s">
        <v>17</v>
      </c>
      <c r="G1667" s="2" t="s">
        <v>14829</v>
      </c>
      <c r="H1667" s="2" t="s">
        <v>14830</v>
      </c>
      <c r="I1667" s="2" t="s">
        <v>14831</v>
      </c>
      <c r="J1667" s="2" t="s">
        <v>14832</v>
      </c>
      <c r="K1667" s="4" t="s">
        <v>14833</v>
      </c>
      <c r="L1667" s="3" t="s">
        <v>14834</v>
      </c>
    </row>
    <row r="1668" ht="15.75" customHeight="1">
      <c r="A1668" s="2" t="s">
        <v>14835</v>
      </c>
      <c r="B1668" s="3" t="s">
        <v>14836</v>
      </c>
      <c r="C1668" s="2" t="s">
        <v>14</v>
      </c>
      <c r="D1668" s="2" t="s">
        <v>14837</v>
      </c>
      <c r="E1668" s="2" t="s">
        <v>11920</v>
      </c>
      <c r="F1668" s="3" t="s">
        <v>17</v>
      </c>
      <c r="G1668" s="2" t="s">
        <v>14838</v>
      </c>
      <c r="H1668" s="2" t="s">
        <v>14839</v>
      </c>
      <c r="I1668" s="2" t="s">
        <v>14840</v>
      </c>
      <c r="J1668" s="2" t="s">
        <v>14841</v>
      </c>
      <c r="K1668" s="4" t="s">
        <v>14842</v>
      </c>
      <c r="L1668" s="3" t="s">
        <v>14843</v>
      </c>
    </row>
    <row r="1669" ht="15.75" customHeight="1">
      <c r="A1669" s="2" t="s">
        <v>14844</v>
      </c>
      <c r="B1669" s="3" t="s">
        <v>14845</v>
      </c>
      <c r="C1669" s="2" t="s">
        <v>14</v>
      </c>
      <c r="D1669" s="2" t="s">
        <v>14846</v>
      </c>
      <c r="E1669" s="2" t="s">
        <v>11920</v>
      </c>
      <c r="F1669" s="3" t="s">
        <v>17</v>
      </c>
      <c r="G1669" s="2" t="s">
        <v>14847</v>
      </c>
      <c r="H1669" s="2" t="s">
        <v>14848</v>
      </c>
      <c r="I1669" s="2" t="s">
        <v>12012</v>
      </c>
      <c r="J1669" s="2" t="s">
        <v>14849</v>
      </c>
      <c r="K1669" s="4" t="s">
        <v>14850</v>
      </c>
      <c r="L1669" s="3" t="s">
        <v>14851</v>
      </c>
    </row>
    <row r="1670" ht="15.75" customHeight="1">
      <c r="A1670" s="2" t="s">
        <v>14852</v>
      </c>
      <c r="B1670" s="3" t="s">
        <v>14853</v>
      </c>
      <c r="C1670" s="2" t="s">
        <v>14</v>
      </c>
      <c r="D1670" s="2" t="s">
        <v>14854</v>
      </c>
      <c r="E1670" s="2" t="s">
        <v>11920</v>
      </c>
      <c r="F1670" s="3" t="s">
        <v>17</v>
      </c>
      <c r="G1670" s="2" t="s">
        <v>14855</v>
      </c>
      <c r="H1670" s="2" t="s">
        <v>14856</v>
      </c>
      <c r="I1670" s="2" t="s">
        <v>14857</v>
      </c>
      <c r="J1670" s="2" t="s">
        <v>14858</v>
      </c>
      <c r="K1670" s="4" t="s">
        <v>14859</v>
      </c>
      <c r="L1670" s="3" t="s">
        <v>14860</v>
      </c>
    </row>
    <row r="1671" ht="15.75" customHeight="1">
      <c r="A1671" s="2" t="s">
        <v>14861</v>
      </c>
      <c r="B1671" s="3" t="s">
        <v>14862</v>
      </c>
      <c r="C1671" s="2" t="s">
        <v>14</v>
      </c>
      <c r="D1671" s="2" t="s">
        <v>14863</v>
      </c>
      <c r="E1671" s="2" t="s">
        <v>11920</v>
      </c>
      <c r="F1671" s="3" t="s">
        <v>17</v>
      </c>
      <c r="G1671" s="2" t="s">
        <v>14864</v>
      </c>
      <c r="H1671" s="2" t="s">
        <v>14865</v>
      </c>
      <c r="I1671" s="2" t="s">
        <v>14866</v>
      </c>
      <c r="J1671" s="2" t="s">
        <v>14867</v>
      </c>
      <c r="K1671" s="4" t="s">
        <v>14868</v>
      </c>
      <c r="L1671" s="3" t="s">
        <v>14869</v>
      </c>
    </row>
    <row r="1672" ht="15.75" customHeight="1">
      <c r="A1672" s="2" t="s">
        <v>14870</v>
      </c>
      <c r="B1672" s="3" t="s">
        <v>14871</v>
      </c>
      <c r="C1672" s="2" t="s">
        <v>14</v>
      </c>
      <c r="D1672" s="2" t="s">
        <v>14872</v>
      </c>
      <c r="E1672" s="2" t="s">
        <v>11920</v>
      </c>
      <c r="F1672" s="3" t="s">
        <v>17</v>
      </c>
      <c r="G1672" s="2" t="s">
        <v>14873</v>
      </c>
      <c r="H1672" s="2" t="s">
        <v>14874</v>
      </c>
      <c r="I1672" s="2" t="s">
        <v>14875</v>
      </c>
      <c r="J1672" s="2" t="s">
        <v>14876</v>
      </c>
      <c r="K1672" s="4" t="s">
        <v>14877</v>
      </c>
      <c r="L1672" s="3" t="s">
        <v>14878</v>
      </c>
    </row>
    <row r="1673" ht="15.75" customHeight="1">
      <c r="A1673" s="2" t="s">
        <v>14879</v>
      </c>
      <c r="B1673" s="3" t="s">
        <v>14880</v>
      </c>
      <c r="C1673" s="2" t="s">
        <v>14</v>
      </c>
      <c r="D1673" s="2" t="s">
        <v>14881</v>
      </c>
      <c r="E1673" s="2" t="s">
        <v>11920</v>
      </c>
      <c r="F1673" s="3" t="s">
        <v>17</v>
      </c>
      <c r="G1673" s="2" t="s">
        <v>14882</v>
      </c>
      <c r="H1673" s="2" t="s">
        <v>14883</v>
      </c>
      <c r="I1673" s="2" t="s">
        <v>14884</v>
      </c>
      <c r="J1673" s="2" t="s">
        <v>14885</v>
      </c>
      <c r="K1673" s="4" t="s">
        <v>14886</v>
      </c>
      <c r="L1673" s="3" t="s">
        <v>14887</v>
      </c>
    </row>
    <row r="1674" ht="15.75" customHeight="1">
      <c r="A1674" s="2" t="s">
        <v>14888</v>
      </c>
      <c r="B1674" s="3" t="s">
        <v>14889</v>
      </c>
      <c r="C1674" s="2" t="s">
        <v>14</v>
      </c>
      <c r="D1674" s="2" t="s">
        <v>14890</v>
      </c>
      <c r="E1674" s="2" t="s">
        <v>11920</v>
      </c>
      <c r="F1674" s="3" t="s">
        <v>17</v>
      </c>
      <c r="G1674" s="2" t="s">
        <v>14891</v>
      </c>
      <c r="H1674" s="2" t="s">
        <v>14892</v>
      </c>
      <c r="I1674" s="2" t="s">
        <v>14893</v>
      </c>
      <c r="J1674" s="2" t="s">
        <v>14894</v>
      </c>
      <c r="K1674" s="4" t="s">
        <v>14895</v>
      </c>
      <c r="L1674" s="3" t="s">
        <v>14896</v>
      </c>
    </row>
    <row r="1675" ht="15.75" customHeight="1">
      <c r="A1675" s="2" t="s">
        <v>14897</v>
      </c>
      <c r="B1675" s="3" t="s">
        <v>14898</v>
      </c>
      <c r="C1675" s="2" t="s">
        <v>14</v>
      </c>
      <c r="D1675" s="2" t="s">
        <v>14899</v>
      </c>
      <c r="E1675" s="2" t="s">
        <v>11920</v>
      </c>
      <c r="F1675" s="3" t="s">
        <v>17</v>
      </c>
      <c r="G1675" s="2" t="s">
        <v>14900</v>
      </c>
      <c r="H1675" s="2" t="s">
        <v>14901</v>
      </c>
      <c r="I1675" s="2" t="s">
        <v>14902</v>
      </c>
      <c r="J1675" s="2" t="s">
        <v>14903</v>
      </c>
      <c r="K1675" s="4" t="s">
        <v>14904</v>
      </c>
      <c r="L1675" s="3" t="s">
        <v>14905</v>
      </c>
    </row>
    <row r="1676" ht="15.75" customHeight="1">
      <c r="A1676" s="2" t="s">
        <v>14906</v>
      </c>
      <c r="B1676" s="3" t="s">
        <v>14907</v>
      </c>
      <c r="C1676" s="2" t="s">
        <v>14</v>
      </c>
      <c r="D1676" s="2" t="s">
        <v>14908</v>
      </c>
      <c r="E1676" s="2" t="s">
        <v>11920</v>
      </c>
      <c r="F1676" s="3" t="s">
        <v>17</v>
      </c>
      <c r="G1676" s="2" t="s">
        <v>14909</v>
      </c>
      <c r="H1676" s="2" t="s">
        <v>14910</v>
      </c>
      <c r="I1676" s="2" t="s">
        <v>14911</v>
      </c>
      <c r="J1676" s="2" t="s">
        <v>14912</v>
      </c>
      <c r="K1676" s="4" t="s">
        <v>14913</v>
      </c>
      <c r="L1676" s="3" t="s">
        <v>14914</v>
      </c>
    </row>
    <row r="1677" ht="15.75" customHeight="1">
      <c r="A1677" s="2" t="s">
        <v>14915</v>
      </c>
      <c r="B1677" s="3" t="s">
        <v>14916</v>
      </c>
      <c r="C1677" s="2" t="s">
        <v>14</v>
      </c>
      <c r="D1677" s="2" t="s">
        <v>14917</v>
      </c>
      <c r="E1677" s="2" t="s">
        <v>11920</v>
      </c>
      <c r="F1677" s="3" t="s">
        <v>17</v>
      </c>
      <c r="G1677" s="2" t="s">
        <v>14918</v>
      </c>
      <c r="H1677" s="2" t="s">
        <v>14919</v>
      </c>
      <c r="I1677" s="2" t="s">
        <v>14920</v>
      </c>
      <c r="J1677" s="2" t="s">
        <v>14921</v>
      </c>
      <c r="K1677" s="4" t="s">
        <v>14922</v>
      </c>
      <c r="L1677" s="3" t="s">
        <v>14923</v>
      </c>
    </row>
    <row r="1678" ht="15.75" customHeight="1">
      <c r="A1678" s="2" t="s">
        <v>14924</v>
      </c>
      <c r="B1678" s="3" t="s">
        <v>14925</v>
      </c>
      <c r="C1678" s="2" t="s">
        <v>14</v>
      </c>
      <c r="D1678" s="2" t="s">
        <v>14926</v>
      </c>
      <c r="E1678" s="2" t="s">
        <v>11920</v>
      </c>
      <c r="F1678" s="3" t="s">
        <v>17</v>
      </c>
      <c r="G1678" s="2" t="s">
        <v>14927</v>
      </c>
      <c r="H1678" s="2" t="s">
        <v>14928</v>
      </c>
      <c r="I1678" s="2" t="s">
        <v>14929</v>
      </c>
      <c r="J1678" s="2" t="s">
        <v>14930</v>
      </c>
      <c r="K1678" s="4" t="s">
        <v>14931</v>
      </c>
      <c r="L1678" s="3" t="s">
        <v>14932</v>
      </c>
    </row>
    <row r="1679" ht="15.75" customHeight="1">
      <c r="A1679" s="2" t="s">
        <v>14933</v>
      </c>
      <c r="B1679" s="3" t="s">
        <v>14934</v>
      </c>
      <c r="C1679" s="2" t="s">
        <v>14</v>
      </c>
      <c r="D1679" s="2" t="s">
        <v>14935</v>
      </c>
      <c r="E1679" s="2" t="s">
        <v>11920</v>
      </c>
      <c r="F1679" s="3" t="s">
        <v>17</v>
      </c>
      <c r="G1679" s="2" t="s">
        <v>14936</v>
      </c>
      <c r="H1679" s="2" t="s">
        <v>14937</v>
      </c>
      <c r="I1679" s="2" t="s">
        <v>14938</v>
      </c>
      <c r="J1679" s="2" t="s">
        <v>14939</v>
      </c>
      <c r="K1679" s="4" t="s">
        <v>14940</v>
      </c>
      <c r="L1679" s="3" t="s">
        <v>14941</v>
      </c>
    </row>
    <row r="1680" ht="15.75" customHeight="1">
      <c r="A1680" s="2" t="s">
        <v>14942</v>
      </c>
      <c r="B1680" s="3" t="s">
        <v>14943</v>
      </c>
      <c r="C1680" s="2" t="s">
        <v>14</v>
      </c>
      <c r="D1680" s="2" t="s">
        <v>14944</v>
      </c>
      <c r="E1680" s="2" t="s">
        <v>11920</v>
      </c>
      <c r="F1680" s="3" t="s">
        <v>17</v>
      </c>
      <c r="G1680" s="2" t="s">
        <v>14945</v>
      </c>
      <c r="H1680" s="2" t="s">
        <v>14946</v>
      </c>
      <c r="I1680" s="2" t="s">
        <v>14947</v>
      </c>
      <c r="J1680" s="2" t="s">
        <v>5407</v>
      </c>
      <c r="K1680" s="4" t="s">
        <v>14948</v>
      </c>
      <c r="L1680" s="3" t="s">
        <v>14949</v>
      </c>
    </row>
    <row r="1681" ht="15.75" customHeight="1">
      <c r="A1681" s="2" t="s">
        <v>14950</v>
      </c>
      <c r="B1681" s="3" t="s">
        <v>14951</v>
      </c>
      <c r="C1681" s="2" t="s">
        <v>14</v>
      </c>
      <c r="D1681" s="2" t="s">
        <v>14952</v>
      </c>
      <c r="E1681" s="2" t="s">
        <v>11920</v>
      </c>
      <c r="F1681" s="3" t="s">
        <v>17</v>
      </c>
      <c r="G1681" s="2" t="s">
        <v>14953</v>
      </c>
      <c r="H1681" s="2" t="s">
        <v>14954</v>
      </c>
      <c r="I1681" s="2" t="s">
        <v>920</v>
      </c>
      <c r="J1681" s="2" t="s">
        <v>210</v>
      </c>
      <c r="K1681" s="4" t="s">
        <v>14955</v>
      </c>
      <c r="L1681" s="3" t="s">
        <v>14956</v>
      </c>
    </row>
    <row r="1682" ht="15.75" customHeight="1">
      <c r="A1682" s="2" t="s">
        <v>14957</v>
      </c>
      <c r="B1682" s="3" t="s">
        <v>14958</v>
      </c>
      <c r="C1682" s="2" t="s">
        <v>14</v>
      </c>
      <c r="D1682" s="2" t="s">
        <v>14959</v>
      </c>
      <c r="E1682" s="2" t="s">
        <v>11920</v>
      </c>
      <c r="F1682" s="3" t="s">
        <v>17</v>
      </c>
      <c r="G1682" s="2" t="s">
        <v>14960</v>
      </c>
      <c r="H1682" s="2" t="s">
        <v>14961</v>
      </c>
      <c r="I1682" s="2" t="s">
        <v>14962</v>
      </c>
      <c r="J1682" s="2" t="s">
        <v>14963</v>
      </c>
      <c r="K1682" s="4" t="s">
        <v>14964</v>
      </c>
      <c r="L1682" s="3" t="s">
        <v>14965</v>
      </c>
    </row>
    <row r="1683" ht="15.75" customHeight="1">
      <c r="A1683" s="2" t="s">
        <v>14966</v>
      </c>
      <c r="B1683" s="3" t="s">
        <v>14967</v>
      </c>
      <c r="C1683" s="2" t="s">
        <v>14</v>
      </c>
      <c r="D1683" s="2" t="s">
        <v>14968</v>
      </c>
      <c r="E1683" s="2" t="s">
        <v>11920</v>
      </c>
      <c r="F1683" s="3" t="s">
        <v>17</v>
      </c>
      <c r="G1683" s="2" t="s">
        <v>14969</v>
      </c>
      <c r="H1683" s="2" t="s">
        <v>14970</v>
      </c>
      <c r="I1683" s="2" t="s">
        <v>14971</v>
      </c>
      <c r="J1683" s="2" t="s">
        <v>14972</v>
      </c>
      <c r="K1683" s="4" t="s">
        <v>14973</v>
      </c>
      <c r="L1683" s="3" t="s">
        <v>14974</v>
      </c>
    </row>
    <row r="1684" ht="15.75" customHeight="1">
      <c r="A1684" s="2" t="s">
        <v>14975</v>
      </c>
      <c r="B1684" s="3" t="s">
        <v>14976</v>
      </c>
      <c r="C1684" s="2" t="s">
        <v>14</v>
      </c>
      <c r="D1684" s="2" t="s">
        <v>14977</v>
      </c>
      <c r="E1684" s="2" t="s">
        <v>11920</v>
      </c>
      <c r="F1684" s="3" t="s">
        <v>17</v>
      </c>
      <c r="G1684" s="2" t="s">
        <v>14978</v>
      </c>
      <c r="H1684" s="2" t="s">
        <v>14979</v>
      </c>
      <c r="I1684" s="2" t="s">
        <v>14980</v>
      </c>
      <c r="J1684" s="2" t="s">
        <v>14981</v>
      </c>
      <c r="K1684" s="4" t="s">
        <v>14982</v>
      </c>
      <c r="L1684" s="3" t="s">
        <v>14983</v>
      </c>
    </row>
    <row r="1685" ht="15.75" customHeight="1">
      <c r="A1685" s="2" t="s">
        <v>14984</v>
      </c>
      <c r="B1685" s="3" t="s">
        <v>14985</v>
      </c>
      <c r="C1685" s="2" t="s">
        <v>14</v>
      </c>
      <c r="D1685" s="2" t="s">
        <v>14986</v>
      </c>
      <c r="E1685" s="2" t="s">
        <v>11920</v>
      </c>
      <c r="F1685" s="3" t="s">
        <v>17</v>
      </c>
      <c r="G1685" s="2" t="s">
        <v>14987</v>
      </c>
      <c r="H1685" s="2" t="s">
        <v>14988</v>
      </c>
      <c r="I1685" s="2" t="s">
        <v>10800</v>
      </c>
      <c r="J1685" s="2" t="s">
        <v>14989</v>
      </c>
      <c r="K1685" s="4" t="s">
        <v>14990</v>
      </c>
      <c r="L1685" s="3" t="s">
        <v>14991</v>
      </c>
    </row>
    <row r="1686" ht="15.75" customHeight="1">
      <c r="A1686" s="2" t="s">
        <v>14992</v>
      </c>
      <c r="B1686" s="3" t="s">
        <v>14993</v>
      </c>
      <c r="C1686" s="2" t="s">
        <v>14</v>
      </c>
      <c r="D1686" s="2" t="s">
        <v>14994</v>
      </c>
      <c r="E1686" s="2" t="s">
        <v>11920</v>
      </c>
      <c r="F1686" s="3" t="s">
        <v>17</v>
      </c>
      <c r="G1686" s="2" t="s">
        <v>14995</v>
      </c>
      <c r="H1686" s="2" t="s">
        <v>14996</v>
      </c>
      <c r="I1686" s="2" t="s">
        <v>14997</v>
      </c>
      <c r="J1686" s="2" t="s">
        <v>2297</v>
      </c>
      <c r="K1686" s="4" t="s">
        <v>14998</v>
      </c>
      <c r="L1686" s="3" t="s">
        <v>14999</v>
      </c>
    </row>
    <row r="1687" ht="15.75" customHeight="1">
      <c r="A1687" s="2" t="s">
        <v>15000</v>
      </c>
      <c r="B1687" s="3" t="s">
        <v>15001</v>
      </c>
      <c r="C1687" s="2" t="s">
        <v>14</v>
      </c>
      <c r="D1687" s="2" t="s">
        <v>15002</v>
      </c>
      <c r="E1687" s="2" t="s">
        <v>11920</v>
      </c>
      <c r="F1687" s="3" t="s">
        <v>17</v>
      </c>
      <c r="G1687" s="2" t="s">
        <v>15003</v>
      </c>
      <c r="H1687" s="2" t="s">
        <v>15004</v>
      </c>
      <c r="I1687" s="2" t="s">
        <v>15005</v>
      </c>
      <c r="J1687" s="2" t="s">
        <v>15006</v>
      </c>
      <c r="K1687" s="4" t="s">
        <v>15007</v>
      </c>
      <c r="L1687" s="3" t="s">
        <v>15008</v>
      </c>
    </row>
    <row r="1688" ht="15.75" customHeight="1">
      <c r="A1688" s="2" t="s">
        <v>15009</v>
      </c>
      <c r="B1688" s="3" t="s">
        <v>15010</v>
      </c>
      <c r="C1688" s="2" t="s">
        <v>14</v>
      </c>
      <c r="D1688" s="2" t="s">
        <v>15011</v>
      </c>
      <c r="E1688" s="2" t="s">
        <v>11920</v>
      </c>
      <c r="F1688" s="3" t="s">
        <v>17</v>
      </c>
      <c r="G1688" s="2" t="s">
        <v>15012</v>
      </c>
      <c r="H1688" s="2" t="s">
        <v>15013</v>
      </c>
      <c r="I1688" s="2" t="s">
        <v>15014</v>
      </c>
      <c r="J1688" s="2" t="s">
        <v>15015</v>
      </c>
      <c r="K1688" s="4" t="s">
        <v>15016</v>
      </c>
      <c r="L1688" s="3" t="s">
        <v>15017</v>
      </c>
    </row>
    <row r="1689" ht="15.75" customHeight="1">
      <c r="A1689" s="2" t="s">
        <v>15018</v>
      </c>
      <c r="B1689" s="3" t="s">
        <v>15019</v>
      </c>
      <c r="C1689" s="2" t="s">
        <v>14</v>
      </c>
      <c r="D1689" s="2" t="s">
        <v>15020</v>
      </c>
      <c r="E1689" s="2" t="s">
        <v>11920</v>
      </c>
      <c r="F1689" s="3" t="s">
        <v>17</v>
      </c>
      <c r="G1689" s="2" t="s">
        <v>15021</v>
      </c>
      <c r="H1689" s="2" t="s">
        <v>15022</v>
      </c>
      <c r="I1689" s="2" t="s">
        <v>15023</v>
      </c>
      <c r="J1689" s="2" t="s">
        <v>15024</v>
      </c>
      <c r="K1689" s="4" t="s">
        <v>15025</v>
      </c>
      <c r="L1689" s="3" t="s">
        <v>15026</v>
      </c>
    </row>
    <row r="1690" ht="15.75" customHeight="1">
      <c r="A1690" s="2" t="s">
        <v>15027</v>
      </c>
      <c r="B1690" s="3" t="s">
        <v>15028</v>
      </c>
      <c r="C1690" s="2" t="s">
        <v>14</v>
      </c>
      <c r="D1690" s="2" t="s">
        <v>15029</v>
      </c>
      <c r="E1690" s="2" t="s">
        <v>11920</v>
      </c>
      <c r="F1690" s="3" t="s">
        <v>17</v>
      </c>
      <c r="G1690" s="2" t="s">
        <v>15030</v>
      </c>
      <c r="H1690" s="2" t="s">
        <v>15031</v>
      </c>
      <c r="I1690" s="2" t="s">
        <v>11314</v>
      </c>
      <c r="J1690" s="2" t="s">
        <v>15032</v>
      </c>
      <c r="K1690" s="4" t="s">
        <v>15033</v>
      </c>
      <c r="L1690" s="3" t="s">
        <v>15034</v>
      </c>
    </row>
    <row r="1691" ht="15.75" customHeight="1">
      <c r="A1691" s="2" t="s">
        <v>15035</v>
      </c>
      <c r="B1691" s="3" t="s">
        <v>15036</v>
      </c>
      <c r="C1691" s="2" t="s">
        <v>14</v>
      </c>
      <c r="D1691" s="2" t="s">
        <v>15037</v>
      </c>
      <c r="E1691" s="2" t="s">
        <v>11920</v>
      </c>
      <c r="F1691" s="3" t="s">
        <v>17</v>
      </c>
      <c r="G1691" s="2" t="s">
        <v>15038</v>
      </c>
      <c r="H1691" s="2" t="s">
        <v>15039</v>
      </c>
      <c r="I1691" s="2" t="s">
        <v>15040</v>
      </c>
      <c r="J1691" s="2" t="s">
        <v>15041</v>
      </c>
      <c r="K1691" s="4" t="s">
        <v>15042</v>
      </c>
      <c r="L1691" s="3" t="s">
        <v>15043</v>
      </c>
    </row>
    <row r="1692" ht="15.75" customHeight="1">
      <c r="A1692" s="2" t="s">
        <v>15044</v>
      </c>
      <c r="B1692" s="3" t="s">
        <v>15045</v>
      </c>
      <c r="C1692" s="2" t="s">
        <v>14</v>
      </c>
      <c r="D1692" s="2" t="s">
        <v>15046</v>
      </c>
      <c r="E1692" s="2" t="s">
        <v>11920</v>
      </c>
      <c r="F1692" s="3" t="s">
        <v>17</v>
      </c>
      <c r="G1692" s="2" t="s">
        <v>15047</v>
      </c>
      <c r="H1692" s="2" t="s">
        <v>15048</v>
      </c>
      <c r="I1692" s="2" t="s">
        <v>15049</v>
      </c>
      <c r="J1692" s="2" t="s">
        <v>15050</v>
      </c>
      <c r="K1692" s="4" t="s">
        <v>15051</v>
      </c>
      <c r="L1692" s="3" t="s">
        <v>15052</v>
      </c>
    </row>
    <row r="1693" ht="15.75" customHeight="1">
      <c r="A1693" s="2" t="s">
        <v>15053</v>
      </c>
      <c r="B1693" s="3" t="s">
        <v>15054</v>
      </c>
      <c r="C1693" s="2" t="s">
        <v>14</v>
      </c>
      <c r="D1693" s="2" t="s">
        <v>15055</v>
      </c>
      <c r="E1693" s="2" t="s">
        <v>11920</v>
      </c>
      <c r="F1693" s="3" t="s">
        <v>17</v>
      </c>
      <c r="G1693" s="2" t="s">
        <v>15056</v>
      </c>
      <c r="H1693" s="2" t="s">
        <v>15057</v>
      </c>
      <c r="I1693" s="2" t="s">
        <v>15058</v>
      </c>
      <c r="J1693" s="2" t="s">
        <v>15059</v>
      </c>
      <c r="K1693" s="4" t="s">
        <v>15060</v>
      </c>
      <c r="L1693" s="3" t="s">
        <v>15061</v>
      </c>
    </row>
    <row r="1694" ht="15.75" customHeight="1">
      <c r="A1694" s="2" t="s">
        <v>15062</v>
      </c>
      <c r="B1694" s="3" t="s">
        <v>15063</v>
      </c>
      <c r="C1694" s="2" t="s">
        <v>14</v>
      </c>
      <c r="D1694" s="2" t="s">
        <v>15064</v>
      </c>
      <c r="E1694" s="2" t="s">
        <v>11920</v>
      </c>
      <c r="F1694" s="3" t="s">
        <v>17</v>
      </c>
      <c r="G1694" s="2" t="s">
        <v>15065</v>
      </c>
      <c r="H1694" s="2" t="s">
        <v>15066</v>
      </c>
      <c r="I1694" s="2" t="s">
        <v>15067</v>
      </c>
      <c r="J1694" s="2" t="s">
        <v>3873</v>
      </c>
      <c r="K1694" s="4" t="s">
        <v>15068</v>
      </c>
      <c r="L1694" s="3" t="s">
        <v>15069</v>
      </c>
    </row>
    <row r="1695" ht="15.75" customHeight="1">
      <c r="A1695" s="2" t="s">
        <v>15070</v>
      </c>
      <c r="B1695" s="3" t="s">
        <v>15071</v>
      </c>
      <c r="C1695" s="2" t="s">
        <v>14</v>
      </c>
      <c r="D1695" s="2" t="s">
        <v>15072</v>
      </c>
      <c r="E1695" s="2" t="s">
        <v>11920</v>
      </c>
      <c r="F1695" s="3" t="s">
        <v>17</v>
      </c>
      <c r="G1695" s="2" t="s">
        <v>15073</v>
      </c>
      <c r="H1695" s="2" t="s">
        <v>15074</v>
      </c>
      <c r="I1695" s="2" t="s">
        <v>15075</v>
      </c>
      <c r="J1695" s="2" t="s">
        <v>15076</v>
      </c>
      <c r="K1695" s="4" t="s">
        <v>15077</v>
      </c>
      <c r="L1695" s="3" t="s">
        <v>15078</v>
      </c>
    </row>
    <row r="1696" ht="15.75" customHeight="1">
      <c r="A1696" s="2" t="s">
        <v>15079</v>
      </c>
      <c r="B1696" s="3" t="s">
        <v>15080</v>
      </c>
      <c r="C1696" s="2" t="s">
        <v>14</v>
      </c>
      <c r="D1696" s="2" t="s">
        <v>15081</v>
      </c>
      <c r="E1696" s="2" t="s">
        <v>11920</v>
      </c>
      <c r="F1696" s="3" t="s">
        <v>17</v>
      </c>
      <c r="G1696" s="2" t="s">
        <v>15082</v>
      </c>
      <c r="H1696" s="2" t="s">
        <v>15083</v>
      </c>
      <c r="I1696" s="2" t="s">
        <v>15084</v>
      </c>
      <c r="J1696" s="2" t="s">
        <v>15085</v>
      </c>
      <c r="K1696" s="4" t="s">
        <v>15086</v>
      </c>
      <c r="L1696" s="3" t="s">
        <v>15087</v>
      </c>
    </row>
    <row r="1697" ht="15.75" customHeight="1">
      <c r="A1697" s="2" t="s">
        <v>15088</v>
      </c>
      <c r="B1697" s="3" t="s">
        <v>15089</v>
      </c>
      <c r="C1697" s="2" t="s">
        <v>14</v>
      </c>
      <c r="D1697" s="2" t="s">
        <v>15090</v>
      </c>
      <c r="E1697" s="2" t="s">
        <v>11920</v>
      </c>
      <c r="F1697" s="3" t="s">
        <v>17</v>
      </c>
      <c r="G1697" s="2" t="s">
        <v>15091</v>
      </c>
      <c r="H1697" s="2" t="s">
        <v>15092</v>
      </c>
      <c r="I1697" s="2" t="s">
        <v>15093</v>
      </c>
      <c r="J1697" s="2" t="s">
        <v>15094</v>
      </c>
      <c r="K1697" s="4" t="s">
        <v>15095</v>
      </c>
      <c r="L1697" s="3" t="s">
        <v>15096</v>
      </c>
    </row>
    <row r="1698" ht="15.75" customHeight="1">
      <c r="A1698" s="2" t="s">
        <v>15097</v>
      </c>
      <c r="B1698" s="3" t="s">
        <v>15098</v>
      </c>
      <c r="C1698" s="2" t="s">
        <v>14</v>
      </c>
      <c r="D1698" s="2" t="s">
        <v>15099</v>
      </c>
      <c r="E1698" s="2" t="s">
        <v>11920</v>
      </c>
      <c r="F1698" s="3" t="s">
        <v>17</v>
      </c>
      <c r="G1698" s="2" t="s">
        <v>15100</v>
      </c>
      <c r="H1698" s="2" t="s">
        <v>15101</v>
      </c>
      <c r="I1698" s="2" t="s">
        <v>15102</v>
      </c>
      <c r="J1698" s="2" t="s">
        <v>15103</v>
      </c>
      <c r="K1698" s="4" t="s">
        <v>15104</v>
      </c>
      <c r="L1698" s="3" t="s">
        <v>15105</v>
      </c>
    </row>
    <row r="1699" ht="15.75" customHeight="1">
      <c r="A1699" s="2" t="s">
        <v>15106</v>
      </c>
      <c r="B1699" s="3" t="s">
        <v>15107</v>
      </c>
      <c r="C1699" s="2" t="s">
        <v>14</v>
      </c>
      <c r="D1699" s="2" t="s">
        <v>15108</v>
      </c>
      <c r="E1699" s="2" t="s">
        <v>11920</v>
      </c>
      <c r="F1699" s="3" t="s">
        <v>17</v>
      </c>
      <c r="G1699" s="2" t="s">
        <v>15109</v>
      </c>
      <c r="H1699" s="2" t="s">
        <v>15110</v>
      </c>
      <c r="I1699" s="2" t="s">
        <v>15111</v>
      </c>
      <c r="J1699" s="2" t="s">
        <v>15112</v>
      </c>
      <c r="K1699" s="4" t="s">
        <v>15113</v>
      </c>
      <c r="L1699" s="3" t="s">
        <v>15114</v>
      </c>
    </row>
    <row r="1700" ht="15.75" customHeight="1">
      <c r="A1700" s="2" t="s">
        <v>15115</v>
      </c>
      <c r="B1700" s="3" t="s">
        <v>15116</v>
      </c>
      <c r="C1700" s="2" t="s">
        <v>14</v>
      </c>
      <c r="D1700" s="2" t="s">
        <v>15117</v>
      </c>
      <c r="E1700" s="2" t="s">
        <v>11920</v>
      </c>
      <c r="F1700" s="3" t="s">
        <v>17</v>
      </c>
      <c r="G1700" s="2" t="s">
        <v>15118</v>
      </c>
      <c r="H1700" s="2" t="s">
        <v>15119</v>
      </c>
      <c r="I1700" s="2" t="s">
        <v>15120</v>
      </c>
      <c r="J1700" s="2" t="s">
        <v>15121</v>
      </c>
      <c r="K1700" s="4" t="s">
        <v>15122</v>
      </c>
      <c r="L1700" s="3" t="s">
        <v>15123</v>
      </c>
    </row>
    <row r="1701" ht="15.75" customHeight="1">
      <c r="A1701" s="2" t="s">
        <v>15124</v>
      </c>
      <c r="B1701" s="3" t="s">
        <v>15125</v>
      </c>
      <c r="C1701" s="2" t="s">
        <v>14</v>
      </c>
      <c r="D1701" s="2" t="s">
        <v>15126</v>
      </c>
      <c r="E1701" s="2" t="s">
        <v>11920</v>
      </c>
      <c r="F1701" s="3" t="s">
        <v>17</v>
      </c>
      <c r="G1701" s="2" t="s">
        <v>15127</v>
      </c>
      <c r="H1701" s="2" t="s">
        <v>15128</v>
      </c>
      <c r="I1701" s="2" t="s">
        <v>15129</v>
      </c>
      <c r="J1701" s="2" t="s">
        <v>15130</v>
      </c>
      <c r="K1701" s="4" t="s">
        <v>15131</v>
      </c>
      <c r="L1701" s="3" t="s">
        <v>15132</v>
      </c>
    </row>
    <row r="1702" ht="15.75" customHeight="1">
      <c r="A1702" s="2" t="s">
        <v>15133</v>
      </c>
      <c r="B1702" s="3" t="s">
        <v>15134</v>
      </c>
      <c r="C1702" s="2" t="s">
        <v>14</v>
      </c>
      <c r="D1702" s="2" t="s">
        <v>15135</v>
      </c>
      <c r="E1702" s="2" t="s">
        <v>11920</v>
      </c>
      <c r="F1702" s="3" t="s">
        <v>17</v>
      </c>
      <c r="G1702" s="2" t="s">
        <v>15136</v>
      </c>
      <c r="H1702" s="2" t="s">
        <v>15137</v>
      </c>
      <c r="I1702" s="2" t="s">
        <v>15138</v>
      </c>
      <c r="J1702" s="2" t="s">
        <v>2315</v>
      </c>
      <c r="K1702" s="4" t="s">
        <v>15139</v>
      </c>
      <c r="L1702" s="3" t="s">
        <v>15140</v>
      </c>
    </row>
    <row r="1703" ht="15.75" customHeight="1">
      <c r="A1703" s="2" t="s">
        <v>15141</v>
      </c>
      <c r="B1703" s="3" t="s">
        <v>15142</v>
      </c>
      <c r="C1703" s="2" t="s">
        <v>14</v>
      </c>
      <c r="D1703" s="2" t="s">
        <v>15143</v>
      </c>
      <c r="E1703" s="2" t="s">
        <v>11920</v>
      </c>
      <c r="F1703" s="3" t="s">
        <v>17</v>
      </c>
      <c r="G1703" s="2" t="s">
        <v>15144</v>
      </c>
      <c r="H1703" s="2" t="s">
        <v>15145</v>
      </c>
      <c r="I1703" s="2" t="s">
        <v>15146</v>
      </c>
      <c r="J1703" s="2" t="s">
        <v>15147</v>
      </c>
      <c r="K1703" s="4" t="s">
        <v>15148</v>
      </c>
      <c r="L1703" s="3" t="s">
        <v>15149</v>
      </c>
    </row>
    <row r="1704" ht="15.75" customHeight="1">
      <c r="A1704" s="2" t="s">
        <v>15150</v>
      </c>
      <c r="B1704" s="3" t="s">
        <v>15151</v>
      </c>
      <c r="C1704" s="2" t="s">
        <v>14</v>
      </c>
      <c r="D1704" s="2" t="s">
        <v>15152</v>
      </c>
      <c r="E1704" s="2" t="s">
        <v>11920</v>
      </c>
      <c r="F1704" s="3" t="s">
        <v>17</v>
      </c>
      <c r="G1704" s="2" t="s">
        <v>15153</v>
      </c>
      <c r="H1704" s="2" t="s">
        <v>15154</v>
      </c>
      <c r="I1704" s="2" t="s">
        <v>15155</v>
      </c>
      <c r="J1704" s="2" t="s">
        <v>15156</v>
      </c>
      <c r="K1704" s="4" t="s">
        <v>15157</v>
      </c>
      <c r="L1704" s="3" t="s">
        <v>15158</v>
      </c>
    </row>
    <row r="1705" ht="15.75" customHeight="1">
      <c r="A1705" s="2" t="s">
        <v>15159</v>
      </c>
      <c r="B1705" s="3" t="s">
        <v>15160</v>
      </c>
      <c r="C1705" s="2" t="s">
        <v>14</v>
      </c>
      <c r="D1705" s="2" t="s">
        <v>15161</v>
      </c>
      <c r="E1705" s="2" t="s">
        <v>11920</v>
      </c>
      <c r="F1705" s="3" t="s">
        <v>17</v>
      </c>
      <c r="G1705" s="2" t="s">
        <v>15162</v>
      </c>
      <c r="H1705" s="2" t="s">
        <v>15163</v>
      </c>
      <c r="I1705" s="2" t="s">
        <v>15164</v>
      </c>
      <c r="J1705" s="2" t="s">
        <v>15165</v>
      </c>
      <c r="K1705" s="4" t="s">
        <v>15166</v>
      </c>
      <c r="L1705" s="3" t="s">
        <v>15167</v>
      </c>
    </row>
    <row r="1706" ht="15.75" customHeight="1">
      <c r="A1706" s="2" t="s">
        <v>15168</v>
      </c>
      <c r="B1706" s="3" t="s">
        <v>15169</v>
      </c>
      <c r="C1706" s="2" t="s">
        <v>14</v>
      </c>
      <c r="D1706" s="2" t="s">
        <v>15170</v>
      </c>
      <c r="E1706" s="2" t="s">
        <v>11920</v>
      </c>
      <c r="F1706" s="3" t="s">
        <v>17</v>
      </c>
      <c r="G1706" s="2" t="s">
        <v>15171</v>
      </c>
      <c r="H1706" s="2" t="s">
        <v>15172</v>
      </c>
      <c r="I1706" s="2" t="s">
        <v>15173</v>
      </c>
      <c r="J1706" s="2" t="s">
        <v>15174</v>
      </c>
      <c r="K1706" s="4" t="s">
        <v>15175</v>
      </c>
      <c r="L1706" s="3" t="s">
        <v>15176</v>
      </c>
    </row>
    <row r="1707" ht="15.75" customHeight="1">
      <c r="A1707" s="2" t="s">
        <v>15177</v>
      </c>
      <c r="B1707" s="3" t="s">
        <v>15178</v>
      </c>
      <c r="C1707" s="2" t="s">
        <v>14</v>
      </c>
      <c r="D1707" s="2" t="s">
        <v>15179</v>
      </c>
      <c r="E1707" s="2" t="s">
        <v>11920</v>
      </c>
      <c r="F1707" s="3" t="s">
        <v>17</v>
      </c>
      <c r="G1707" s="2" t="s">
        <v>15180</v>
      </c>
      <c r="H1707" s="2" t="s">
        <v>15181</v>
      </c>
      <c r="I1707" s="2" t="s">
        <v>15182</v>
      </c>
      <c r="J1707" s="2" t="s">
        <v>15183</v>
      </c>
      <c r="K1707" s="4" t="s">
        <v>15184</v>
      </c>
      <c r="L1707" s="3" t="s">
        <v>15185</v>
      </c>
    </row>
    <row r="1708" ht="15.75" customHeight="1">
      <c r="A1708" s="2" t="s">
        <v>15186</v>
      </c>
      <c r="B1708" s="3" t="s">
        <v>15187</v>
      </c>
      <c r="C1708" s="2" t="s">
        <v>14</v>
      </c>
      <c r="D1708" s="2" t="s">
        <v>15188</v>
      </c>
      <c r="E1708" s="2" t="s">
        <v>11920</v>
      </c>
      <c r="F1708" s="3" t="s">
        <v>17</v>
      </c>
      <c r="G1708" s="2" t="s">
        <v>15189</v>
      </c>
      <c r="H1708" s="2" t="s">
        <v>15190</v>
      </c>
      <c r="I1708" s="2" t="s">
        <v>15191</v>
      </c>
      <c r="J1708" s="2" t="s">
        <v>15192</v>
      </c>
      <c r="K1708" s="4" t="s">
        <v>15193</v>
      </c>
      <c r="L1708" s="3" t="s">
        <v>15194</v>
      </c>
    </row>
    <row r="1709" ht="15.75" customHeight="1">
      <c r="A1709" s="2" t="s">
        <v>15195</v>
      </c>
      <c r="B1709" s="3" t="s">
        <v>15196</v>
      </c>
      <c r="C1709" s="2" t="s">
        <v>14</v>
      </c>
      <c r="D1709" s="2" t="s">
        <v>15197</v>
      </c>
      <c r="E1709" s="2" t="s">
        <v>11920</v>
      </c>
      <c r="F1709" s="3" t="s">
        <v>17</v>
      </c>
      <c r="G1709" s="2" t="s">
        <v>15198</v>
      </c>
      <c r="H1709" s="2" t="s">
        <v>15199</v>
      </c>
      <c r="I1709" s="2" t="s">
        <v>4716</v>
      </c>
      <c r="J1709" s="2" t="s">
        <v>15200</v>
      </c>
      <c r="K1709" s="4" t="s">
        <v>15201</v>
      </c>
      <c r="L1709" s="3" t="s">
        <v>15202</v>
      </c>
    </row>
    <row r="1710" ht="15.75" customHeight="1">
      <c r="A1710" s="2" t="s">
        <v>15203</v>
      </c>
      <c r="B1710" s="3" t="s">
        <v>15204</v>
      </c>
      <c r="C1710" s="2" t="s">
        <v>14</v>
      </c>
      <c r="D1710" s="2" t="s">
        <v>15205</v>
      </c>
      <c r="E1710" s="2" t="s">
        <v>11920</v>
      </c>
      <c r="F1710" s="3" t="s">
        <v>17</v>
      </c>
      <c r="G1710" s="2" t="s">
        <v>15206</v>
      </c>
      <c r="H1710" s="2" t="s">
        <v>15207</v>
      </c>
      <c r="I1710" s="2" t="s">
        <v>15208</v>
      </c>
      <c r="J1710" s="2" t="s">
        <v>15209</v>
      </c>
      <c r="K1710" s="4" t="s">
        <v>15210</v>
      </c>
      <c r="L1710" s="3" t="s">
        <v>15211</v>
      </c>
    </row>
    <row r="1711" ht="15.75" customHeight="1">
      <c r="A1711" s="2" t="s">
        <v>15212</v>
      </c>
      <c r="B1711" s="3" t="s">
        <v>15213</v>
      </c>
      <c r="C1711" s="2" t="s">
        <v>14</v>
      </c>
      <c r="D1711" s="2" t="s">
        <v>15214</v>
      </c>
      <c r="E1711" s="2" t="s">
        <v>11920</v>
      </c>
      <c r="F1711" s="3" t="s">
        <v>17</v>
      </c>
      <c r="G1711" s="2" t="s">
        <v>15215</v>
      </c>
      <c r="H1711" s="2" t="s">
        <v>15216</v>
      </c>
      <c r="I1711" s="2" t="s">
        <v>15217</v>
      </c>
      <c r="J1711" s="2" t="s">
        <v>15218</v>
      </c>
      <c r="K1711" s="4" t="s">
        <v>15219</v>
      </c>
      <c r="L1711" s="3" t="s">
        <v>15220</v>
      </c>
    </row>
    <row r="1712" ht="15.75" customHeight="1">
      <c r="A1712" s="2" t="s">
        <v>15221</v>
      </c>
      <c r="B1712" s="3" t="s">
        <v>15222</v>
      </c>
      <c r="C1712" s="2" t="s">
        <v>14</v>
      </c>
      <c r="D1712" s="2" t="s">
        <v>15223</v>
      </c>
      <c r="E1712" s="2" t="s">
        <v>11920</v>
      </c>
      <c r="F1712" s="3" t="s">
        <v>17</v>
      </c>
      <c r="G1712" s="2" t="s">
        <v>15224</v>
      </c>
      <c r="H1712" s="2" t="s">
        <v>15225</v>
      </c>
      <c r="I1712" s="2" t="s">
        <v>15226</v>
      </c>
      <c r="J1712" s="2" t="s">
        <v>15227</v>
      </c>
      <c r="K1712" s="4" t="s">
        <v>15228</v>
      </c>
      <c r="L1712" s="3" t="s">
        <v>15229</v>
      </c>
    </row>
    <row r="1713" ht="15.75" customHeight="1">
      <c r="A1713" s="2" t="s">
        <v>15230</v>
      </c>
      <c r="B1713" s="3" t="s">
        <v>15231</v>
      </c>
      <c r="C1713" s="2" t="s">
        <v>14</v>
      </c>
      <c r="D1713" s="2" t="s">
        <v>15232</v>
      </c>
      <c r="E1713" s="2" t="s">
        <v>11920</v>
      </c>
      <c r="F1713" s="3" t="s">
        <v>17</v>
      </c>
      <c r="G1713" s="2" t="s">
        <v>15233</v>
      </c>
      <c r="H1713" s="2" t="s">
        <v>15234</v>
      </c>
      <c r="I1713" s="2" t="s">
        <v>15235</v>
      </c>
      <c r="J1713" s="2" t="s">
        <v>15236</v>
      </c>
      <c r="K1713" s="4" t="s">
        <v>15237</v>
      </c>
      <c r="L1713" s="3" t="s">
        <v>15238</v>
      </c>
    </row>
    <row r="1714" ht="15.75" customHeight="1">
      <c r="A1714" s="2" t="s">
        <v>15239</v>
      </c>
      <c r="B1714" s="3" t="s">
        <v>15240</v>
      </c>
      <c r="C1714" s="2" t="s">
        <v>14</v>
      </c>
      <c r="D1714" s="2" t="s">
        <v>15241</v>
      </c>
      <c r="E1714" s="2" t="s">
        <v>11920</v>
      </c>
      <c r="F1714" s="3" t="s">
        <v>17</v>
      </c>
      <c r="G1714" s="2" t="s">
        <v>15242</v>
      </c>
      <c r="H1714" s="2" t="s">
        <v>15243</v>
      </c>
      <c r="I1714" s="2" t="s">
        <v>15244</v>
      </c>
      <c r="J1714" s="2" t="s">
        <v>15245</v>
      </c>
      <c r="K1714" s="4" t="s">
        <v>15246</v>
      </c>
      <c r="L1714" s="3" t="s">
        <v>15247</v>
      </c>
    </row>
    <row r="1715" ht="15.75" customHeight="1">
      <c r="A1715" s="2" t="s">
        <v>15248</v>
      </c>
      <c r="B1715" s="3" t="s">
        <v>15249</v>
      </c>
      <c r="C1715" s="2" t="s">
        <v>14</v>
      </c>
      <c r="D1715" s="2" t="s">
        <v>15250</v>
      </c>
      <c r="E1715" s="2" t="s">
        <v>11920</v>
      </c>
      <c r="F1715" s="3" t="s">
        <v>17</v>
      </c>
      <c r="G1715" s="2" t="s">
        <v>15251</v>
      </c>
      <c r="H1715" s="2" t="s">
        <v>15252</v>
      </c>
      <c r="I1715" s="2" t="s">
        <v>15253</v>
      </c>
      <c r="J1715" s="2" t="s">
        <v>3581</v>
      </c>
      <c r="K1715" s="4" t="s">
        <v>15254</v>
      </c>
      <c r="L1715" s="3" t="s">
        <v>15255</v>
      </c>
    </row>
    <row r="1716" ht="15.75" customHeight="1">
      <c r="A1716" s="2" t="s">
        <v>15256</v>
      </c>
      <c r="B1716" s="3" t="s">
        <v>15257</v>
      </c>
      <c r="C1716" s="2" t="s">
        <v>14</v>
      </c>
      <c r="D1716" s="2" t="s">
        <v>15258</v>
      </c>
      <c r="E1716" s="2" t="s">
        <v>11920</v>
      </c>
      <c r="F1716" s="3" t="s">
        <v>17</v>
      </c>
      <c r="G1716" s="2" t="s">
        <v>15259</v>
      </c>
      <c r="H1716" s="2" t="s">
        <v>15260</v>
      </c>
      <c r="I1716" s="2" t="s">
        <v>7240</v>
      </c>
      <c r="J1716" s="2" t="s">
        <v>1334</v>
      </c>
      <c r="K1716" s="4" t="s">
        <v>15261</v>
      </c>
      <c r="L1716" s="3" t="s">
        <v>15262</v>
      </c>
    </row>
    <row r="1717" ht="15.75" customHeight="1">
      <c r="A1717" s="2" t="s">
        <v>15263</v>
      </c>
      <c r="B1717" s="3" t="s">
        <v>15264</v>
      </c>
      <c r="C1717" s="2" t="s">
        <v>14</v>
      </c>
      <c r="D1717" s="2" t="s">
        <v>15265</v>
      </c>
      <c r="E1717" s="2" t="s">
        <v>11920</v>
      </c>
      <c r="F1717" s="3" t="s">
        <v>17</v>
      </c>
      <c r="G1717" s="2" t="s">
        <v>15266</v>
      </c>
      <c r="H1717" s="2" t="s">
        <v>15267</v>
      </c>
      <c r="I1717" s="2" t="s">
        <v>15268</v>
      </c>
      <c r="J1717" s="2" t="s">
        <v>3581</v>
      </c>
      <c r="K1717" s="4" t="s">
        <v>15269</v>
      </c>
      <c r="L1717" s="3" t="s">
        <v>15270</v>
      </c>
    </row>
    <row r="1718" ht="15.75" customHeight="1">
      <c r="A1718" s="2" t="s">
        <v>15271</v>
      </c>
      <c r="B1718" s="3" t="s">
        <v>15272</v>
      </c>
      <c r="C1718" s="2" t="s">
        <v>14</v>
      </c>
      <c r="D1718" s="2" t="s">
        <v>15273</v>
      </c>
      <c r="E1718" s="2" t="s">
        <v>11920</v>
      </c>
      <c r="F1718" s="3" t="s">
        <v>17</v>
      </c>
      <c r="G1718" s="2" t="s">
        <v>15274</v>
      </c>
      <c r="H1718" s="2" t="s">
        <v>15275</v>
      </c>
      <c r="I1718" s="2" t="s">
        <v>15276</v>
      </c>
      <c r="J1718" s="2" t="s">
        <v>15277</v>
      </c>
      <c r="K1718" s="4" t="s">
        <v>15278</v>
      </c>
      <c r="L1718" s="3" t="s">
        <v>15279</v>
      </c>
    </row>
    <row r="1719" ht="15.75" customHeight="1">
      <c r="A1719" s="2" t="s">
        <v>15280</v>
      </c>
      <c r="B1719" s="3" t="s">
        <v>15281</v>
      </c>
      <c r="C1719" s="2" t="s">
        <v>14</v>
      </c>
      <c r="D1719" s="2" t="s">
        <v>15282</v>
      </c>
      <c r="E1719" s="2" t="s">
        <v>11920</v>
      </c>
      <c r="F1719" s="3" t="s">
        <v>17</v>
      </c>
      <c r="G1719" s="2" t="s">
        <v>15283</v>
      </c>
      <c r="H1719" s="2" t="s">
        <v>15284</v>
      </c>
      <c r="I1719" s="2" t="s">
        <v>15285</v>
      </c>
      <c r="J1719" s="2" t="s">
        <v>15286</v>
      </c>
      <c r="K1719" s="4" t="s">
        <v>15287</v>
      </c>
      <c r="L1719" s="3" t="s">
        <v>15288</v>
      </c>
    </row>
    <row r="1720" ht="15.75" customHeight="1">
      <c r="A1720" s="2" t="s">
        <v>15289</v>
      </c>
      <c r="B1720" s="3" t="s">
        <v>15290</v>
      </c>
      <c r="C1720" s="2" t="s">
        <v>14</v>
      </c>
      <c r="D1720" s="2" t="s">
        <v>15291</v>
      </c>
      <c r="E1720" s="2" t="s">
        <v>11920</v>
      </c>
      <c r="F1720" s="3" t="s">
        <v>17</v>
      </c>
      <c r="G1720" s="2" t="s">
        <v>15292</v>
      </c>
      <c r="H1720" s="2" t="s">
        <v>15293</v>
      </c>
      <c r="I1720" s="2" t="s">
        <v>15294</v>
      </c>
      <c r="J1720" s="2" t="s">
        <v>15295</v>
      </c>
      <c r="K1720" s="4" t="s">
        <v>15296</v>
      </c>
      <c r="L1720" s="3" t="s">
        <v>15297</v>
      </c>
    </row>
    <row r="1721" ht="15.75" customHeight="1">
      <c r="A1721" s="2" t="s">
        <v>15298</v>
      </c>
      <c r="B1721" s="3" t="s">
        <v>15299</v>
      </c>
      <c r="C1721" s="2" t="s">
        <v>14</v>
      </c>
      <c r="D1721" s="2" t="s">
        <v>15300</v>
      </c>
      <c r="E1721" s="2" t="s">
        <v>11920</v>
      </c>
      <c r="F1721" s="3" t="s">
        <v>17</v>
      </c>
      <c r="G1721" s="2" t="s">
        <v>15301</v>
      </c>
      <c r="H1721" s="2" t="s">
        <v>15302</v>
      </c>
      <c r="I1721" s="2" t="s">
        <v>15303</v>
      </c>
      <c r="J1721" s="2" t="s">
        <v>15304</v>
      </c>
      <c r="K1721" s="4" t="s">
        <v>15305</v>
      </c>
      <c r="L1721" s="3" t="s">
        <v>15306</v>
      </c>
    </row>
    <row r="1722" ht="15.75" customHeight="1">
      <c r="A1722" s="2" t="s">
        <v>15307</v>
      </c>
      <c r="B1722" s="3" t="s">
        <v>15308</v>
      </c>
      <c r="C1722" s="2" t="s">
        <v>14</v>
      </c>
      <c r="D1722" s="2" t="s">
        <v>15309</v>
      </c>
      <c r="E1722" s="2" t="s">
        <v>11920</v>
      </c>
      <c r="F1722" s="3" t="s">
        <v>17</v>
      </c>
      <c r="G1722" s="2" t="s">
        <v>15310</v>
      </c>
      <c r="H1722" s="2" t="s">
        <v>15311</v>
      </c>
      <c r="I1722" s="2" t="s">
        <v>15312</v>
      </c>
      <c r="J1722" s="2" t="s">
        <v>696</v>
      </c>
      <c r="K1722" s="4" t="s">
        <v>15313</v>
      </c>
      <c r="L1722" s="3" t="s">
        <v>15314</v>
      </c>
    </row>
    <row r="1723" ht="15.75" customHeight="1">
      <c r="A1723" s="2" t="s">
        <v>15315</v>
      </c>
      <c r="B1723" s="3" t="s">
        <v>1995</v>
      </c>
      <c r="C1723" s="2" t="s">
        <v>14</v>
      </c>
      <c r="D1723" s="2" t="s">
        <v>1996</v>
      </c>
      <c r="E1723" s="2" t="s">
        <v>11920</v>
      </c>
      <c r="F1723" s="3" t="s">
        <v>17</v>
      </c>
      <c r="G1723" s="2" t="s">
        <v>1997</v>
      </c>
      <c r="H1723" s="2" t="s">
        <v>15316</v>
      </c>
      <c r="I1723" s="2" t="s">
        <v>1999</v>
      </c>
      <c r="J1723" s="2" t="s">
        <v>2000</v>
      </c>
      <c r="K1723" s="4" t="s">
        <v>2001</v>
      </c>
      <c r="L1723" s="3" t="s">
        <v>2002</v>
      </c>
    </row>
    <row r="1724" ht="15.75" customHeight="1">
      <c r="A1724" s="2" t="s">
        <v>15317</v>
      </c>
      <c r="B1724" s="3" t="s">
        <v>15318</v>
      </c>
      <c r="C1724" s="2" t="s">
        <v>14</v>
      </c>
      <c r="D1724" s="2" t="s">
        <v>15319</v>
      </c>
      <c r="E1724" s="2" t="s">
        <v>11920</v>
      </c>
      <c r="F1724" s="3" t="s">
        <v>17</v>
      </c>
      <c r="G1724" s="2" t="s">
        <v>15320</v>
      </c>
      <c r="H1724" s="2" t="s">
        <v>8952</v>
      </c>
      <c r="I1724" s="2" t="s">
        <v>15321</v>
      </c>
      <c r="J1724" s="2" t="s">
        <v>210</v>
      </c>
      <c r="K1724" s="4" t="s">
        <v>15322</v>
      </c>
      <c r="L1724" s="3" t="s">
        <v>15323</v>
      </c>
    </row>
    <row r="1725" ht="15.75" customHeight="1">
      <c r="A1725" s="2" t="s">
        <v>15324</v>
      </c>
      <c r="B1725" s="3" t="s">
        <v>15325</v>
      </c>
      <c r="C1725" s="2" t="s">
        <v>14</v>
      </c>
      <c r="D1725" s="2" t="s">
        <v>15326</v>
      </c>
      <c r="E1725" s="2" t="s">
        <v>11920</v>
      </c>
      <c r="F1725" s="3" t="s">
        <v>17</v>
      </c>
      <c r="G1725" s="2" t="s">
        <v>15327</v>
      </c>
      <c r="H1725" s="2" t="s">
        <v>15328</v>
      </c>
      <c r="I1725" s="2" t="s">
        <v>8363</v>
      </c>
      <c r="J1725" s="2" t="s">
        <v>15329</v>
      </c>
      <c r="K1725" s="4" t="s">
        <v>15330</v>
      </c>
      <c r="L1725" s="3" t="s">
        <v>15331</v>
      </c>
    </row>
    <row r="1726" ht="15.75" customHeight="1">
      <c r="A1726" s="2" t="s">
        <v>15332</v>
      </c>
      <c r="B1726" s="3" t="s">
        <v>15333</v>
      </c>
      <c r="C1726" s="2" t="s">
        <v>14</v>
      </c>
      <c r="D1726" s="2" t="s">
        <v>15334</v>
      </c>
      <c r="E1726" s="2" t="s">
        <v>11920</v>
      </c>
      <c r="F1726" s="3" t="s">
        <v>17</v>
      </c>
      <c r="G1726" s="2" t="s">
        <v>15335</v>
      </c>
      <c r="H1726" s="2" t="s">
        <v>15336</v>
      </c>
      <c r="I1726" s="2" t="s">
        <v>15337</v>
      </c>
      <c r="J1726" s="2" t="s">
        <v>15338</v>
      </c>
      <c r="K1726" s="4" t="s">
        <v>15339</v>
      </c>
      <c r="L1726" s="3" t="s">
        <v>15340</v>
      </c>
    </row>
    <row r="1727" ht="15.75" customHeight="1">
      <c r="A1727" s="2" t="s">
        <v>15341</v>
      </c>
      <c r="B1727" s="3" t="s">
        <v>15342</v>
      </c>
      <c r="C1727" s="2" t="s">
        <v>14</v>
      </c>
      <c r="D1727" s="2" t="s">
        <v>15343</v>
      </c>
      <c r="E1727" s="2" t="s">
        <v>11920</v>
      </c>
      <c r="F1727" s="3" t="s">
        <v>17</v>
      </c>
      <c r="G1727" s="2" t="s">
        <v>15344</v>
      </c>
      <c r="H1727" s="2" t="s">
        <v>15345</v>
      </c>
      <c r="I1727" s="2" t="s">
        <v>15346</v>
      </c>
      <c r="J1727" s="2" t="s">
        <v>3581</v>
      </c>
      <c r="K1727" s="4" t="s">
        <v>15347</v>
      </c>
      <c r="L1727" s="3" t="s">
        <v>15348</v>
      </c>
    </row>
    <row r="1728" ht="15.75" customHeight="1">
      <c r="A1728" s="2" t="s">
        <v>15349</v>
      </c>
      <c r="B1728" s="3" t="s">
        <v>15350</v>
      </c>
      <c r="C1728" s="2" t="s">
        <v>14</v>
      </c>
      <c r="D1728" s="2" t="s">
        <v>15351</v>
      </c>
      <c r="E1728" s="2" t="s">
        <v>11920</v>
      </c>
      <c r="F1728" s="3" t="s">
        <v>17</v>
      </c>
      <c r="G1728" s="2" t="s">
        <v>15352</v>
      </c>
      <c r="H1728" s="2" t="s">
        <v>15353</v>
      </c>
      <c r="I1728" s="2" t="s">
        <v>15354</v>
      </c>
      <c r="J1728" s="2" t="s">
        <v>15355</v>
      </c>
      <c r="K1728" s="4" t="s">
        <v>15356</v>
      </c>
      <c r="L1728" s="3" t="s">
        <v>15357</v>
      </c>
    </row>
    <row r="1729" ht="15.75" customHeight="1">
      <c r="A1729" s="2" t="s">
        <v>15358</v>
      </c>
      <c r="B1729" s="3" t="s">
        <v>15359</v>
      </c>
      <c r="C1729" s="2" t="s">
        <v>14</v>
      </c>
      <c r="D1729" s="2" t="s">
        <v>15360</v>
      </c>
      <c r="E1729" s="2" t="s">
        <v>11920</v>
      </c>
      <c r="F1729" s="3" t="s">
        <v>17</v>
      </c>
      <c r="G1729" s="2" t="s">
        <v>15361</v>
      </c>
      <c r="H1729" s="2" t="s">
        <v>15362</v>
      </c>
      <c r="I1729" s="2" t="s">
        <v>15363</v>
      </c>
      <c r="J1729" s="2" t="s">
        <v>15364</v>
      </c>
      <c r="K1729" s="4" t="s">
        <v>15365</v>
      </c>
      <c r="L1729" s="3" t="s">
        <v>15366</v>
      </c>
    </row>
    <row r="1730" ht="15.75" customHeight="1">
      <c r="A1730" s="2" t="s">
        <v>15367</v>
      </c>
      <c r="B1730" s="3" t="s">
        <v>15368</v>
      </c>
      <c r="C1730" s="2" t="s">
        <v>14</v>
      </c>
      <c r="D1730" s="2" t="s">
        <v>15369</v>
      </c>
      <c r="E1730" s="2" t="s">
        <v>11920</v>
      </c>
      <c r="F1730" s="3" t="s">
        <v>17</v>
      </c>
      <c r="G1730" s="2" t="s">
        <v>15370</v>
      </c>
      <c r="H1730" s="2" t="s">
        <v>15371</v>
      </c>
      <c r="I1730" s="2" t="s">
        <v>15372</v>
      </c>
      <c r="J1730" s="2" t="s">
        <v>15373</v>
      </c>
      <c r="K1730" s="4" t="s">
        <v>15374</v>
      </c>
      <c r="L1730" s="3" t="s">
        <v>15375</v>
      </c>
    </row>
    <row r="1731" ht="15.75" customHeight="1">
      <c r="A1731" s="2" t="s">
        <v>15376</v>
      </c>
      <c r="B1731" s="3" t="s">
        <v>15377</v>
      </c>
      <c r="C1731" s="2" t="s">
        <v>14</v>
      </c>
      <c r="D1731" s="2" t="s">
        <v>15378</v>
      </c>
      <c r="E1731" s="2" t="s">
        <v>11920</v>
      </c>
      <c r="F1731" s="3" t="s">
        <v>17</v>
      </c>
      <c r="G1731" s="2" t="s">
        <v>15379</v>
      </c>
      <c r="H1731" s="2" t="s">
        <v>15380</v>
      </c>
      <c r="I1731" s="2" t="s">
        <v>15381</v>
      </c>
      <c r="J1731" s="2" t="s">
        <v>15382</v>
      </c>
      <c r="K1731" s="4" t="s">
        <v>15383</v>
      </c>
      <c r="L1731" s="3" t="s">
        <v>15384</v>
      </c>
    </row>
    <row r="1732" ht="15.75" customHeight="1">
      <c r="A1732" s="2" t="s">
        <v>15385</v>
      </c>
      <c r="B1732" s="3" t="s">
        <v>15386</v>
      </c>
      <c r="C1732" s="2" t="s">
        <v>14</v>
      </c>
      <c r="D1732" s="2" t="s">
        <v>15387</v>
      </c>
      <c r="E1732" s="2" t="s">
        <v>11920</v>
      </c>
      <c r="F1732" s="3" t="s">
        <v>17</v>
      </c>
      <c r="G1732" s="2" t="s">
        <v>15388</v>
      </c>
      <c r="H1732" s="2" t="s">
        <v>15389</v>
      </c>
      <c r="I1732" s="2" t="s">
        <v>15390</v>
      </c>
      <c r="J1732" s="2" t="s">
        <v>15391</v>
      </c>
      <c r="K1732" s="4" t="s">
        <v>15392</v>
      </c>
      <c r="L1732" s="3" t="s">
        <v>15393</v>
      </c>
    </row>
    <row r="1733" ht="15.75" customHeight="1">
      <c r="A1733" s="2" t="s">
        <v>15394</v>
      </c>
      <c r="B1733" s="3" t="s">
        <v>15395</v>
      </c>
      <c r="C1733" s="2" t="s">
        <v>14</v>
      </c>
      <c r="D1733" s="2" t="s">
        <v>15396</v>
      </c>
      <c r="E1733" s="2" t="s">
        <v>15397</v>
      </c>
      <c r="F1733" s="3" t="s">
        <v>17</v>
      </c>
      <c r="G1733" s="2" t="s">
        <v>15398</v>
      </c>
      <c r="H1733" s="2" t="s">
        <v>15399</v>
      </c>
      <c r="I1733" s="2" t="s">
        <v>15400</v>
      </c>
      <c r="J1733" s="2" t="s">
        <v>15401</v>
      </c>
      <c r="K1733" s="4" t="s">
        <v>15402</v>
      </c>
      <c r="L1733" s="3" t="s">
        <v>15403</v>
      </c>
    </row>
    <row r="1734" ht="15.75" customHeight="1">
      <c r="A1734" s="2" t="s">
        <v>15404</v>
      </c>
      <c r="B1734" s="3" t="s">
        <v>15405</v>
      </c>
      <c r="C1734" s="2" t="s">
        <v>14</v>
      </c>
      <c r="D1734" s="2" t="s">
        <v>15406</v>
      </c>
      <c r="E1734" s="2" t="s">
        <v>15397</v>
      </c>
      <c r="F1734" s="3" t="s">
        <v>17</v>
      </c>
      <c r="G1734" s="2" t="s">
        <v>15407</v>
      </c>
      <c r="H1734" s="2" t="s">
        <v>15408</v>
      </c>
      <c r="I1734" s="2" t="s">
        <v>15409</v>
      </c>
      <c r="J1734" s="2" t="s">
        <v>15410</v>
      </c>
      <c r="K1734" s="4" t="s">
        <v>15411</v>
      </c>
      <c r="L1734" s="3" t="s">
        <v>15412</v>
      </c>
    </row>
    <row r="1735" ht="15.75" customHeight="1">
      <c r="A1735" s="2" t="s">
        <v>15413</v>
      </c>
      <c r="B1735" s="3" t="s">
        <v>15414</v>
      </c>
      <c r="C1735" s="2" t="s">
        <v>14</v>
      </c>
      <c r="D1735" s="2" t="s">
        <v>15415</v>
      </c>
      <c r="E1735" s="2" t="s">
        <v>15397</v>
      </c>
      <c r="F1735" s="3" t="s">
        <v>17</v>
      </c>
      <c r="G1735" s="2" t="s">
        <v>15416</v>
      </c>
      <c r="H1735" s="2" t="s">
        <v>15417</v>
      </c>
      <c r="I1735" s="2" t="s">
        <v>15418</v>
      </c>
      <c r="J1735" s="2" t="s">
        <v>15419</v>
      </c>
      <c r="K1735" s="4" t="s">
        <v>15420</v>
      </c>
      <c r="L1735" s="3" t="s">
        <v>15421</v>
      </c>
    </row>
    <row r="1736" ht="15.75" customHeight="1">
      <c r="A1736" s="2" t="s">
        <v>15422</v>
      </c>
      <c r="B1736" s="3" t="s">
        <v>15423</v>
      </c>
      <c r="C1736" s="2" t="s">
        <v>14</v>
      </c>
      <c r="D1736" s="2" t="s">
        <v>15424</v>
      </c>
      <c r="E1736" s="2" t="s">
        <v>15397</v>
      </c>
      <c r="F1736" s="3" t="s">
        <v>17</v>
      </c>
      <c r="G1736" s="2" t="s">
        <v>15425</v>
      </c>
      <c r="H1736" s="2" t="s">
        <v>15426</v>
      </c>
      <c r="I1736" s="2" t="s">
        <v>15427</v>
      </c>
      <c r="J1736" s="2" t="s">
        <v>15428</v>
      </c>
      <c r="K1736" s="4" t="s">
        <v>15429</v>
      </c>
      <c r="L1736" s="3" t="s">
        <v>15430</v>
      </c>
    </row>
    <row r="1737" ht="15.75" customHeight="1">
      <c r="A1737" s="2" t="s">
        <v>15431</v>
      </c>
      <c r="B1737" s="3" t="s">
        <v>15432</v>
      </c>
      <c r="C1737" s="2" t="s">
        <v>14</v>
      </c>
      <c r="D1737" s="2" t="s">
        <v>15433</v>
      </c>
      <c r="E1737" s="2" t="s">
        <v>15397</v>
      </c>
      <c r="F1737" s="3" t="s">
        <v>17</v>
      </c>
      <c r="G1737" s="2" t="s">
        <v>15434</v>
      </c>
      <c r="H1737" s="2" t="s">
        <v>15435</v>
      </c>
      <c r="I1737" s="2" t="s">
        <v>15436</v>
      </c>
      <c r="J1737" s="2" t="s">
        <v>15437</v>
      </c>
      <c r="K1737" s="4" t="s">
        <v>15438</v>
      </c>
      <c r="L1737" s="3" t="s">
        <v>15439</v>
      </c>
    </row>
    <row r="1738" ht="15.75" customHeight="1">
      <c r="A1738" s="2" t="s">
        <v>15440</v>
      </c>
      <c r="B1738" s="3" t="s">
        <v>15441</v>
      </c>
      <c r="C1738" s="2" t="s">
        <v>14</v>
      </c>
      <c r="D1738" s="2" t="s">
        <v>15442</v>
      </c>
      <c r="E1738" s="2" t="s">
        <v>15397</v>
      </c>
      <c r="F1738" s="3" t="s">
        <v>17</v>
      </c>
      <c r="G1738" s="2" t="s">
        <v>15443</v>
      </c>
      <c r="H1738" s="2" t="s">
        <v>15444</v>
      </c>
      <c r="I1738" s="2" t="s">
        <v>15445</v>
      </c>
      <c r="J1738" s="2" t="s">
        <v>15446</v>
      </c>
      <c r="K1738" s="4" t="s">
        <v>15447</v>
      </c>
      <c r="L1738" s="3" t="s">
        <v>15448</v>
      </c>
    </row>
    <row r="1739" ht="15.75" customHeight="1">
      <c r="A1739" s="2" t="s">
        <v>15449</v>
      </c>
      <c r="B1739" s="3" t="s">
        <v>15450</v>
      </c>
      <c r="C1739" s="2" t="s">
        <v>14</v>
      </c>
      <c r="D1739" s="2" t="s">
        <v>15451</v>
      </c>
      <c r="E1739" s="2" t="s">
        <v>15397</v>
      </c>
      <c r="F1739" s="3" t="s">
        <v>17</v>
      </c>
      <c r="G1739" s="2" t="s">
        <v>15452</v>
      </c>
      <c r="H1739" s="2" t="s">
        <v>15453</v>
      </c>
      <c r="I1739" s="2" t="s">
        <v>15454</v>
      </c>
      <c r="J1739" s="2" t="s">
        <v>15455</v>
      </c>
      <c r="K1739" s="4" t="s">
        <v>15456</v>
      </c>
      <c r="L1739" s="3" t="s">
        <v>15457</v>
      </c>
    </row>
    <row r="1740" ht="15.75" customHeight="1">
      <c r="A1740" s="2" t="s">
        <v>15458</v>
      </c>
      <c r="B1740" s="3" t="s">
        <v>15459</v>
      </c>
      <c r="C1740" s="2" t="s">
        <v>14</v>
      </c>
      <c r="D1740" s="2" t="s">
        <v>15460</v>
      </c>
      <c r="E1740" s="2" t="s">
        <v>15397</v>
      </c>
      <c r="F1740" s="3" t="s">
        <v>17</v>
      </c>
      <c r="G1740" s="2" t="s">
        <v>15461</v>
      </c>
      <c r="H1740" s="2" t="s">
        <v>15462</v>
      </c>
      <c r="I1740" s="2" t="s">
        <v>15463</v>
      </c>
      <c r="J1740" s="2" t="s">
        <v>15464</v>
      </c>
      <c r="K1740" s="4" t="s">
        <v>15465</v>
      </c>
      <c r="L1740" s="3" t="s">
        <v>15466</v>
      </c>
    </row>
    <row r="1741" ht="15.75" customHeight="1">
      <c r="A1741" s="2" t="s">
        <v>15467</v>
      </c>
      <c r="B1741" s="3" t="s">
        <v>15468</v>
      </c>
      <c r="C1741" s="2" t="s">
        <v>14</v>
      </c>
      <c r="D1741" s="2" t="s">
        <v>15469</v>
      </c>
      <c r="E1741" s="2" t="s">
        <v>15397</v>
      </c>
      <c r="F1741" s="3" t="s">
        <v>17</v>
      </c>
      <c r="G1741" s="2" t="s">
        <v>15470</v>
      </c>
      <c r="H1741" s="2" t="s">
        <v>15471</v>
      </c>
      <c r="I1741" s="2" t="s">
        <v>15472</v>
      </c>
      <c r="J1741" s="2" t="s">
        <v>2315</v>
      </c>
      <c r="K1741" s="4" t="s">
        <v>15473</v>
      </c>
      <c r="L1741" s="3" t="s">
        <v>15474</v>
      </c>
    </row>
    <row r="1742" ht="15.75" customHeight="1">
      <c r="A1742" s="2" t="s">
        <v>15475</v>
      </c>
      <c r="B1742" s="3" t="s">
        <v>15476</v>
      </c>
      <c r="C1742" s="2" t="s">
        <v>14</v>
      </c>
      <c r="D1742" s="2" t="s">
        <v>15477</v>
      </c>
      <c r="E1742" s="2" t="s">
        <v>15397</v>
      </c>
      <c r="F1742" s="3" t="s">
        <v>17</v>
      </c>
      <c r="G1742" s="2" t="s">
        <v>15478</v>
      </c>
      <c r="H1742" s="2" t="s">
        <v>15479</v>
      </c>
      <c r="I1742" s="2" t="s">
        <v>15480</v>
      </c>
      <c r="J1742" s="2" t="s">
        <v>15481</v>
      </c>
      <c r="K1742" s="4" t="s">
        <v>15482</v>
      </c>
      <c r="L1742" s="3" t="s">
        <v>15483</v>
      </c>
    </row>
    <row r="1743" ht="15.75" customHeight="1">
      <c r="A1743" s="2" t="s">
        <v>15484</v>
      </c>
      <c r="B1743" s="3" t="s">
        <v>15485</v>
      </c>
      <c r="C1743" s="2" t="s">
        <v>14</v>
      </c>
      <c r="D1743" s="2" t="s">
        <v>15486</v>
      </c>
      <c r="E1743" s="2" t="s">
        <v>15397</v>
      </c>
      <c r="F1743" s="3" t="s">
        <v>17</v>
      </c>
      <c r="G1743" s="2" t="s">
        <v>15487</v>
      </c>
      <c r="H1743" s="2" t="s">
        <v>15488</v>
      </c>
      <c r="I1743" s="2" t="s">
        <v>15489</v>
      </c>
      <c r="J1743" s="2" t="s">
        <v>15490</v>
      </c>
      <c r="K1743" s="4" t="s">
        <v>15491</v>
      </c>
      <c r="L1743" s="3" t="s">
        <v>15492</v>
      </c>
    </row>
    <row r="1744" ht="15.75" customHeight="1">
      <c r="A1744" s="2" t="s">
        <v>15493</v>
      </c>
      <c r="B1744" s="3" t="s">
        <v>15494</v>
      </c>
      <c r="C1744" s="2" t="s">
        <v>14</v>
      </c>
      <c r="D1744" s="2" t="s">
        <v>15495</v>
      </c>
      <c r="E1744" s="2" t="s">
        <v>15397</v>
      </c>
      <c r="F1744" s="3" t="s">
        <v>17</v>
      </c>
      <c r="G1744" s="2" t="s">
        <v>15496</v>
      </c>
      <c r="H1744" s="2" t="s">
        <v>15497</v>
      </c>
      <c r="I1744" s="2" t="s">
        <v>15498</v>
      </c>
      <c r="J1744" s="2" t="s">
        <v>15499</v>
      </c>
      <c r="K1744" s="4" t="s">
        <v>15500</v>
      </c>
      <c r="L1744" s="3" t="s">
        <v>15501</v>
      </c>
    </row>
    <row r="1745" ht="15.75" customHeight="1">
      <c r="A1745" s="2" t="s">
        <v>15502</v>
      </c>
      <c r="B1745" s="3" t="s">
        <v>15503</v>
      </c>
      <c r="C1745" s="2" t="s">
        <v>14</v>
      </c>
      <c r="D1745" s="2" t="s">
        <v>15504</v>
      </c>
      <c r="E1745" s="2" t="s">
        <v>15397</v>
      </c>
      <c r="F1745" s="3" t="s">
        <v>17</v>
      </c>
      <c r="G1745" s="2" t="s">
        <v>15505</v>
      </c>
      <c r="H1745" s="2" t="s">
        <v>15506</v>
      </c>
      <c r="I1745" s="2" t="s">
        <v>15507</v>
      </c>
      <c r="J1745" s="2" t="s">
        <v>2315</v>
      </c>
      <c r="K1745" s="4" t="s">
        <v>15508</v>
      </c>
      <c r="L1745" s="3" t="s">
        <v>15509</v>
      </c>
    </row>
    <row r="1746" ht="15.75" customHeight="1">
      <c r="A1746" s="2" t="s">
        <v>15510</v>
      </c>
      <c r="B1746" s="3" t="s">
        <v>15511</v>
      </c>
      <c r="C1746" s="2" t="s">
        <v>14</v>
      </c>
      <c r="D1746" s="2" t="s">
        <v>15512</v>
      </c>
      <c r="E1746" s="2" t="s">
        <v>15397</v>
      </c>
      <c r="F1746" s="3" t="s">
        <v>17</v>
      </c>
      <c r="G1746" s="2" t="s">
        <v>15513</v>
      </c>
      <c r="H1746" s="2" t="s">
        <v>15514</v>
      </c>
      <c r="I1746" s="2" t="s">
        <v>15515</v>
      </c>
      <c r="J1746" s="2" t="s">
        <v>15516</v>
      </c>
      <c r="K1746" s="4" t="s">
        <v>15517</v>
      </c>
      <c r="L1746" s="3" t="s">
        <v>15518</v>
      </c>
    </row>
    <row r="1747" ht="15.75" customHeight="1">
      <c r="A1747" s="2" t="s">
        <v>15519</v>
      </c>
      <c r="B1747" s="3" t="s">
        <v>15520</v>
      </c>
      <c r="C1747" s="2" t="s">
        <v>14</v>
      </c>
      <c r="D1747" s="2" t="s">
        <v>15521</v>
      </c>
      <c r="E1747" s="2" t="s">
        <v>15397</v>
      </c>
      <c r="F1747" s="3" t="s">
        <v>17</v>
      </c>
      <c r="G1747" s="2" t="s">
        <v>15522</v>
      </c>
      <c r="H1747" s="2" t="s">
        <v>15523</v>
      </c>
      <c r="I1747" s="2" t="s">
        <v>15524</v>
      </c>
      <c r="J1747" s="2" t="s">
        <v>15525</v>
      </c>
      <c r="K1747" s="4" t="s">
        <v>15526</v>
      </c>
      <c r="L1747" s="3" t="s">
        <v>15527</v>
      </c>
    </row>
    <row r="1748" ht="15.75" customHeight="1">
      <c r="A1748" s="2" t="s">
        <v>15528</v>
      </c>
      <c r="B1748" s="3" t="s">
        <v>15529</v>
      </c>
      <c r="C1748" s="2" t="s">
        <v>14</v>
      </c>
      <c r="D1748" s="2" t="s">
        <v>15530</v>
      </c>
      <c r="E1748" s="2" t="s">
        <v>15397</v>
      </c>
      <c r="F1748" s="3" t="s">
        <v>17</v>
      </c>
      <c r="G1748" s="2" t="s">
        <v>15531</v>
      </c>
      <c r="H1748" s="2" t="s">
        <v>15532</v>
      </c>
      <c r="I1748" s="2" t="s">
        <v>15533</v>
      </c>
      <c r="J1748" s="2" t="s">
        <v>15534</v>
      </c>
      <c r="K1748" s="4" t="s">
        <v>15535</v>
      </c>
      <c r="L1748" s="3" t="s">
        <v>15536</v>
      </c>
    </row>
    <row r="1749" ht="15.75" customHeight="1">
      <c r="A1749" s="2" t="s">
        <v>15537</v>
      </c>
      <c r="B1749" s="3" t="s">
        <v>15538</v>
      </c>
      <c r="C1749" s="2" t="s">
        <v>14</v>
      </c>
      <c r="D1749" s="2" t="s">
        <v>15539</v>
      </c>
      <c r="E1749" s="2" t="s">
        <v>15397</v>
      </c>
      <c r="F1749" s="3" t="s">
        <v>17</v>
      </c>
      <c r="G1749" s="2" t="s">
        <v>15540</v>
      </c>
      <c r="H1749" s="2" t="s">
        <v>15541</v>
      </c>
      <c r="I1749" s="2" t="s">
        <v>15542</v>
      </c>
      <c r="J1749" s="2" t="s">
        <v>15543</v>
      </c>
      <c r="K1749" s="4" t="s">
        <v>15544</v>
      </c>
      <c r="L1749" s="3" t="s">
        <v>15545</v>
      </c>
    </row>
    <row r="1750" ht="15.75" customHeight="1">
      <c r="A1750" s="2" t="s">
        <v>15546</v>
      </c>
      <c r="B1750" s="3" t="s">
        <v>15547</v>
      </c>
      <c r="C1750" s="2" t="s">
        <v>14</v>
      </c>
      <c r="D1750" s="2" t="s">
        <v>15548</v>
      </c>
      <c r="E1750" s="2" t="s">
        <v>15397</v>
      </c>
      <c r="F1750" s="3" t="s">
        <v>17</v>
      </c>
      <c r="G1750" s="2" t="s">
        <v>15549</v>
      </c>
      <c r="H1750" s="2" t="s">
        <v>15550</v>
      </c>
      <c r="I1750" s="2" t="s">
        <v>15551</v>
      </c>
      <c r="J1750" s="2" t="s">
        <v>15552</v>
      </c>
      <c r="K1750" s="4" t="s">
        <v>15553</v>
      </c>
      <c r="L1750" s="3" t="s">
        <v>15554</v>
      </c>
    </row>
    <row r="1751" ht="15.75" customHeight="1">
      <c r="A1751" s="2" t="s">
        <v>15555</v>
      </c>
      <c r="B1751" s="3" t="s">
        <v>15556</v>
      </c>
      <c r="C1751" s="2" t="s">
        <v>14</v>
      </c>
      <c r="D1751" s="2" t="s">
        <v>15557</v>
      </c>
      <c r="E1751" s="2" t="s">
        <v>15397</v>
      </c>
      <c r="F1751" s="3" t="s">
        <v>17</v>
      </c>
      <c r="G1751" s="2" t="s">
        <v>15558</v>
      </c>
      <c r="H1751" s="2" t="s">
        <v>15559</v>
      </c>
      <c r="I1751" s="2" t="s">
        <v>15560</v>
      </c>
      <c r="J1751" s="2" t="s">
        <v>15561</v>
      </c>
      <c r="K1751" s="4" t="s">
        <v>15562</v>
      </c>
      <c r="L1751" s="3" t="s">
        <v>15563</v>
      </c>
    </row>
    <row r="1752" ht="15.75" customHeight="1">
      <c r="A1752" s="2" t="s">
        <v>15564</v>
      </c>
      <c r="B1752" s="3" t="s">
        <v>15565</v>
      </c>
      <c r="C1752" s="2" t="s">
        <v>14</v>
      </c>
      <c r="D1752" s="2" t="s">
        <v>15566</v>
      </c>
      <c r="E1752" s="2" t="s">
        <v>15397</v>
      </c>
      <c r="F1752" s="3" t="s">
        <v>17</v>
      </c>
      <c r="G1752" s="2" t="s">
        <v>15567</v>
      </c>
      <c r="H1752" s="2" t="s">
        <v>15568</v>
      </c>
      <c r="I1752" s="2" t="s">
        <v>15569</v>
      </c>
      <c r="J1752" s="2" t="s">
        <v>15570</v>
      </c>
      <c r="K1752" s="4" t="s">
        <v>15571</v>
      </c>
      <c r="L1752" s="3" t="s">
        <v>15572</v>
      </c>
    </row>
    <row r="1753" ht="15.75" customHeight="1">
      <c r="A1753" s="2" t="s">
        <v>15573</v>
      </c>
      <c r="B1753" s="3" t="s">
        <v>15574</v>
      </c>
      <c r="C1753" s="2" t="s">
        <v>14</v>
      </c>
      <c r="D1753" s="2" t="s">
        <v>15575</v>
      </c>
      <c r="E1753" s="2" t="s">
        <v>15397</v>
      </c>
      <c r="F1753" s="3" t="s">
        <v>17</v>
      </c>
      <c r="G1753" s="2" t="s">
        <v>15576</v>
      </c>
      <c r="H1753" s="2" t="s">
        <v>15577</v>
      </c>
      <c r="I1753" s="2" t="s">
        <v>15578</v>
      </c>
      <c r="J1753" s="2" t="s">
        <v>15579</v>
      </c>
      <c r="K1753" s="4" t="s">
        <v>15580</v>
      </c>
      <c r="L1753" s="3" t="s">
        <v>15581</v>
      </c>
    </row>
    <row r="1754" ht="15.75" customHeight="1">
      <c r="A1754" s="2" t="s">
        <v>15582</v>
      </c>
      <c r="B1754" s="3" t="s">
        <v>15583</v>
      </c>
      <c r="C1754" s="2" t="s">
        <v>14</v>
      </c>
      <c r="D1754" s="2" t="s">
        <v>15584</v>
      </c>
      <c r="E1754" s="2" t="s">
        <v>15397</v>
      </c>
      <c r="F1754" s="3" t="s">
        <v>17</v>
      </c>
      <c r="G1754" s="2" t="s">
        <v>15585</v>
      </c>
      <c r="H1754" s="2" t="s">
        <v>15586</v>
      </c>
      <c r="I1754" s="2" t="s">
        <v>15587</v>
      </c>
      <c r="J1754" s="2" t="s">
        <v>15588</v>
      </c>
      <c r="K1754" s="4" t="s">
        <v>15589</v>
      </c>
      <c r="L1754" s="3" t="s">
        <v>15590</v>
      </c>
    </row>
    <row r="1755" ht="15.75" customHeight="1">
      <c r="A1755" s="2" t="s">
        <v>15591</v>
      </c>
      <c r="B1755" s="3" t="s">
        <v>15592</v>
      </c>
      <c r="C1755" s="2" t="s">
        <v>14</v>
      </c>
      <c r="D1755" s="2" t="s">
        <v>15593</v>
      </c>
      <c r="E1755" s="2" t="s">
        <v>15397</v>
      </c>
      <c r="F1755" s="3" t="s">
        <v>17</v>
      </c>
      <c r="G1755" s="2" t="s">
        <v>15594</v>
      </c>
      <c r="H1755" s="2" t="s">
        <v>15595</v>
      </c>
      <c r="I1755" s="2" t="s">
        <v>15596</v>
      </c>
      <c r="J1755" s="2" t="s">
        <v>2315</v>
      </c>
      <c r="K1755" s="4" t="s">
        <v>15597</v>
      </c>
      <c r="L1755" s="3" t="s">
        <v>15598</v>
      </c>
    </row>
    <row r="1756" ht="15.75" customHeight="1">
      <c r="A1756" s="2" t="s">
        <v>15599</v>
      </c>
      <c r="B1756" s="3" t="s">
        <v>15600</v>
      </c>
      <c r="C1756" s="2" t="s">
        <v>14</v>
      </c>
      <c r="D1756" s="2" t="s">
        <v>15601</v>
      </c>
      <c r="E1756" s="2" t="s">
        <v>15397</v>
      </c>
      <c r="F1756" s="3" t="s">
        <v>17</v>
      </c>
      <c r="G1756" s="2" t="s">
        <v>15602</v>
      </c>
      <c r="H1756" s="2" t="s">
        <v>15603</v>
      </c>
      <c r="I1756" s="2" t="s">
        <v>15604</v>
      </c>
      <c r="J1756" s="2" t="s">
        <v>15605</v>
      </c>
      <c r="K1756" s="4" t="s">
        <v>15606</v>
      </c>
      <c r="L1756" s="3" t="s">
        <v>15607</v>
      </c>
    </row>
    <row r="1757" ht="15.75" customHeight="1">
      <c r="A1757" s="2" t="s">
        <v>15608</v>
      </c>
      <c r="B1757" s="3" t="s">
        <v>15609</v>
      </c>
      <c r="C1757" s="2" t="s">
        <v>14</v>
      </c>
      <c r="D1757" s="2" t="s">
        <v>15610</v>
      </c>
      <c r="E1757" s="2" t="s">
        <v>15397</v>
      </c>
      <c r="F1757" s="3" t="s">
        <v>17</v>
      </c>
      <c r="G1757" s="2" t="s">
        <v>15611</v>
      </c>
      <c r="H1757" s="2" t="s">
        <v>15612</v>
      </c>
      <c r="I1757" s="2" t="s">
        <v>15613</v>
      </c>
      <c r="J1757" s="2" t="s">
        <v>15614</v>
      </c>
      <c r="K1757" s="4" t="s">
        <v>15615</v>
      </c>
      <c r="L1757" s="3" t="s">
        <v>15616</v>
      </c>
    </row>
    <row r="1758" ht="15.75" customHeight="1">
      <c r="A1758" s="2" t="s">
        <v>15617</v>
      </c>
      <c r="B1758" s="3" t="s">
        <v>15618</v>
      </c>
      <c r="C1758" s="2" t="s">
        <v>14</v>
      </c>
      <c r="D1758" s="2" t="s">
        <v>15619</v>
      </c>
      <c r="E1758" s="2" t="s">
        <v>15397</v>
      </c>
      <c r="F1758" s="3" t="s">
        <v>17</v>
      </c>
      <c r="G1758" s="2" t="s">
        <v>15620</v>
      </c>
      <c r="H1758" s="2" t="s">
        <v>15621</v>
      </c>
      <c r="I1758" s="2" t="s">
        <v>15622</v>
      </c>
      <c r="J1758" s="2" t="s">
        <v>15623</v>
      </c>
      <c r="K1758" s="4" t="s">
        <v>15624</v>
      </c>
      <c r="L1758" s="3" t="s">
        <v>15625</v>
      </c>
    </row>
    <row r="1759" ht="15.75" customHeight="1">
      <c r="A1759" s="2" t="s">
        <v>15626</v>
      </c>
      <c r="B1759" s="3" t="s">
        <v>15627</v>
      </c>
      <c r="C1759" s="2" t="s">
        <v>14</v>
      </c>
      <c r="D1759" s="2" t="s">
        <v>15628</v>
      </c>
      <c r="E1759" s="2" t="s">
        <v>15397</v>
      </c>
      <c r="F1759" s="3" t="s">
        <v>17</v>
      </c>
      <c r="G1759" s="2" t="s">
        <v>15629</v>
      </c>
      <c r="H1759" s="2" t="s">
        <v>15630</v>
      </c>
      <c r="I1759" s="2" t="s">
        <v>15631</v>
      </c>
      <c r="J1759" s="2" t="s">
        <v>552</v>
      </c>
      <c r="K1759" s="4" t="s">
        <v>15632</v>
      </c>
      <c r="L1759" s="3" t="s">
        <v>15633</v>
      </c>
    </row>
    <row r="1760" ht="15.75" customHeight="1">
      <c r="A1760" s="2" t="s">
        <v>15634</v>
      </c>
      <c r="B1760" s="3" t="s">
        <v>15635</v>
      </c>
      <c r="C1760" s="2" t="s">
        <v>14</v>
      </c>
      <c r="D1760" s="2" t="s">
        <v>15636</v>
      </c>
      <c r="E1760" s="2" t="s">
        <v>15397</v>
      </c>
      <c r="F1760" s="3" t="s">
        <v>17</v>
      </c>
      <c r="G1760" s="2" t="s">
        <v>15637</v>
      </c>
      <c r="H1760" s="2" t="s">
        <v>15638</v>
      </c>
      <c r="I1760" s="2" t="s">
        <v>15639</v>
      </c>
      <c r="J1760" s="2" t="s">
        <v>15640</v>
      </c>
      <c r="K1760" s="4" t="s">
        <v>15641</v>
      </c>
      <c r="L1760" s="3" t="s">
        <v>15642</v>
      </c>
    </row>
    <row r="1761" ht="15.75" customHeight="1">
      <c r="A1761" s="2" t="s">
        <v>15643</v>
      </c>
      <c r="B1761" s="3" t="s">
        <v>15644</v>
      </c>
      <c r="C1761" s="2" t="s">
        <v>14</v>
      </c>
      <c r="D1761" s="2" t="s">
        <v>15645</v>
      </c>
      <c r="E1761" s="2" t="s">
        <v>15397</v>
      </c>
      <c r="F1761" s="3" t="s">
        <v>17</v>
      </c>
      <c r="G1761" s="2" t="s">
        <v>15646</v>
      </c>
      <c r="H1761" s="2" t="s">
        <v>15647</v>
      </c>
      <c r="I1761" s="2" t="s">
        <v>15648</v>
      </c>
      <c r="J1761" s="2" t="s">
        <v>921</v>
      </c>
      <c r="K1761" s="4" t="s">
        <v>15649</v>
      </c>
      <c r="L1761" s="3" t="s">
        <v>15650</v>
      </c>
    </row>
    <row r="1762" ht="15.75" customHeight="1">
      <c r="A1762" s="2" t="s">
        <v>15651</v>
      </c>
      <c r="B1762" s="3" t="s">
        <v>15652</v>
      </c>
      <c r="C1762" s="2" t="s">
        <v>14</v>
      </c>
      <c r="D1762" s="2" t="s">
        <v>15653</v>
      </c>
      <c r="E1762" s="2" t="s">
        <v>15397</v>
      </c>
      <c r="F1762" s="3" t="s">
        <v>17</v>
      </c>
      <c r="G1762" s="2" t="s">
        <v>15654</v>
      </c>
      <c r="H1762" s="2" t="s">
        <v>15655</v>
      </c>
      <c r="I1762" s="2" t="s">
        <v>15656</v>
      </c>
      <c r="J1762" s="2" t="s">
        <v>15657</v>
      </c>
      <c r="K1762" s="4" t="s">
        <v>15658</v>
      </c>
      <c r="L1762" s="3" t="s">
        <v>15659</v>
      </c>
    </row>
    <row r="1763" ht="15.75" customHeight="1">
      <c r="A1763" s="2" t="s">
        <v>15660</v>
      </c>
      <c r="B1763" s="3" t="s">
        <v>15661</v>
      </c>
      <c r="C1763" s="2" t="s">
        <v>14</v>
      </c>
      <c r="D1763" s="2" t="s">
        <v>15662</v>
      </c>
      <c r="E1763" s="2" t="s">
        <v>15397</v>
      </c>
      <c r="F1763" s="3" t="s">
        <v>17</v>
      </c>
      <c r="G1763" s="2" t="s">
        <v>15663</v>
      </c>
      <c r="H1763" s="2" t="s">
        <v>15664</v>
      </c>
      <c r="I1763" s="2" t="s">
        <v>15665</v>
      </c>
      <c r="J1763" s="2" t="s">
        <v>15666</v>
      </c>
      <c r="K1763" s="4" t="s">
        <v>15667</v>
      </c>
      <c r="L1763" s="3" t="s">
        <v>15668</v>
      </c>
    </row>
    <row r="1764" ht="15.75" customHeight="1">
      <c r="A1764" s="2" t="s">
        <v>15669</v>
      </c>
      <c r="B1764" s="3" t="s">
        <v>15670</v>
      </c>
      <c r="C1764" s="2" t="s">
        <v>14</v>
      </c>
      <c r="D1764" s="2" t="s">
        <v>15671</v>
      </c>
      <c r="E1764" s="2" t="s">
        <v>15397</v>
      </c>
      <c r="F1764" s="3" t="s">
        <v>17</v>
      </c>
      <c r="G1764" s="2" t="s">
        <v>15672</v>
      </c>
      <c r="H1764" s="2" t="s">
        <v>15673</v>
      </c>
      <c r="I1764" s="2" t="s">
        <v>15674</v>
      </c>
      <c r="J1764" s="2" t="s">
        <v>15675</v>
      </c>
      <c r="K1764" s="4" t="s">
        <v>15676</v>
      </c>
      <c r="L1764" s="3" t="s">
        <v>15677</v>
      </c>
    </row>
    <row r="1765" ht="15.75" customHeight="1">
      <c r="A1765" s="2" t="s">
        <v>15678</v>
      </c>
      <c r="B1765" s="3" t="s">
        <v>15679</v>
      </c>
      <c r="C1765" s="2" t="s">
        <v>14</v>
      </c>
      <c r="D1765" s="2" t="s">
        <v>15680</v>
      </c>
      <c r="E1765" s="2" t="s">
        <v>15397</v>
      </c>
      <c r="F1765" s="3" t="s">
        <v>17</v>
      </c>
      <c r="G1765" s="2" t="s">
        <v>15681</v>
      </c>
      <c r="H1765" s="2" t="s">
        <v>15682</v>
      </c>
      <c r="I1765" s="2" t="s">
        <v>15683</v>
      </c>
      <c r="J1765" s="2" t="s">
        <v>15684</v>
      </c>
      <c r="K1765" s="4" t="s">
        <v>15685</v>
      </c>
      <c r="L1765" s="3" t="s">
        <v>15686</v>
      </c>
    </row>
    <row r="1766" ht="15.75" customHeight="1">
      <c r="A1766" s="2" t="s">
        <v>15687</v>
      </c>
      <c r="B1766" s="3" t="s">
        <v>15688</v>
      </c>
      <c r="C1766" s="2" t="s">
        <v>14</v>
      </c>
      <c r="D1766" s="2" t="s">
        <v>15689</v>
      </c>
      <c r="E1766" s="2" t="s">
        <v>15397</v>
      </c>
      <c r="F1766" s="3" t="s">
        <v>17</v>
      </c>
      <c r="G1766" s="2" t="s">
        <v>15690</v>
      </c>
      <c r="H1766" s="2" t="s">
        <v>15691</v>
      </c>
      <c r="I1766" s="2" t="s">
        <v>15692</v>
      </c>
      <c r="J1766" s="2" t="s">
        <v>15693</v>
      </c>
      <c r="K1766" s="4" t="s">
        <v>15694</v>
      </c>
      <c r="L1766" s="3" t="s">
        <v>15695</v>
      </c>
    </row>
    <row r="1767" ht="15.75" customHeight="1">
      <c r="A1767" s="2" t="s">
        <v>15696</v>
      </c>
      <c r="B1767" s="3" t="s">
        <v>15697</v>
      </c>
      <c r="C1767" s="2" t="s">
        <v>14</v>
      </c>
      <c r="D1767" s="2" t="s">
        <v>15698</v>
      </c>
      <c r="E1767" s="2" t="s">
        <v>15397</v>
      </c>
      <c r="F1767" s="3" t="s">
        <v>17</v>
      </c>
      <c r="G1767" s="2" t="s">
        <v>15699</v>
      </c>
      <c r="H1767" s="2" t="s">
        <v>15700</v>
      </c>
      <c r="I1767" s="2" t="s">
        <v>15701</v>
      </c>
      <c r="J1767" s="2" t="s">
        <v>15702</v>
      </c>
      <c r="K1767" s="4" t="s">
        <v>15703</v>
      </c>
      <c r="L1767" s="3" t="s">
        <v>15704</v>
      </c>
    </row>
    <row r="1768" ht="15.75" customHeight="1">
      <c r="A1768" s="2" t="s">
        <v>15705</v>
      </c>
      <c r="B1768" s="3" t="s">
        <v>15706</v>
      </c>
      <c r="C1768" s="2" t="s">
        <v>14</v>
      </c>
      <c r="D1768" s="2" t="s">
        <v>15707</v>
      </c>
      <c r="E1768" s="2" t="s">
        <v>15397</v>
      </c>
      <c r="F1768" s="3" t="s">
        <v>17</v>
      </c>
      <c r="G1768" s="2" t="s">
        <v>15708</v>
      </c>
      <c r="H1768" s="2" t="s">
        <v>15709</v>
      </c>
      <c r="I1768" s="2" t="s">
        <v>15710</v>
      </c>
      <c r="J1768" s="2" t="s">
        <v>15711</v>
      </c>
      <c r="K1768" s="4" t="s">
        <v>15712</v>
      </c>
      <c r="L1768" s="3" t="s">
        <v>15713</v>
      </c>
    </row>
    <row r="1769" ht="15.75" customHeight="1">
      <c r="A1769" s="2" t="s">
        <v>15714</v>
      </c>
      <c r="B1769" s="3" t="s">
        <v>15715</v>
      </c>
      <c r="C1769" s="2" t="s">
        <v>14</v>
      </c>
      <c r="D1769" s="2" t="s">
        <v>15716</v>
      </c>
      <c r="E1769" s="2" t="s">
        <v>15397</v>
      </c>
      <c r="F1769" s="3" t="s">
        <v>17</v>
      </c>
      <c r="G1769" s="2" t="s">
        <v>15717</v>
      </c>
      <c r="H1769" s="2" t="s">
        <v>15718</v>
      </c>
      <c r="I1769" s="2" t="s">
        <v>15719</v>
      </c>
      <c r="J1769" s="2" t="s">
        <v>15720</v>
      </c>
      <c r="K1769" s="4" t="s">
        <v>15721</v>
      </c>
      <c r="L1769" s="3" t="s">
        <v>15722</v>
      </c>
    </row>
    <row r="1770" ht="15.75" customHeight="1">
      <c r="A1770" s="2" t="s">
        <v>15723</v>
      </c>
      <c r="B1770" s="3" t="s">
        <v>15724</v>
      </c>
      <c r="C1770" s="2" t="s">
        <v>14</v>
      </c>
      <c r="D1770" s="2" t="s">
        <v>15725</v>
      </c>
      <c r="E1770" s="2" t="s">
        <v>15397</v>
      </c>
      <c r="F1770" s="3" t="s">
        <v>17</v>
      </c>
      <c r="G1770" s="2" t="s">
        <v>15726</v>
      </c>
      <c r="H1770" s="2" t="s">
        <v>15727</v>
      </c>
      <c r="I1770" s="2" t="s">
        <v>15728</v>
      </c>
      <c r="J1770" s="2" t="s">
        <v>15729</v>
      </c>
      <c r="K1770" s="4" t="s">
        <v>15730</v>
      </c>
      <c r="L1770" s="3" t="s">
        <v>15731</v>
      </c>
    </row>
    <row r="1771" ht="15.75" customHeight="1">
      <c r="A1771" s="2" t="s">
        <v>15732</v>
      </c>
      <c r="B1771" s="3" t="s">
        <v>15733</v>
      </c>
      <c r="C1771" s="2" t="s">
        <v>14</v>
      </c>
      <c r="D1771" s="2" t="s">
        <v>15734</v>
      </c>
      <c r="E1771" s="2" t="s">
        <v>15397</v>
      </c>
      <c r="F1771" s="3" t="s">
        <v>17</v>
      </c>
      <c r="G1771" s="2" t="s">
        <v>15735</v>
      </c>
      <c r="H1771" s="2" t="s">
        <v>15736</v>
      </c>
      <c r="I1771" s="2" t="s">
        <v>15737</v>
      </c>
      <c r="J1771" s="2" t="s">
        <v>15738</v>
      </c>
      <c r="K1771" s="4" t="s">
        <v>15739</v>
      </c>
      <c r="L1771" s="3" t="s">
        <v>15740</v>
      </c>
    </row>
    <row r="1772" ht="15.75" customHeight="1">
      <c r="A1772" s="2" t="s">
        <v>15741</v>
      </c>
      <c r="B1772" s="3" t="s">
        <v>15742</v>
      </c>
      <c r="C1772" s="2" t="s">
        <v>14</v>
      </c>
      <c r="D1772" s="2" t="s">
        <v>15743</v>
      </c>
      <c r="E1772" s="2" t="s">
        <v>15397</v>
      </c>
      <c r="F1772" s="3" t="s">
        <v>17</v>
      </c>
      <c r="G1772" s="2" t="s">
        <v>15744</v>
      </c>
      <c r="H1772" s="2" t="s">
        <v>15745</v>
      </c>
      <c r="I1772" s="2" t="s">
        <v>15746</v>
      </c>
      <c r="J1772" s="2" t="s">
        <v>15747</v>
      </c>
      <c r="K1772" s="4" t="s">
        <v>15748</v>
      </c>
      <c r="L1772" s="3" t="s">
        <v>15749</v>
      </c>
    </row>
    <row r="1773" ht="15.75" customHeight="1">
      <c r="A1773" s="2" t="s">
        <v>15750</v>
      </c>
      <c r="B1773" s="3" t="s">
        <v>15751</v>
      </c>
      <c r="C1773" s="2" t="s">
        <v>14</v>
      </c>
      <c r="D1773" s="2" t="s">
        <v>15752</v>
      </c>
      <c r="E1773" s="2" t="s">
        <v>15397</v>
      </c>
      <c r="F1773" s="3" t="s">
        <v>17</v>
      </c>
      <c r="G1773" s="2" t="s">
        <v>15753</v>
      </c>
      <c r="H1773" s="2" t="s">
        <v>15754</v>
      </c>
      <c r="I1773" s="2" t="s">
        <v>15755</v>
      </c>
      <c r="J1773" s="2" t="s">
        <v>15756</v>
      </c>
      <c r="K1773" s="4" t="s">
        <v>15757</v>
      </c>
      <c r="L1773" s="3" t="s">
        <v>15758</v>
      </c>
    </row>
    <row r="1774" ht="15.75" customHeight="1">
      <c r="A1774" s="2" t="s">
        <v>15759</v>
      </c>
      <c r="B1774" s="3" t="s">
        <v>15760</v>
      </c>
      <c r="C1774" s="2" t="s">
        <v>14</v>
      </c>
      <c r="D1774" s="2" t="s">
        <v>15761</v>
      </c>
      <c r="E1774" s="2" t="s">
        <v>15397</v>
      </c>
      <c r="F1774" s="3" t="s">
        <v>17</v>
      </c>
      <c r="G1774" s="2" t="s">
        <v>15762</v>
      </c>
      <c r="H1774" s="2" t="s">
        <v>15763</v>
      </c>
      <c r="I1774" s="2" t="s">
        <v>15764</v>
      </c>
      <c r="J1774" s="2" t="s">
        <v>15765</v>
      </c>
      <c r="K1774" s="4" t="s">
        <v>15766</v>
      </c>
      <c r="L1774" s="3" t="s">
        <v>15767</v>
      </c>
    </row>
    <row r="1775" ht="15.75" customHeight="1">
      <c r="A1775" s="2" t="s">
        <v>15768</v>
      </c>
      <c r="B1775" s="3" t="s">
        <v>15769</v>
      </c>
      <c r="C1775" s="2" t="s">
        <v>14</v>
      </c>
      <c r="D1775" s="2" t="s">
        <v>15770</v>
      </c>
      <c r="E1775" s="2" t="s">
        <v>15397</v>
      </c>
      <c r="F1775" s="3" t="s">
        <v>17</v>
      </c>
      <c r="G1775" s="2" t="s">
        <v>15771</v>
      </c>
      <c r="H1775" s="2" t="s">
        <v>15772</v>
      </c>
      <c r="I1775" s="2" t="s">
        <v>15773</v>
      </c>
      <c r="J1775" s="2" t="s">
        <v>15774</v>
      </c>
      <c r="K1775" s="4" t="s">
        <v>15775</v>
      </c>
      <c r="L1775" s="3" t="s">
        <v>15776</v>
      </c>
    </row>
    <row r="1776" ht="15.75" customHeight="1">
      <c r="A1776" s="2" t="s">
        <v>15777</v>
      </c>
      <c r="B1776" s="3" t="s">
        <v>15778</v>
      </c>
      <c r="C1776" s="2" t="s">
        <v>14</v>
      </c>
      <c r="D1776" s="2" t="s">
        <v>15779</v>
      </c>
      <c r="E1776" s="2" t="s">
        <v>15397</v>
      </c>
      <c r="F1776" s="3" t="s">
        <v>17</v>
      </c>
      <c r="G1776" s="2" t="s">
        <v>15780</v>
      </c>
      <c r="H1776" s="2" t="s">
        <v>15781</v>
      </c>
      <c r="I1776" s="2" t="s">
        <v>15782</v>
      </c>
      <c r="J1776" s="2" t="s">
        <v>15783</v>
      </c>
      <c r="K1776" s="4" t="s">
        <v>15784</v>
      </c>
      <c r="L1776" s="3" t="s">
        <v>15785</v>
      </c>
    </row>
    <row r="1777" ht="15.75" customHeight="1">
      <c r="A1777" s="2" t="s">
        <v>15786</v>
      </c>
      <c r="B1777" s="3" t="s">
        <v>15787</v>
      </c>
      <c r="C1777" s="2" t="s">
        <v>14</v>
      </c>
      <c r="D1777" s="2" t="s">
        <v>15788</v>
      </c>
      <c r="E1777" s="2" t="s">
        <v>15397</v>
      </c>
      <c r="F1777" s="3" t="s">
        <v>17</v>
      </c>
      <c r="G1777" s="2" t="s">
        <v>15789</v>
      </c>
      <c r="H1777" s="2" t="s">
        <v>15790</v>
      </c>
      <c r="I1777" s="2" t="s">
        <v>15791</v>
      </c>
      <c r="J1777" s="2" t="s">
        <v>15792</v>
      </c>
      <c r="K1777" s="4" t="s">
        <v>15793</v>
      </c>
      <c r="L1777" s="3" t="s">
        <v>15794</v>
      </c>
    </row>
    <row r="1778" ht="15.75" customHeight="1">
      <c r="A1778" s="2" t="s">
        <v>15795</v>
      </c>
      <c r="B1778" s="3" t="s">
        <v>15796</v>
      </c>
      <c r="C1778" s="2" t="s">
        <v>14</v>
      </c>
      <c r="D1778" s="2" t="s">
        <v>15797</v>
      </c>
      <c r="E1778" s="2" t="s">
        <v>15397</v>
      </c>
      <c r="F1778" s="3" t="s">
        <v>17</v>
      </c>
      <c r="G1778" s="2" t="s">
        <v>15798</v>
      </c>
      <c r="H1778" s="2" t="s">
        <v>15799</v>
      </c>
      <c r="I1778" s="2" t="s">
        <v>15800</v>
      </c>
      <c r="J1778" s="2" t="s">
        <v>15801</v>
      </c>
      <c r="K1778" s="4" t="s">
        <v>15802</v>
      </c>
      <c r="L1778" s="3" t="s">
        <v>15803</v>
      </c>
    </row>
    <row r="1779" ht="15.75" customHeight="1">
      <c r="A1779" s="2" t="s">
        <v>15804</v>
      </c>
      <c r="B1779" s="3" t="s">
        <v>15805</v>
      </c>
      <c r="C1779" s="2" t="s">
        <v>14</v>
      </c>
      <c r="D1779" s="2" t="s">
        <v>15806</v>
      </c>
      <c r="E1779" s="2" t="s">
        <v>15397</v>
      </c>
      <c r="F1779" s="3" t="s">
        <v>17</v>
      </c>
      <c r="G1779" s="2" t="s">
        <v>15807</v>
      </c>
      <c r="H1779" s="2" t="s">
        <v>15808</v>
      </c>
      <c r="I1779" s="2" t="s">
        <v>15809</v>
      </c>
      <c r="J1779" s="2" t="s">
        <v>15810</v>
      </c>
      <c r="K1779" s="4" t="s">
        <v>15811</v>
      </c>
      <c r="L1779" s="3" t="s">
        <v>15812</v>
      </c>
    </row>
    <row r="1780" ht="15.75" customHeight="1">
      <c r="A1780" s="2" t="s">
        <v>15813</v>
      </c>
      <c r="B1780" s="3" t="s">
        <v>15814</v>
      </c>
      <c r="C1780" s="2" t="s">
        <v>14</v>
      </c>
      <c r="D1780" s="2" t="s">
        <v>15815</v>
      </c>
      <c r="E1780" s="2" t="s">
        <v>15397</v>
      </c>
      <c r="F1780" s="3" t="s">
        <v>17</v>
      </c>
      <c r="G1780" s="2" t="s">
        <v>15816</v>
      </c>
      <c r="H1780" s="2" t="s">
        <v>15817</v>
      </c>
      <c r="I1780" s="2" t="s">
        <v>15818</v>
      </c>
      <c r="J1780" s="2" t="s">
        <v>15819</v>
      </c>
      <c r="K1780" s="4" t="s">
        <v>15820</v>
      </c>
      <c r="L1780" s="3" t="s">
        <v>15821</v>
      </c>
    </row>
    <row r="1781" ht="15.75" customHeight="1">
      <c r="A1781" s="2" t="s">
        <v>15822</v>
      </c>
      <c r="B1781" s="3" t="s">
        <v>15823</v>
      </c>
      <c r="C1781" s="2" t="s">
        <v>14</v>
      </c>
      <c r="D1781" s="2" t="s">
        <v>15824</v>
      </c>
      <c r="E1781" s="2" t="s">
        <v>15397</v>
      </c>
      <c r="F1781" s="3" t="s">
        <v>17</v>
      </c>
      <c r="G1781" s="2" t="s">
        <v>15825</v>
      </c>
      <c r="H1781" s="2" t="s">
        <v>15826</v>
      </c>
      <c r="I1781" s="2" t="s">
        <v>15827</v>
      </c>
      <c r="J1781" s="2" t="s">
        <v>15828</v>
      </c>
      <c r="K1781" s="4" t="s">
        <v>15829</v>
      </c>
      <c r="L1781" s="3" t="s">
        <v>15830</v>
      </c>
    </row>
    <row r="1782" ht="15.75" customHeight="1">
      <c r="A1782" s="2" t="s">
        <v>15831</v>
      </c>
      <c r="B1782" s="3" t="s">
        <v>15832</v>
      </c>
      <c r="C1782" s="2" t="s">
        <v>14</v>
      </c>
      <c r="D1782" s="2" t="s">
        <v>15833</v>
      </c>
      <c r="E1782" s="2" t="s">
        <v>15397</v>
      </c>
      <c r="F1782" s="3" t="s">
        <v>17</v>
      </c>
      <c r="G1782" s="2" t="s">
        <v>15834</v>
      </c>
      <c r="H1782" s="2" t="s">
        <v>15835</v>
      </c>
      <c r="I1782" s="2" t="s">
        <v>15836</v>
      </c>
      <c r="J1782" s="2" t="s">
        <v>15837</v>
      </c>
      <c r="K1782" s="4" t="s">
        <v>15838</v>
      </c>
      <c r="L1782" s="3" t="s">
        <v>15839</v>
      </c>
    </row>
    <row r="1783" ht="15.75" customHeight="1">
      <c r="A1783" s="2" t="s">
        <v>15840</v>
      </c>
      <c r="B1783" s="3" t="s">
        <v>15841</v>
      </c>
      <c r="C1783" s="2" t="s">
        <v>14</v>
      </c>
      <c r="D1783" s="2" t="s">
        <v>15842</v>
      </c>
      <c r="E1783" s="2" t="s">
        <v>15397</v>
      </c>
      <c r="F1783" s="3" t="s">
        <v>17</v>
      </c>
      <c r="G1783" s="2" t="s">
        <v>15843</v>
      </c>
      <c r="H1783" s="2" t="s">
        <v>15844</v>
      </c>
      <c r="I1783" s="2" t="s">
        <v>15845</v>
      </c>
      <c r="J1783" s="2" t="s">
        <v>15846</v>
      </c>
      <c r="K1783" s="4" t="s">
        <v>15847</v>
      </c>
      <c r="L1783" s="3" t="s">
        <v>15848</v>
      </c>
    </row>
    <row r="1784" ht="15.75" customHeight="1">
      <c r="A1784" s="2" t="s">
        <v>15849</v>
      </c>
      <c r="B1784" s="3" t="s">
        <v>15850</v>
      </c>
      <c r="C1784" s="2" t="s">
        <v>14</v>
      </c>
      <c r="D1784" s="2" t="s">
        <v>15851</v>
      </c>
      <c r="E1784" s="2" t="s">
        <v>15397</v>
      </c>
      <c r="F1784" s="3" t="s">
        <v>17</v>
      </c>
      <c r="G1784" s="2" t="s">
        <v>15852</v>
      </c>
      <c r="H1784" s="2" t="s">
        <v>15853</v>
      </c>
      <c r="I1784" s="2" t="s">
        <v>15854</v>
      </c>
      <c r="J1784" s="2" t="s">
        <v>15855</v>
      </c>
      <c r="K1784" s="4" t="s">
        <v>15856</v>
      </c>
      <c r="L1784" s="3" t="s">
        <v>15857</v>
      </c>
    </row>
    <row r="1785" ht="15.75" customHeight="1">
      <c r="A1785" s="2" t="s">
        <v>15858</v>
      </c>
      <c r="B1785" s="3" t="s">
        <v>15859</v>
      </c>
      <c r="C1785" s="2" t="s">
        <v>14</v>
      </c>
      <c r="D1785" s="2" t="s">
        <v>15860</v>
      </c>
      <c r="E1785" s="2" t="s">
        <v>15397</v>
      </c>
      <c r="F1785" s="3" t="s">
        <v>17</v>
      </c>
      <c r="G1785" s="2" t="s">
        <v>15861</v>
      </c>
      <c r="H1785" s="2" t="s">
        <v>15862</v>
      </c>
      <c r="I1785" s="2" t="s">
        <v>15863</v>
      </c>
      <c r="J1785" s="2" t="s">
        <v>15864</v>
      </c>
      <c r="K1785" s="4" t="s">
        <v>15865</v>
      </c>
      <c r="L1785" s="3" t="s">
        <v>15866</v>
      </c>
    </row>
    <row r="1786" ht="15.75" customHeight="1">
      <c r="A1786" s="2" t="s">
        <v>15867</v>
      </c>
      <c r="B1786" s="3" t="s">
        <v>15868</v>
      </c>
      <c r="C1786" s="2" t="s">
        <v>14</v>
      </c>
      <c r="D1786" s="2" t="s">
        <v>15869</v>
      </c>
      <c r="E1786" s="2" t="s">
        <v>15397</v>
      </c>
      <c r="F1786" s="3" t="s">
        <v>17</v>
      </c>
      <c r="G1786" s="2" t="s">
        <v>15870</v>
      </c>
      <c r="H1786" s="2" t="s">
        <v>15871</v>
      </c>
      <c r="I1786" s="2" t="s">
        <v>15872</v>
      </c>
      <c r="J1786" s="2" t="s">
        <v>15873</v>
      </c>
      <c r="K1786" s="4" t="s">
        <v>15874</v>
      </c>
      <c r="L1786" s="3" t="s">
        <v>15875</v>
      </c>
    </row>
    <row r="1787" ht="15.75" customHeight="1">
      <c r="A1787" s="2" t="s">
        <v>15876</v>
      </c>
      <c r="B1787" s="3" t="s">
        <v>15877</v>
      </c>
      <c r="C1787" s="2" t="s">
        <v>14</v>
      </c>
      <c r="D1787" s="2" t="s">
        <v>15878</v>
      </c>
      <c r="E1787" s="2" t="s">
        <v>15397</v>
      </c>
      <c r="F1787" s="3" t="s">
        <v>17</v>
      </c>
      <c r="G1787" s="2" t="s">
        <v>15879</v>
      </c>
      <c r="H1787" s="2" t="s">
        <v>15880</v>
      </c>
      <c r="I1787" s="2" t="s">
        <v>15881</v>
      </c>
      <c r="J1787" s="2" t="s">
        <v>15882</v>
      </c>
      <c r="K1787" s="4" t="s">
        <v>15883</v>
      </c>
      <c r="L1787" s="3" t="s">
        <v>15884</v>
      </c>
    </row>
    <row r="1788" ht="15.75" customHeight="1">
      <c r="A1788" s="2" t="s">
        <v>15885</v>
      </c>
      <c r="B1788" s="3" t="s">
        <v>15886</v>
      </c>
      <c r="C1788" s="2" t="s">
        <v>14</v>
      </c>
      <c r="D1788" s="2" t="s">
        <v>15887</v>
      </c>
      <c r="E1788" s="2" t="s">
        <v>15397</v>
      </c>
      <c r="F1788" s="3" t="s">
        <v>17</v>
      </c>
      <c r="G1788" s="2" t="s">
        <v>15888</v>
      </c>
      <c r="H1788" s="2" t="s">
        <v>15889</v>
      </c>
      <c r="I1788" s="2" t="s">
        <v>15890</v>
      </c>
      <c r="J1788" s="2" t="s">
        <v>15891</v>
      </c>
      <c r="K1788" s="4" t="s">
        <v>15892</v>
      </c>
      <c r="L1788" s="3" t="s">
        <v>15893</v>
      </c>
    </row>
    <row r="1789" ht="15.75" customHeight="1">
      <c r="A1789" s="2" t="s">
        <v>15894</v>
      </c>
      <c r="B1789" s="3" t="s">
        <v>15895</v>
      </c>
      <c r="C1789" s="2" t="s">
        <v>14</v>
      </c>
      <c r="D1789" s="2" t="s">
        <v>15896</v>
      </c>
      <c r="E1789" s="2" t="s">
        <v>15397</v>
      </c>
      <c r="F1789" s="3" t="s">
        <v>17</v>
      </c>
      <c r="G1789" s="2" t="s">
        <v>15897</v>
      </c>
      <c r="H1789" s="2" t="s">
        <v>15898</v>
      </c>
      <c r="I1789" s="2" t="s">
        <v>15899</v>
      </c>
      <c r="J1789" s="2" t="s">
        <v>15900</v>
      </c>
      <c r="K1789" s="4" t="s">
        <v>15901</v>
      </c>
      <c r="L1789" s="3" t="s">
        <v>15902</v>
      </c>
    </row>
    <row r="1790" ht="15.75" customHeight="1">
      <c r="A1790" s="2" t="s">
        <v>15903</v>
      </c>
      <c r="B1790" s="3" t="s">
        <v>15904</v>
      </c>
      <c r="C1790" s="2" t="s">
        <v>14</v>
      </c>
      <c r="D1790" s="2" t="s">
        <v>15905</v>
      </c>
      <c r="E1790" s="2" t="s">
        <v>15397</v>
      </c>
      <c r="F1790" s="3" t="s">
        <v>17</v>
      </c>
      <c r="G1790" s="2" t="s">
        <v>15906</v>
      </c>
      <c r="H1790" s="2" t="s">
        <v>15907</v>
      </c>
      <c r="I1790" s="2" t="s">
        <v>5556</v>
      </c>
      <c r="J1790" s="2" t="s">
        <v>15908</v>
      </c>
      <c r="K1790" s="4" t="s">
        <v>15909</v>
      </c>
      <c r="L1790" s="3" t="s">
        <v>15910</v>
      </c>
    </row>
    <row r="1791" ht="15.75" customHeight="1">
      <c r="A1791" s="2" t="s">
        <v>15911</v>
      </c>
      <c r="B1791" s="3" t="s">
        <v>15912</v>
      </c>
      <c r="C1791" s="2" t="s">
        <v>14</v>
      </c>
      <c r="D1791" s="2" t="s">
        <v>15913</v>
      </c>
      <c r="E1791" s="2" t="s">
        <v>15397</v>
      </c>
      <c r="F1791" s="3" t="s">
        <v>17</v>
      </c>
      <c r="G1791" s="2" t="s">
        <v>15914</v>
      </c>
      <c r="H1791" s="2" t="s">
        <v>15915</v>
      </c>
      <c r="I1791" s="2" t="s">
        <v>15916</v>
      </c>
      <c r="J1791" s="2" t="s">
        <v>15917</v>
      </c>
      <c r="K1791" s="4" t="s">
        <v>15918</v>
      </c>
      <c r="L1791" s="3" t="s">
        <v>15919</v>
      </c>
    </row>
    <row r="1792" ht="15.75" customHeight="1">
      <c r="A1792" s="2" t="s">
        <v>15920</v>
      </c>
      <c r="B1792" s="3" t="s">
        <v>15921</v>
      </c>
      <c r="C1792" s="2" t="s">
        <v>14</v>
      </c>
      <c r="D1792" s="2" t="s">
        <v>15922</v>
      </c>
      <c r="E1792" s="2" t="s">
        <v>15397</v>
      </c>
      <c r="F1792" s="3" t="s">
        <v>17</v>
      </c>
      <c r="G1792" s="2" t="s">
        <v>15923</v>
      </c>
      <c r="H1792" s="2" t="s">
        <v>15924</v>
      </c>
      <c r="I1792" s="2" t="s">
        <v>15925</v>
      </c>
      <c r="J1792" s="2" t="s">
        <v>9430</v>
      </c>
      <c r="K1792" s="4" t="s">
        <v>15926</v>
      </c>
      <c r="L1792" s="3" t="s">
        <v>15927</v>
      </c>
    </row>
    <row r="1793" ht="15.75" customHeight="1">
      <c r="A1793" s="2" t="s">
        <v>15928</v>
      </c>
      <c r="B1793" s="3" t="s">
        <v>15929</v>
      </c>
      <c r="C1793" s="2" t="s">
        <v>14</v>
      </c>
      <c r="D1793" s="2" t="s">
        <v>15930</v>
      </c>
      <c r="E1793" s="2" t="s">
        <v>15397</v>
      </c>
      <c r="F1793" s="3" t="s">
        <v>17</v>
      </c>
      <c r="G1793" s="2" t="s">
        <v>15931</v>
      </c>
      <c r="H1793" s="2" t="s">
        <v>15932</v>
      </c>
      <c r="I1793" s="2" t="s">
        <v>15933</v>
      </c>
      <c r="J1793" s="2" t="s">
        <v>15934</v>
      </c>
      <c r="K1793" s="4" t="s">
        <v>15935</v>
      </c>
      <c r="L1793" s="3" t="s">
        <v>15936</v>
      </c>
    </row>
    <row r="1794" ht="15.75" customHeight="1">
      <c r="A1794" s="2" t="s">
        <v>15937</v>
      </c>
      <c r="B1794" s="3" t="s">
        <v>15938</v>
      </c>
      <c r="C1794" s="2" t="s">
        <v>14</v>
      </c>
      <c r="D1794" s="2" t="s">
        <v>15939</v>
      </c>
      <c r="E1794" s="2" t="s">
        <v>15397</v>
      </c>
      <c r="F1794" s="3" t="s">
        <v>17</v>
      </c>
      <c r="G1794" s="2" t="s">
        <v>15940</v>
      </c>
      <c r="H1794" s="2" t="s">
        <v>15941</v>
      </c>
      <c r="I1794" s="2" t="s">
        <v>15942</v>
      </c>
      <c r="J1794" s="2" t="s">
        <v>15943</v>
      </c>
      <c r="K1794" s="4" t="s">
        <v>15944</v>
      </c>
      <c r="L1794" s="3" t="s">
        <v>15945</v>
      </c>
    </row>
    <row r="1795" ht="15.75" customHeight="1">
      <c r="A1795" s="2" t="s">
        <v>15946</v>
      </c>
      <c r="B1795" s="3" t="s">
        <v>15947</v>
      </c>
      <c r="C1795" s="2" t="s">
        <v>14</v>
      </c>
      <c r="D1795" s="2" t="s">
        <v>15948</v>
      </c>
      <c r="E1795" s="2" t="s">
        <v>15397</v>
      </c>
      <c r="F1795" s="3" t="s">
        <v>17</v>
      </c>
      <c r="G1795" s="2" t="s">
        <v>15949</v>
      </c>
      <c r="H1795" s="2" t="s">
        <v>15950</v>
      </c>
      <c r="I1795" s="2" t="s">
        <v>15951</v>
      </c>
      <c r="J1795" s="2" t="s">
        <v>15952</v>
      </c>
      <c r="K1795" s="4" t="s">
        <v>15953</v>
      </c>
      <c r="L1795" s="3" t="s">
        <v>15954</v>
      </c>
    </row>
    <row r="1796" ht="15.75" customHeight="1">
      <c r="A1796" s="2" t="s">
        <v>15955</v>
      </c>
      <c r="B1796" s="3" t="s">
        <v>15956</v>
      </c>
      <c r="C1796" s="2" t="s">
        <v>14</v>
      </c>
      <c r="D1796" s="2" t="s">
        <v>15957</v>
      </c>
      <c r="E1796" s="2" t="s">
        <v>15397</v>
      </c>
      <c r="F1796" s="3" t="s">
        <v>17</v>
      </c>
      <c r="G1796" s="2" t="s">
        <v>15958</v>
      </c>
      <c r="H1796" s="2" t="s">
        <v>15959</v>
      </c>
      <c r="I1796" s="2" t="s">
        <v>15960</v>
      </c>
      <c r="J1796" s="2" t="s">
        <v>15961</v>
      </c>
      <c r="K1796" s="4" t="s">
        <v>15962</v>
      </c>
      <c r="L1796" s="3" t="s">
        <v>15963</v>
      </c>
    </row>
    <row r="1797" ht="15.75" customHeight="1">
      <c r="A1797" s="2" t="s">
        <v>15964</v>
      </c>
      <c r="B1797" s="3" t="s">
        <v>15965</v>
      </c>
      <c r="C1797" s="2" t="s">
        <v>14</v>
      </c>
      <c r="D1797" s="2" t="s">
        <v>15966</v>
      </c>
      <c r="E1797" s="2" t="s">
        <v>15397</v>
      </c>
      <c r="F1797" s="3" t="s">
        <v>17</v>
      </c>
      <c r="G1797" s="2" t="s">
        <v>15967</v>
      </c>
      <c r="H1797" s="2" t="s">
        <v>15968</v>
      </c>
      <c r="I1797" s="2" t="s">
        <v>15969</v>
      </c>
      <c r="J1797" s="2" t="s">
        <v>15970</v>
      </c>
      <c r="K1797" s="4" t="s">
        <v>15971</v>
      </c>
      <c r="L1797" s="3" t="s">
        <v>15972</v>
      </c>
    </row>
    <row r="1798" ht="15.75" customHeight="1">
      <c r="A1798" s="2" t="s">
        <v>15973</v>
      </c>
      <c r="B1798" s="3" t="s">
        <v>15974</v>
      </c>
      <c r="C1798" s="2" t="s">
        <v>14</v>
      </c>
      <c r="D1798" s="2" t="s">
        <v>15975</v>
      </c>
      <c r="E1798" s="2" t="s">
        <v>15397</v>
      </c>
      <c r="F1798" s="3" t="s">
        <v>17</v>
      </c>
      <c r="G1798" s="2" t="s">
        <v>15976</v>
      </c>
      <c r="H1798" s="2" t="s">
        <v>15977</v>
      </c>
      <c r="I1798" s="2" t="s">
        <v>15978</v>
      </c>
      <c r="J1798" s="2" t="s">
        <v>15979</v>
      </c>
      <c r="K1798" s="4" t="s">
        <v>15980</v>
      </c>
      <c r="L1798" s="3" t="s">
        <v>15981</v>
      </c>
    </row>
    <row r="1799" ht="15.75" customHeight="1">
      <c r="A1799" s="2" t="s">
        <v>15982</v>
      </c>
      <c r="B1799" s="3" t="s">
        <v>15983</v>
      </c>
      <c r="C1799" s="2" t="s">
        <v>14</v>
      </c>
      <c r="D1799" s="2" t="s">
        <v>15984</v>
      </c>
      <c r="E1799" s="2" t="s">
        <v>15397</v>
      </c>
      <c r="F1799" s="3" t="s">
        <v>17</v>
      </c>
      <c r="G1799" s="2" t="s">
        <v>15985</v>
      </c>
      <c r="H1799" s="2" t="s">
        <v>15986</v>
      </c>
      <c r="I1799" s="2" t="s">
        <v>15987</v>
      </c>
      <c r="J1799" s="2" t="s">
        <v>15988</v>
      </c>
      <c r="K1799" s="4" t="s">
        <v>15989</v>
      </c>
      <c r="L1799" s="3" t="s">
        <v>15990</v>
      </c>
    </row>
    <row r="1800" ht="15.75" customHeight="1">
      <c r="A1800" s="2" t="s">
        <v>15991</v>
      </c>
      <c r="B1800" s="3" t="s">
        <v>15992</v>
      </c>
      <c r="C1800" s="2" t="s">
        <v>14</v>
      </c>
      <c r="D1800" s="2" t="s">
        <v>15993</v>
      </c>
      <c r="E1800" s="2" t="s">
        <v>15397</v>
      </c>
      <c r="F1800" s="3" t="s">
        <v>17</v>
      </c>
      <c r="G1800" s="2" t="s">
        <v>15994</v>
      </c>
      <c r="H1800" s="2" t="s">
        <v>15995</v>
      </c>
      <c r="I1800" s="2" t="s">
        <v>15996</v>
      </c>
      <c r="J1800" s="2" t="s">
        <v>15997</v>
      </c>
      <c r="K1800" s="4" t="s">
        <v>15998</v>
      </c>
      <c r="L1800" s="3" t="s">
        <v>15999</v>
      </c>
    </row>
    <row r="1801" ht="15.75" customHeight="1">
      <c r="A1801" s="2" t="s">
        <v>16000</v>
      </c>
      <c r="B1801" s="3" t="s">
        <v>16001</v>
      </c>
      <c r="C1801" s="2" t="s">
        <v>14</v>
      </c>
      <c r="D1801" s="2" t="s">
        <v>16002</v>
      </c>
      <c r="E1801" s="2" t="s">
        <v>15397</v>
      </c>
      <c r="F1801" s="3" t="s">
        <v>17</v>
      </c>
      <c r="G1801" s="2" t="s">
        <v>16003</v>
      </c>
      <c r="H1801" s="2" t="s">
        <v>16004</v>
      </c>
      <c r="I1801" s="2" t="s">
        <v>16005</v>
      </c>
      <c r="J1801" s="2" t="s">
        <v>16006</v>
      </c>
      <c r="K1801" s="4" t="s">
        <v>16007</v>
      </c>
      <c r="L1801" s="3" t="s">
        <v>16008</v>
      </c>
    </row>
    <row r="1802" ht="15.75" customHeight="1">
      <c r="A1802" s="2" t="s">
        <v>16009</v>
      </c>
      <c r="B1802" s="3" t="s">
        <v>16010</v>
      </c>
      <c r="C1802" s="2" t="s">
        <v>14</v>
      </c>
      <c r="D1802" s="2" t="s">
        <v>16011</v>
      </c>
      <c r="E1802" s="2" t="s">
        <v>15397</v>
      </c>
      <c r="F1802" s="3" t="s">
        <v>17</v>
      </c>
      <c r="G1802" s="2" t="s">
        <v>16012</v>
      </c>
      <c r="H1802" s="2" t="s">
        <v>16013</v>
      </c>
      <c r="I1802" s="2" t="s">
        <v>16014</v>
      </c>
      <c r="J1802" s="2" t="s">
        <v>16015</v>
      </c>
      <c r="K1802" s="4" t="s">
        <v>16016</v>
      </c>
      <c r="L1802" s="3" t="s">
        <v>16017</v>
      </c>
    </row>
    <row r="1803" ht="15.75" customHeight="1">
      <c r="A1803" s="2" t="s">
        <v>16018</v>
      </c>
      <c r="B1803" s="3" t="s">
        <v>16019</v>
      </c>
      <c r="C1803" s="2" t="s">
        <v>14</v>
      </c>
      <c r="D1803" s="2" t="s">
        <v>16020</v>
      </c>
      <c r="E1803" s="2" t="s">
        <v>15397</v>
      </c>
      <c r="F1803" s="3" t="s">
        <v>17</v>
      </c>
      <c r="G1803" s="2" t="s">
        <v>16021</v>
      </c>
      <c r="H1803" s="2" t="s">
        <v>16022</v>
      </c>
      <c r="I1803" s="2" t="s">
        <v>16023</v>
      </c>
      <c r="J1803" s="2" t="s">
        <v>210</v>
      </c>
      <c r="K1803" s="4" t="s">
        <v>16024</v>
      </c>
      <c r="L1803" s="3" t="s">
        <v>16025</v>
      </c>
    </row>
    <row r="1804" ht="15.75" customHeight="1">
      <c r="A1804" s="2" t="s">
        <v>16026</v>
      </c>
      <c r="B1804" s="3" t="s">
        <v>16027</v>
      </c>
      <c r="C1804" s="2" t="s">
        <v>14</v>
      </c>
      <c r="D1804" s="2" t="s">
        <v>16028</v>
      </c>
      <c r="E1804" s="2" t="s">
        <v>15397</v>
      </c>
      <c r="F1804" s="3" t="s">
        <v>17</v>
      </c>
      <c r="G1804" s="2" t="s">
        <v>16029</v>
      </c>
      <c r="H1804" s="2" t="s">
        <v>16030</v>
      </c>
      <c r="I1804" s="2" t="s">
        <v>16031</v>
      </c>
      <c r="J1804" s="2" t="s">
        <v>16032</v>
      </c>
      <c r="K1804" s="4" t="s">
        <v>16033</v>
      </c>
      <c r="L1804" s="3" t="s">
        <v>16034</v>
      </c>
    </row>
    <row r="1805" ht="15.75" customHeight="1">
      <c r="A1805" s="2" t="s">
        <v>16035</v>
      </c>
      <c r="B1805" s="3" t="s">
        <v>16036</v>
      </c>
      <c r="C1805" s="2" t="s">
        <v>14</v>
      </c>
      <c r="D1805" s="2" t="s">
        <v>16037</v>
      </c>
      <c r="E1805" s="2" t="s">
        <v>15397</v>
      </c>
      <c r="F1805" s="3" t="s">
        <v>17</v>
      </c>
      <c r="G1805" s="2" t="s">
        <v>16038</v>
      </c>
      <c r="H1805" s="2" t="s">
        <v>16039</v>
      </c>
      <c r="I1805" s="2" t="s">
        <v>16040</v>
      </c>
      <c r="J1805" s="2" t="s">
        <v>16041</v>
      </c>
      <c r="K1805" s="4" t="s">
        <v>16042</v>
      </c>
      <c r="L1805" s="3" t="s">
        <v>16043</v>
      </c>
    </row>
    <row r="1806" ht="15.75" customHeight="1">
      <c r="A1806" s="2" t="s">
        <v>16044</v>
      </c>
      <c r="B1806" s="3" t="s">
        <v>16045</v>
      </c>
      <c r="C1806" s="2" t="s">
        <v>14</v>
      </c>
      <c r="D1806" s="2" t="s">
        <v>16046</v>
      </c>
      <c r="E1806" s="2" t="s">
        <v>15397</v>
      </c>
      <c r="F1806" s="3" t="s">
        <v>17</v>
      </c>
      <c r="G1806" s="2" t="s">
        <v>16047</v>
      </c>
      <c r="H1806" s="2" t="s">
        <v>16048</v>
      </c>
      <c r="I1806" s="2" t="s">
        <v>16049</v>
      </c>
      <c r="J1806" s="2" t="s">
        <v>16050</v>
      </c>
      <c r="K1806" s="4" t="s">
        <v>16051</v>
      </c>
      <c r="L1806" s="3" t="s">
        <v>16052</v>
      </c>
    </row>
    <row r="1807" ht="15.75" customHeight="1">
      <c r="A1807" s="2" t="s">
        <v>16053</v>
      </c>
      <c r="B1807" s="3" t="s">
        <v>16054</v>
      </c>
      <c r="C1807" s="2" t="s">
        <v>14</v>
      </c>
      <c r="D1807" s="2" t="s">
        <v>16055</v>
      </c>
      <c r="E1807" s="2" t="s">
        <v>15397</v>
      </c>
      <c r="F1807" s="3" t="s">
        <v>17</v>
      </c>
      <c r="G1807" s="2" t="s">
        <v>16056</v>
      </c>
      <c r="H1807" s="2" t="s">
        <v>16057</v>
      </c>
      <c r="I1807" s="2" t="s">
        <v>16058</v>
      </c>
      <c r="J1807" s="2" t="s">
        <v>16059</v>
      </c>
      <c r="K1807" s="4" t="s">
        <v>16060</v>
      </c>
      <c r="L1807" s="3" t="s">
        <v>16061</v>
      </c>
    </row>
    <row r="1808" ht="15.75" customHeight="1">
      <c r="A1808" s="2" t="s">
        <v>16062</v>
      </c>
      <c r="B1808" s="3" t="s">
        <v>16063</v>
      </c>
      <c r="C1808" s="2" t="s">
        <v>14</v>
      </c>
      <c r="D1808" s="2" t="s">
        <v>16064</v>
      </c>
      <c r="E1808" s="2" t="s">
        <v>15397</v>
      </c>
      <c r="F1808" s="3" t="s">
        <v>17</v>
      </c>
      <c r="G1808" s="2" t="s">
        <v>16065</v>
      </c>
      <c r="H1808" s="2" t="s">
        <v>16066</v>
      </c>
      <c r="I1808" s="2" t="s">
        <v>16067</v>
      </c>
      <c r="J1808" s="2" t="s">
        <v>16068</v>
      </c>
      <c r="K1808" s="4" t="s">
        <v>16069</v>
      </c>
      <c r="L1808" s="3" t="s">
        <v>16070</v>
      </c>
    </row>
    <row r="1809" ht="15.75" customHeight="1">
      <c r="A1809" s="2" t="s">
        <v>16071</v>
      </c>
      <c r="B1809" s="3" t="s">
        <v>16072</v>
      </c>
      <c r="C1809" s="2" t="s">
        <v>14</v>
      </c>
      <c r="D1809" s="2" t="s">
        <v>16073</v>
      </c>
      <c r="E1809" s="2" t="s">
        <v>15397</v>
      </c>
      <c r="F1809" s="3" t="s">
        <v>17</v>
      </c>
      <c r="G1809" s="2" t="s">
        <v>16074</v>
      </c>
      <c r="H1809" s="2" t="s">
        <v>16075</v>
      </c>
      <c r="I1809" s="2" t="s">
        <v>16076</v>
      </c>
      <c r="J1809" s="2" t="s">
        <v>16077</v>
      </c>
      <c r="K1809" s="4" t="s">
        <v>16078</v>
      </c>
      <c r="L1809" s="3" t="s">
        <v>16079</v>
      </c>
    </row>
    <row r="1810" ht="15.75" customHeight="1">
      <c r="A1810" s="2" t="s">
        <v>16080</v>
      </c>
      <c r="B1810" s="3" t="s">
        <v>16081</v>
      </c>
      <c r="C1810" s="2" t="s">
        <v>14</v>
      </c>
      <c r="D1810" s="2" t="s">
        <v>16082</v>
      </c>
      <c r="E1810" s="2" t="s">
        <v>15397</v>
      </c>
      <c r="F1810" s="3" t="s">
        <v>17</v>
      </c>
      <c r="G1810" s="2" t="s">
        <v>16083</v>
      </c>
      <c r="H1810" s="2" t="s">
        <v>16084</v>
      </c>
      <c r="I1810" s="2" t="s">
        <v>16085</v>
      </c>
      <c r="J1810" s="2" t="s">
        <v>16086</v>
      </c>
      <c r="K1810" s="4" t="s">
        <v>16087</v>
      </c>
      <c r="L1810" s="3" t="s">
        <v>16088</v>
      </c>
    </row>
    <row r="1811" ht="15.75" customHeight="1">
      <c r="A1811" s="2" t="s">
        <v>16089</v>
      </c>
      <c r="B1811" s="3" t="s">
        <v>16090</v>
      </c>
      <c r="C1811" s="2" t="s">
        <v>14</v>
      </c>
      <c r="D1811" s="2" t="s">
        <v>16091</v>
      </c>
      <c r="E1811" s="2" t="s">
        <v>15397</v>
      </c>
      <c r="F1811" s="3" t="s">
        <v>17</v>
      </c>
      <c r="G1811" s="2" t="s">
        <v>16092</v>
      </c>
      <c r="H1811" s="2" t="s">
        <v>16093</v>
      </c>
      <c r="I1811" s="2" t="s">
        <v>7568</v>
      </c>
      <c r="J1811" s="2" t="s">
        <v>16094</v>
      </c>
      <c r="K1811" s="4" t="s">
        <v>16095</v>
      </c>
      <c r="L1811" s="3" t="s">
        <v>16096</v>
      </c>
    </row>
    <row r="1812" ht="15.75" customHeight="1">
      <c r="A1812" s="2" t="s">
        <v>16097</v>
      </c>
      <c r="B1812" s="3" t="s">
        <v>16098</v>
      </c>
      <c r="C1812" s="2" t="s">
        <v>14</v>
      </c>
      <c r="D1812" s="2" t="s">
        <v>16099</v>
      </c>
      <c r="E1812" s="2" t="s">
        <v>15397</v>
      </c>
      <c r="F1812" s="3" t="s">
        <v>17</v>
      </c>
      <c r="G1812" s="2" t="s">
        <v>16100</v>
      </c>
      <c r="H1812" s="2" t="s">
        <v>16101</v>
      </c>
      <c r="I1812" s="2" t="s">
        <v>16102</v>
      </c>
      <c r="J1812" s="2" t="s">
        <v>14849</v>
      </c>
      <c r="K1812" s="4" t="s">
        <v>16103</v>
      </c>
      <c r="L1812" s="3" t="s">
        <v>16104</v>
      </c>
    </row>
    <row r="1813" ht="15.75" customHeight="1">
      <c r="A1813" s="2" t="s">
        <v>16105</v>
      </c>
      <c r="B1813" s="3" t="s">
        <v>16106</v>
      </c>
      <c r="C1813" s="2" t="s">
        <v>14</v>
      </c>
      <c r="D1813" s="2" t="s">
        <v>16107</v>
      </c>
      <c r="E1813" s="2" t="s">
        <v>15397</v>
      </c>
      <c r="F1813" s="3" t="s">
        <v>17</v>
      </c>
      <c r="G1813" s="2" t="s">
        <v>16108</v>
      </c>
      <c r="H1813" s="2" t="s">
        <v>16109</v>
      </c>
      <c r="I1813" s="2" t="s">
        <v>16110</v>
      </c>
      <c r="J1813" s="2" t="s">
        <v>16111</v>
      </c>
      <c r="K1813" s="4" t="s">
        <v>16112</v>
      </c>
      <c r="L1813" s="3" t="s">
        <v>16113</v>
      </c>
    </row>
    <row r="1814" ht="15.75" customHeight="1">
      <c r="A1814" s="2" t="s">
        <v>16114</v>
      </c>
      <c r="B1814" s="3" t="s">
        <v>16115</v>
      </c>
      <c r="C1814" s="2" t="s">
        <v>14</v>
      </c>
      <c r="D1814" s="2" t="s">
        <v>16116</v>
      </c>
      <c r="E1814" s="2" t="s">
        <v>15397</v>
      </c>
      <c r="F1814" s="3" t="s">
        <v>17</v>
      </c>
      <c r="G1814" s="2" t="s">
        <v>16117</v>
      </c>
      <c r="H1814" s="2" t="s">
        <v>16118</v>
      </c>
      <c r="I1814" s="2" t="s">
        <v>16119</v>
      </c>
      <c r="J1814" s="2" t="s">
        <v>2297</v>
      </c>
      <c r="K1814" s="4" t="s">
        <v>16120</v>
      </c>
      <c r="L1814" s="3" t="s">
        <v>16121</v>
      </c>
    </row>
    <row r="1815" ht="15.75" customHeight="1">
      <c r="A1815" s="2" t="s">
        <v>16122</v>
      </c>
      <c r="B1815" s="3" t="s">
        <v>16123</v>
      </c>
      <c r="C1815" s="2" t="s">
        <v>14</v>
      </c>
      <c r="D1815" s="2" t="s">
        <v>16124</v>
      </c>
      <c r="E1815" s="2" t="s">
        <v>15397</v>
      </c>
      <c r="F1815" s="3" t="s">
        <v>17</v>
      </c>
      <c r="G1815" s="2" t="s">
        <v>16125</v>
      </c>
      <c r="H1815" s="2" t="s">
        <v>16126</v>
      </c>
      <c r="I1815" s="2" t="s">
        <v>16127</v>
      </c>
      <c r="J1815" s="2" t="s">
        <v>16128</v>
      </c>
      <c r="K1815" s="4" t="s">
        <v>16129</v>
      </c>
      <c r="L1815" s="3" t="s">
        <v>16130</v>
      </c>
    </row>
    <row r="1816" ht="15.75" customHeight="1">
      <c r="A1816" s="2" t="s">
        <v>16131</v>
      </c>
      <c r="B1816" s="3" t="s">
        <v>16132</v>
      </c>
      <c r="C1816" s="2" t="s">
        <v>14</v>
      </c>
      <c r="D1816" s="2" t="s">
        <v>16133</v>
      </c>
      <c r="E1816" s="2" t="s">
        <v>15397</v>
      </c>
      <c r="F1816" s="3" t="s">
        <v>17</v>
      </c>
      <c r="G1816" s="2" t="s">
        <v>16134</v>
      </c>
      <c r="H1816" s="2" t="s">
        <v>16135</v>
      </c>
      <c r="I1816" s="2" t="s">
        <v>16136</v>
      </c>
      <c r="J1816" s="2" t="s">
        <v>16137</v>
      </c>
      <c r="K1816" s="4" t="s">
        <v>16138</v>
      </c>
      <c r="L1816" s="3" t="s">
        <v>16139</v>
      </c>
    </row>
    <row r="1817" ht="15.75" customHeight="1">
      <c r="A1817" s="2" t="s">
        <v>16140</v>
      </c>
      <c r="B1817" s="3" t="s">
        <v>16141</v>
      </c>
      <c r="C1817" s="2" t="s">
        <v>14</v>
      </c>
      <c r="D1817" s="2" t="s">
        <v>16142</v>
      </c>
      <c r="E1817" s="2" t="s">
        <v>15397</v>
      </c>
      <c r="F1817" s="3" t="s">
        <v>17</v>
      </c>
      <c r="G1817" s="2" t="s">
        <v>16143</v>
      </c>
      <c r="H1817" s="2" t="s">
        <v>16144</v>
      </c>
      <c r="I1817" s="2" t="s">
        <v>16145</v>
      </c>
      <c r="J1817" s="2" t="s">
        <v>16146</v>
      </c>
      <c r="K1817" s="4" t="s">
        <v>16147</v>
      </c>
      <c r="L1817" s="3" t="s">
        <v>16148</v>
      </c>
    </row>
    <row r="1818" ht="15.75" customHeight="1">
      <c r="A1818" s="2" t="s">
        <v>16149</v>
      </c>
      <c r="B1818" s="3" t="s">
        <v>16150</v>
      </c>
      <c r="C1818" s="2" t="s">
        <v>14</v>
      </c>
      <c r="D1818" s="2" t="s">
        <v>16151</v>
      </c>
      <c r="E1818" s="2" t="s">
        <v>15397</v>
      </c>
      <c r="F1818" s="3" t="s">
        <v>17</v>
      </c>
      <c r="G1818" s="2" t="s">
        <v>16152</v>
      </c>
      <c r="H1818" s="2" t="s">
        <v>16153</v>
      </c>
      <c r="I1818" s="2" t="s">
        <v>16154</v>
      </c>
      <c r="J1818" s="2" t="s">
        <v>16155</v>
      </c>
      <c r="K1818" s="4" t="s">
        <v>16156</v>
      </c>
      <c r="L1818" s="3" t="s">
        <v>16157</v>
      </c>
    </row>
    <row r="1819" ht="15.75" customHeight="1">
      <c r="A1819" s="2" t="s">
        <v>16158</v>
      </c>
      <c r="B1819" s="3" t="s">
        <v>16159</v>
      </c>
      <c r="C1819" s="2" t="s">
        <v>14</v>
      </c>
      <c r="D1819" s="2" t="s">
        <v>16160</v>
      </c>
      <c r="E1819" s="2" t="s">
        <v>15397</v>
      </c>
      <c r="F1819" s="3" t="s">
        <v>17</v>
      </c>
      <c r="G1819" s="2" t="s">
        <v>16161</v>
      </c>
      <c r="H1819" s="2" t="s">
        <v>16162</v>
      </c>
      <c r="I1819" s="2" t="s">
        <v>16163</v>
      </c>
      <c r="J1819" s="2" t="s">
        <v>16164</v>
      </c>
      <c r="K1819" s="4" t="s">
        <v>16165</v>
      </c>
      <c r="L1819" s="3" t="s">
        <v>16166</v>
      </c>
    </row>
    <row r="1820" ht="15.75" customHeight="1">
      <c r="A1820" s="2" t="s">
        <v>16167</v>
      </c>
      <c r="B1820" s="3" t="s">
        <v>16168</v>
      </c>
      <c r="C1820" s="2" t="s">
        <v>14</v>
      </c>
      <c r="D1820" s="2" t="s">
        <v>16169</v>
      </c>
      <c r="E1820" s="2" t="s">
        <v>15397</v>
      </c>
      <c r="F1820" s="3" t="s">
        <v>17</v>
      </c>
      <c r="G1820" s="2" t="s">
        <v>16170</v>
      </c>
      <c r="H1820" s="2" t="s">
        <v>16171</v>
      </c>
      <c r="I1820" s="2" t="s">
        <v>16172</v>
      </c>
      <c r="J1820" s="2" t="s">
        <v>16173</v>
      </c>
      <c r="K1820" s="4" t="s">
        <v>16174</v>
      </c>
      <c r="L1820" s="3" t="s">
        <v>16175</v>
      </c>
    </row>
    <row r="1821" ht="15.75" customHeight="1">
      <c r="A1821" s="2" t="s">
        <v>16176</v>
      </c>
      <c r="B1821" s="3" t="s">
        <v>16177</v>
      </c>
      <c r="C1821" s="2" t="s">
        <v>14</v>
      </c>
      <c r="D1821" s="2" t="s">
        <v>16178</v>
      </c>
      <c r="E1821" s="2" t="s">
        <v>15397</v>
      </c>
      <c r="F1821" s="3" t="s">
        <v>17</v>
      </c>
      <c r="G1821" s="2" t="s">
        <v>16179</v>
      </c>
      <c r="H1821" s="2" t="s">
        <v>16180</v>
      </c>
      <c r="I1821" s="2" t="s">
        <v>16181</v>
      </c>
      <c r="J1821" s="2" t="s">
        <v>16182</v>
      </c>
      <c r="K1821" s="4" t="s">
        <v>16183</v>
      </c>
      <c r="L1821" s="3" t="s">
        <v>16184</v>
      </c>
    </row>
    <row r="1822" ht="15.75" customHeight="1">
      <c r="A1822" s="2" t="s">
        <v>16185</v>
      </c>
      <c r="B1822" s="3" t="s">
        <v>16186</v>
      </c>
      <c r="C1822" s="2" t="s">
        <v>14</v>
      </c>
      <c r="D1822" s="2" t="s">
        <v>16187</v>
      </c>
      <c r="E1822" s="2" t="s">
        <v>15397</v>
      </c>
      <c r="F1822" s="3" t="s">
        <v>17</v>
      </c>
      <c r="G1822" s="2" t="s">
        <v>16188</v>
      </c>
      <c r="H1822" s="2" t="s">
        <v>16189</v>
      </c>
      <c r="I1822" s="2" t="s">
        <v>16190</v>
      </c>
      <c r="J1822" s="2" t="s">
        <v>16191</v>
      </c>
      <c r="K1822" s="4" t="s">
        <v>16192</v>
      </c>
      <c r="L1822" s="3" t="s">
        <v>16193</v>
      </c>
    </row>
    <row r="1823" ht="15.75" customHeight="1">
      <c r="A1823" s="2" t="s">
        <v>16194</v>
      </c>
      <c r="B1823" s="3" t="s">
        <v>16195</v>
      </c>
      <c r="C1823" s="2" t="s">
        <v>14</v>
      </c>
      <c r="D1823" s="2" t="s">
        <v>16196</v>
      </c>
      <c r="E1823" s="2" t="s">
        <v>15397</v>
      </c>
      <c r="F1823" s="3" t="s">
        <v>17</v>
      </c>
      <c r="G1823" s="2" t="s">
        <v>16197</v>
      </c>
      <c r="H1823" s="2" t="s">
        <v>16198</v>
      </c>
      <c r="I1823" s="2" t="s">
        <v>16199</v>
      </c>
      <c r="J1823" s="2" t="s">
        <v>16200</v>
      </c>
      <c r="K1823" s="4" t="s">
        <v>16201</v>
      </c>
      <c r="L1823" s="3" t="s">
        <v>16202</v>
      </c>
    </row>
    <row r="1824" ht="15.75" customHeight="1">
      <c r="A1824" s="2" t="s">
        <v>16203</v>
      </c>
      <c r="B1824" s="3" t="s">
        <v>16204</v>
      </c>
      <c r="C1824" s="2" t="s">
        <v>14</v>
      </c>
      <c r="D1824" s="2" t="s">
        <v>16205</v>
      </c>
      <c r="E1824" s="2" t="s">
        <v>15397</v>
      </c>
      <c r="F1824" s="3" t="s">
        <v>17</v>
      </c>
      <c r="G1824" s="2" t="s">
        <v>16206</v>
      </c>
      <c r="H1824" s="2" t="s">
        <v>16207</v>
      </c>
      <c r="I1824" s="2" t="s">
        <v>16208</v>
      </c>
      <c r="J1824" s="2" t="s">
        <v>16209</v>
      </c>
      <c r="K1824" s="4" t="s">
        <v>16210</v>
      </c>
      <c r="L1824" s="3" t="s">
        <v>16130</v>
      </c>
    </row>
    <row r="1825" ht="15.75" customHeight="1">
      <c r="A1825" s="2" t="s">
        <v>16211</v>
      </c>
      <c r="B1825" s="3" t="s">
        <v>16212</v>
      </c>
      <c r="C1825" s="2" t="s">
        <v>14</v>
      </c>
      <c r="D1825" s="2" t="s">
        <v>16213</v>
      </c>
      <c r="E1825" s="2" t="s">
        <v>15397</v>
      </c>
      <c r="F1825" s="3" t="s">
        <v>17</v>
      </c>
      <c r="G1825" s="2" t="s">
        <v>16214</v>
      </c>
      <c r="H1825" s="2" t="s">
        <v>16215</v>
      </c>
      <c r="I1825" s="2" t="s">
        <v>16216</v>
      </c>
      <c r="J1825" s="2" t="s">
        <v>16217</v>
      </c>
      <c r="K1825" s="4" t="s">
        <v>16218</v>
      </c>
      <c r="L1825" s="3" t="s">
        <v>16166</v>
      </c>
    </row>
    <row r="1826" ht="15.75" customHeight="1">
      <c r="A1826" s="2" t="s">
        <v>16219</v>
      </c>
      <c r="B1826" s="3" t="s">
        <v>16220</v>
      </c>
      <c r="C1826" s="2" t="s">
        <v>14</v>
      </c>
      <c r="D1826" s="2" t="s">
        <v>16221</v>
      </c>
      <c r="E1826" s="2" t="s">
        <v>15397</v>
      </c>
      <c r="F1826" s="3" t="s">
        <v>17</v>
      </c>
      <c r="G1826" s="2" t="s">
        <v>16222</v>
      </c>
      <c r="H1826" s="2" t="s">
        <v>16223</v>
      </c>
      <c r="I1826" s="2" t="s">
        <v>16224</v>
      </c>
      <c r="J1826" s="2" t="s">
        <v>16225</v>
      </c>
      <c r="K1826" s="4" t="s">
        <v>16226</v>
      </c>
      <c r="L1826" s="3" t="s">
        <v>16227</v>
      </c>
    </row>
    <row r="1827" ht="15.75" customHeight="1">
      <c r="A1827" s="2" t="s">
        <v>16228</v>
      </c>
      <c r="B1827" s="3" t="s">
        <v>16229</v>
      </c>
      <c r="C1827" s="2" t="s">
        <v>14</v>
      </c>
      <c r="D1827" s="2" t="s">
        <v>16230</v>
      </c>
      <c r="E1827" s="2" t="s">
        <v>15397</v>
      </c>
      <c r="F1827" s="3" t="s">
        <v>17</v>
      </c>
      <c r="G1827" s="2" t="s">
        <v>16231</v>
      </c>
      <c r="H1827" s="2" t="s">
        <v>16232</v>
      </c>
      <c r="I1827" s="2" t="s">
        <v>16233</v>
      </c>
      <c r="J1827" s="2" t="s">
        <v>16234</v>
      </c>
      <c r="K1827" s="4" t="s">
        <v>16235</v>
      </c>
      <c r="L1827" s="3" t="s">
        <v>16236</v>
      </c>
    </row>
    <row r="1828" ht="15.75" customHeight="1">
      <c r="A1828" s="2" t="s">
        <v>16237</v>
      </c>
      <c r="B1828" s="3" t="s">
        <v>16238</v>
      </c>
      <c r="C1828" s="2" t="s">
        <v>14</v>
      </c>
      <c r="D1828" s="2" t="s">
        <v>16239</v>
      </c>
      <c r="E1828" s="2" t="s">
        <v>15397</v>
      </c>
      <c r="F1828" s="3" t="s">
        <v>17</v>
      </c>
      <c r="G1828" s="2" t="s">
        <v>16240</v>
      </c>
      <c r="H1828" s="2" t="s">
        <v>16241</v>
      </c>
      <c r="I1828" s="2" t="s">
        <v>16242</v>
      </c>
      <c r="J1828" s="2" t="s">
        <v>16243</v>
      </c>
      <c r="K1828" s="4" t="s">
        <v>16244</v>
      </c>
      <c r="L1828" s="3" t="s">
        <v>16245</v>
      </c>
    </row>
    <row r="1829" ht="15.75" customHeight="1">
      <c r="A1829" s="2" t="s">
        <v>16246</v>
      </c>
      <c r="B1829" s="3" t="s">
        <v>16247</v>
      </c>
      <c r="C1829" s="2" t="s">
        <v>14</v>
      </c>
      <c r="D1829" s="2" t="s">
        <v>16248</v>
      </c>
      <c r="E1829" s="2" t="s">
        <v>15397</v>
      </c>
      <c r="F1829" s="3" t="s">
        <v>17</v>
      </c>
      <c r="G1829" s="2" t="s">
        <v>16249</v>
      </c>
      <c r="H1829" s="2" t="s">
        <v>16250</v>
      </c>
      <c r="I1829" s="2" t="s">
        <v>16251</v>
      </c>
      <c r="J1829" s="2" t="s">
        <v>16252</v>
      </c>
      <c r="K1829" s="4" t="s">
        <v>16253</v>
      </c>
      <c r="L1829" s="3" t="s">
        <v>16254</v>
      </c>
    </row>
    <row r="1830" ht="15.75" customHeight="1">
      <c r="A1830" s="2" t="s">
        <v>16255</v>
      </c>
      <c r="B1830" s="3" t="s">
        <v>16256</v>
      </c>
      <c r="C1830" s="2" t="s">
        <v>14</v>
      </c>
      <c r="D1830" s="2" t="s">
        <v>16257</v>
      </c>
      <c r="E1830" s="2" t="s">
        <v>15397</v>
      </c>
      <c r="F1830" s="3" t="s">
        <v>17</v>
      </c>
      <c r="G1830" s="2" t="s">
        <v>16258</v>
      </c>
      <c r="H1830" s="2" t="s">
        <v>16259</v>
      </c>
      <c r="I1830" s="2" t="s">
        <v>16260</v>
      </c>
      <c r="J1830" s="2" t="s">
        <v>16261</v>
      </c>
      <c r="K1830" s="4" t="s">
        <v>16262</v>
      </c>
      <c r="L1830" s="3" t="s">
        <v>16263</v>
      </c>
    </row>
    <row r="1831" ht="15.75" customHeight="1">
      <c r="A1831" s="2" t="s">
        <v>16264</v>
      </c>
      <c r="B1831" s="3" t="s">
        <v>16265</v>
      </c>
      <c r="C1831" s="2" t="s">
        <v>14</v>
      </c>
      <c r="D1831" s="2" t="s">
        <v>16266</v>
      </c>
      <c r="E1831" s="2" t="s">
        <v>15397</v>
      </c>
      <c r="F1831" s="3" t="s">
        <v>17</v>
      </c>
      <c r="G1831" s="2" t="s">
        <v>16267</v>
      </c>
      <c r="H1831" s="2" t="s">
        <v>16268</v>
      </c>
      <c r="I1831" s="2" t="s">
        <v>16269</v>
      </c>
      <c r="J1831" s="2" t="s">
        <v>2297</v>
      </c>
      <c r="K1831" s="4" t="s">
        <v>16270</v>
      </c>
      <c r="L1831" s="3" t="s">
        <v>16271</v>
      </c>
    </row>
    <row r="1832" ht="15.75" customHeight="1">
      <c r="A1832" s="2" t="s">
        <v>16272</v>
      </c>
      <c r="B1832" s="3" t="s">
        <v>16273</v>
      </c>
      <c r="C1832" s="2" t="s">
        <v>14</v>
      </c>
      <c r="D1832" s="2" t="s">
        <v>16274</v>
      </c>
      <c r="E1832" s="2" t="s">
        <v>15397</v>
      </c>
      <c r="F1832" s="3" t="s">
        <v>17</v>
      </c>
      <c r="G1832" s="2" t="s">
        <v>16275</v>
      </c>
      <c r="H1832" s="2" t="s">
        <v>16276</v>
      </c>
      <c r="I1832" s="2" t="s">
        <v>16277</v>
      </c>
      <c r="J1832" s="2" t="s">
        <v>16278</v>
      </c>
      <c r="K1832" s="4" t="s">
        <v>16279</v>
      </c>
      <c r="L1832" s="3" t="s">
        <v>16280</v>
      </c>
    </row>
    <row r="1833" ht="15.75" customHeight="1">
      <c r="A1833" s="2" t="s">
        <v>16281</v>
      </c>
      <c r="B1833" s="3" t="s">
        <v>16282</v>
      </c>
      <c r="C1833" s="2" t="s">
        <v>14</v>
      </c>
      <c r="D1833" s="2" t="s">
        <v>16283</v>
      </c>
      <c r="E1833" s="2" t="s">
        <v>15397</v>
      </c>
      <c r="F1833" s="3" t="s">
        <v>17</v>
      </c>
      <c r="G1833" s="2" t="s">
        <v>16284</v>
      </c>
      <c r="H1833" s="2" t="s">
        <v>16285</v>
      </c>
      <c r="I1833" s="2" t="s">
        <v>16286</v>
      </c>
      <c r="J1833" s="2" t="s">
        <v>16287</v>
      </c>
      <c r="K1833" s="4" t="s">
        <v>16288</v>
      </c>
      <c r="L1833" s="3" t="s">
        <v>16289</v>
      </c>
    </row>
    <row r="1834" ht="15.75" customHeight="1">
      <c r="A1834" s="2" t="s">
        <v>16290</v>
      </c>
      <c r="B1834" s="3" t="s">
        <v>16291</v>
      </c>
      <c r="C1834" s="2" t="s">
        <v>14</v>
      </c>
      <c r="D1834" s="2" t="s">
        <v>16292</v>
      </c>
      <c r="E1834" s="2" t="s">
        <v>15397</v>
      </c>
      <c r="F1834" s="3" t="s">
        <v>17</v>
      </c>
      <c r="G1834" s="2" t="s">
        <v>16293</v>
      </c>
      <c r="H1834" s="2" t="s">
        <v>16294</v>
      </c>
      <c r="I1834" s="2" t="s">
        <v>16295</v>
      </c>
      <c r="J1834" s="2" t="s">
        <v>16296</v>
      </c>
      <c r="K1834" s="4" t="s">
        <v>16297</v>
      </c>
      <c r="L1834" s="3" t="s">
        <v>16298</v>
      </c>
    </row>
    <row r="1835" ht="15.75" customHeight="1">
      <c r="A1835" s="2" t="s">
        <v>16299</v>
      </c>
      <c r="B1835" s="3" t="s">
        <v>16300</v>
      </c>
      <c r="C1835" s="2" t="s">
        <v>14</v>
      </c>
      <c r="D1835" s="2" t="s">
        <v>16301</v>
      </c>
      <c r="E1835" s="2" t="s">
        <v>15397</v>
      </c>
      <c r="F1835" s="3" t="s">
        <v>17</v>
      </c>
      <c r="G1835" s="2" t="s">
        <v>16302</v>
      </c>
      <c r="H1835" s="2" t="s">
        <v>16303</v>
      </c>
      <c r="I1835" s="2" t="s">
        <v>16304</v>
      </c>
      <c r="J1835" s="2" t="s">
        <v>16305</v>
      </c>
      <c r="K1835" s="4" t="s">
        <v>16306</v>
      </c>
      <c r="L1835" s="3" t="s">
        <v>16307</v>
      </c>
    </row>
    <row r="1836" ht="15.75" customHeight="1">
      <c r="A1836" s="2" t="s">
        <v>16308</v>
      </c>
      <c r="B1836" s="3" t="s">
        <v>16309</v>
      </c>
      <c r="C1836" s="2" t="s">
        <v>14</v>
      </c>
      <c r="D1836" s="2" t="s">
        <v>16310</v>
      </c>
      <c r="E1836" s="2" t="s">
        <v>15397</v>
      </c>
      <c r="F1836" s="3" t="s">
        <v>17</v>
      </c>
      <c r="G1836" s="2" t="s">
        <v>16311</v>
      </c>
      <c r="H1836" s="2" t="s">
        <v>16312</v>
      </c>
      <c r="I1836" s="2" t="s">
        <v>16313</v>
      </c>
      <c r="J1836" s="2" t="s">
        <v>16314</v>
      </c>
      <c r="K1836" s="4" t="s">
        <v>16315</v>
      </c>
      <c r="L1836" s="3" t="s">
        <v>16316</v>
      </c>
    </row>
    <row r="1837" ht="15.75" customHeight="1">
      <c r="A1837" s="2" t="s">
        <v>16317</v>
      </c>
      <c r="B1837" s="3" t="s">
        <v>16318</v>
      </c>
      <c r="C1837" s="2" t="s">
        <v>14</v>
      </c>
      <c r="D1837" s="2" t="s">
        <v>16319</v>
      </c>
      <c r="E1837" s="2" t="s">
        <v>15397</v>
      </c>
      <c r="F1837" s="3" t="s">
        <v>17</v>
      </c>
      <c r="G1837" s="2" t="s">
        <v>16320</v>
      </c>
      <c r="H1837" s="2" t="s">
        <v>16321</v>
      </c>
      <c r="I1837" s="2" t="s">
        <v>16322</v>
      </c>
      <c r="J1837" s="2" t="s">
        <v>16323</v>
      </c>
      <c r="K1837" s="4" t="s">
        <v>16324</v>
      </c>
      <c r="L1837" s="3" t="s">
        <v>16325</v>
      </c>
    </row>
    <row r="1838" ht="15.75" customHeight="1">
      <c r="A1838" s="2" t="s">
        <v>16326</v>
      </c>
      <c r="B1838" s="3" t="s">
        <v>16327</v>
      </c>
      <c r="C1838" s="2" t="s">
        <v>14</v>
      </c>
      <c r="D1838" s="2" t="s">
        <v>16328</v>
      </c>
      <c r="E1838" s="2" t="s">
        <v>15397</v>
      </c>
      <c r="F1838" s="3" t="s">
        <v>17</v>
      </c>
      <c r="G1838" s="2" t="s">
        <v>16329</v>
      </c>
      <c r="H1838" s="2" t="s">
        <v>16330</v>
      </c>
      <c r="I1838" s="2" t="s">
        <v>16331</v>
      </c>
      <c r="J1838" s="2" t="s">
        <v>16332</v>
      </c>
      <c r="K1838" s="4" t="s">
        <v>16333</v>
      </c>
      <c r="L1838" s="3" t="s">
        <v>16334</v>
      </c>
    </row>
    <row r="1839" ht="15.75" customHeight="1">
      <c r="A1839" s="2" t="s">
        <v>16335</v>
      </c>
      <c r="B1839" s="3" t="s">
        <v>16336</v>
      </c>
      <c r="C1839" s="2" t="s">
        <v>14</v>
      </c>
      <c r="D1839" s="2" t="s">
        <v>16337</v>
      </c>
      <c r="E1839" s="2" t="s">
        <v>15397</v>
      </c>
      <c r="F1839" s="3" t="s">
        <v>17</v>
      </c>
      <c r="G1839" s="2" t="s">
        <v>16338</v>
      </c>
      <c r="H1839" s="2" t="s">
        <v>16339</v>
      </c>
      <c r="I1839" s="2" t="s">
        <v>16340</v>
      </c>
      <c r="J1839" s="2" t="s">
        <v>16341</v>
      </c>
      <c r="K1839" s="4" t="s">
        <v>16342</v>
      </c>
      <c r="L1839" s="3" t="s">
        <v>16343</v>
      </c>
    </row>
    <row r="1840" ht="15.75" customHeight="1">
      <c r="A1840" s="2" t="s">
        <v>16344</v>
      </c>
      <c r="B1840" s="3" t="s">
        <v>16345</v>
      </c>
      <c r="C1840" s="2" t="s">
        <v>14</v>
      </c>
      <c r="D1840" s="2" t="s">
        <v>16346</v>
      </c>
      <c r="E1840" s="2" t="s">
        <v>15397</v>
      </c>
      <c r="F1840" s="3" t="s">
        <v>17</v>
      </c>
      <c r="G1840" s="2" t="s">
        <v>16347</v>
      </c>
      <c r="H1840" s="2" t="s">
        <v>16348</v>
      </c>
      <c r="I1840" s="2" t="s">
        <v>16349</v>
      </c>
      <c r="J1840" s="2" t="s">
        <v>16350</v>
      </c>
      <c r="K1840" s="4" t="s">
        <v>16351</v>
      </c>
      <c r="L1840" s="3" t="s">
        <v>16352</v>
      </c>
    </row>
    <row r="1841" ht="15.75" customHeight="1">
      <c r="A1841" s="2" t="s">
        <v>16353</v>
      </c>
      <c r="B1841" s="3" t="s">
        <v>16354</v>
      </c>
      <c r="C1841" s="2" t="s">
        <v>14</v>
      </c>
      <c r="D1841" s="2" t="s">
        <v>16355</v>
      </c>
      <c r="E1841" s="2" t="s">
        <v>15397</v>
      </c>
      <c r="F1841" s="3" t="s">
        <v>17</v>
      </c>
      <c r="G1841" s="2" t="s">
        <v>16356</v>
      </c>
      <c r="H1841" s="2" t="s">
        <v>16357</v>
      </c>
      <c r="I1841" s="2" t="s">
        <v>16358</v>
      </c>
      <c r="J1841" s="2" t="s">
        <v>16359</v>
      </c>
      <c r="K1841" s="4" t="s">
        <v>16360</v>
      </c>
      <c r="L1841" s="3" t="s">
        <v>16166</v>
      </c>
    </row>
    <row r="1842" ht="15.75" customHeight="1">
      <c r="A1842" s="2" t="s">
        <v>16361</v>
      </c>
      <c r="B1842" s="3" t="s">
        <v>16362</v>
      </c>
      <c r="C1842" s="2" t="s">
        <v>14</v>
      </c>
      <c r="D1842" s="2" t="s">
        <v>16363</v>
      </c>
      <c r="E1842" s="2" t="s">
        <v>15397</v>
      </c>
      <c r="F1842" s="3" t="s">
        <v>17</v>
      </c>
      <c r="G1842" s="2" t="s">
        <v>16364</v>
      </c>
      <c r="H1842" s="2" t="s">
        <v>16365</v>
      </c>
      <c r="I1842" s="2" t="s">
        <v>16366</v>
      </c>
      <c r="J1842" s="2" t="s">
        <v>16367</v>
      </c>
      <c r="K1842" s="4" t="s">
        <v>16368</v>
      </c>
      <c r="L1842" s="3" t="s">
        <v>16369</v>
      </c>
    </row>
    <row r="1843" ht="15.75" customHeight="1">
      <c r="A1843" s="2" t="s">
        <v>16370</v>
      </c>
      <c r="B1843" s="3" t="s">
        <v>16371</v>
      </c>
      <c r="C1843" s="2" t="s">
        <v>14</v>
      </c>
      <c r="D1843" s="2" t="s">
        <v>16372</v>
      </c>
      <c r="E1843" s="2" t="s">
        <v>15397</v>
      </c>
      <c r="F1843" s="3" t="s">
        <v>17</v>
      </c>
      <c r="G1843" s="2" t="s">
        <v>16373</v>
      </c>
      <c r="H1843" s="2" t="s">
        <v>16374</v>
      </c>
      <c r="I1843" s="2" t="s">
        <v>16375</v>
      </c>
      <c r="J1843" s="2" t="s">
        <v>16376</v>
      </c>
      <c r="K1843" s="4" t="s">
        <v>16377</v>
      </c>
      <c r="L1843" s="3" t="s">
        <v>16378</v>
      </c>
    </row>
    <row r="1844" ht="15.75" customHeight="1">
      <c r="A1844" s="2" t="s">
        <v>16379</v>
      </c>
      <c r="B1844" s="3" t="s">
        <v>16380</v>
      </c>
      <c r="C1844" s="2" t="s">
        <v>14</v>
      </c>
      <c r="D1844" s="2" t="s">
        <v>16381</v>
      </c>
      <c r="E1844" s="2" t="s">
        <v>15397</v>
      </c>
      <c r="F1844" s="3" t="s">
        <v>17</v>
      </c>
      <c r="G1844" s="2" t="s">
        <v>16382</v>
      </c>
      <c r="H1844" s="2" t="s">
        <v>16383</v>
      </c>
      <c r="I1844" s="2" t="s">
        <v>16384</v>
      </c>
      <c r="J1844" s="2" t="s">
        <v>16385</v>
      </c>
      <c r="K1844" s="4" t="s">
        <v>16386</v>
      </c>
      <c r="L1844" s="3" t="s">
        <v>16387</v>
      </c>
    </row>
    <row r="1845" ht="15.75" customHeight="1">
      <c r="A1845" s="2" t="s">
        <v>16388</v>
      </c>
      <c r="B1845" s="3" t="s">
        <v>16389</v>
      </c>
      <c r="C1845" s="2" t="s">
        <v>14</v>
      </c>
      <c r="D1845" s="2" t="s">
        <v>16390</v>
      </c>
      <c r="E1845" s="2" t="s">
        <v>15397</v>
      </c>
      <c r="F1845" s="3" t="s">
        <v>17</v>
      </c>
      <c r="G1845" s="2" t="s">
        <v>16391</v>
      </c>
      <c r="H1845" s="2" t="s">
        <v>16392</v>
      </c>
      <c r="I1845" s="2" t="s">
        <v>16393</v>
      </c>
      <c r="J1845" s="2" t="s">
        <v>16394</v>
      </c>
      <c r="K1845" s="4" t="s">
        <v>16395</v>
      </c>
      <c r="L1845" s="3" t="s">
        <v>16396</v>
      </c>
    </row>
    <row r="1846" ht="15.75" customHeight="1">
      <c r="A1846" s="2" t="s">
        <v>16397</v>
      </c>
      <c r="B1846" s="3" t="s">
        <v>16398</v>
      </c>
      <c r="C1846" s="2" t="s">
        <v>14</v>
      </c>
      <c r="D1846" s="2" t="s">
        <v>16399</v>
      </c>
      <c r="E1846" s="2" t="s">
        <v>15397</v>
      </c>
      <c r="F1846" s="3" t="s">
        <v>17</v>
      </c>
      <c r="G1846" s="2" t="s">
        <v>16400</v>
      </c>
      <c r="H1846" s="2" t="s">
        <v>16401</v>
      </c>
      <c r="I1846" s="2" t="s">
        <v>16402</v>
      </c>
      <c r="J1846" s="2" t="s">
        <v>16403</v>
      </c>
      <c r="K1846" s="4" t="s">
        <v>16404</v>
      </c>
      <c r="L1846" s="3" t="s">
        <v>16405</v>
      </c>
    </row>
    <row r="1847" ht="15.75" customHeight="1">
      <c r="A1847" s="2" t="s">
        <v>16406</v>
      </c>
      <c r="B1847" s="3" t="s">
        <v>16407</v>
      </c>
      <c r="C1847" s="2" t="s">
        <v>14</v>
      </c>
      <c r="D1847" s="2" t="s">
        <v>16408</v>
      </c>
      <c r="E1847" s="2" t="s">
        <v>15397</v>
      </c>
      <c r="F1847" s="3" t="s">
        <v>17</v>
      </c>
      <c r="G1847" s="2" t="s">
        <v>16409</v>
      </c>
      <c r="H1847" s="2" t="s">
        <v>16410</v>
      </c>
      <c r="I1847" s="2" t="s">
        <v>16411</v>
      </c>
      <c r="J1847" s="2" t="s">
        <v>16412</v>
      </c>
      <c r="K1847" s="4" t="s">
        <v>16413</v>
      </c>
      <c r="L1847" s="3" t="s">
        <v>16414</v>
      </c>
    </row>
    <row r="1848" ht="15.75" customHeight="1">
      <c r="A1848" s="2" t="s">
        <v>16415</v>
      </c>
      <c r="B1848" s="3" t="s">
        <v>16416</v>
      </c>
      <c r="C1848" s="2" t="s">
        <v>14</v>
      </c>
      <c r="D1848" s="2" t="s">
        <v>16417</v>
      </c>
      <c r="E1848" s="2" t="s">
        <v>15397</v>
      </c>
      <c r="F1848" s="3" t="s">
        <v>17</v>
      </c>
      <c r="G1848" s="2" t="s">
        <v>16418</v>
      </c>
      <c r="H1848" s="2" t="s">
        <v>16419</v>
      </c>
      <c r="I1848" s="2" t="s">
        <v>16420</v>
      </c>
      <c r="J1848" s="2" t="s">
        <v>16421</v>
      </c>
      <c r="K1848" s="4" t="s">
        <v>16422</v>
      </c>
      <c r="L1848" s="3" t="s">
        <v>16423</v>
      </c>
    </row>
    <row r="1849" ht="15.75" customHeight="1">
      <c r="A1849" s="2" t="s">
        <v>16424</v>
      </c>
      <c r="B1849" s="3" t="s">
        <v>16425</v>
      </c>
      <c r="C1849" s="2" t="s">
        <v>14</v>
      </c>
      <c r="D1849" s="2" t="s">
        <v>16426</v>
      </c>
      <c r="E1849" s="2" t="s">
        <v>15397</v>
      </c>
      <c r="F1849" s="3" t="s">
        <v>17</v>
      </c>
      <c r="G1849" s="2" t="s">
        <v>16427</v>
      </c>
      <c r="H1849" s="2" t="s">
        <v>16428</v>
      </c>
      <c r="I1849" s="2" t="s">
        <v>16429</v>
      </c>
      <c r="J1849" s="2" t="s">
        <v>16430</v>
      </c>
      <c r="K1849" s="4" t="s">
        <v>16431</v>
      </c>
      <c r="L1849" s="3" t="s">
        <v>16432</v>
      </c>
    </row>
    <row r="1850" ht="15.75" customHeight="1">
      <c r="A1850" s="2" t="s">
        <v>16433</v>
      </c>
      <c r="B1850" s="3" t="s">
        <v>16434</v>
      </c>
      <c r="C1850" s="2" t="s">
        <v>14</v>
      </c>
      <c r="D1850" s="2" t="s">
        <v>16435</v>
      </c>
      <c r="E1850" s="2" t="s">
        <v>15397</v>
      </c>
      <c r="F1850" s="3" t="s">
        <v>17</v>
      </c>
      <c r="G1850" s="2" t="s">
        <v>16436</v>
      </c>
      <c r="H1850" s="2" t="s">
        <v>16437</v>
      </c>
      <c r="I1850" s="2" t="s">
        <v>16438</v>
      </c>
      <c r="J1850" s="2" t="s">
        <v>16439</v>
      </c>
      <c r="K1850" s="4" t="s">
        <v>16440</v>
      </c>
      <c r="L1850" s="3" t="s">
        <v>16441</v>
      </c>
    </row>
    <row r="1851" ht="15.75" customHeight="1">
      <c r="A1851" s="2" t="s">
        <v>16442</v>
      </c>
      <c r="B1851" s="3" t="s">
        <v>16443</v>
      </c>
      <c r="C1851" s="2" t="s">
        <v>14</v>
      </c>
      <c r="D1851" s="2" t="s">
        <v>16444</v>
      </c>
      <c r="E1851" s="2" t="s">
        <v>15397</v>
      </c>
      <c r="F1851" s="3" t="s">
        <v>17</v>
      </c>
      <c r="G1851" s="2" t="s">
        <v>16445</v>
      </c>
      <c r="H1851" s="2" t="s">
        <v>16446</v>
      </c>
      <c r="I1851" s="2" t="s">
        <v>16447</v>
      </c>
      <c r="J1851" s="2" t="s">
        <v>16448</v>
      </c>
      <c r="K1851" s="4" t="s">
        <v>16449</v>
      </c>
      <c r="L1851" s="3" t="s">
        <v>16450</v>
      </c>
    </row>
    <row r="1852" ht="15.75" customHeight="1">
      <c r="A1852" s="2" t="s">
        <v>16451</v>
      </c>
      <c r="B1852" s="3" t="s">
        <v>16452</v>
      </c>
      <c r="C1852" s="2" t="s">
        <v>14</v>
      </c>
      <c r="D1852" s="2" t="s">
        <v>16453</v>
      </c>
      <c r="E1852" s="2" t="s">
        <v>15397</v>
      </c>
      <c r="F1852" s="3" t="s">
        <v>17</v>
      </c>
      <c r="G1852" s="2" t="s">
        <v>16454</v>
      </c>
      <c r="H1852" s="2" t="s">
        <v>16455</v>
      </c>
      <c r="I1852" s="2" t="s">
        <v>16456</v>
      </c>
      <c r="J1852" s="2" t="s">
        <v>16457</v>
      </c>
      <c r="K1852" s="4" t="s">
        <v>16458</v>
      </c>
      <c r="L1852" s="3" t="s">
        <v>16459</v>
      </c>
    </row>
    <row r="1853" ht="15.75" customHeight="1">
      <c r="A1853" s="2" t="s">
        <v>16460</v>
      </c>
      <c r="B1853" s="3" t="s">
        <v>16461</v>
      </c>
      <c r="C1853" s="2" t="s">
        <v>14</v>
      </c>
      <c r="D1853" s="2" t="s">
        <v>16462</v>
      </c>
      <c r="E1853" s="2" t="s">
        <v>15397</v>
      </c>
      <c r="F1853" s="3" t="s">
        <v>17</v>
      </c>
      <c r="G1853" s="2" t="s">
        <v>16463</v>
      </c>
      <c r="H1853" s="2" t="s">
        <v>16464</v>
      </c>
      <c r="I1853" s="2" t="s">
        <v>16465</v>
      </c>
      <c r="J1853" s="2" t="s">
        <v>16466</v>
      </c>
      <c r="K1853" s="4" t="s">
        <v>16467</v>
      </c>
      <c r="L1853" s="3" t="s">
        <v>16468</v>
      </c>
    </row>
    <row r="1854" ht="15.75" customHeight="1">
      <c r="A1854" s="2" t="s">
        <v>16469</v>
      </c>
      <c r="B1854" s="3" t="s">
        <v>16470</v>
      </c>
      <c r="C1854" s="2" t="s">
        <v>14</v>
      </c>
      <c r="D1854" s="2" t="s">
        <v>16471</v>
      </c>
      <c r="E1854" s="2" t="s">
        <v>15397</v>
      </c>
      <c r="F1854" s="3" t="s">
        <v>17</v>
      </c>
      <c r="G1854" s="2" t="s">
        <v>16472</v>
      </c>
      <c r="H1854" s="2" t="s">
        <v>16473</v>
      </c>
      <c r="I1854" s="2" t="s">
        <v>16474</v>
      </c>
      <c r="J1854" s="2" t="s">
        <v>16475</v>
      </c>
      <c r="K1854" s="4" t="s">
        <v>16476</v>
      </c>
      <c r="L1854" s="3" t="s">
        <v>16378</v>
      </c>
    </row>
    <row r="1855" ht="15.75" customHeight="1">
      <c r="A1855" s="2" t="s">
        <v>16477</v>
      </c>
      <c r="B1855" s="3" t="s">
        <v>16478</v>
      </c>
      <c r="C1855" s="2" t="s">
        <v>14</v>
      </c>
      <c r="D1855" s="2" t="s">
        <v>16479</v>
      </c>
      <c r="E1855" s="2" t="s">
        <v>15397</v>
      </c>
      <c r="F1855" s="3" t="s">
        <v>17</v>
      </c>
      <c r="G1855" s="2" t="s">
        <v>16480</v>
      </c>
      <c r="H1855" s="2" t="s">
        <v>16481</v>
      </c>
      <c r="I1855" s="2" t="s">
        <v>16482</v>
      </c>
      <c r="J1855" s="2" t="s">
        <v>16483</v>
      </c>
      <c r="K1855" s="4" t="s">
        <v>16484</v>
      </c>
      <c r="L1855" s="3" t="s">
        <v>16236</v>
      </c>
    </row>
    <row r="1856" ht="15.75" customHeight="1">
      <c r="A1856" s="2" t="s">
        <v>16485</v>
      </c>
      <c r="B1856" s="3" t="s">
        <v>16486</v>
      </c>
      <c r="C1856" s="2" t="s">
        <v>14</v>
      </c>
      <c r="D1856" s="2" t="s">
        <v>16487</v>
      </c>
      <c r="E1856" s="2" t="s">
        <v>15397</v>
      </c>
      <c r="F1856" s="3" t="s">
        <v>17</v>
      </c>
      <c r="G1856" s="2" t="s">
        <v>16488</v>
      </c>
      <c r="H1856" s="2" t="s">
        <v>16489</v>
      </c>
      <c r="I1856" s="2" t="s">
        <v>16490</v>
      </c>
      <c r="J1856" s="2" t="s">
        <v>16491</v>
      </c>
      <c r="K1856" s="4" t="s">
        <v>16492</v>
      </c>
      <c r="L1856" s="3" t="s">
        <v>16493</v>
      </c>
    </row>
    <row r="1857" ht="15.75" customHeight="1">
      <c r="A1857" s="2" t="s">
        <v>16494</v>
      </c>
      <c r="B1857" s="3" t="s">
        <v>16495</v>
      </c>
      <c r="C1857" s="2" t="s">
        <v>14</v>
      </c>
      <c r="D1857" s="2" t="s">
        <v>16496</v>
      </c>
      <c r="E1857" s="2" t="s">
        <v>15397</v>
      </c>
      <c r="F1857" s="3" t="s">
        <v>17</v>
      </c>
      <c r="G1857" s="2" t="s">
        <v>16497</v>
      </c>
      <c r="H1857" s="2" t="s">
        <v>16498</v>
      </c>
      <c r="I1857" s="2" t="s">
        <v>16499</v>
      </c>
      <c r="J1857" s="2" t="s">
        <v>16500</v>
      </c>
      <c r="K1857" s="4" t="s">
        <v>16501</v>
      </c>
      <c r="L1857" s="3" t="s">
        <v>16502</v>
      </c>
    </row>
    <row r="1858" ht="15.75" customHeight="1">
      <c r="A1858" s="2" t="s">
        <v>16503</v>
      </c>
      <c r="B1858" s="3" t="s">
        <v>16504</v>
      </c>
      <c r="C1858" s="2" t="s">
        <v>14</v>
      </c>
      <c r="D1858" s="2" t="s">
        <v>16505</v>
      </c>
      <c r="E1858" s="2" t="s">
        <v>15397</v>
      </c>
      <c r="F1858" s="3" t="s">
        <v>17</v>
      </c>
      <c r="G1858" s="2" t="s">
        <v>16506</v>
      </c>
      <c r="H1858" s="2" t="s">
        <v>16507</v>
      </c>
      <c r="I1858" s="2" t="s">
        <v>16508</v>
      </c>
      <c r="J1858" s="2" t="s">
        <v>16509</v>
      </c>
      <c r="K1858" s="4" t="s">
        <v>16510</v>
      </c>
      <c r="L1858" s="3" t="s">
        <v>16511</v>
      </c>
    </row>
    <row r="1859" ht="15.75" customHeight="1">
      <c r="A1859" s="2" t="s">
        <v>16512</v>
      </c>
      <c r="B1859" s="3" t="s">
        <v>16513</v>
      </c>
      <c r="C1859" s="2" t="s">
        <v>14</v>
      </c>
      <c r="D1859" s="2" t="s">
        <v>16514</v>
      </c>
      <c r="E1859" s="2" t="s">
        <v>15397</v>
      </c>
      <c r="F1859" s="3" t="s">
        <v>17</v>
      </c>
      <c r="G1859" s="2" t="s">
        <v>16515</v>
      </c>
      <c r="H1859" s="2" t="s">
        <v>16516</v>
      </c>
      <c r="I1859" s="2" t="s">
        <v>16517</v>
      </c>
      <c r="J1859" s="2" t="s">
        <v>16518</v>
      </c>
      <c r="K1859" s="4" t="s">
        <v>16519</v>
      </c>
      <c r="L1859" s="3" t="s">
        <v>16520</v>
      </c>
    </row>
    <row r="1860" ht="15.75" customHeight="1">
      <c r="A1860" s="2" t="s">
        <v>16521</v>
      </c>
      <c r="B1860" s="3" t="s">
        <v>16522</v>
      </c>
      <c r="C1860" s="2" t="s">
        <v>14</v>
      </c>
      <c r="D1860" s="2" t="s">
        <v>16523</v>
      </c>
      <c r="E1860" s="2" t="s">
        <v>15397</v>
      </c>
      <c r="F1860" s="3" t="s">
        <v>17</v>
      </c>
      <c r="G1860" s="2" t="s">
        <v>16524</v>
      </c>
      <c r="H1860" s="2" t="s">
        <v>16525</v>
      </c>
      <c r="I1860" s="2" t="s">
        <v>2315</v>
      </c>
      <c r="J1860" s="2" t="s">
        <v>16526</v>
      </c>
      <c r="K1860" s="4" t="s">
        <v>16527</v>
      </c>
      <c r="L1860" s="3" t="s">
        <v>16528</v>
      </c>
    </row>
    <row r="1861" ht="15.75" customHeight="1">
      <c r="A1861" s="2" t="s">
        <v>16529</v>
      </c>
      <c r="B1861" s="3" t="s">
        <v>16530</v>
      </c>
      <c r="C1861" s="2" t="s">
        <v>14</v>
      </c>
      <c r="D1861" s="2" t="s">
        <v>16531</v>
      </c>
      <c r="E1861" s="2" t="s">
        <v>15397</v>
      </c>
      <c r="F1861" s="3" t="s">
        <v>17</v>
      </c>
      <c r="G1861" s="2" t="s">
        <v>16532</v>
      </c>
      <c r="H1861" s="2" t="s">
        <v>16533</v>
      </c>
      <c r="I1861" s="2" t="s">
        <v>16534</v>
      </c>
      <c r="J1861" s="2" t="s">
        <v>16535</v>
      </c>
      <c r="K1861" s="4" t="s">
        <v>16536</v>
      </c>
      <c r="L1861" s="3" t="s">
        <v>16537</v>
      </c>
    </row>
    <row r="1862" ht="15.75" customHeight="1">
      <c r="A1862" s="2" t="s">
        <v>16538</v>
      </c>
      <c r="B1862" s="3" t="s">
        <v>16539</v>
      </c>
      <c r="C1862" s="2" t="s">
        <v>14</v>
      </c>
      <c r="D1862" s="2" t="s">
        <v>16540</v>
      </c>
      <c r="E1862" s="2" t="s">
        <v>15397</v>
      </c>
      <c r="F1862" s="3" t="s">
        <v>17</v>
      </c>
      <c r="G1862" s="2" t="s">
        <v>16541</v>
      </c>
      <c r="H1862" s="2" t="s">
        <v>16542</v>
      </c>
      <c r="I1862" s="2" t="s">
        <v>16543</v>
      </c>
      <c r="J1862" s="2" t="s">
        <v>16544</v>
      </c>
      <c r="K1862" s="4" t="s">
        <v>16545</v>
      </c>
      <c r="L1862" s="3" t="s">
        <v>16546</v>
      </c>
    </row>
    <row r="1863" ht="15.75" customHeight="1">
      <c r="A1863" s="2" t="s">
        <v>16547</v>
      </c>
      <c r="B1863" s="3" t="s">
        <v>16548</v>
      </c>
      <c r="C1863" s="2" t="s">
        <v>14</v>
      </c>
      <c r="D1863" s="2" t="s">
        <v>16549</v>
      </c>
      <c r="E1863" s="2" t="s">
        <v>15397</v>
      </c>
      <c r="F1863" s="3" t="s">
        <v>17</v>
      </c>
      <c r="G1863" s="2" t="s">
        <v>16550</v>
      </c>
      <c r="H1863" s="2" t="s">
        <v>16551</v>
      </c>
      <c r="I1863" s="2" t="s">
        <v>16552</v>
      </c>
      <c r="J1863" s="2" t="s">
        <v>16553</v>
      </c>
      <c r="K1863" s="4" t="s">
        <v>16554</v>
      </c>
      <c r="L1863" s="3" t="s">
        <v>16555</v>
      </c>
    </row>
    <row r="1864" ht="15.75" customHeight="1">
      <c r="A1864" s="2" t="s">
        <v>16556</v>
      </c>
      <c r="B1864" s="3" t="s">
        <v>16557</v>
      </c>
      <c r="C1864" s="2" t="s">
        <v>14</v>
      </c>
      <c r="D1864" s="2" t="s">
        <v>16558</v>
      </c>
      <c r="E1864" s="2" t="s">
        <v>15397</v>
      </c>
      <c r="F1864" s="3" t="s">
        <v>17</v>
      </c>
      <c r="G1864" s="2" t="s">
        <v>16559</v>
      </c>
      <c r="H1864" s="2" t="s">
        <v>16560</v>
      </c>
      <c r="I1864" s="2" t="s">
        <v>16561</v>
      </c>
      <c r="J1864" s="2" t="s">
        <v>16562</v>
      </c>
      <c r="K1864" s="4" t="s">
        <v>16563</v>
      </c>
      <c r="L1864" s="3" t="s">
        <v>16564</v>
      </c>
    </row>
    <row r="1865" ht="15.75" customHeight="1">
      <c r="A1865" s="2" t="s">
        <v>16565</v>
      </c>
      <c r="B1865" s="3" t="s">
        <v>16566</v>
      </c>
      <c r="C1865" s="2" t="s">
        <v>14</v>
      </c>
      <c r="D1865" s="2" t="s">
        <v>16567</v>
      </c>
      <c r="E1865" s="2" t="s">
        <v>15397</v>
      </c>
      <c r="F1865" s="3" t="s">
        <v>17</v>
      </c>
      <c r="G1865" s="2" t="s">
        <v>16568</v>
      </c>
      <c r="H1865" s="2" t="s">
        <v>16569</v>
      </c>
      <c r="I1865" s="2" t="s">
        <v>16570</v>
      </c>
      <c r="J1865" s="2" t="s">
        <v>10667</v>
      </c>
      <c r="K1865" s="4" t="s">
        <v>16571</v>
      </c>
      <c r="L1865" s="3" t="s">
        <v>16572</v>
      </c>
    </row>
    <row r="1866" ht="15.75" customHeight="1">
      <c r="A1866" s="2" t="s">
        <v>16573</v>
      </c>
      <c r="B1866" s="3" t="s">
        <v>16574</v>
      </c>
      <c r="C1866" s="2" t="s">
        <v>14</v>
      </c>
      <c r="D1866" s="2" t="s">
        <v>16575</v>
      </c>
      <c r="E1866" s="2" t="s">
        <v>15397</v>
      </c>
      <c r="F1866" s="3" t="s">
        <v>17</v>
      </c>
      <c r="G1866" s="2" t="s">
        <v>16576</v>
      </c>
      <c r="H1866" s="2" t="s">
        <v>16577</v>
      </c>
      <c r="I1866" s="2" t="s">
        <v>16578</v>
      </c>
      <c r="J1866" s="2" t="s">
        <v>16579</v>
      </c>
      <c r="K1866" s="4" t="s">
        <v>16580</v>
      </c>
      <c r="L1866" s="3" t="s">
        <v>16581</v>
      </c>
    </row>
    <row r="1867" ht="15.75" customHeight="1">
      <c r="A1867" s="2" t="s">
        <v>16582</v>
      </c>
      <c r="B1867" s="3" t="s">
        <v>16583</v>
      </c>
      <c r="C1867" s="2" t="s">
        <v>14</v>
      </c>
      <c r="D1867" s="2" t="s">
        <v>16584</v>
      </c>
      <c r="E1867" s="2" t="s">
        <v>15397</v>
      </c>
      <c r="F1867" s="3" t="s">
        <v>17</v>
      </c>
      <c r="G1867" s="2" t="s">
        <v>16585</v>
      </c>
      <c r="H1867" s="2" t="s">
        <v>16586</v>
      </c>
      <c r="I1867" s="2" t="s">
        <v>16587</v>
      </c>
      <c r="J1867" s="2" t="s">
        <v>16588</v>
      </c>
      <c r="K1867" s="4" t="s">
        <v>16589</v>
      </c>
      <c r="L1867" s="3" t="s">
        <v>16590</v>
      </c>
    </row>
    <row r="1868" ht="15.75" customHeight="1">
      <c r="A1868" s="2" t="s">
        <v>16591</v>
      </c>
      <c r="B1868" s="3" t="s">
        <v>16592</v>
      </c>
      <c r="C1868" s="2" t="s">
        <v>14</v>
      </c>
      <c r="D1868" s="2" t="s">
        <v>16593</v>
      </c>
      <c r="E1868" s="2" t="s">
        <v>15397</v>
      </c>
      <c r="F1868" s="3" t="s">
        <v>17</v>
      </c>
      <c r="G1868" s="2" t="s">
        <v>16594</v>
      </c>
      <c r="H1868" s="2" t="s">
        <v>16595</v>
      </c>
      <c r="I1868" s="2" t="s">
        <v>16596</v>
      </c>
      <c r="J1868" s="2" t="s">
        <v>16597</v>
      </c>
      <c r="K1868" s="4" t="s">
        <v>16598</v>
      </c>
      <c r="L1868" s="3" t="s">
        <v>16599</v>
      </c>
    </row>
    <row r="1869" ht="15.75" customHeight="1">
      <c r="A1869" s="2" t="s">
        <v>16600</v>
      </c>
      <c r="B1869" s="3" t="s">
        <v>16601</v>
      </c>
      <c r="C1869" s="2" t="s">
        <v>14</v>
      </c>
      <c r="D1869" s="2" t="s">
        <v>16602</v>
      </c>
      <c r="E1869" s="2" t="s">
        <v>15397</v>
      </c>
      <c r="F1869" s="3" t="s">
        <v>17</v>
      </c>
      <c r="G1869" s="2" t="s">
        <v>16603</v>
      </c>
      <c r="H1869" s="2" t="s">
        <v>16604</v>
      </c>
      <c r="I1869" s="2" t="s">
        <v>16605</v>
      </c>
      <c r="J1869" s="2" t="s">
        <v>16606</v>
      </c>
      <c r="K1869" s="4" t="s">
        <v>16607</v>
      </c>
      <c r="L1869" s="3" t="s">
        <v>16608</v>
      </c>
    </row>
    <row r="1870" ht="15.75" customHeight="1">
      <c r="A1870" s="2" t="s">
        <v>16609</v>
      </c>
      <c r="B1870" s="3" t="s">
        <v>16610</v>
      </c>
      <c r="C1870" s="2" t="s">
        <v>14</v>
      </c>
      <c r="D1870" s="2" t="s">
        <v>16611</v>
      </c>
      <c r="E1870" s="2" t="s">
        <v>15397</v>
      </c>
      <c r="F1870" s="3" t="s">
        <v>17</v>
      </c>
      <c r="G1870" s="2" t="s">
        <v>16612</v>
      </c>
      <c r="H1870" s="2" t="s">
        <v>16613</v>
      </c>
      <c r="I1870" s="2" t="s">
        <v>16614</v>
      </c>
      <c r="J1870" s="2" t="s">
        <v>16615</v>
      </c>
      <c r="K1870" s="4" t="s">
        <v>16616</v>
      </c>
      <c r="L1870" s="3" t="s">
        <v>16617</v>
      </c>
    </row>
    <row r="1871" ht="15.75" customHeight="1">
      <c r="A1871" s="2" t="s">
        <v>16618</v>
      </c>
      <c r="B1871" s="3" t="s">
        <v>16619</v>
      </c>
      <c r="C1871" s="2" t="s">
        <v>14</v>
      </c>
      <c r="D1871" s="2" t="s">
        <v>16620</v>
      </c>
      <c r="E1871" s="2" t="s">
        <v>15397</v>
      </c>
      <c r="F1871" s="3" t="s">
        <v>17</v>
      </c>
      <c r="G1871" s="2" t="s">
        <v>16621</v>
      </c>
      <c r="H1871" s="2" t="s">
        <v>16622</v>
      </c>
      <c r="I1871" s="2" t="s">
        <v>16623</v>
      </c>
      <c r="J1871" s="2" t="s">
        <v>16624</v>
      </c>
      <c r="K1871" s="4" t="s">
        <v>16625</v>
      </c>
      <c r="L1871" s="3" t="s">
        <v>16626</v>
      </c>
    </row>
    <row r="1872" ht="15.75" customHeight="1">
      <c r="A1872" s="2" t="s">
        <v>16627</v>
      </c>
      <c r="B1872" s="3" t="s">
        <v>16628</v>
      </c>
      <c r="C1872" s="2" t="s">
        <v>14</v>
      </c>
      <c r="D1872" s="2" t="s">
        <v>16629</v>
      </c>
      <c r="E1872" s="2" t="s">
        <v>15397</v>
      </c>
      <c r="F1872" s="3" t="s">
        <v>17</v>
      </c>
      <c r="G1872" s="2" t="s">
        <v>16630</v>
      </c>
      <c r="H1872" s="2" t="s">
        <v>16631</v>
      </c>
      <c r="I1872" s="2" t="s">
        <v>7107</v>
      </c>
      <c r="J1872" s="2" t="s">
        <v>16632</v>
      </c>
      <c r="K1872" s="4" t="s">
        <v>16633</v>
      </c>
      <c r="L1872" s="3" t="s">
        <v>16634</v>
      </c>
    </row>
    <row r="1873" ht="15.75" customHeight="1">
      <c r="A1873" s="2" t="s">
        <v>16635</v>
      </c>
      <c r="B1873" s="3" t="s">
        <v>16636</v>
      </c>
      <c r="C1873" s="2" t="s">
        <v>14</v>
      </c>
      <c r="D1873" s="2" t="s">
        <v>16637</v>
      </c>
      <c r="E1873" s="2" t="s">
        <v>15397</v>
      </c>
      <c r="F1873" s="3" t="s">
        <v>17</v>
      </c>
      <c r="G1873" s="2" t="s">
        <v>16638</v>
      </c>
      <c r="H1873" s="2" t="s">
        <v>16639</v>
      </c>
      <c r="I1873" s="2" t="s">
        <v>16640</v>
      </c>
      <c r="J1873" s="2" t="s">
        <v>16641</v>
      </c>
      <c r="K1873" s="4" t="s">
        <v>16642</v>
      </c>
      <c r="L1873" s="3" t="s">
        <v>16643</v>
      </c>
    </row>
    <row r="1874" ht="15.75" customHeight="1">
      <c r="A1874" s="2" t="s">
        <v>16644</v>
      </c>
      <c r="B1874" s="3" t="s">
        <v>16645</v>
      </c>
      <c r="C1874" s="2" t="s">
        <v>14</v>
      </c>
      <c r="D1874" s="2" t="s">
        <v>16646</v>
      </c>
      <c r="E1874" s="2" t="s">
        <v>15397</v>
      </c>
      <c r="F1874" s="3" t="s">
        <v>17</v>
      </c>
      <c r="G1874" s="2" t="s">
        <v>16647</v>
      </c>
      <c r="H1874" s="2" t="s">
        <v>16648</v>
      </c>
      <c r="I1874" s="2" t="s">
        <v>16649</v>
      </c>
      <c r="J1874" s="2" t="s">
        <v>16650</v>
      </c>
      <c r="K1874" s="4" t="s">
        <v>16651</v>
      </c>
      <c r="L1874" s="3" t="s">
        <v>16652</v>
      </c>
    </row>
    <row r="1875" ht="15.75" customHeight="1">
      <c r="A1875" s="2" t="s">
        <v>16653</v>
      </c>
      <c r="B1875" s="3" t="s">
        <v>16654</v>
      </c>
      <c r="C1875" s="2" t="s">
        <v>14</v>
      </c>
      <c r="D1875" s="2" t="s">
        <v>16655</v>
      </c>
      <c r="E1875" s="2" t="s">
        <v>15397</v>
      </c>
      <c r="F1875" s="3" t="s">
        <v>17</v>
      </c>
      <c r="G1875" s="2" t="s">
        <v>16656</v>
      </c>
      <c r="H1875" s="2" t="s">
        <v>16657</v>
      </c>
      <c r="I1875" s="2" t="s">
        <v>16658</v>
      </c>
      <c r="J1875" s="2" t="s">
        <v>16659</v>
      </c>
      <c r="K1875" s="4" t="s">
        <v>16660</v>
      </c>
      <c r="L1875" s="3" t="s">
        <v>16661</v>
      </c>
    </row>
    <row r="1876" ht="15.75" customHeight="1">
      <c r="A1876" s="2" t="s">
        <v>16662</v>
      </c>
      <c r="B1876" s="3" t="s">
        <v>16663</v>
      </c>
      <c r="C1876" s="2" t="s">
        <v>14</v>
      </c>
      <c r="D1876" s="2" t="s">
        <v>16664</v>
      </c>
      <c r="E1876" s="2" t="s">
        <v>15397</v>
      </c>
      <c r="F1876" s="3" t="s">
        <v>17</v>
      </c>
      <c r="G1876" s="2" t="s">
        <v>16665</v>
      </c>
      <c r="H1876" s="2" t="s">
        <v>16666</v>
      </c>
      <c r="I1876" s="2" t="s">
        <v>16667</v>
      </c>
      <c r="J1876" s="2" t="s">
        <v>16668</v>
      </c>
      <c r="K1876" s="4" t="s">
        <v>16669</v>
      </c>
      <c r="L1876" s="3" t="s">
        <v>16670</v>
      </c>
    </row>
    <row r="1877" ht="15.75" customHeight="1">
      <c r="A1877" s="2" t="s">
        <v>16671</v>
      </c>
      <c r="B1877" s="3" t="s">
        <v>16672</v>
      </c>
      <c r="C1877" s="2" t="s">
        <v>14</v>
      </c>
      <c r="D1877" s="2" t="s">
        <v>16673</v>
      </c>
      <c r="E1877" s="2" t="s">
        <v>15397</v>
      </c>
      <c r="F1877" s="3" t="s">
        <v>17</v>
      </c>
      <c r="G1877" s="2" t="s">
        <v>16674</v>
      </c>
      <c r="H1877" s="2" t="s">
        <v>16675</v>
      </c>
      <c r="I1877" s="2" t="s">
        <v>16676</v>
      </c>
      <c r="J1877" s="2" t="s">
        <v>16677</v>
      </c>
      <c r="K1877" s="4" t="s">
        <v>16678</v>
      </c>
      <c r="L1877" s="3" t="s">
        <v>16679</v>
      </c>
    </row>
    <row r="1878" ht="15.75" customHeight="1">
      <c r="A1878" s="2" t="s">
        <v>16680</v>
      </c>
      <c r="B1878" s="3" t="s">
        <v>16681</v>
      </c>
      <c r="C1878" s="2" t="s">
        <v>14</v>
      </c>
      <c r="D1878" s="2" t="s">
        <v>16682</v>
      </c>
      <c r="E1878" s="2" t="s">
        <v>15397</v>
      </c>
      <c r="F1878" s="3" t="s">
        <v>17</v>
      </c>
      <c r="G1878" s="2" t="s">
        <v>16683</v>
      </c>
      <c r="H1878" s="2" t="s">
        <v>16684</v>
      </c>
      <c r="I1878" s="2" t="s">
        <v>16685</v>
      </c>
      <c r="J1878" s="2" t="s">
        <v>16686</v>
      </c>
      <c r="K1878" s="4" t="s">
        <v>16687</v>
      </c>
      <c r="L1878" s="3" t="s">
        <v>16688</v>
      </c>
    </row>
    <row r="1879" ht="15.75" customHeight="1">
      <c r="A1879" s="2" t="s">
        <v>16689</v>
      </c>
      <c r="B1879" s="3" t="s">
        <v>16690</v>
      </c>
      <c r="C1879" s="2" t="s">
        <v>14</v>
      </c>
      <c r="D1879" s="2" t="s">
        <v>16691</v>
      </c>
      <c r="E1879" s="2" t="s">
        <v>15397</v>
      </c>
      <c r="F1879" s="3" t="s">
        <v>17</v>
      </c>
      <c r="G1879" s="2" t="s">
        <v>16692</v>
      </c>
      <c r="H1879" s="2" t="s">
        <v>16693</v>
      </c>
      <c r="I1879" s="2" t="s">
        <v>16694</v>
      </c>
      <c r="J1879" s="2" t="s">
        <v>16695</v>
      </c>
      <c r="K1879" s="4" t="s">
        <v>16696</v>
      </c>
      <c r="L1879" s="3" t="s">
        <v>16697</v>
      </c>
    </row>
    <row r="1880" ht="15.75" customHeight="1">
      <c r="A1880" s="2" t="s">
        <v>16698</v>
      </c>
      <c r="B1880" s="3" t="s">
        <v>16699</v>
      </c>
      <c r="C1880" s="2" t="s">
        <v>14</v>
      </c>
      <c r="D1880" s="2" t="s">
        <v>16700</v>
      </c>
      <c r="E1880" s="2" t="s">
        <v>15397</v>
      </c>
      <c r="F1880" s="3" t="s">
        <v>17</v>
      </c>
      <c r="G1880" s="2" t="s">
        <v>16701</v>
      </c>
      <c r="H1880" s="2" t="s">
        <v>16702</v>
      </c>
      <c r="I1880" s="2" t="s">
        <v>16703</v>
      </c>
      <c r="J1880" s="2" t="s">
        <v>16704</v>
      </c>
      <c r="K1880" s="4" t="s">
        <v>16705</v>
      </c>
      <c r="L1880" s="3" t="s">
        <v>16706</v>
      </c>
    </row>
    <row r="1881" ht="15.75" customHeight="1">
      <c r="A1881" s="2" t="s">
        <v>16707</v>
      </c>
      <c r="B1881" s="3" t="s">
        <v>16708</v>
      </c>
      <c r="C1881" s="2" t="s">
        <v>14</v>
      </c>
      <c r="D1881" s="2" t="s">
        <v>16709</v>
      </c>
      <c r="E1881" s="2" t="s">
        <v>15397</v>
      </c>
      <c r="F1881" s="3" t="s">
        <v>17</v>
      </c>
      <c r="G1881" s="2" t="s">
        <v>16710</v>
      </c>
      <c r="H1881" s="2" t="s">
        <v>16711</v>
      </c>
      <c r="I1881" s="2" t="s">
        <v>16712</v>
      </c>
      <c r="J1881" s="2" t="s">
        <v>16713</v>
      </c>
      <c r="K1881" s="4" t="s">
        <v>16714</v>
      </c>
      <c r="L1881" s="3" t="s">
        <v>16715</v>
      </c>
    </row>
    <row r="1882" ht="15.75" customHeight="1">
      <c r="A1882" s="2" t="s">
        <v>16716</v>
      </c>
      <c r="B1882" s="3" t="s">
        <v>16717</v>
      </c>
      <c r="C1882" s="2" t="s">
        <v>14</v>
      </c>
      <c r="D1882" s="2" t="s">
        <v>16718</v>
      </c>
      <c r="E1882" s="2" t="s">
        <v>15397</v>
      </c>
      <c r="F1882" s="3" t="s">
        <v>17</v>
      </c>
      <c r="G1882" s="2" t="s">
        <v>16719</v>
      </c>
      <c r="H1882" s="2" t="s">
        <v>16720</v>
      </c>
      <c r="I1882" s="2" t="s">
        <v>16721</v>
      </c>
      <c r="J1882" s="2" t="s">
        <v>16722</v>
      </c>
      <c r="K1882" s="4" t="s">
        <v>16723</v>
      </c>
      <c r="L1882" s="3" t="s">
        <v>16724</v>
      </c>
    </row>
    <row r="1883" ht="15.75" customHeight="1">
      <c r="A1883" s="2" t="s">
        <v>16725</v>
      </c>
      <c r="B1883" s="3" t="s">
        <v>16726</v>
      </c>
      <c r="C1883" s="2" t="s">
        <v>14</v>
      </c>
      <c r="D1883" s="2" t="s">
        <v>16727</v>
      </c>
      <c r="E1883" s="2" t="s">
        <v>15397</v>
      </c>
      <c r="F1883" s="3" t="s">
        <v>17</v>
      </c>
      <c r="G1883" s="2" t="s">
        <v>16728</v>
      </c>
      <c r="H1883" s="2" t="s">
        <v>16729</v>
      </c>
      <c r="I1883" s="2" t="s">
        <v>16730</v>
      </c>
      <c r="J1883" s="2" t="s">
        <v>16731</v>
      </c>
      <c r="K1883" s="4" t="s">
        <v>16732</v>
      </c>
      <c r="L1883" s="3" t="s">
        <v>16733</v>
      </c>
    </row>
    <row r="1884" ht="15.75" customHeight="1">
      <c r="A1884" s="2" t="s">
        <v>16734</v>
      </c>
      <c r="B1884" s="3" t="s">
        <v>16735</v>
      </c>
      <c r="C1884" s="2" t="s">
        <v>14</v>
      </c>
      <c r="D1884" s="2" t="s">
        <v>16736</v>
      </c>
      <c r="E1884" s="2" t="s">
        <v>15397</v>
      </c>
      <c r="F1884" s="3" t="s">
        <v>17</v>
      </c>
      <c r="G1884" s="2" t="s">
        <v>16737</v>
      </c>
      <c r="H1884" s="2" t="s">
        <v>16738</v>
      </c>
      <c r="I1884" s="2" t="s">
        <v>16739</v>
      </c>
      <c r="J1884" s="2" t="s">
        <v>16740</v>
      </c>
      <c r="K1884" s="4" t="s">
        <v>16741</v>
      </c>
      <c r="L1884" s="3" t="s">
        <v>16236</v>
      </c>
    </row>
    <row r="1885" ht="15.75" customHeight="1">
      <c r="A1885" s="2" t="s">
        <v>16742</v>
      </c>
      <c r="B1885" s="3" t="s">
        <v>16743</v>
      </c>
      <c r="C1885" s="2" t="s">
        <v>14</v>
      </c>
      <c r="D1885" s="2" t="s">
        <v>16744</v>
      </c>
      <c r="E1885" s="2" t="s">
        <v>15397</v>
      </c>
      <c r="F1885" s="3" t="s">
        <v>17</v>
      </c>
      <c r="G1885" s="2" t="s">
        <v>16745</v>
      </c>
      <c r="H1885" s="2" t="s">
        <v>16746</v>
      </c>
      <c r="I1885" s="2" t="s">
        <v>16747</v>
      </c>
      <c r="J1885" s="2" t="s">
        <v>16748</v>
      </c>
      <c r="K1885" s="4" t="s">
        <v>16749</v>
      </c>
      <c r="L1885" s="3" t="s">
        <v>16750</v>
      </c>
    </row>
    <row r="1886" ht="15.75" customHeight="1">
      <c r="A1886" s="2" t="s">
        <v>16751</v>
      </c>
      <c r="B1886" s="3" t="s">
        <v>16752</v>
      </c>
      <c r="C1886" s="2" t="s">
        <v>14</v>
      </c>
      <c r="D1886" s="2" t="s">
        <v>16753</v>
      </c>
      <c r="E1886" s="2" t="s">
        <v>15397</v>
      </c>
      <c r="F1886" s="3" t="s">
        <v>17</v>
      </c>
      <c r="G1886" s="2" t="s">
        <v>16754</v>
      </c>
      <c r="H1886" s="2" t="s">
        <v>16755</v>
      </c>
      <c r="I1886" s="2" t="s">
        <v>16756</v>
      </c>
      <c r="J1886" s="2" t="s">
        <v>16757</v>
      </c>
      <c r="K1886" s="4" t="s">
        <v>16758</v>
      </c>
      <c r="L1886" s="3" t="s">
        <v>16759</v>
      </c>
    </row>
    <row r="1887" ht="15.75" customHeight="1">
      <c r="A1887" s="2" t="s">
        <v>16760</v>
      </c>
      <c r="B1887" s="3" t="s">
        <v>16761</v>
      </c>
      <c r="C1887" s="2" t="s">
        <v>14</v>
      </c>
      <c r="D1887" s="2" t="s">
        <v>16762</v>
      </c>
      <c r="E1887" s="2" t="s">
        <v>15397</v>
      </c>
      <c r="F1887" s="3" t="s">
        <v>17</v>
      </c>
      <c r="G1887" s="2" t="s">
        <v>16763</v>
      </c>
      <c r="H1887" s="2" t="s">
        <v>16764</v>
      </c>
      <c r="I1887" s="2" t="s">
        <v>16765</v>
      </c>
      <c r="J1887" s="2" t="s">
        <v>1092</v>
      </c>
      <c r="K1887" s="4" t="s">
        <v>16766</v>
      </c>
      <c r="L1887" s="3" t="s">
        <v>16767</v>
      </c>
    </row>
    <row r="1888" ht="15.75" customHeight="1">
      <c r="A1888" s="2" t="s">
        <v>16768</v>
      </c>
      <c r="B1888" s="3" t="s">
        <v>16769</v>
      </c>
      <c r="C1888" s="2" t="s">
        <v>14</v>
      </c>
      <c r="D1888" s="2" t="s">
        <v>16770</v>
      </c>
      <c r="E1888" s="2" t="s">
        <v>15397</v>
      </c>
      <c r="F1888" s="3" t="s">
        <v>17</v>
      </c>
      <c r="G1888" s="2" t="s">
        <v>16771</v>
      </c>
      <c r="H1888" s="2" t="s">
        <v>16772</v>
      </c>
      <c r="I1888" s="2" t="s">
        <v>16773</v>
      </c>
      <c r="J1888" s="2" t="s">
        <v>16774</v>
      </c>
      <c r="K1888" s="4" t="s">
        <v>16775</v>
      </c>
      <c r="L1888" s="3" t="s">
        <v>16459</v>
      </c>
    </row>
    <row r="1889" ht="15.75" customHeight="1">
      <c r="A1889" s="2" t="s">
        <v>16776</v>
      </c>
      <c r="B1889" s="3" t="s">
        <v>16777</v>
      </c>
      <c r="C1889" s="2" t="s">
        <v>14</v>
      </c>
      <c r="D1889" s="2" t="s">
        <v>16778</v>
      </c>
      <c r="E1889" s="2" t="s">
        <v>15397</v>
      </c>
      <c r="F1889" s="3" t="s">
        <v>17</v>
      </c>
      <c r="G1889" s="2" t="s">
        <v>16779</v>
      </c>
      <c r="H1889" s="2" t="s">
        <v>16780</v>
      </c>
      <c r="I1889" s="2" t="s">
        <v>16781</v>
      </c>
      <c r="J1889" s="2" t="s">
        <v>16782</v>
      </c>
      <c r="K1889" s="4" t="s">
        <v>16783</v>
      </c>
      <c r="L1889" s="3" t="s">
        <v>16784</v>
      </c>
    </row>
    <row r="1890" ht="15.75" customHeight="1">
      <c r="A1890" s="2" t="s">
        <v>16785</v>
      </c>
      <c r="B1890" s="3" t="s">
        <v>16786</v>
      </c>
      <c r="C1890" s="2" t="s">
        <v>14</v>
      </c>
      <c r="D1890" s="2" t="s">
        <v>16787</v>
      </c>
      <c r="E1890" s="2" t="s">
        <v>15397</v>
      </c>
      <c r="F1890" s="3" t="s">
        <v>17</v>
      </c>
      <c r="G1890" s="2" t="s">
        <v>16788</v>
      </c>
      <c r="H1890" s="2" t="s">
        <v>16789</v>
      </c>
      <c r="I1890" s="2" t="s">
        <v>16790</v>
      </c>
      <c r="J1890" s="2" t="s">
        <v>16791</v>
      </c>
      <c r="K1890" s="4" t="s">
        <v>16792</v>
      </c>
      <c r="L1890" s="3" t="s">
        <v>16793</v>
      </c>
    </row>
    <row r="1891" ht="15.75" customHeight="1">
      <c r="A1891" s="2" t="s">
        <v>16794</v>
      </c>
      <c r="B1891" s="3" t="s">
        <v>16795</v>
      </c>
      <c r="C1891" s="2" t="s">
        <v>14</v>
      </c>
      <c r="D1891" s="2" t="s">
        <v>16796</v>
      </c>
      <c r="E1891" s="2" t="s">
        <v>15397</v>
      </c>
      <c r="F1891" s="3" t="s">
        <v>17</v>
      </c>
      <c r="G1891" s="2" t="s">
        <v>16797</v>
      </c>
      <c r="H1891" s="2" t="s">
        <v>16798</v>
      </c>
      <c r="I1891" s="2" t="s">
        <v>16799</v>
      </c>
      <c r="J1891" s="2" t="s">
        <v>16800</v>
      </c>
      <c r="K1891" s="4" t="s">
        <v>16801</v>
      </c>
      <c r="L1891" s="3" t="s">
        <v>16802</v>
      </c>
    </row>
    <row r="1892" ht="15.75" customHeight="1">
      <c r="A1892" s="2" t="s">
        <v>16803</v>
      </c>
      <c r="B1892" s="3" t="s">
        <v>16804</v>
      </c>
      <c r="C1892" s="2" t="s">
        <v>14</v>
      </c>
      <c r="D1892" s="2" t="s">
        <v>16805</v>
      </c>
      <c r="E1892" s="2" t="s">
        <v>15397</v>
      </c>
      <c r="F1892" s="3" t="s">
        <v>17</v>
      </c>
      <c r="G1892" s="2" t="s">
        <v>16806</v>
      </c>
      <c r="H1892" s="2" t="s">
        <v>16807</v>
      </c>
      <c r="I1892" s="2" t="s">
        <v>16808</v>
      </c>
      <c r="J1892" s="2" t="s">
        <v>16809</v>
      </c>
      <c r="K1892" s="4" t="s">
        <v>16810</v>
      </c>
      <c r="L1892" s="3" t="s">
        <v>16811</v>
      </c>
    </row>
    <row r="1893" ht="15.75" customHeight="1">
      <c r="A1893" s="2" t="s">
        <v>16812</v>
      </c>
      <c r="B1893" s="3" t="s">
        <v>16813</v>
      </c>
      <c r="C1893" s="2" t="s">
        <v>14</v>
      </c>
      <c r="D1893" s="2" t="s">
        <v>16814</v>
      </c>
      <c r="E1893" s="2" t="s">
        <v>15397</v>
      </c>
      <c r="F1893" s="3" t="s">
        <v>17</v>
      </c>
      <c r="G1893" s="2" t="s">
        <v>16815</v>
      </c>
      <c r="H1893" s="2" t="s">
        <v>16816</v>
      </c>
      <c r="I1893" s="2" t="s">
        <v>16817</v>
      </c>
      <c r="J1893" s="2" t="s">
        <v>16818</v>
      </c>
      <c r="K1893" s="4" t="s">
        <v>16819</v>
      </c>
      <c r="L1893" s="3" t="s">
        <v>16820</v>
      </c>
    </row>
    <row r="1894" ht="15.75" customHeight="1">
      <c r="A1894" s="2" t="s">
        <v>16821</v>
      </c>
      <c r="B1894" s="3" t="s">
        <v>16822</v>
      </c>
      <c r="C1894" s="2" t="s">
        <v>14</v>
      </c>
      <c r="D1894" s="2" t="s">
        <v>16593</v>
      </c>
      <c r="E1894" s="2" t="s">
        <v>15397</v>
      </c>
      <c r="F1894" s="3" t="s">
        <v>17</v>
      </c>
      <c r="G1894" s="2" t="s">
        <v>16594</v>
      </c>
      <c r="H1894" s="2" t="s">
        <v>16595</v>
      </c>
      <c r="I1894" s="2" t="s">
        <v>16596</v>
      </c>
      <c r="J1894" s="2" t="s">
        <v>16823</v>
      </c>
      <c r="K1894" s="4" t="s">
        <v>16824</v>
      </c>
      <c r="L1894" s="3" t="s">
        <v>16825</v>
      </c>
    </row>
    <row r="1895" ht="15.75" customHeight="1">
      <c r="A1895" s="2" t="s">
        <v>16826</v>
      </c>
      <c r="B1895" s="3" t="s">
        <v>16827</v>
      </c>
      <c r="C1895" s="2" t="s">
        <v>14</v>
      </c>
      <c r="D1895" s="2" t="s">
        <v>16828</v>
      </c>
      <c r="E1895" s="2" t="s">
        <v>15397</v>
      </c>
      <c r="F1895" s="3" t="s">
        <v>17</v>
      </c>
      <c r="G1895" s="2" t="s">
        <v>16829</v>
      </c>
      <c r="H1895" s="2" t="s">
        <v>16830</v>
      </c>
      <c r="I1895" s="2" t="s">
        <v>16831</v>
      </c>
      <c r="J1895" s="2" t="s">
        <v>16832</v>
      </c>
      <c r="K1895" s="4" t="s">
        <v>16833</v>
      </c>
      <c r="L1895" s="3" t="s">
        <v>16834</v>
      </c>
    </row>
    <row r="1896" ht="15.75" customHeight="1">
      <c r="A1896" s="2" t="s">
        <v>16835</v>
      </c>
      <c r="B1896" s="3" t="s">
        <v>16836</v>
      </c>
      <c r="C1896" s="2" t="s">
        <v>14</v>
      </c>
      <c r="D1896" s="2" t="s">
        <v>16837</v>
      </c>
      <c r="E1896" s="2" t="s">
        <v>15397</v>
      </c>
      <c r="F1896" s="3" t="s">
        <v>17</v>
      </c>
      <c r="G1896" s="2" t="s">
        <v>16576</v>
      </c>
      <c r="H1896" s="2" t="s">
        <v>16838</v>
      </c>
      <c r="I1896" s="2" t="s">
        <v>16839</v>
      </c>
      <c r="J1896" s="2" t="s">
        <v>16840</v>
      </c>
      <c r="K1896" s="4" t="s">
        <v>16841</v>
      </c>
      <c r="L1896" s="3" t="s">
        <v>16502</v>
      </c>
    </row>
    <row r="1897" ht="15.75" customHeight="1">
      <c r="A1897" s="2" t="s">
        <v>16842</v>
      </c>
      <c r="B1897" s="3" t="s">
        <v>16843</v>
      </c>
      <c r="C1897" s="2" t="s">
        <v>14</v>
      </c>
      <c r="D1897" s="2" t="s">
        <v>16844</v>
      </c>
      <c r="E1897" s="2" t="s">
        <v>15397</v>
      </c>
      <c r="F1897" s="3" t="s">
        <v>17</v>
      </c>
      <c r="G1897" s="2" t="s">
        <v>16845</v>
      </c>
      <c r="H1897" s="2" t="s">
        <v>16846</v>
      </c>
      <c r="I1897" s="2" t="s">
        <v>16847</v>
      </c>
      <c r="J1897" s="2" t="s">
        <v>16848</v>
      </c>
      <c r="K1897" s="4" t="s">
        <v>16849</v>
      </c>
      <c r="L1897" s="3" t="s">
        <v>16850</v>
      </c>
    </row>
    <row r="1898" ht="15.75" customHeight="1">
      <c r="A1898" s="2" t="s">
        <v>16851</v>
      </c>
      <c r="B1898" s="3" t="s">
        <v>16852</v>
      </c>
      <c r="C1898" s="2" t="s">
        <v>14</v>
      </c>
      <c r="D1898" s="2" t="s">
        <v>16853</v>
      </c>
      <c r="E1898" s="2" t="s">
        <v>15397</v>
      </c>
      <c r="F1898" s="3" t="s">
        <v>17</v>
      </c>
      <c r="G1898" s="2" t="s">
        <v>16854</v>
      </c>
      <c r="H1898" s="2" t="s">
        <v>16855</v>
      </c>
      <c r="I1898" s="2" t="s">
        <v>16856</v>
      </c>
      <c r="J1898" s="2" t="s">
        <v>16857</v>
      </c>
      <c r="K1898" s="4" t="s">
        <v>16858</v>
      </c>
      <c r="L1898" s="3" t="s">
        <v>16859</v>
      </c>
    </row>
    <row r="1899" ht="15.75" customHeight="1">
      <c r="A1899" s="2" t="s">
        <v>16860</v>
      </c>
      <c r="B1899" s="3" t="s">
        <v>16861</v>
      </c>
      <c r="C1899" s="2" t="s">
        <v>14</v>
      </c>
      <c r="D1899" s="2" t="s">
        <v>16862</v>
      </c>
      <c r="E1899" s="2" t="s">
        <v>15397</v>
      </c>
      <c r="F1899" s="3" t="s">
        <v>17</v>
      </c>
      <c r="G1899" s="2" t="s">
        <v>16863</v>
      </c>
      <c r="H1899" s="2" t="s">
        <v>16864</v>
      </c>
      <c r="I1899" s="2" t="s">
        <v>16865</v>
      </c>
      <c r="J1899" s="2" t="s">
        <v>16866</v>
      </c>
      <c r="K1899" s="4" t="s">
        <v>16867</v>
      </c>
      <c r="L1899" s="3" t="s">
        <v>16868</v>
      </c>
    </row>
    <row r="1900" ht="15.75" customHeight="1">
      <c r="A1900" s="2" t="s">
        <v>16869</v>
      </c>
      <c r="B1900" s="3" t="s">
        <v>16870</v>
      </c>
      <c r="C1900" s="2" t="s">
        <v>14</v>
      </c>
      <c r="D1900" s="2" t="s">
        <v>16871</v>
      </c>
      <c r="E1900" s="2" t="s">
        <v>15397</v>
      </c>
      <c r="F1900" s="3" t="s">
        <v>17</v>
      </c>
      <c r="G1900" s="2" t="s">
        <v>16872</v>
      </c>
      <c r="H1900" s="2" t="s">
        <v>16873</v>
      </c>
      <c r="I1900" s="2" t="s">
        <v>16874</v>
      </c>
      <c r="J1900" s="2" t="s">
        <v>16875</v>
      </c>
      <c r="K1900" s="4" t="s">
        <v>16876</v>
      </c>
      <c r="L1900" s="3" t="s">
        <v>16877</v>
      </c>
    </row>
    <row r="1901" ht="15.75" customHeight="1">
      <c r="A1901" s="2" t="s">
        <v>16878</v>
      </c>
      <c r="B1901" s="3" t="s">
        <v>16879</v>
      </c>
      <c r="C1901" s="2" t="s">
        <v>14</v>
      </c>
      <c r="D1901" s="2" t="s">
        <v>16880</v>
      </c>
      <c r="E1901" s="2" t="s">
        <v>15397</v>
      </c>
      <c r="F1901" s="3" t="s">
        <v>17</v>
      </c>
      <c r="G1901" s="2" t="s">
        <v>16881</v>
      </c>
      <c r="H1901" s="2" t="s">
        <v>16882</v>
      </c>
      <c r="I1901" s="2" t="s">
        <v>16883</v>
      </c>
      <c r="J1901" s="2" t="s">
        <v>16884</v>
      </c>
      <c r="K1901" s="4" t="s">
        <v>16885</v>
      </c>
      <c r="L1901" s="3" t="s">
        <v>16886</v>
      </c>
    </row>
    <row r="1902" ht="15.75" customHeight="1">
      <c r="A1902" s="2" t="s">
        <v>16887</v>
      </c>
      <c r="B1902" s="3" t="s">
        <v>16888</v>
      </c>
      <c r="C1902" s="2" t="s">
        <v>14</v>
      </c>
      <c r="D1902" s="2" t="s">
        <v>16889</v>
      </c>
      <c r="E1902" s="2" t="s">
        <v>15397</v>
      </c>
      <c r="F1902" s="3" t="s">
        <v>17</v>
      </c>
      <c r="G1902" s="2" t="s">
        <v>16890</v>
      </c>
      <c r="H1902" s="2" t="s">
        <v>16891</v>
      </c>
      <c r="I1902" s="2" t="s">
        <v>16892</v>
      </c>
      <c r="J1902" s="2" t="s">
        <v>16893</v>
      </c>
      <c r="K1902" s="4" t="s">
        <v>16894</v>
      </c>
      <c r="L1902" s="3" t="s">
        <v>16895</v>
      </c>
    </row>
    <row r="1903" ht="15.75" customHeight="1">
      <c r="A1903" s="2" t="s">
        <v>16896</v>
      </c>
      <c r="B1903" s="3" t="s">
        <v>16897</v>
      </c>
      <c r="C1903" s="2" t="s">
        <v>14</v>
      </c>
      <c r="D1903" s="2" t="s">
        <v>16898</v>
      </c>
      <c r="E1903" s="2" t="s">
        <v>15397</v>
      </c>
      <c r="F1903" s="3" t="s">
        <v>17</v>
      </c>
      <c r="G1903" s="2" t="s">
        <v>16899</v>
      </c>
      <c r="H1903" s="2" t="s">
        <v>16900</v>
      </c>
      <c r="I1903" s="2" t="s">
        <v>16901</v>
      </c>
      <c r="J1903" s="2" t="s">
        <v>16902</v>
      </c>
      <c r="K1903" s="4" t="s">
        <v>16903</v>
      </c>
      <c r="L1903" s="3" t="s">
        <v>16904</v>
      </c>
    </row>
    <row r="1904" ht="15.75" customHeight="1">
      <c r="A1904" s="2" t="s">
        <v>16905</v>
      </c>
      <c r="B1904" s="3" t="s">
        <v>16906</v>
      </c>
      <c r="C1904" s="2" t="s">
        <v>14</v>
      </c>
      <c r="D1904" s="2" t="s">
        <v>16907</v>
      </c>
      <c r="E1904" s="2" t="s">
        <v>15397</v>
      </c>
      <c r="F1904" s="3" t="s">
        <v>17</v>
      </c>
      <c r="G1904" s="2" t="s">
        <v>16908</v>
      </c>
      <c r="H1904" s="2" t="s">
        <v>16909</v>
      </c>
      <c r="I1904" s="2" t="s">
        <v>16910</v>
      </c>
      <c r="J1904" s="2" t="s">
        <v>16911</v>
      </c>
      <c r="K1904" s="4" t="s">
        <v>16912</v>
      </c>
      <c r="L1904" s="3" t="s">
        <v>16913</v>
      </c>
    </row>
    <row r="1905" ht="15.75" customHeight="1">
      <c r="A1905" s="2" t="s">
        <v>16914</v>
      </c>
      <c r="B1905" s="3" t="s">
        <v>16915</v>
      </c>
      <c r="C1905" s="2" t="s">
        <v>14</v>
      </c>
      <c r="D1905" s="2" t="s">
        <v>16916</v>
      </c>
      <c r="E1905" s="2" t="s">
        <v>15397</v>
      </c>
      <c r="F1905" s="3" t="s">
        <v>17</v>
      </c>
      <c r="G1905" s="2" t="s">
        <v>16917</v>
      </c>
      <c r="H1905" s="2" t="s">
        <v>16918</v>
      </c>
      <c r="I1905" s="2" t="s">
        <v>16919</v>
      </c>
      <c r="J1905" s="2" t="s">
        <v>16920</v>
      </c>
      <c r="K1905" s="4" t="s">
        <v>16921</v>
      </c>
      <c r="L1905" s="3" t="s">
        <v>16922</v>
      </c>
    </row>
    <row r="1906" ht="15.75" customHeight="1">
      <c r="A1906" s="2" t="s">
        <v>16923</v>
      </c>
      <c r="B1906" s="3" t="s">
        <v>16924</v>
      </c>
      <c r="C1906" s="2" t="s">
        <v>14</v>
      </c>
      <c r="D1906" s="2" t="s">
        <v>16925</v>
      </c>
      <c r="E1906" s="2" t="s">
        <v>15397</v>
      </c>
      <c r="F1906" s="3" t="s">
        <v>17</v>
      </c>
      <c r="G1906" s="2" t="s">
        <v>16926</v>
      </c>
      <c r="H1906" s="2" t="s">
        <v>16927</v>
      </c>
      <c r="I1906" s="2" t="s">
        <v>16928</v>
      </c>
      <c r="J1906" s="2" t="s">
        <v>16929</v>
      </c>
      <c r="K1906" s="4" t="s">
        <v>16930</v>
      </c>
      <c r="L1906" s="3" t="s">
        <v>16931</v>
      </c>
    </row>
    <row r="1907" ht="15.75" customHeight="1">
      <c r="A1907" s="2" t="s">
        <v>16932</v>
      </c>
      <c r="B1907" s="3" t="s">
        <v>16933</v>
      </c>
      <c r="C1907" s="2" t="s">
        <v>14</v>
      </c>
      <c r="D1907" s="2" t="s">
        <v>16934</v>
      </c>
      <c r="E1907" s="2" t="s">
        <v>15397</v>
      </c>
      <c r="F1907" s="3" t="s">
        <v>17</v>
      </c>
      <c r="G1907" s="2" t="s">
        <v>16935</v>
      </c>
      <c r="H1907" s="2" t="s">
        <v>16936</v>
      </c>
      <c r="I1907" s="2" t="s">
        <v>16937</v>
      </c>
      <c r="J1907" s="2" t="s">
        <v>16938</v>
      </c>
      <c r="K1907" s="4" t="s">
        <v>16939</v>
      </c>
      <c r="L1907" s="3" t="s">
        <v>16940</v>
      </c>
    </row>
    <row r="1908" ht="15.75" customHeight="1">
      <c r="A1908" s="2" t="s">
        <v>16941</v>
      </c>
      <c r="B1908" s="3" t="s">
        <v>16942</v>
      </c>
      <c r="C1908" s="2" t="s">
        <v>14</v>
      </c>
      <c r="D1908" s="2" t="s">
        <v>16943</v>
      </c>
      <c r="E1908" s="2" t="s">
        <v>15397</v>
      </c>
      <c r="F1908" s="3" t="s">
        <v>17</v>
      </c>
      <c r="G1908" s="2" t="s">
        <v>16944</v>
      </c>
      <c r="H1908" s="2" t="s">
        <v>16945</v>
      </c>
      <c r="I1908" s="2" t="s">
        <v>16946</v>
      </c>
      <c r="J1908" s="2" t="s">
        <v>16947</v>
      </c>
      <c r="K1908" s="4" t="s">
        <v>16948</v>
      </c>
      <c r="L1908" s="3" t="s">
        <v>16949</v>
      </c>
    </row>
    <row r="1909" ht="15.75" customHeight="1">
      <c r="A1909" s="2" t="s">
        <v>16950</v>
      </c>
      <c r="B1909" s="3" t="s">
        <v>16951</v>
      </c>
      <c r="C1909" s="2" t="s">
        <v>14</v>
      </c>
      <c r="D1909" s="2" t="s">
        <v>16952</v>
      </c>
      <c r="E1909" s="2" t="s">
        <v>15397</v>
      </c>
      <c r="F1909" s="3" t="s">
        <v>17</v>
      </c>
      <c r="G1909" s="2" t="s">
        <v>16953</v>
      </c>
      <c r="H1909" s="2" t="s">
        <v>16954</v>
      </c>
      <c r="I1909" s="2" t="s">
        <v>16955</v>
      </c>
      <c r="J1909" s="2" t="s">
        <v>16956</v>
      </c>
      <c r="K1909" s="4" t="s">
        <v>16957</v>
      </c>
      <c r="L1909" s="3" t="s">
        <v>16958</v>
      </c>
    </row>
    <row r="1910" ht="15.75" customHeight="1">
      <c r="A1910" s="2" t="s">
        <v>16959</v>
      </c>
      <c r="B1910" s="3" t="s">
        <v>16960</v>
      </c>
      <c r="C1910" s="2" t="s">
        <v>14</v>
      </c>
      <c r="D1910" s="2" t="s">
        <v>16961</v>
      </c>
      <c r="E1910" s="2" t="s">
        <v>15397</v>
      </c>
      <c r="F1910" s="3" t="s">
        <v>17</v>
      </c>
      <c r="G1910" s="2" t="s">
        <v>16962</v>
      </c>
      <c r="H1910" s="2" t="s">
        <v>16963</v>
      </c>
      <c r="I1910" s="2" t="s">
        <v>16964</v>
      </c>
      <c r="J1910" s="2" t="s">
        <v>16965</v>
      </c>
      <c r="K1910" s="4" t="s">
        <v>16966</v>
      </c>
      <c r="L1910" s="3" t="s">
        <v>16967</v>
      </c>
    </row>
    <row r="1911" ht="15.75" customHeight="1">
      <c r="A1911" s="2" t="s">
        <v>16968</v>
      </c>
      <c r="B1911" s="3" t="s">
        <v>16969</v>
      </c>
      <c r="C1911" s="2" t="s">
        <v>14</v>
      </c>
      <c r="D1911" s="2" t="s">
        <v>16970</v>
      </c>
      <c r="E1911" s="2" t="s">
        <v>15397</v>
      </c>
      <c r="F1911" s="3" t="s">
        <v>17</v>
      </c>
      <c r="G1911" s="2" t="s">
        <v>16971</v>
      </c>
      <c r="H1911" s="2" t="s">
        <v>16972</v>
      </c>
      <c r="I1911" s="2" t="s">
        <v>16973</v>
      </c>
      <c r="J1911" s="2" t="s">
        <v>16974</v>
      </c>
      <c r="K1911" s="4" t="s">
        <v>16975</v>
      </c>
      <c r="L1911" s="3" t="s">
        <v>16976</v>
      </c>
    </row>
    <row r="1912" ht="15.75" customHeight="1">
      <c r="A1912" s="2" t="s">
        <v>16977</v>
      </c>
      <c r="B1912" s="3" t="s">
        <v>16978</v>
      </c>
      <c r="C1912" s="2" t="s">
        <v>14</v>
      </c>
      <c r="D1912" s="2" t="s">
        <v>16979</v>
      </c>
      <c r="E1912" s="2" t="s">
        <v>15397</v>
      </c>
      <c r="F1912" s="3" t="s">
        <v>17</v>
      </c>
      <c r="G1912" s="2" t="s">
        <v>16980</v>
      </c>
      <c r="H1912" s="2" t="s">
        <v>16981</v>
      </c>
      <c r="I1912" s="2" t="s">
        <v>16982</v>
      </c>
      <c r="J1912" s="2" t="s">
        <v>16983</v>
      </c>
      <c r="K1912" s="4" t="s">
        <v>16984</v>
      </c>
      <c r="L1912" s="3" t="s">
        <v>16985</v>
      </c>
    </row>
    <row r="1913" ht="15.75" customHeight="1">
      <c r="A1913" s="2" t="s">
        <v>16986</v>
      </c>
      <c r="B1913" s="3" t="s">
        <v>16987</v>
      </c>
      <c r="C1913" s="2" t="s">
        <v>14</v>
      </c>
      <c r="D1913" s="2" t="s">
        <v>16988</v>
      </c>
      <c r="E1913" s="2" t="s">
        <v>15397</v>
      </c>
      <c r="F1913" s="3" t="s">
        <v>17</v>
      </c>
      <c r="G1913" s="2" t="s">
        <v>16989</v>
      </c>
      <c r="H1913" s="2" t="s">
        <v>16990</v>
      </c>
      <c r="I1913" s="2" t="s">
        <v>16991</v>
      </c>
      <c r="J1913" s="2" t="s">
        <v>16992</v>
      </c>
      <c r="K1913" s="4" t="s">
        <v>16993</v>
      </c>
      <c r="L1913" s="3" t="s">
        <v>16994</v>
      </c>
    </row>
    <row r="1914" ht="15.75" customHeight="1">
      <c r="A1914" s="2" t="s">
        <v>16995</v>
      </c>
      <c r="B1914" s="3" t="s">
        <v>16996</v>
      </c>
      <c r="C1914" s="2" t="s">
        <v>14</v>
      </c>
      <c r="D1914" s="2" t="s">
        <v>16997</v>
      </c>
      <c r="E1914" s="2" t="s">
        <v>15397</v>
      </c>
      <c r="F1914" s="3" t="s">
        <v>17</v>
      </c>
      <c r="G1914" s="2" t="s">
        <v>16998</v>
      </c>
      <c r="H1914" s="2" t="s">
        <v>16999</v>
      </c>
      <c r="I1914" s="2" t="s">
        <v>17000</v>
      </c>
      <c r="J1914" s="2" t="s">
        <v>2297</v>
      </c>
      <c r="K1914" s="4" t="s">
        <v>17001</v>
      </c>
      <c r="L1914" s="3" t="s">
        <v>17002</v>
      </c>
    </row>
    <row r="1915" ht="15.75" customHeight="1">
      <c r="A1915" s="2" t="s">
        <v>17003</v>
      </c>
      <c r="B1915" s="3" t="s">
        <v>17004</v>
      </c>
      <c r="C1915" s="2" t="s">
        <v>14</v>
      </c>
      <c r="D1915" s="2" t="s">
        <v>17005</v>
      </c>
      <c r="E1915" s="2" t="s">
        <v>15397</v>
      </c>
      <c r="F1915" s="3" t="s">
        <v>17</v>
      </c>
      <c r="G1915" s="2" t="s">
        <v>17006</v>
      </c>
      <c r="H1915" s="2" t="s">
        <v>17007</v>
      </c>
      <c r="I1915" s="2" t="s">
        <v>17008</v>
      </c>
      <c r="J1915" s="2" t="s">
        <v>17009</v>
      </c>
      <c r="K1915" s="4" t="s">
        <v>17010</v>
      </c>
      <c r="L1915" s="3" t="s">
        <v>17011</v>
      </c>
    </row>
    <row r="1916" ht="15.75" customHeight="1">
      <c r="A1916" s="2" t="s">
        <v>17012</v>
      </c>
      <c r="B1916" s="3" t="s">
        <v>17013</v>
      </c>
      <c r="C1916" s="2" t="s">
        <v>14</v>
      </c>
      <c r="D1916" s="2" t="s">
        <v>17014</v>
      </c>
      <c r="E1916" s="2" t="s">
        <v>15397</v>
      </c>
      <c r="F1916" s="3" t="s">
        <v>17</v>
      </c>
      <c r="G1916" s="2" t="s">
        <v>17015</v>
      </c>
      <c r="H1916" s="2" t="s">
        <v>17016</v>
      </c>
      <c r="I1916" s="2" t="s">
        <v>17017</v>
      </c>
      <c r="J1916" s="2" t="s">
        <v>17018</v>
      </c>
      <c r="K1916" s="4" t="s">
        <v>17019</v>
      </c>
      <c r="L1916" s="3" t="s">
        <v>17020</v>
      </c>
    </row>
    <row r="1917" ht="15.75" customHeight="1">
      <c r="A1917" s="2" t="s">
        <v>17021</v>
      </c>
      <c r="B1917" s="3" t="s">
        <v>17022</v>
      </c>
      <c r="C1917" s="2" t="s">
        <v>14</v>
      </c>
      <c r="D1917" s="2" t="s">
        <v>17023</v>
      </c>
      <c r="E1917" s="2" t="s">
        <v>15397</v>
      </c>
      <c r="F1917" s="3" t="s">
        <v>17</v>
      </c>
      <c r="G1917" s="2" t="s">
        <v>17024</v>
      </c>
      <c r="H1917" s="2" t="s">
        <v>17025</v>
      </c>
      <c r="I1917" s="2" t="s">
        <v>17026</v>
      </c>
      <c r="J1917" s="2" t="s">
        <v>17027</v>
      </c>
      <c r="K1917" s="4" t="s">
        <v>17028</v>
      </c>
      <c r="L1917" s="3" t="s">
        <v>16468</v>
      </c>
    </row>
    <row r="1918" ht="15.75" customHeight="1">
      <c r="A1918" s="2" t="s">
        <v>17029</v>
      </c>
      <c r="B1918" s="3" t="s">
        <v>17030</v>
      </c>
      <c r="C1918" s="2" t="s">
        <v>14</v>
      </c>
      <c r="D1918" s="2" t="s">
        <v>17031</v>
      </c>
      <c r="E1918" s="2" t="s">
        <v>15397</v>
      </c>
      <c r="F1918" s="3" t="s">
        <v>17</v>
      </c>
      <c r="G1918" s="2" t="s">
        <v>17032</v>
      </c>
      <c r="H1918" s="2" t="s">
        <v>17033</v>
      </c>
      <c r="I1918" s="2" t="s">
        <v>17034</v>
      </c>
      <c r="J1918" s="2" t="s">
        <v>17035</v>
      </c>
      <c r="K1918" s="4" t="s">
        <v>17036</v>
      </c>
      <c r="L1918" s="3" t="s">
        <v>17037</v>
      </c>
    </row>
    <row r="1919" ht="15.75" customHeight="1">
      <c r="A1919" s="2" t="s">
        <v>17038</v>
      </c>
      <c r="B1919" s="3" t="s">
        <v>17039</v>
      </c>
      <c r="C1919" s="2" t="s">
        <v>14</v>
      </c>
      <c r="D1919" s="2" t="s">
        <v>17040</v>
      </c>
      <c r="E1919" s="2" t="s">
        <v>15397</v>
      </c>
      <c r="F1919" s="3" t="s">
        <v>17</v>
      </c>
      <c r="G1919" s="2" t="s">
        <v>17041</v>
      </c>
      <c r="H1919" s="2" t="s">
        <v>17042</v>
      </c>
      <c r="I1919" s="2" t="s">
        <v>17043</v>
      </c>
      <c r="J1919" s="2" t="s">
        <v>17044</v>
      </c>
      <c r="K1919" s="4" t="s">
        <v>17045</v>
      </c>
      <c r="L1919" s="3" t="s">
        <v>17046</v>
      </c>
    </row>
    <row r="1920" ht="15.75" customHeight="1">
      <c r="A1920" s="2" t="s">
        <v>17047</v>
      </c>
      <c r="B1920" s="3" t="s">
        <v>17048</v>
      </c>
      <c r="C1920" s="2" t="s">
        <v>14</v>
      </c>
      <c r="D1920" s="2" t="s">
        <v>17049</v>
      </c>
      <c r="E1920" s="2" t="s">
        <v>15397</v>
      </c>
      <c r="F1920" s="3" t="s">
        <v>17</v>
      </c>
      <c r="G1920" s="2" t="s">
        <v>17050</v>
      </c>
      <c r="H1920" s="2" t="s">
        <v>17051</v>
      </c>
      <c r="I1920" s="2" t="s">
        <v>17052</v>
      </c>
      <c r="J1920" s="2" t="s">
        <v>17053</v>
      </c>
      <c r="K1920" s="4" t="s">
        <v>17054</v>
      </c>
      <c r="L1920" s="3" t="s">
        <v>17055</v>
      </c>
    </row>
    <row r="1921" ht="15.75" customHeight="1">
      <c r="A1921" s="2" t="s">
        <v>17056</v>
      </c>
      <c r="B1921" s="3" t="s">
        <v>17057</v>
      </c>
      <c r="C1921" s="2" t="s">
        <v>14</v>
      </c>
      <c r="D1921" s="2" t="s">
        <v>17058</v>
      </c>
      <c r="E1921" s="2" t="s">
        <v>15397</v>
      </c>
      <c r="F1921" s="3" t="s">
        <v>17</v>
      </c>
      <c r="G1921" s="2" t="s">
        <v>17059</v>
      </c>
      <c r="H1921" s="2" t="s">
        <v>17060</v>
      </c>
      <c r="I1921" s="2" t="s">
        <v>17061</v>
      </c>
      <c r="J1921" s="2" t="s">
        <v>17062</v>
      </c>
      <c r="K1921" s="4" t="s">
        <v>17063</v>
      </c>
      <c r="L1921" s="3" t="s">
        <v>17064</v>
      </c>
    </row>
    <row r="1922" ht="15.75" customHeight="1">
      <c r="A1922" s="2" t="s">
        <v>17065</v>
      </c>
      <c r="B1922" s="3" t="s">
        <v>17066</v>
      </c>
      <c r="C1922" s="2" t="s">
        <v>14</v>
      </c>
      <c r="D1922" s="2" t="s">
        <v>17067</v>
      </c>
      <c r="E1922" s="2" t="s">
        <v>15397</v>
      </c>
      <c r="F1922" s="3" t="s">
        <v>17</v>
      </c>
      <c r="G1922" s="2" t="s">
        <v>17068</v>
      </c>
      <c r="H1922" s="2" t="s">
        <v>17069</v>
      </c>
      <c r="I1922" s="2" t="s">
        <v>17070</v>
      </c>
      <c r="J1922" s="2" t="s">
        <v>17071</v>
      </c>
      <c r="K1922" s="4" t="s">
        <v>17072</v>
      </c>
      <c r="L1922" s="3" t="s">
        <v>17073</v>
      </c>
    </row>
    <row r="1923" ht="15.75" customHeight="1">
      <c r="A1923" s="2" t="s">
        <v>17074</v>
      </c>
      <c r="B1923" s="3" t="s">
        <v>17075</v>
      </c>
      <c r="C1923" s="2" t="s">
        <v>14</v>
      </c>
      <c r="D1923" s="2" t="s">
        <v>17076</v>
      </c>
      <c r="E1923" s="2" t="s">
        <v>15397</v>
      </c>
      <c r="F1923" s="3" t="s">
        <v>17</v>
      </c>
      <c r="G1923" s="2" t="s">
        <v>17077</v>
      </c>
      <c r="H1923" s="2" t="s">
        <v>17078</v>
      </c>
      <c r="I1923" s="2" t="s">
        <v>17079</v>
      </c>
      <c r="J1923" s="2" t="s">
        <v>17080</v>
      </c>
      <c r="K1923" s="4" t="s">
        <v>17081</v>
      </c>
      <c r="L1923" s="3" t="s">
        <v>17082</v>
      </c>
    </row>
    <row r="1924" ht="15.75" customHeight="1">
      <c r="A1924" s="2" t="s">
        <v>17083</v>
      </c>
      <c r="B1924" s="3" t="s">
        <v>17084</v>
      </c>
      <c r="C1924" s="2" t="s">
        <v>14</v>
      </c>
      <c r="D1924" s="2" t="s">
        <v>17085</v>
      </c>
      <c r="E1924" s="2" t="s">
        <v>15397</v>
      </c>
      <c r="F1924" s="3" t="s">
        <v>17</v>
      </c>
      <c r="G1924" s="2" t="s">
        <v>17086</v>
      </c>
      <c r="H1924" s="2" t="s">
        <v>17087</v>
      </c>
      <c r="I1924" s="2" t="s">
        <v>17088</v>
      </c>
      <c r="J1924" s="2" t="s">
        <v>17089</v>
      </c>
      <c r="K1924" s="4" t="s">
        <v>17090</v>
      </c>
      <c r="L1924" s="3" t="s">
        <v>17091</v>
      </c>
    </row>
    <row r="1925" ht="15.75" customHeight="1">
      <c r="A1925" s="2" t="s">
        <v>17092</v>
      </c>
      <c r="B1925" s="3" t="s">
        <v>17093</v>
      </c>
      <c r="C1925" s="2" t="s">
        <v>14</v>
      </c>
      <c r="D1925" s="2" t="s">
        <v>17094</v>
      </c>
      <c r="E1925" s="2" t="s">
        <v>15397</v>
      </c>
      <c r="F1925" s="3" t="s">
        <v>17</v>
      </c>
      <c r="G1925" s="2" t="s">
        <v>17095</v>
      </c>
      <c r="H1925" s="2" t="s">
        <v>17096</v>
      </c>
      <c r="I1925" s="2" t="s">
        <v>17097</v>
      </c>
      <c r="J1925" s="2" t="s">
        <v>17098</v>
      </c>
      <c r="K1925" s="4" t="s">
        <v>17099</v>
      </c>
      <c r="L1925" s="3" t="s">
        <v>17100</v>
      </c>
    </row>
    <row r="1926" ht="15.75" customHeight="1">
      <c r="A1926" s="2" t="s">
        <v>17101</v>
      </c>
      <c r="B1926" s="3" t="s">
        <v>17102</v>
      </c>
      <c r="C1926" s="2" t="s">
        <v>14</v>
      </c>
      <c r="D1926" s="2" t="s">
        <v>17103</v>
      </c>
      <c r="E1926" s="2" t="s">
        <v>15397</v>
      </c>
      <c r="F1926" s="3" t="s">
        <v>17</v>
      </c>
      <c r="G1926" s="2" t="s">
        <v>17104</v>
      </c>
      <c r="H1926" s="2" t="s">
        <v>17105</v>
      </c>
      <c r="I1926" s="2" t="s">
        <v>17106</v>
      </c>
      <c r="J1926" s="2" t="s">
        <v>17107</v>
      </c>
      <c r="K1926" s="4" t="s">
        <v>17108</v>
      </c>
      <c r="L1926" s="3" t="s">
        <v>17109</v>
      </c>
    </row>
    <row r="1927" ht="15.75" customHeight="1">
      <c r="A1927" s="2" t="s">
        <v>17110</v>
      </c>
      <c r="B1927" s="3" t="s">
        <v>17111</v>
      </c>
      <c r="C1927" s="2" t="s">
        <v>14</v>
      </c>
      <c r="D1927" s="2" t="s">
        <v>17112</v>
      </c>
      <c r="E1927" s="2" t="s">
        <v>15397</v>
      </c>
      <c r="F1927" s="3" t="s">
        <v>17</v>
      </c>
      <c r="G1927" s="2" t="s">
        <v>17113</v>
      </c>
      <c r="H1927" s="2" t="s">
        <v>17114</v>
      </c>
      <c r="I1927" s="2" t="s">
        <v>17115</v>
      </c>
      <c r="J1927" s="2" t="s">
        <v>17116</v>
      </c>
      <c r="K1927" s="4" t="s">
        <v>17117</v>
      </c>
      <c r="L1927" s="3" t="s">
        <v>17118</v>
      </c>
    </row>
    <row r="1928" ht="15.75" customHeight="1">
      <c r="A1928" s="2" t="s">
        <v>17119</v>
      </c>
      <c r="B1928" s="3" t="s">
        <v>17120</v>
      </c>
      <c r="C1928" s="2" t="s">
        <v>14</v>
      </c>
      <c r="D1928" s="2" t="s">
        <v>17121</v>
      </c>
      <c r="E1928" s="2" t="s">
        <v>15397</v>
      </c>
      <c r="F1928" s="3" t="s">
        <v>17</v>
      </c>
      <c r="G1928" s="2" t="s">
        <v>17122</v>
      </c>
      <c r="H1928" s="2" t="s">
        <v>17123</v>
      </c>
      <c r="I1928" s="2" t="s">
        <v>17124</v>
      </c>
      <c r="J1928" s="2" t="s">
        <v>17125</v>
      </c>
      <c r="K1928" s="4" t="s">
        <v>17126</v>
      </c>
      <c r="L1928" s="3" t="s">
        <v>17127</v>
      </c>
    </row>
    <row r="1929" ht="15.75" customHeight="1">
      <c r="A1929" s="2" t="s">
        <v>17128</v>
      </c>
      <c r="B1929" s="3" t="s">
        <v>17129</v>
      </c>
      <c r="C1929" s="2" t="s">
        <v>14</v>
      </c>
      <c r="D1929" s="2" t="s">
        <v>17130</v>
      </c>
      <c r="E1929" s="2" t="s">
        <v>15397</v>
      </c>
      <c r="F1929" s="3" t="s">
        <v>17</v>
      </c>
      <c r="G1929" s="2" t="s">
        <v>17131</v>
      </c>
      <c r="H1929" s="2" t="s">
        <v>17132</v>
      </c>
      <c r="I1929" s="2" t="s">
        <v>17133</v>
      </c>
      <c r="J1929" s="2" t="s">
        <v>17134</v>
      </c>
      <c r="K1929" s="4" t="s">
        <v>17135</v>
      </c>
      <c r="L1929" s="3" t="s">
        <v>17136</v>
      </c>
    </row>
    <row r="1930" ht="15.75" customHeight="1">
      <c r="A1930" s="2" t="s">
        <v>17137</v>
      </c>
      <c r="B1930" s="3" t="s">
        <v>17138</v>
      </c>
      <c r="C1930" s="2" t="s">
        <v>14</v>
      </c>
      <c r="D1930" s="2" t="s">
        <v>17139</v>
      </c>
      <c r="E1930" s="2" t="s">
        <v>15397</v>
      </c>
      <c r="F1930" s="3" t="s">
        <v>17</v>
      </c>
      <c r="G1930" s="2" t="s">
        <v>17140</v>
      </c>
      <c r="H1930" s="2" t="s">
        <v>17141</v>
      </c>
      <c r="I1930" s="2" t="s">
        <v>17142</v>
      </c>
      <c r="J1930" s="2" t="s">
        <v>17143</v>
      </c>
      <c r="K1930" s="4" t="s">
        <v>17144</v>
      </c>
      <c r="L1930" s="3" t="s">
        <v>17145</v>
      </c>
    </row>
    <row r="1931" ht="15.75" customHeight="1">
      <c r="A1931" s="2" t="s">
        <v>17146</v>
      </c>
      <c r="B1931" s="3" t="s">
        <v>17147</v>
      </c>
      <c r="C1931" s="2" t="s">
        <v>14</v>
      </c>
      <c r="D1931" s="2" t="s">
        <v>17148</v>
      </c>
      <c r="E1931" s="2" t="s">
        <v>15397</v>
      </c>
      <c r="F1931" s="3" t="s">
        <v>17</v>
      </c>
      <c r="G1931" s="2" t="s">
        <v>17149</v>
      </c>
      <c r="H1931" s="2" t="s">
        <v>17150</v>
      </c>
      <c r="I1931" s="2" t="s">
        <v>17151</v>
      </c>
      <c r="J1931" s="2" t="s">
        <v>17152</v>
      </c>
      <c r="K1931" s="4" t="s">
        <v>17153</v>
      </c>
      <c r="L1931" s="3" t="s">
        <v>17154</v>
      </c>
    </row>
    <row r="1932" ht="15.75" customHeight="1">
      <c r="A1932" s="2" t="s">
        <v>17155</v>
      </c>
      <c r="B1932" s="3" t="s">
        <v>17156</v>
      </c>
      <c r="C1932" s="2" t="s">
        <v>14</v>
      </c>
      <c r="D1932" s="2" t="s">
        <v>17157</v>
      </c>
      <c r="E1932" s="2" t="s">
        <v>15397</v>
      </c>
      <c r="F1932" s="3" t="s">
        <v>17</v>
      </c>
      <c r="G1932" s="2" t="s">
        <v>17158</v>
      </c>
      <c r="H1932" s="2" t="s">
        <v>17159</v>
      </c>
      <c r="I1932" s="2" t="s">
        <v>17160</v>
      </c>
      <c r="J1932" s="2" t="s">
        <v>2315</v>
      </c>
      <c r="K1932" s="4" t="s">
        <v>17161</v>
      </c>
      <c r="L1932" s="3" t="s">
        <v>17162</v>
      </c>
    </row>
    <row r="1933" ht="15.75" customHeight="1">
      <c r="A1933" s="2" t="s">
        <v>17163</v>
      </c>
      <c r="B1933" s="3" t="s">
        <v>17164</v>
      </c>
      <c r="C1933" s="2" t="s">
        <v>14</v>
      </c>
      <c r="D1933" s="2" t="s">
        <v>17165</v>
      </c>
      <c r="E1933" s="2" t="s">
        <v>15397</v>
      </c>
      <c r="F1933" s="3" t="s">
        <v>17</v>
      </c>
      <c r="G1933" s="2" t="s">
        <v>17166</v>
      </c>
      <c r="H1933" s="2" t="s">
        <v>17167</v>
      </c>
      <c r="I1933" s="2" t="s">
        <v>17168</v>
      </c>
      <c r="J1933" s="2" t="s">
        <v>17169</v>
      </c>
      <c r="K1933" s="4" t="s">
        <v>17170</v>
      </c>
      <c r="L1933" s="3" t="s">
        <v>17171</v>
      </c>
    </row>
    <row r="1934" ht="15.75" customHeight="1">
      <c r="A1934" s="2" t="s">
        <v>17172</v>
      </c>
      <c r="B1934" s="3" t="s">
        <v>17173</v>
      </c>
      <c r="C1934" s="2" t="s">
        <v>14</v>
      </c>
      <c r="D1934" s="2" t="s">
        <v>17174</v>
      </c>
      <c r="E1934" s="2" t="s">
        <v>15397</v>
      </c>
      <c r="F1934" s="3" t="s">
        <v>17</v>
      </c>
      <c r="G1934" s="2" t="s">
        <v>17175</v>
      </c>
      <c r="H1934" s="2" t="s">
        <v>17176</v>
      </c>
      <c r="I1934" s="2" t="s">
        <v>17177</v>
      </c>
      <c r="J1934" s="2" t="s">
        <v>17178</v>
      </c>
      <c r="K1934" s="4" t="s">
        <v>17179</v>
      </c>
      <c r="L1934" s="3" t="s">
        <v>17180</v>
      </c>
    </row>
    <row r="1935" ht="15.75" customHeight="1">
      <c r="A1935" s="2" t="s">
        <v>17181</v>
      </c>
      <c r="B1935" s="3" t="s">
        <v>17182</v>
      </c>
      <c r="C1935" s="2" t="s">
        <v>14</v>
      </c>
      <c r="D1935" s="2" t="s">
        <v>17183</v>
      </c>
      <c r="E1935" s="2" t="s">
        <v>15397</v>
      </c>
      <c r="F1935" s="3" t="s">
        <v>17</v>
      </c>
      <c r="G1935" s="2" t="s">
        <v>17184</v>
      </c>
      <c r="H1935" s="2" t="s">
        <v>17185</v>
      </c>
      <c r="I1935" s="2" t="s">
        <v>17186</v>
      </c>
      <c r="J1935" s="2" t="s">
        <v>17187</v>
      </c>
      <c r="K1935" s="4" t="s">
        <v>17188</v>
      </c>
      <c r="L1935" s="3" t="s">
        <v>17189</v>
      </c>
    </row>
    <row r="1936" ht="15.75" customHeight="1">
      <c r="A1936" s="2" t="s">
        <v>17190</v>
      </c>
      <c r="B1936" s="3" t="s">
        <v>17191</v>
      </c>
      <c r="C1936" s="2" t="s">
        <v>14</v>
      </c>
      <c r="D1936" s="2" t="s">
        <v>17192</v>
      </c>
      <c r="E1936" s="2" t="s">
        <v>15397</v>
      </c>
      <c r="F1936" s="3" t="s">
        <v>17</v>
      </c>
      <c r="G1936" s="2" t="s">
        <v>17193</v>
      </c>
      <c r="H1936" s="2" t="s">
        <v>17194</v>
      </c>
      <c r="I1936" s="2" t="s">
        <v>17195</v>
      </c>
      <c r="J1936" s="2" t="s">
        <v>17196</v>
      </c>
      <c r="K1936" s="4" t="s">
        <v>17197</v>
      </c>
      <c r="L1936" s="3" t="s">
        <v>17198</v>
      </c>
    </row>
    <row r="1937" ht="15.75" customHeight="1">
      <c r="A1937" s="2" t="s">
        <v>17199</v>
      </c>
      <c r="B1937" s="3" t="s">
        <v>17200</v>
      </c>
      <c r="C1937" s="2" t="s">
        <v>14</v>
      </c>
      <c r="D1937" s="2" t="s">
        <v>17201</v>
      </c>
      <c r="E1937" s="2" t="s">
        <v>15397</v>
      </c>
      <c r="F1937" s="3" t="s">
        <v>17</v>
      </c>
      <c r="G1937" s="2" t="s">
        <v>17202</v>
      </c>
      <c r="H1937" s="2" t="s">
        <v>17203</v>
      </c>
      <c r="I1937" s="2" t="s">
        <v>17204</v>
      </c>
      <c r="J1937" s="2" t="s">
        <v>17205</v>
      </c>
      <c r="K1937" s="4" t="s">
        <v>17206</v>
      </c>
      <c r="L1937" s="3" t="s">
        <v>17207</v>
      </c>
    </row>
    <row r="1938" ht="15.75" customHeight="1">
      <c r="A1938" s="2" t="s">
        <v>17208</v>
      </c>
      <c r="B1938" s="3" t="s">
        <v>17209</v>
      </c>
      <c r="C1938" s="2" t="s">
        <v>14</v>
      </c>
      <c r="D1938" s="2" t="s">
        <v>17210</v>
      </c>
      <c r="E1938" s="2" t="s">
        <v>15397</v>
      </c>
      <c r="F1938" s="3" t="s">
        <v>17</v>
      </c>
      <c r="G1938" s="2" t="s">
        <v>17211</v>
      </c>
      <c r="H1938" s="2" t="s">
        <v>17212</v>
      </c>
      <c r="I1938" s="2" t="s">
        <v>17213</v>
      </c>
      <c r="J1938" s="2" t="s">
        <v>17214</v>
      </c>
      <c r="K1938" s="4" t="s">
        <v>17215</v>
      </c>
      <c r="L1938" s="3" t="s">
        <v>17216</v>
      </c>
    </row>
    <row r="1939" ht="15.75" customHeight="1">
      <c r="A1939" s="2" t="s">
        <v>17217</v>
      </c>
      <c r="B1939" s="3" t="s">
        <v>17218</v>
      </c>
      <c r="C1939" s="2" t="s">
        <v>14</v>
      </c>
      <c r="D1939" s="2" t="s">
        <v>17219</v>
      </c>
      <c r="E1939" s="2" t="s">
        <v>15397</v>
      </c>
      <c r="F1939" s="3" t="s">
        <v>17</v>
      </c>
      <c r="G1939" s="2" t="s">
        <v>17220</v>
      </c>
      <c r="H1939" s="2" t="s">
        <v>17221</v>
      </c>
      <c r="I1939" s="2" t="s">
        <v>17222</v>
      </c>
      <c r="J1939" s="2" t="s">
        <v>17223</v>
      </c>
      <c r="K1939" s="4" t="s">
        <v>17224</v>
      </c>
      <c r="L1939" s="3" t="s">
        <v>17225</v>
      </c>
    </row>
    <row r="1940" ht="15.75" customHeight="1">
      <c r="A1940" s="2" t="s">
        <v>17226</v>
      </c>
      <c r="B1940" s="3" t="s">
        <v>17227</v>
      </c>
      <c r="C1940" s="2" t="s">
        <v>14</v>
      </c>
      <c r="D1940" s="2" t="s">
        <v>17228</v>
      </c>
      <c r="E1940" s="2" t="s">
        <v>15397</v>
      </c>
      <c r="F1940" s="3" t="s">
        <v>17</v>
      </c>
      <c r="G1940" s="2" t="s">
        <v>17229</v>
      </c>
      <c r="H1940" s="2" t="s">
        <v>17230</v>
      </c>
      <c r="I1940" s="2" t="s">
        <v>17231</v>
      </c>
      <c r="J1940" s="2" t="s">
        <v>2297</v>
      </c>
      <c r="K1940" s="4" t="s">
        <v>17232</v>
      </c>
      <c r="L1940" s="3" t="s">
        <v>17233</v>
      </c>
    </row>
    <row r="1941" ht="15.75" customHeight="1">
      <c r="A1941" s="2" t="s">
        <v>17234</v>
      </c>
      <c r="B1941" s="3" t="s">
        <v>17235</v>
      </c>
      <c r="C1941" s="2" t="s">
        <v>14</v>
      </c>
      <c r="D1941" s="2" t="s">
        <v>17236</v>
      </c>
      <c r="E1941" s="2" t="s">
        <v>15397</v>
      </c>
      <c r="F1941" s="3" t="s">
        <v>17</v>
      </c>
      <c r="G1941" s="2" t="s">
        <v>17237</v>
      </c>
      <c r="H1941" s="2" t="s">
        <v>17238</v>
      </c>
      <c r="I1941" s="2" t="s">
        <v>17239</v>
      </c>
      <c r="J1941" s="2" t="s">
        <v>1388</v>
      </c>
      <c r="K1941" s="4" t="s">
        <v>17240</v>
      </c>
      <c r="L1941" s="3" t="s">
        <v>17241</v>
      </c>
    </row>
    <row r="1942" ht="15.75" customHeight="1">
      <c r="A1942" s="2" t="s">
        <v>17242</v>
      </c>
      <c r="B1942" s="3" t="s">
        <v>17243</v>
      </c>
      <c r="C1942" s="2" t="s">
        <v>14</v>
      </c>
      <c r="D1942" s="2" t="s">
        <v>17244</v>
      </c>
      <c r="E1942" s="2" t="s">
        <v>15397</v>
      </c>
      <c r="F1942" s="3" t="s">
        <v>17</v>
      </c>
      <c r="G1942" s="2" t="s">
        <v>17245</v>
      </c>
      <c r="H1942" s="2" t="s">
        <v>17246</v>
      </c>
      <c r="I1942" s="2" t="s">
        <v>17247</v>
      </c>
      <c r="J1942" s="2" t="s">
        <v>17248</v>
      </c>
      <c r="K1942" s="4" t="s">
        <v>17249</v>
      </c>
      <c r="L1942" s="3" t="s">
        <v>17250</v>
      </c>
    </row>
    <row r="1943" ht="15.75" customHeight="1">
      <c r="A1943" s="2" t="s">
        <v>17251</v>
      </c>
      <c r="B1943" s="3" t="s">
        <v>17252</v>
      </c>
      <c r="C1943" s="2" t="s">
        <v>14</v>
      </c>
      <c r="D1943" s="2" t="s">
        <v>17253</v>
      </c>
      <c r="E1943" s="2" t="s">
        <v>15397</v>
      </c>
      <c r="F1943" s="3" t="s">
        <v>17</v>
      </c>
      <c r="G1943" s="2" t="s">
        <v>17254</v>
      </c>
      <c r="H1943" s="2" t="s">
        <v>17255</v>
      </c>
      <c r="I1943" s="2" t="s">
        <v>17256</v>
      </c>
      <c r="J1943" s="2" t="s">
        <v>17257</v>
      </c>
      <c r="K1943" s="4" t="s">
        <v>17258</v>
      </c>
      <c r="L1943" s="3" t="s">
        <v>17259</v>
      </c>
    </row>
    <row r="1944" ht="15.75" customHeight="1">
      <c r="A1944" s="2" t="s">
        <v>17260</v>
      </c>
      <c r="B1944" s="3" t="s">
        <v>17261</v>
      </c>
      <c r="C1944" s="2" t="s">
        <v>14</v>
      </c>
      <c r="D1944" s="2" t="s">
        <v>17262</v>
      </c>
      <c r="E1944" s="2" t="s">
        <v>15397</v>
      </c>
      <c r="F1944" s="3" t="s">
        <v>17</v>
      </c>
      <c r="G1944" s="2" t="s">
        <v>17263</v>
      </c>
      <c r="H1944" s="2" t="s">
        <v>17264</v>
      </c>
      <c r="I1944" s="2" t="s">
        <v>17265</v>
      </c>
      <c r="J1944" s="2" t="s">
        <v>17266</v>
      </c>
      <c r="K1944" s="4" t="s">
        <v>17267</v>
      </c>
      <c r="L1944" s="3" t="s">
        <v>17268</v>
      </c>
    </row>
    <row r="1945" ht="15.75" customHeight="1">
      <c r="A1945" s="2" t="s">
        <v>17269</v>
      </c>
      <c r="B1945" s="3" t="s">
        <v>17270</v>
      </c>
      <c r="C1945" s="2" t="s">
        <v>14</v>
      </c>
      <c r="D1945" s="2" t="s">
        <v>17271</v>
      </c>
      <c r="E1945" s="2" t="s">
        <v>15397</v>
      </c>
      <c r="F1945" s="3" t="s">
        <v>17</v>
      </c>
      <c r="G1945" s="2" t="s">
        <v>17272</v>
      </c>
      <c r="H1945" s="2" t="s">
        <v>17273</v>
      </c>
      <c r="I1945" s="2" t="s">
        <v>17274</v>
      </c>
      <c r="J1945" s="2" t="s">
        <v>17275</v>
      </c>
      <c r="K1945" s="4" t="s">
        <v>17276</v>
      </c>
      <c r="L1945" s="3" t="s">
        <v>17277</v>
      </c>
    </row>
    <row r="1946" ht="15.75" customHeight="1">
      <c r="A1946" s="2" t="s">
        <v>17278</v>
      </c>
      <c r="B1946" s="3" t="s">
        <v>17279</v>
      </c>
      <c r="C1946" s="2" t="s">
        <v>14</v>
      </c>
      <c r="D1946" s="2" t="s">
        <v>17280</v>
      </c>
      <c r="E1946" s="2" t="s">
        <v>15397</v>
      </c>
      <c r="F1946" s="3" t="s">
        <v>17</v>
      </c>
      <c r="G1946" s="2" t="s">
        <v>17281</v>
      </c>
      <c r="H1946" s="2" t="s">
        <v>17282</v>
      </c>
      <c r="I1946" s="2" t="s">
        <v>17283</v>
      </c>
      <c r="J1946" s="2" t="s">
        <v>17284</v>
      </c>
      <c r="K1946" s="4" t="s">
        <v>17285</v>
      </c>
      <c r="L1946" s="3" t="s">
        <v>17286</v>
      </c>
    </row>
    <row r="1947" ht="15.75" customHeight="1">
      <c r="A1947" s="2" t="s">
        <v>17287</v>
      </c>
      <c r="B1947" s="3" t="s">
        <v>17288</v>
      </c>
      <c r="C1947" s="2" t="s">
        <v>14</v>
      </c>
      <c r="D1947" s="2" t="s">
        <v>17289</v>
      </c>
      <c r="E1947" s="2" t="s">
        <v>15397</v>
      </c>
      <c r="F1947" s="3" t="s">
        <v>17</v>
      </c>
      <c r="G1947" s="2" t="s">
        <v>17290</v>
      </c>
      <c r="H1947" s="2" t="s">
        <v>17291</v>
      </c>
      <c r="I1947" s="2" t="s">
        <v>17292</v>
      </c>
      <c r="J1947" s="2" t="s">
        <v>17293</v>
      </c>
      <c r="K1947" s="4" t="s">
        <v>17294</v>
      </c>
      <c r="L1947" s="3" t="s">
        <v>17295</v>
      </c>
    </row>
    <row r="1948" ht="15.75" customHeight="1">
      <c r="A1948" s="2" t="s">
        <v>17296</v>
      </c>
      <c r="B1948" s="3" t="s">
        <v>17297</v>
      </c>
      <c r="C1948" s="2" t="s">
        <v>14</v>
      </c>
      <c r="D1948" s="2" t="s">
        <v>17298</v>
      </c>
      <c r="E1948" s="2" t="s">
        <v>15397</v>
      </c>
      <c r="F1948" s="3" t="s">
        <v>17</v>
      </c>
      <c r="G1948" s="2" t="s">
        <v>17299</v>
      </c>
      <c r="H1948" s="2" t="s">
        <v>17300</v>
      </c>
      <c r="I1948" s="2" t="s">
        <v>17301</v>
      </c>
      <c r="J1948" s="2" t="s">
        <v>17302</v>
      </c>
      <c r="K1948" s="4" t="s">
        <v>17303</v>
      </c>
      <c r="L1948" s="3" t="s">
        <v>17304</v>
      </c>
    </row>
    <row r="1949" ht="15.75" customHeight="1">
      <c r="A1949" s="2" t="s">
        <v>17305</v>
      </c>
      <c r="B1949" s="3" t="s">
        <v>16229</v>
      </c>
      <c r="C1949" s="2" t="s">
        <v>14</v>
      </c>
      <c r="D1949" s="2" t="s">
        <v>17306</v>
      </c>
      <c r="E1949" s="2" t="s">
        <v>15397</v>
      </c>
      <c r="F1949" s="3" t="s">
        <v>17</v>
      </c>
      <c r="G1949" s="2" t="s">
        <v>17307</v>
      </c>
      <c r="H1949" s="2" t="s">
        <v>17308</v>
      </c>
      <c r="I1949" s="2" t="s">
        <v>17309</v>
      </c>
      <c r="J1949" s="2" t="s">
        <v>17310</v>
      </c>
      <c r="K1949" s="4" t="s">
        <v>17311</v>
      </c>
      <c r="L1949" s="3" t="s">
        <v>16236</v>
      </c>
    </row>
    <row r="1950" ht="15.75" customHeight="1">
      <c r="A1950" s="2" t="s">
        <v>17312</v>
      </c>
      <c r="B1950" s="3" t="s">
        <v>17313</v>
      </c>
      <c r="C1950" s="2" t="s">
        <v>14</v>
      </c>
      <c r="D1950" s="2" t="s">
        <v>17314</v>
      </c>
      <c r="E1950" s="2" t="s">
        <v>15397</v>
      </c>
      <c r="F1950" s="3" t="s">
        <v>17</v>
      </c>
      <c r="G1950" s="2" t="s">
        <v>17315</v>
      </c>
      <c r="H1950" s="2" t="s">
        <v>17316</v>
      </c>
      <c r="I1950" s="2" t="s">
        <v>17317</v>
      </c>
      <c r="J1950" s="2" t="s">
        <v>17318</v>
      </c>
      <c r="K1950" s="4" t="s">
        <v>17319</v>
      </c>
      <c r="L1950" s="3" t="s">
        <v>17320</v>
      </c>
    </row>
    <row r="1951" ht="15.75" customHeight="1">
      <c r="A1951" s="2" t="s">
        <v>17321</v>
      </c>
      <c r="B1951" s="3" t="s">
        <v>17322</v>
      </c>
      <c r="C1951" s="2" t="s">
        <v>14</v>
      </c>
      <c r="D1951" s="2" t="s">
        <v>17323</v>
      </c>
      <c r="E1951" s="2" t="s">
        <v>15397</v>
      </c>
      <c r="F1951" s="3" t="s">
        <v>17</v>
      </c>
      <c r="G1951" s="2" t="s">
        <v>17324</v>
      </c>
      <c r="H1951" s="2" t="s">
        <v>17325</v>
      </c>
      <c r="I1951" s="2" t="s">
        <v>17326</v>
      </c>
      <c r="J1951" s="2" t="s">
        <v>17327</v>
      </c>
      <c r="K1951" s="4" t="s">
        <v>17328</v>
      </c>
      <c r="L1951" s="3" t="s">
        <v>17329</v>
      </c>
    </row>
    <row r="1952" ht="15.75" customHeight="1">
      <c r="A1952" s="2" t="s">
        <v>17330</v>
      </c>
      <c r="B1952" s="3" t="s">
        <v>17331</v>
      </c>
      <c r="C1952" s="2" t="s">
        <v>14</v>
      </c>
      <c r="D1952" s="2" t="s">
        <v>17332</v>
      </c>
      <c r="E1952" s="2" t="s">
        <v>15397</v>
      </c>
      <c r="F1952" s="3" t="s">
        <v>17</v>
      </c>
      <c r="G1952" s="2" t="s">
        <v>17333</v>
      </c>
      <c r="H1952" s="2" t="s">
        <v>17334</v>
      </c>
      <c r="I1952" s="2" t="s">
        <v>17335</v>
      </c>
      <c r="J1952" s="2" t="s">
        <v>17336</v>
      </c>
      <c r="K1952" s="4" t="s">
        <v>17337</v>
      </c>
      <c r="L1952" s="3" t="s">
        <v>17338</v>
      </c>
    </row>
    <row r="1953" ht="15.75" customHeight="1">
      <c r="A1953" s="2" t="s">
        <v>17339</v>
      </c>
      <c r="B1953" s="3" t="s">
        <v>17340</v>
      </c>
      <c r="C1953" s="2" t="s">
        <v>14</v>
      </c>
      <c r="D1953" s="2" t="s">
        <v>17341</v>
      </c>
      <c r="E1953" s="2" t="s">
        <v>15397</v>
      </c>
      <c r="F1953" s="3" t="s">
        <v>17</v>
      </c>
      <c r="G1953" s="2" t="s">
        <v>17342</v>
      </c>
      <c r="H1953" s="2" t="s">
        <v>17343</v>
      </c>
      <c r="I1953" s="2" t="s">
        <v>17344</v>
      </c>
      <c r="J1953" s="2" t="s">
        <v>17345</v>
      </c>
      <c r="K1953" s="4" t="s">
        <v>17346</v>
      </c>
      <c r="L1953" s="3" t="s">
        <v>17347</v>
      </c>
    </row>
    <row r="1954" ht="15.75" customHeight="1">
      <c r="A1954" s="2" t="s">
        <v>17348</v>
      </c>
      <c r="B1954" s="3" t="s">
        <v>17349</v>
      </c>
      <c r="C1954" s="2" t="s">
        <v>14</v>
      </c>
      <c r="D1954" s="2" t="s">
        <v>17350</v>
      </c>
      <c r="E1954" s="2" t="s">
        <v>15397</v>
      </c>
      <c r="F1954" s="3" t="s">
        <v>17</v>
      </c>
      <c r="G1954" s="2" t="s">
        <v>17351</v>
      </c>
      <c r="H1954" s="2" t="s">
        <v>17352</v>
      </c>
      <c r="I1954" s="2" t="s">
        <v>17353</v>
      </c>
      <c r="J1954" s="2" t="s">
        <v>17354</v>
      </c>
      <c r="K1954" s="4" t="s">
        <v>17355</v>
      </c>
      <c r="L1954" s="3" t="s">
        <v>17356</v>
      </c>
    </row>
    <row r="1955" ht="15.75" customHeight="1">
      <c r="A1955" s="2" t="s">
        <v>17357</v>
      </c>
      <c r="B1955" s="3" t="s">
        <v>17358</v>
      </c>
      <c r="C1955" s="2" t="s">
        <v>14</v>
      </c>
      <c r="D1955" s="2" t="s">
        <v>17359</v>
      </c>
      <c r="E1955" s="2" t="s">
        <v>15397</v>
      </c>
      <c r="F1955" s="3" t="s">
        <v>17</v>
      </c>
      <c r="G1955" s="2" t="s">
        <v>17360</v>
      </c>
      <c r="H1955" s="2" t="s">
        <v>17361</v>
      </c>
      <c r="I1955" s="2" t="s">
        <v>17362</v>
      </c>
      <c r="J1955" s="2" t="s">
        <v>17363</v>
      </c>
      <c r="K1955" s="4" t="s">
        <v>17364</v>
      </c>
      <c r="L1955" s="3" t="s">
        <v>17365</v>
      </c>
    </row>
    <row r="1956" ht="15.75" customHeight="1">
      <c r="A1956" s="2" t="s">
        <v>17366</v>
      </c>
      <c r="B1956" s="3" t="s">
        <v>17367</v>
      </c>
      <c r="C1956" s="2" t="s">
        <v>14</v>
      </c>
      <c r="D1956" s="2" t="s">
        <v>17368</v>
      </c>
      <c r="E1956" s="2" t="s">
        <v>15397</v>
      </c>
      <c r="F1956" s="3" t="s">
        <v>17</v>
      </c>
      <c r="G1956" s="2" t="s">
        <v>17369</v>
      </c>
      <c r="H1956" s="2" t="s">
        <v>17370</v>
      </c>
      <c r="I1956" s="2" t="s">
        <v>17371</v>
      </c>
      <c r="J1956" s="2" t="s">
        <v>17372</v>
      </c>
      <c r="K1956" s="4" t="s">
        <v>17373</v>
      </c>
      <c r="L1956" s="3" t="s">
        <v>17374</v>
      </c>
    </row>
    <row r="1957" ht="15.75" customHeight="1">
      <c r="A1957" s="2" t="s">
        <v>17375</v>
      </c>
      <c r="B1957" s="3" t="s">
        <v>17376</v>
      </c>
      <c r="C1957" s="2" t="s">
        <v>14</v>
      </c>
      <c r="D1957" s="2" t="s">
        <v>17377</v>
      </c>
      <c r="E1957" s="2" t="s">
        <v>15397</v>
      </c>
      <c r="F1957" s="3" t="s">
        <v>17</v>
      </c>
      <c r="G1957" s="2" t="s">
        <v>17378</v>
      </c>
      <c r="H1957" s="2" t="s">
        <v>17379</v>
      </c>
      <c r="I1957" s="2" t="s">
        <v>17380</v>
      </c>
      <c r="J1957" s="2" t="s">
        <v>17381</v>
      </c>
      <c r="K1957" s="4" t="s">
        <v>17382</v>
      </c>
      <c r="L1957" s="3" t="s">
        <v>17383</v>
      </c>
    </row>
    <row r="1958" ht="15.75" customHeight="1">
      <c r="A1958" s="2" t="s">
        <v>17384</v>
      </c>
      <c r="B1958" s="3" t="s">
        <v>17385</v>
      </c>
      <c r="C1958" s="2" t="s">
        <v>14</v>
      </c>
      <c r="D1958" s="2" t="s">
        <v>17386</v>
      </c>
      <c r="E1958" s="2" t="s">
        <v>15397</v>
      </c>
      <c r="F1958" s="3" t="s">
        <v>17</v>
      </c>
      <c r="G1958" s="2" t="s">
        <v>17387</v>
      </c>
      <c r="H1958" s="2" t="s">
        <v>17388</v>
      </c>
      <c r="I1958" s="2" t="s">
        <v>17389</v>
      </c>
      <c r="J1958" s="2" t="s">
        <v>17390</v>
      </c>
      <c r="K1958" s="4" t="s">
        <v>17391</v>
      </c>
      <c r="L1958" s="3" t="s">
        <v>17392</v>
      </c>
    </row>
    <row r="1959" ht="15.75" customHeight="1">
      <c r="A1959" s="2" t="s">
        <v>17393</v>
      </c>
      <c r="B1959" s="3" t="s">
        <v>17394</v>
      </c>
      <c r="C1959" s="2" t="s">
        <v>14</v>
      </c>
      <c r="D1959" s="2" t="s">
        <v>17395</v>
      </c>
      <c r="E1959" s="2" t="s">
        <v>15397</v>
      </c>
      <c r="F1959" s="3" t="s">
        <v>17</v>
      </c>
      <c r="G1959" s="2" t="s">
        <v>17396</v>
      </c>
      <c r="H1959" s="2" t="s">
        <v>17397</v>
      </c>
      <c r="I1959" s="2" t="s">
        <v>17398</v>
      </c>
      <c r="J1959" s="2" t="s">
        <v>17399</v>
      </c>
      <c r="K1959" s="4" t="s">
        <v>17400</v>
      </c>
      <c r="L1959" s="3" t="s">
        <v>17401</v>
      </c>
    </row>
    <row r="1960" ht="15.75" customHeight="1">
      <c r="A1960" s="2" t="s">
        <v>17402</v>
      </c>
      <c r="B1960" s="3" t="s">
        <v>17403</v>
      </c>
      <c r="C1960" s="2" t="s">
        <v>14</v>
      </c>
      <c r="D1960" s="2" t="s">
        <v>17404</v>
      </c>
      <c r="E1960" s="2" t="s">
        <v>15397</v>
      </c>
      <c r="F1960" s="3" t="s">
        <v>17</v>
      </c>
      <c r="G1960" s="2" t="s">
        <v>17405</v>
      </c>
      <c r="H1960" s="2" t="s">
        <v>17406</v>
      </c>
      <c r="I1960" s="2" t="s">
        <v>17407</v>
      </c>
      <c r="J1960" s="2" t="s">
        <v>17408</v>
      </c>
      <c r="K1960" s="4" t="s">
        <v>17409</v>
      </c>
      <c r="L1960" s="3" t="s">
        <v>17410</v>
      </c>
    </row>
    <row r="1961" ht="15.75" customHeight="1">
      <c r="A1961" s="2" t="s">
        <v>17411</v>
      </c>
      <c r="B1961" s="3" t="s">
        <v>17412</v>
      </c>
      <c r="C1961" s="2" t="s">
        <v>14</v>
      </c>
      <c r="D1961" s="2" t="s">
        <v>17413</v>
      </c>
      <c r="E1961" s="2" t="s">
        <v>15397</v>
      </c>
      <c r="F1961" s="3" t="s">
        <v>17</v>
      </c>
      <c r="G1961" s="2" t="s">
        <v>17414</v>
      </c>
      <c r="H1961" s="2" t="s">
        <v>17415</v>
      </c>
      <c r="I1961" s="2" t="s">
        <v>17416</v>
      </c>
      <c r="J1961" s="2" t="s">
        <v>17417</v>
      </c>
      <c r="K1961" s="4" t="s">
        <v>17418</v>
      </c>
      <c r="L1961" s="3" t="s">
        <v>17419</v>
      </c>
    </row>
    <row r="1962" ht="15.75" customHeight="1">
      <c r="A1962" s="2" t="s">
        <v>17420</v>
      </c>
      <c r="B1962" s="3" t="s">
        <v>17421</v>
      </c>
      <c r="C1962" s="2" t="s">
        <v>14</v>
      </c>
      <c r="D1962" s="2" t="s">
        <v>17422</v>
      </c>
      <c r="E1962" s="2" t="s">
        <v>15397</v>
      </c>
      <c r="F1962" s="3" t="s">
        <v>17</v>
      </c>
      <c r="G1962" s="2" t="s">
        <v>17423</v>
      </c>
      <c r="H1962" s="2" t="s">
        <v>17424</v>
      </c>
      <c r="I1962" s="2" t="s">
        <v>17425</v>
      </c>
      <c r="J1962" s="2" t="s">
        <v>17426</v>
      </c>
      <c r="K1962" s="4" t="s">
        <v>17427</v>
      </c>
      <c r="L1962" s="3" t="s">
        <v>17428</v>
      </c>
    </row>
    <row r="1963" ht="15.75" customHeight="1">
      <c r="A1963" s="2" t="s">
        <v>17429</v>
      </c>
      <c r="B1963" s="3" t="s">
        <v>17430</v>
      </c>
      <c r="C1963" s="2" t="s">
        <v>14</v>
      </c>
      <c r="D1963" s="2" t="s">
        <v>17431</v>
      </c>
      <c r="E1963" s="2" t="s">
        <v>15397</v>
      </c>
      <c r="F1963" s="3" t="s">
        <v>17</v>
      </c>
      <c r="G1963" s="2" t="s">
        <v>17432</v>
      </c>
      <c r="H1963" s="2" t="s">
        <v>17433</v>
      </c>
      <c r="I1963" s="2" t="s">
        <v>17434</v>
      </c>
      <c r="J1963" s="2" t="s">
        <v>17435</v>
      </c>
      <c r="K1963" s="4" t="s">
        <v>17436</v>
      </c>
      <c r="L1963" s="3" t="s">
        <v>17437</v>
      </c>
    </row>
    <row r="1964" ht="15.75" customHeight="1">
      <c r="A1964" s="2" t="s">
        <v>17438</v>
      </c>
      <c r="B1964" s="3" t="s">
        <v>17439</v>
      </c>
      <c r="C1964" s="2" t="s">
        <v>14</v>
      </c>
      <c r="D1964" s="2" t="s">
        <v>17440</v>
      </c>
      <c r="E1964" s="2" t="s">
        <v>15397</v>
      </c>
      <c r="F1964" s="3" t="s">
        <v>17</v>
      </c>
      <c r="G1964" s="2" t="s">
        <v>17441</v>
      </c>
      <c r="H1964" s="2" t="s">
        <v>17442</v>
      </c>
      <c r="I1964" s="2" t="s">
        <v>17443</v>
      </c>
      <c r="J1964" s="2" t="s">
        <v>17444</v>
      </c>
      <c r="K1964" s="4" t="s">
        <v>17445</v>
      </c>
      <c r="L1964" s="3" t="s">
        <v>17446</v>
      </c>
    </row>
    <row r="1965" ht="15.75" customHeight="1">
      <c r="A1965" s="2" t="s">
        <v>17447</v>
      </c>
      <c r="B1965" s="3" t="s">
        <v>17448</v>
      </c>
      <c r="C1965" s="2" t="s">
        <v>14</v>
      </c>
      <c r="D1965" s="2" t="s">
        <v>17449</v>
      </c>
      <c r="E1965" s="2" t="s">
        <v>15397</v>
      </c>
      <c r="F1965" s="3" t="s">
        <v>17</v>
      </c>
      <c r="G1965" s="2" t="s">
        <v>17450</v>
      </c>
      <c r="H1965" s="2" t="s">
        <v>17451</v>
      </c>
      <c r="I1965" s="2" t="s">
        <v>17452</v>
      </c>
      <c r="J1965" s="2" t="s">
        <v>17453</v>
      </c>
      <c r="K1965" s="4" t="s">
        <v>17454</v>
      </c>
      <c r="L1965" s="3" t="s">
        <v>17455</v>
      </c>
    </row>
    <row r="1966" ht="15.75" customHeight="1">
      <c r="A1966" s="2" t="s">
        <v>17456</v>
      </c>
      <c r="B1966" s="3" t="s">
        <v>17457</v>
      </c>
      <c r="C1966" s="2" t="s">
        <v>14</v>
      </c>
      <c r="D1966" s="2" t="s">
        <v>17458</v>
      </c>
      <c r="E1966" s="2" t="s">
        <v>15397</v>
      </c>
      <c r="F1966" s="3" t="s">
        <v>17</v>
      </c>
      <c r="G1966" s="2" t="s">
        <v>17459</v>
      </c>
      <c r="H1966" s="2" t="s">
        <v>17460</v>
      </c>
      <c r="I1966" s="2" t="s">
        <v>17461</v>
      </c>
      <c r="J1966" s="2" t="s">
        <v>17462</v>
      </c>
      <c r="K1966" s="4" t="s">
        <v>17463</v>
      </c>
      <c r="L1966" s="3" t="s">
        <v>17464</v>
      </c>
    </row>
    <row r="1967" ht="15.75" customHeight="1">
      <c r="A1967" s="2" t="s">
        <v>17465</v>
      </c>
      <c r="B1967" s="3" t="s">
        <v>17466</v>
      </c>
      <c r="C1967" s="2" t="s">
        <v>14</v>
      </c>
      <c r="D1967" s="2" t="s">
        <v>17467</v>
      </c>
      <c r="E1967" s="2" t="s">
        <v>15397</v>
      </c>
      <c r="F1967" s="3" t="s">
        <v>17</v>
      </c>
      <c r="G1967" s="2" t="s">
        <v>17468</v>
      </c>
      <c r="H1967" s="2" t="s">
        <v>17469</v>
      </c>
      <c r="I1967" s="2" t="s">
        <v>17470</v>
      </c>
      <c r="J1967" s="2" t="s">
        <v>17471</v>
      </c>
      <c r="K1967" s="4" t="s">
        <v>17472</v>
      </c>
      <c r="L1967" s="3" t="s">
        <v>17473</v>
      </c>
    </row>
    <row r="1968" ht="15.75" customHeight="1">
      <c r="A1968" s="2" t="s">
        <v>17474</v>
      </c>
      <c r="B1968" s="3" t="s">
        <v>17475</v>
      </c>
      <c r="C1968" s="2" t="s">
        <v>14</v>
      </c>
      <c r="D1968" s="2" t="s">
        <v>17476</v>
      </c>
      <c r="E1968" s="2" t="s">
        <v>15397</v>
      </c>
      <c r="F1968" s="3" t="s">
        <v>17</v>
      </c>
      <c r="G1968" s="2" t="s">
        <v>17477</v>
      </c>
      <c r="H1968" s="2" t="s">
        <v>17478</v>
      </c>
      <c r="I1968" s="2" t="s">
        <v>17479</v>
      </c>
      <c r="J1968" s="2" t="s">
        <v>17480</v>
      </c>
      <c r="K1968" s="4" t="s">
        <v>17481</v>
      </c>
      <c r="L1968" s="3" t="s">
        <v>17482</v>
      </c>
    </row>
    <row r="1969" ht="15.75" customHeight="1">
      <c r="A1969" s="2" t="s">
        <v>17483</v>
      </c>
      <c r="B1969" s="3" t="s">
        <v>17484</v>
      </c>
      <c r="C1969" s="2" t="s">
        <v>14</v>
      </c>
      <c r="D1969" s="2" t="s">
        <v>17485</v>
      </c>
      <c r="E1969" s="2" t="s">
        <v>15397</v>
      </c>
      <c r="F1969" s="3" t="s">
        <v>17</v>
      </c>
      <c r="G1969" s="2" t="s">
        <v>17486</v>
      </c>
      <c r="H1969" s="2" t="s">
        <v>17487</v>
      </c>
      <c r="I1969" s="2" t="s">
        <v>17488</v>
      </c>
      <c r="J1969" s="2" t="s">
        <v>17489</v>
      </c>
      <c r="K1969" s="4" t="s">
        <v>17490</v>
      </c>
      <c r="L1969" s="3" t="s">
        <v>17491</v>
      </c>
    </row>
    <row r="1970" ht="15.75" customHeight="1">
      <c r="A1970" s="2" t="s">
        <v>17492</v>
      </c>
      <c r="B1970" s="3" t="s">
        <v>17493</v>
      </c>
      <c r="C1970" s="2" t="s">
        <v>14</v>
      </c>
      <c r="D1970" s="2" t="s">
        <v>17494</v>
      </c>
      <c r="E1970" s="2" t="s">
        <v>15397</v>
      </c>
      <c r="F1970" s="3" t="s">
        <v>17</v>
      </c>
      <c r="G1970" s="2" t="s">
        <v>17495</v>
      </c>
      <c r="H1970" s="2" t="s">
        <v>17496</v>
      </c>
      <c r="I1970" s="2" t="s">
        <v>17497</v>
      </c>
      <c r="J1970" s="2" t="s">
        <v>17498</v>
      </c>
      <c r="K1970" s="4" t="s">
        <v>17499</v>
      </c>
      <c r="L1970" s="3" t="s">
        <v>17500</v>
      </c>
    </row>
    <row r="1971" ht="15.75" customHeight="1">
      <c r="A1971" s="2" t="s">
        <v>17501</v>
      </c>
      <c r="B1971" s="3" t="s">
        <v>17502</v>
      </c>
      <c r="C1971" s="2" t="s">
        <v>14</v>
      </c>
      <c r="D1971" s="2" t="s">
        <v>17503</v>
      </c>
      <c r="E1971" s="2" t="s">
        <v>15397</v>
      </c>
      <c r="F1971" s="3" t="s">
        <v>17</v>
      </c>
      <c r="G1971" s="2" t="s">
        <v>17504</v>
      </c>
      <c r="H1971" s="2" t="s">
        <v>17505</v>
      </c>
      <c r="I1971" s="2" t="s">
        <v>17506</v>
      </c>
      <c r="J1971" s="2" t="s">
        <v>17507</v>
      </c>
      <c r="K1971" s="4" t="s">
        <v>17508</v>
      </c>
      <c r="L1971" s="3" t="s">
        <v>17509</v>
      </c>
    </row>
    <row r="1972" ht="15.75" customHeight="1">
      <c r="A1972" s="2" t="s">
        <v>17510</v>
      </c>
      <c r="B1972" s="3" t="s">
        <v>17511</v>
      </c>
      <c r="C1972" s="2" t="s">
        <v>14</v>
      </c>
      <c r="D1972" s="2" t="s">
        <v>17512</v>
      </c>
      <c r="E1972" s="2" t="s">
        <v>15397</v>
      </c>
      <c r="F1972" s="3" t="s">
        <v>17</v>
      </c>
      <c r="G1972" s="2" t="s">
        <v>17513</v>
      </c>
      <c r="H1972" s="2" t="s">
        <v>17514</v>
      </c>
      <c r="I1972" s="2" t="s">
        <v>17515</v>
      </c>
      <c r="J1972" s="2" t="s">
        <v>17516</v>
      </c>
      <c r="K1972" s="4" t="s">
        <v>17517</v>
      </c>
      <c r="L1972" s="3" t="s">
        <v>17518</v>
      </c>
    </row>
    <row r="1973" ht="15.75" customHeight="1">
      <c r="A1973" s="2" t="s">
        <v>17519</v>
      </c>
      <c r="B1973" s="3" t="s">
        <v>17520</v>
      </c>
      <c r="C1973" s="2" t="s">
        <v>14</v>
      </c>
      <c r="D1973" s="2" t="s">
        <v>17521</v>
      </c>
      <c r="E1973" s="2" t="s">
        <v>15397</v>
      </c>
      <c r="F1973" s="3" t="s">
        <v>17</v>
      </c>
      <c r="G1973" s="2" t="s">
        <v>17522</v>
      </c>
      <c r="H1973" s="2" t="s">
        <v>17523</v>
      </c>
      <c r="I1973" s="2" t="s">
        <v>17524</v>
      </c>
      <c r="J1973" s="2" t="s">
        <v>17525</v>
      </c>
      <c r="K1973" s="4" t="s">
        <v>17526</v>
      </c>
      <c r="L1973" s="3" t="s">
        <v>17527</v>
      </c>
    </row>
    <row r="1974" ht="15.75" customHeight="1">
      <c r="A1974" s="2" t="s">
        <v>17528</v>
      </c>
      <c r="B1974" s="3" t="s">
        <v>17529</v>
      </c>
      <c r="C1974" s="2" t="s">
        <v>14</v>
      </c>
      <c r="D1974" s="2" t="s">
        <v>17530</v>
      </c>
      <c r="E1974" s="2" t="s">
        <v>15397</v>
      </c>
      <c r="F1974" s="3" t="s">
        <v>17</v>
      </c>
      <c r="G1974" s="2" t="s">
        <v>17531</v>
      </c>
      <c r="H1974" s="2" t="s">
        <v>17532</v>
      </c>
      <c r="I1974" s="2" t="s">
        <v>17533</v>
      </c>
      <c r="J1974" s="2" t="s">
        <v>17534</v>
      </c>
      <c r="K1974" s="4" t="s">
        <v>17535</v>
      </c>
      <c r="L1974" s="3" t="s">
        <v>17536</v>
      </c>
    </row>
    <row r="1975" ht="15.75" customHeight="1">
      <c r="A1975" s="2" t="s">
        <v>17537</v>
      </c>
      <c r="B1975" s="3" t="s">
        <v>17538</v>
      </c>
      <c r="C1975" s="2" t="s">
        <v>14</v>
      </c>
      <c r="D1975" s="2" t="s">
        <v>17539</v>
      </c>
      <c r="E1975" s="2" t="s">
        <v>15397</v>
      </c>
      <c r="F1975" s="3" t="s">
        <v>17</v>
      </c>
      <c r="G1975" s="2" t="s">
        <v>17540</v>
      </c>
      <c r="H1975" s="2" t="s">
        <v>17541</v>
      </c>
      <c r="I1975" s="2" t="s">
        <v>17542</v>
      </c>
      <c r="J1975" s="2" t="s">
        <v>17543</v>
      </c>
      <c r="K1975" s="4" t="s">
        <v>17544</v>
      </c>
      <c r="L1975" s="3" t="s">
        <v>17545</v>
      </c>
    </row>
    <row r="1976" ht="15.75" customHeight="1">
      <c r="A1976" s="2" t="s">
        <v>17546</v>
      </c>
      <c r="B1976" s="3" t="s">
        <v>17547</v>
      </c>
      <c r="C1976" s="2" t="s">
        <v>14</v>
      </c>
      <c r="D1976" s="2" t="s">
        <v>17548</v>
      </c>
      <c r="E1976" s="2" t="s">
        <v>15397</v>
      </c>
      <c r="F1976" s="3" t="s">
        <v>17</v>
      </c>
      <c r="G1976" s="2" t="s">
        <v>17549</v>
      </c>
      <c r="H1976" s="2" t="s">
        <v>17550</v>
      </c>
      <c r="I1976" s="2" t="s">
        <v>17551</v>
      </c>
      <c r="J1976" s="2" t="s">
        <v>17552</v>
      </c>
      <c r="K1976" s="4" t="s">
        <v>17553</v>
      </c>
      <c r="L1976" s="3" t="s">
        <v>17554</v>
      </c>
    </row>
    <row r="1977" ht="15.75" customHeight="1">
      <c r="A1977" s="2" t="s">
        <v>17555</v>
      </c>
      <c r="B1977" s="3" t="s">
        <v>17556</v>
      </c>
      <c r="C1977" s="2" t="s">
        <v>14</v>
      </c>
      <c r="D1977" s="2" t="s">
        <v>17557</v>
      </c>
      <c r="E1977" s="2" t="s">
        <v>15397</v>
      </c>
      <c r="F1977" s="3" t="s">
        <v>17</v>
      </c>
      <c r="G1977" s="2" t="s">
        <v>17558</v>
      </c>
      <c r="H1977" s="2" t="s">
        <v>17559</v>
      </c>
      <c r="I1977" s="2" t="s">
        <v>17560</v>
      </c>
      <c r="J1977" s="2" t="s">
        <v>17561</v>
      </c>
      <c r="K1977" s="4" t="s">
        <v>17562</v>
      </c>
      <c r="L1977" s="3" t="s">
        <v>17563</v>
      </c>
    </row>
    <row r="1978" ht="15.75" customHeight="1">
      <c r="A1978" s="2" t="s">
        <v>17564</v>
      </c>
      <c r="B1978" s="3" t="s">
        <v>17565</v>
      </c>
      <c r="C1978" s="2" t="s">
        <v>14</v>
      </c>
      <c r="D1978" s="2" t="s">
        <v>17566</v>
      </c>
      <c r="E1978" s="2" t="s">
        <v>15397</v>
      </c>
      <c r="F1978" s="3" t="s">
        <v>17</v>
      </c>
      <c r="G1978" s="2" t="s">
        <v>17567</v>
      </c>
      <c r="H1978" s="2" t="s">
        <v>17568</v>
      </c>
      <c r="I1978" s="2" t="s">
        <v>17569</v>
      </c>
      <c r="J1978" s="2" t="s">
        <v>17570</v>
      </c>
      <c r="K1978" s="4" t="s">
        <v>17571</v>
      </c>
      <c r="L1978" s="3" t="s">
        <v>17572</v>
      </c>
    </row>
    <row r="1979" ht="15.75" customHeight="1">
      <c r="A1979" s="2" t="s">
        <v>17573</v>
      </c>
      <c r="B1979" s="3" t="s">
        <v>17574</v>
      </c>
      <c r="C1979" s="2" t="s">
        <v>14</v>
      </c>
      <c r="D1979" s="2" t="s">
        <v>17575</v>
      </c>
      <c r="E1979" s="2" t="s">
        <v>15397</v>
      </c>
      <c r="F1979" s="3" t="s">
        <v>17</v>
      </c>
      <c r="G1979" s="2" t="s">
        <v>17576</v>
      </c>
      <c r="H1979" s="2" t="s">
        <v>17577</v>
      </c>
      <c r="I1979" s="2" t="s">
        <v>17578</v>
      </c>
      <c r="J1979" s="2" t="s">
        <v>17579</v>
      </c>
      <c r="K1979" s="4" t="s">
        <v>17580</v>
      </c>
      <c r="L1979" s="3" t="s">
        <v>17581</v>
      </c>
    </row>
    <row r="1980" ht="15.75" customHeight="1">
      <c r="A1980" s="2" t="s">
        <v>17582</v>
      </c>
      <c r="B1980" s="3" t="s">
        <v>17583</v>
      </c>
      <c r="C1980" s="2" t="s">
        <v>14</v>
      </c>
      <c r="D1980" s="2" t="s">
        <v>17584</v>
      </c>
      <c r="E1980" s="2" t="s">
        <v>15397</v>
      </c>
      <c r="F1980" s="3" t="s">
        <v>17</v>
      </c>
      <c r="G1980" s="2" t="s">
        <v>17585</v>
      </c>
      <c r="H1980" s="2" t="s">
        <v>17586</v>
      </c>
      <c r="I1980" s="2" t="s">
        <v>17587</v>
      </c>
      <c r="J1980" s="2" t="s">
        <v>17588</v>
      </c>
      <c r="K1980" s="4" t="s">
        <v>17589</v>
      </c>
      <c r="L1980" s="3" t="s">
        <v>17590</v>
      </c>
    </row>
    <row r="1981" ht="15.75" customHeight="1">
      <c r="A1981" s="2" t="s">
        <v>17591</v>
      </c>
      <c r="B1981" s="3" t="s">
        <v>17592</v>
      </c>
      <c r="C1981" s="2" t="s">
        <v>14</v>
      </c>
      <c r="D1981" s="2" t="s">
        <v>17593</v>
      </c>
      <c r="E1981" s="2" t="s">
        <v>15397</v>
      </c>
      <c r="F1981" s="3" t="s">
        <v>17</v>
      </c>
      <c r="G1981" s="2" t="s">
        <v>17594</v>
      </c>
      <c r="H1981" s="2" t="s">
        <v>17595</v>
      </c>
      <c r="I1981" s="2" t="s">
        <v>17596</v>
      </c>
      <c r="J1981" s="2" t="s">
        <v>3581</v>
      </c>
      <c r="K1981" s="4" t="s">
        <v>17597</v>
      </c>
      <c r="L1981" s="3" t="s">
        <v>17598</v>
      </c>
    </row>
    <row r="1982" ht="15.75" customHeight="1">
      <c r="A1982" s="2" t="s">
        <v>17599</v>
      </c>
      <c r="B1982" s="3" t="s">
        <v>17600</v>
      </c>
      <c r="C1982" s="2" t="s">
        <v>14</v>
      </c>
      <c r="D1982" s="2" t="s">
        <v>17601</v>
      </c>
      <c r="E1982" s="2" t="s">
        <v>15397</v>
      </c>
      <c r="F1982" s="3" t="s">
        <v>17</v>
      </c>
      <c r="G1982" s="2" t="s">
        <v>17602</v>
      </c>
      <c r="H1982" s="2" t="s">
        <v>17603</v>
      </c>
      <c r="I1982" s="2" t="s">
        <v>17604</v>
      </c>
      <c r="J1982" s="2" t="s">
        <v>17605</v>
      </c>
      <c r="K1982" s="4" t="s">
        <v>17081</v>
      </c>
      <c r="L1982" s="3" t="s">
        <v>17606</v>
      </c>
    </row>
    <row r="1983" ht="15.75" customHeight="1">
      <c r="A1983" s="2" t="s">
        <v>17607</v>
      </c>
      <c r="B1983" s="3" t="s">
        <v>17608</v>
      </c>
      <c r="C1983" s="2" t="s">
        <v>14</v>
      </c>
      <c r="D1983" s="2" t="s">
        <v>17609</v>
      </c>
      <c r="E1983" s="2" t="s">
        <v>15397</v>
      </c>
      <c r="F1983" s="3" t="s">
        <v>17</v>
      </c>
      <c r="G1983" s="2" t="s">
        <v>17610</v>
      </c>
      <c r="H1983" s="2" t="s">
        <v>17611</v>
      </c>
      <c r="I1983" s="2" t="s">
        <v>17612</v>
      </c>
      <c r="J1983" s="2" t="s">
        <v>17613</v>
      </c>
      <c r="K1983" s="4" t="s">
        <v>17614</v>
      </c>
      <c r="L1983" s="3" t="s">
        <v>17615</v>
      </c>
    </row>
    <row r="1984" ht="15.75" customHeight="1">
      <c r="A1984" s="2" t="s">
        <v>17616</v>
      </c>
      <c r="B1984" s="3" t="s">
        <v>17617</v>
      </c>
      <c r="C1984" s="2" t="s">
        <v>14</v>
      </c>
      <c r="D1984" s="2" t="s">
        <v>17618</v>
      </c>
      <c r="E1984" s="2" t="s">
        <v>15397</v>
      </c>
      <c r="F1984" s="3" t="s">
        <v>17</v>
      </c>
      <c r="G1984" s="2" t="s">
        <v>17619</v>
      </c>
      <c r="H1984" s="2" t="s">
        <v>17620</v>
      </c>
      <c r="I1984" s="2" t="s">
        <v>17621</v>
      </c>
      <c r="J1984" s="2" t="s">
        <v>17622</v>
      </c>
      <c r="K1984" s="4" t="s">
        <v>17623</v>
      </c>
      <c r="L1984" s="3" t="s">
        <v>17624</v>
      </c>
    </row>
    <row r="1985" ht="15.75" customHeight="1">
      <c r="A1985" s="2" t="s">
        <v>17625</v>
      </c>
      <c r="B1985" s="3" t="s">
        <v>17626</v>
      </c>
      <c r="C1985" s="2" t="s">
        <v>14</v>
      </c>
      <c r="D1985" s="2" t="s">
        <v>17627</v>
      </c>
      <c r="E1985" s="2" t="s">
        <v>15397</v>
      </c>
      <c r="F1985" s="3" t="s">
        <v>17</v>
      </c>
      <c r="G1985" s="2" t="s">
        <v>17628</v>
      </c>
      <c r="H1985" s="2" t="s">
        <v>17629</v>
      </c>
      <c r="I1985" s="2" t="s">
        <v>17630</v>
      </c>
      <c r="J1985" s="2" t="s">
        <v>17631</v>
      </c>
      <c r="K1985" s="4" t="s">
        <v>17632</v>
      </c>
      <c r="L1985" s="3" t="s">
        <v>17633</v>
      </c>
    </row>
    <row r="1986" ht="15.75" customHeight="1">
      <c r="A1986" s="2" t="s">
        <v>17634</v>
      </c>
      <c r="B1986" s="3" t="s">
        <v>17635</v>
      </c>
      <c r="C1986" s="2" t="s">
        <v>14</v>
      </c>
      <c r="D1986" s="2" t="s">
        <v>17636</v>
      </c>
      <c r="E1986" s="2" t="s">
        <v>15397</v>
      </c>
      <c r="F1986" s="3" t="s">
        <v>17</v>
      </c>
      <c r="G1986" s="2" t="s">
        <v>17637</v>
      </c>
      <c r="H1986" s="2" t="s">
        <v>17638</v>
      </c>
      <c r="I1986" s="2" t="s">
        <v>17639</v>
      </c>
      <c r="J1986" s="2" t="s">
        <v>17640</v>
      </c>
      <c r="K1986" s="4" t="s">
        <v>17641</v>
      </c>
      <c r="L1986" s="3" t="s">
        <v>17642</v>
      </c>
    </row>
    <row r="1987" ht="15.75" customHeight="1">
      <c r="A1987" s="2" t="s">
        <v>17643</v>
      </c>
      <c r="B1987" s="3" t="s">
        <v>17644</v>
      </c>
      <c r="C1987" s="2" t="s">
        <v>14</v>
      </c>
      <c r="D1987" s="2" t="s">
        <v>17645</v>
      </c>
      <c r="E1987" s="2" t="s">
        <v>15397</v>
      </c>
      <c r="F1987" s="3" t="s">
        <v>17</v>
      </c>
      <c r="G1987" s="2" t="s">
        <v>17646</v>
      </c>
      <c r="H1987" s="2" t="s">
        <v>17647</v>
      </c>
      <c r="I1987" s="2" t="s">
        <v>17648</v>
      </c>
      <c r="J1987" s="2" t="s">
        <v>17649</v>
      </c>
      <c r="K1987" s="4" t="s">
        <v>17650</v>
      </c>
      <c r="L1987" s="3" t="s">
        <v>17651</v>
      </c>
    </row>
    <row r="1988" ht="15.75" customHeight="1">
      <c r="A1988" s="2" t="s">
        <v>17652</v>
      </c>
      <c r="B1988" s="3" t="s">
        <v>17653</v>
      </c>
      <c r="C1988" s="2" t="s">
        <v>14</v>
      </c>
      <c r="D1988" s="2" t="s">
        <v>17654</v>
      </c>
      <c r="E1988" s="2" t="s">
        <v>15397</v>
      </c>
      <c r="F1988" s="3" t="s">
        <v>17</v>
      </c>
      <c r="G1988" s="2" t="s">
        <v>17655</v>
      </c>
      <c r="H1988" s="2" t="s">
        <v>17656</v>
      </c>
      <c r="I1988" s="2" t="s">
        <v>17657</v>
      </c>
      <c r="J1988" s="2" t="s">
        <v>17658</v>
      </c>
      <c r="K1988" s="4" t="s">
        <v>17659</v>
      </c>
      <c r="L1988" s="3" t="s">
        <v>17660</v>
      </c>
    </row>
    <row r="1989" ht="15.75" customHeight="1">
      <c r="A1989" s="2" t="s">
        <v>17661</v>
      </c>
      <c r="B1989" s="3" t="s">
        <v>17662</v>
      </c>
      <c r="C1989" s="2" t="s">
        <v>14</v>
      </c>
      <c r="D1989" s="2" t="s">
        <v>17663</v>
      </c>
      <c r="E1989" s="2" t="s">
        <v>15397</v>
      </c>
      <c r="F1989" s="3" t="s">
        <v>17</v>
      </c>
      <c r="G1989" s="2" t="s">
        <v>17664</v>
      </c>
      <c r="H1989" s="2" t="s">
        <v>17665</v>
      </c>
      <c r="I1989" s="2" t="s">
        <v>17666</v>
      </c>
      <c r="J1989" s="2" t="s">
        <v>17667</v>
      </c>
      <c r="K1989" s="4" t="s">
        <v>17668</v>
      </c>
      <c r="L1989" s="3" t="s">
        <v>17669</v>
      </c>
    </row>
    <row r="1990" ht="15.75" customHeight="1">
      <c r="A1990" s="2" t="s">
        <v>17670</v>
      </c>
      <c r="B1990" s="3" t="s">
        <v>17671</v>
      </c>
      <c r="C1990" s="2" t="s">
        <v>14</v>
      </c>
      <c r="D1990" s="2" t="s">
        <v>17672</v>
      </c>
      <c r="E1990" s="2" t="s">
        <v>15397</v>
      </c>
      <c r="F1990" s="3" t="s">
        <v>17</v>
      </c>
      <c r="G1990" s="2" t="s">
        <v>17673</v>
      </c>
      <c r="H1990" s="2" t="s">
        <v>17674</v>
      </c>
      <c r="I1990" s="2" t="s">
        <v>17675</v>
      </c>
      <c r="J1990" s="2" t="s">
        <v>17676</v>
      </c>
      <c r="K1990" s="4" t="s">
        <v>17677</v>
      </c>
      <c r="L1990" s="3" t="s">
        <v>17678</v>
      </c>
    </row>
    <row r="1991" ht="15.75" customHeight="1">
      <c r="A1991" s="2" t="s">
        <v>17679</v>
      </c>
      <c r="B1991" s="3" t="s">
        <v>17680</v>
      </c>
      <c r="C1991" s="2" t="s">
        <v>14</v>
      </c>
      <c r="D1991" s="2" t="s">
        <v>17681</v>
      </c>
      <c r="E1991" s="2" t="s">
        <v>15397</v>
      </c>
      <c r="F1991" s="3" t="s">
        <v>17</v>
      </c>
      <c r="G1991" s="2" t="s">
        <v>17682</v>
      </c>
      <c r="H1991" s="2" t="s">
        <v>17683</v>
      </c>
      <c r="I1991" s="2" t="s">
        <v>17684</v>
      </c>
      <c r="J1991" s="2" t="s">
        <v>17685</v>
      </c>
      <c r="K1991" s="4" t="s">
        <v>17686</v>
      </c>
      <c r="L1991" s="3" t="s">
        <v>17687</v>
      </c>
    </row>
    <row r="1992" ht="15.75" customHeight="1">
      <c r="A1992" s="2" t="s">
        <v>17688</v>
      </c>
      <c r="B1992" s="3" t="s">
        <v>17689</v>
      </c>
      <c r="C1992" s="2" t="s">
        <v>14</v>
      </c>
      <c r="D1992" s="2" t="s">
        <v>17690</v>
      </c>
      <c r="E1992" s="2" t="s">
        <v>15397</v>
      </c>
      <c r="F1992" s="3" t="s">
        <v>17</v>
      </c>
      <c r="G1992" s="2" t="s">
        <v>17691</v>
      </c>
      <c r="H1992" s="2" t="s">
        <v>17692</v>
      </c>
      <c r="I1992" s="2" t="s">
        <v>17693</v>
      </c>
      <c r="J1992" s="2" t="s">
        <v>17694</v>
      </c>
      <c r="K1992" s="4" t="s">
        <v>17695</v>
      </c>
      <c r="L1992" s="3" t="s">
        <v>17696</v>
      </c>
    </row>
    <row r="1993" ht="15.75" customHeight="1">
      <c r="A1993" s="2" t="s">
        <v>17697</v>
      </c>
      <c r="B1993" s="3" t="s">
        <v>17698</v>
      </c>
      <c r="C1993" s="2" t="s">
        <v>14</v>
      </c>
      <c r="D1993" s="2" t="s">
        <v>17699</v>
      </c>
      <c r="E1993" s="2" t="s">
        <v>15397</v>
      </c>
      <c r="F1993" s="3" t="s">
        <v>17</v>
      </c>
      <c r="G1993" s="2" t="s">
        <v>17700</v>
      </c>
      <c r="H1993" s="2" t="s">
        <v>17701</v>
      </c>
      <c r="I1993" s="2" t="s">
        <v>17702</v>
      </c>
      <c r="J1993" s="2" t="s">
        <v>4202</v>
      </c>
      <c r="K1993" s="4" t="s">
        <v>17703</v>
      </c>
      <c r="L1993" s="3" t="s">
        <v>17704</v>
      </c>
    </row>
    <row r="1994" ht="15.75" customHeight="1">
      <c r="A1994" s="2" t="s">
        <v>17705</v>
      </c>
      <c r="B1994" s="3" t="s">
        <v>17706</v>
      </c>
      <c r="C1994" s="2" t="s">
        <v>14</v>
      </c>
      <c r="D1994" s="2" t="s">
        <v>17707</v>
      </c>
      <c r="E1994" s="2" t="s">
        <v>15397</v>
      </c>
      <c r="F1994" s="3" t="s">
        <v>17</v>
      </c>
      <c r="G1994" s="2" t="s">
        <v>17708</v>
      </c>
      <c r="H1994" s="2" t="s">
        <v>17709</v>
      </c>
      <c r="I1994" s="2" t="s">
        <v>17710</v>
      </c>
      <c r="J1994" s="2" t="s">
        <v>17711</v>
      </c>
      <c r="K1994" s="4" t="s">
        <v>17712</v>
      </c>
      <c r="L1994" s="3" t="s">
        <v>17713</v>
      </c>
    </row>
    <row r="1995" ht="15.75" customHeight="1">
      <c r="A1995" s="2" t="s">
        <v>17714</v>
      </c>
      <c r="B1995" s="3" t="s">
        <v>17715</v>
      </c>
      <c r="C1995" s="2" t="s">
        <v>14</v>
      </c>
      <c r="D1995" s="2" t="s">
        <v>17716</v>
      </c>
      <c r="E1995" s="2" t="s">
        <v>15397</v>
      </c>
      <c r="F1995" s="3" t="s">
        <v>17</v>
      </c>
      <c r="G1995" s="2" t="s">
        <v>17717</v>
      </c>
      <c r="H1995" s="2" t="s">
        <v>17718</v>
      </c>
      <c r="I1995" s="2" t="s">
        <v>17719</v>
      </c>
      <c r="J1995" s="2" t="s">
        <v>17720</v>
      </c>
      <c r="K1995" s="4" t="s">
        <v>17721</v>
      </c>
      <c r="L1995" s="3" t="s">
        <v>17722</v>
      </c>
    </row>
    <row r="1996" ht="15.75" customHeight="1">
      <c r="A1996" s="2" t="s">
        <v>17723</v>
      </c>
      <c r="B1996" s="3" t="s">
        <v>17724</v>
      </c>
      <c r="C1996" s="2" t="s">
        <v>14</v>
      </c>
      <c r="D1996" s="2" t="s">
        <v>17725</v>
      </c>
      <c r="E1996" s="2" t="s">
        <v>15397</v>
      </c>
      <c r="F1996" s="3" t="s">
        <v>17</v>
      </c>
      <c r="G1996" s="2" t="s">
        <v>17726</v>
      </c>
      <c r="H1996" s="2" t="s">
        <v>17727</v>
      </c>
      <c r="I1996" s="2" t="s">
        <v>17728</v>
      </c>
      <c r="J1996" s="2" t="s">
        <v>17729</v>
      </c>
      <c r="K1996" s="4" t="s">
        <v>17730</v>
      </c>
      <c r="L1996" s="3" t="s">
        <v>17731</v>
      </c>
    </row>
    <row r="1997" ht="15.75" customHeight="1">
      <c r="A1997" s="2" t="s">
        <v>17732</v>
      </c>
      <c r="B1997" s="3" t="s">
        <v>17733</v>
      </c>
      <c r="C1997" s="2" t="s">
        <v>14</v>
      </c>
      <c r="D1997" s="2" t="s">
        <v>17734</v>
      </c>
      <c r="E1997" s="2" t="s">
        <v>15397</v>
      </c>
      <c r="F1997" s="3" t="s">
        <v>17</v>
      </c>
      <c r="G1997" s="2" t="s">
        <v>17735</v>
      </c>
      <c r="H1997" s="2" t="s">
        <v>17736</v>
      </c>
      <c r="I1997" s="2" t="s">
        <v>17737</v>
      </c>
      <c r="J1997" s="2" t="s">
        <v>17738</v>
      </c>
      <c r="K1997" s="4" t="s">
        <v>17739</v>
      </c>
      <c r="L1997" s="3" t="s">
        <v>17740</v>
      </c>
    </row>
    <row r="1998" ht="15.75" customHeight="1">
      <c r="A1998" s="2" t="s">
        <v>17741</v>
      </c>
      <c r="B1998" s="3" t="s">
        <v>17742</v>
      </c>
      <c r="C1998" s="2" t="s">
        <v>14</v>
      </c>
      <c r="D1998" s="2" t="s">
        <v>17743</v>
      </c>
      <c r="E1998" s="2" t="s">
        <v>15397</v>
      </c>
      <c r="F1998" s="3" t="s">
        <v>17</v>
      </c>
      <c r="G1998" s="2" t="s">
        <v>17744</v>
      </c>
      <c r="H1998" s="2" t="s">
        <v>17745</v>
      </c>
      <c r="I1998" s="2" t="s">
        <v>17746</v>
      </c>
      <c r="J1998" s="2" t="s">
        <v>17747</v>
      </c>
      <c r="K1998" s="4" t="s">
        <v>17748</v>
      </c>
      <c r="L1998" s="3" t="s">
        <v>17749</v>
      </c>
    </row>
    <row r="1999" ht="15.75" customHeight="1">
      <c r="A1999" s="2" t="s">
        <v>17750</v>
      </c>
      <c r="B1999" s="3" t="s">
        <v>17751</v>
      </c>
      <c r="C1999" s="2" t="s">
        <v>14</v>
      </c>
      <c r="D1999" s="2" t="s">
        <v>17752</v>
      </c>
      <c r="E1999" s="2" t="s">
        <v>15397</v>
      </c>
      <c r="F1999" s="3" t="s">
        <v>17</v>
      </c>
      <c r="G1999" s="2" t="s">
        <v>17753</v>
      </c>
      <c r="H1999" s="2" t="s">
        <v>17754</v>
      </c>
      <c r="I1999" s="2" t="s">
        <v>17755</v>
      </c>
      <c r="J1999" s="2" t="s">
        <v>17756</v>
      </c>
      <c r="K1999" s="4" t="s">
        <v>17757</v>
      </c>
      <c r="L1999" s="3" t="s">
        <v>17758</v>
      </c>
    </row>
    <row r="2000" ht="15.75" customHeight="1">
      <c r="A2000" s="2" t="s">
        <v>17759</v>
      </c>
      <c r="B2000" s="3" t="s">
        <v>17760</v>
      </c>
      <c r="C2000" s="2" t="s">
        <v>14</v>
      </c>
      <c r="D2000" s="2" t="s">
        <v>17761</v>
      </c>
      <c r="E2000" s="2" t="s">
        <v>15397</v>
      </c>
      <c r="F2000" s="3" t="s">
        <v>17</v>
      </c>
      <c r="G2000" s="2" t="s">
        <v>17762</v>
      </c>
      <c r="H2000" s="2" t="s">
        <v>17763</v>
      </c>
      <c r="I2000" s="2" t="s">
        <v>17764</v>
      </c>
      <c r="J2000" s="2" t="s">
        <v>2315</v>
      </c>
      <c r="K2000" s="4" t="s">
        <v>17765</v>
      </c>
      <c r="L2000" s="3" t="s">
        <v>17766</v>
      </c>
    </row>
    <row r="2001" ht="15.75" customHeight="1">
      <c r="A2001" s="2" t="s">
        <v>17767</v>
      </c>
      <c r="B2001" s="3" t="s">
        <v>17768</v>
      </c>
      <c r="C2001" s="2" t="s">
        <v>14</v>
      </c>
      <c r="D2001" s="2" t="s">
        <v>17769</v>
      </c>
      <c r="E2001" s="2" t="s">
        <v>15397</v>
      </c>
      <c r="F2001" s="3" t="s">
        <v>17</v>
      </c>
      <c r="G2001" s="2" t="s">
        <v>17770</v>
      </c>
      <c r="H2001" s="2" t="s">
        <v>17771</v>
      </c>
      <c r="I2001" s="2" t="s">
        <v>17772</v>
      </c>
      <c r="J2001" s="2" t="s">
        <v>17773</v>
      </c>
      <c r="K2001" s="4" t="s">
        <v>17774</v>
      </c>
      <c r="L2001" s="3" t="s">
        <v>17775</v>
      </c>
    </row>
    <row r="2002" ht="15.75" customHeight="1">
      <c r="A2002" s="2" t="s">
        <v>17776</v>
      </c>
      <c r="B2002" s="3" t="s">
        <v>17777</v>
      </c>
      <c r="C2002" s="2" t="s">
        <v>14</v>
      </c>
      <c r="D2002" s="2" t="s">
        <v>17778</v>
      </c>
      <c r="E2002" s="2" t="s">
        <v>15397</v>
      </c>
      <c r="F2002" s="3" t="s">
        <v>17</v>
      </c>
      <c r="G2002" s="2" t="s">
        <v>17779</v>
      </c>
      <c r="H2002" s="2" t="s">
        <v>17780</v>
      </c>
      <c r="I2002" s="2" t="s">
        <v>17781</v>
      </c>
      <c r="J2002" s="2" t="s">
        <v>17782</v>
      </c>
      <c r="K2002" s="4" t="s">
        <v>17783</v>
      </c>
      <c r="L2002" s="3" t="s">
        <v>17784</v>
      </c>
    </row>
    <row r="2003" ht="15.75" customHeight="1">
      <c r="A2003" s="2" t="s">
        <v>17785</v>
      </c>
      <c r="B2003" s="3" t="s">
        <v>17786</v>
      </c>
      <c r="C2003" s="2" t="s">
        <v>14</v>
      </c>
      <c r="D2003" s="2" t="s">
        <v>17787</v>
      </c>
      <c r="E2003" s="2" t="s">
        <v>15397</v>
      </c>
      <c r="F2003" s="3" t="s">
        <v>17</v>
      </c>
      <c r="G2003" s="2" t="s">
        <v>17788</v>
      </c>
      <c r="H2003" s="2" t="s">
        <v>17789</v>
      </c>
      <c r="I2003" s="2" t="s">
        <v>17790</v>
      </c>
      <c r="J2003" s="2" t="s">
        <v>17791</v>
      </c>
      <c r="K2003" s="4" t="s">
        <v>17792</v>
      </c>
      <c r="L2003" s="3" t="s">
        <v>17793</v>
      </c>
    </row>
    <row r="2004" ht="15.75" customHeight="1">
      <c r="A2004" s="2" t="s">
        <v>17794</v>
      </c>
      <c r="B2004" s="3" t="s">
        <v>17795</v>
      </c>
      <c r="C2004" s="2" t="s">
        <v>14</v>
      </c>
      <c r="D2004" s="2" t="s">
        <v>17796</v>
      </c>
      <c r="E2004" s="2" t="s">
        <v>15397</v>
      </c>
      <c r="F2004" s="3" t="s">
        <v>17</v>
      </c>
      <c r="G2004" s="2" t="s">
        <v>17797</v>
      </c>
      <c r="H2004" s="2" t="s">
        <v>17798</v>
      </c>
      <c r="I2004" s="2" t="s">
        <v>17799</v>
      </c>
      <c r="J2004" s="2" t="s">
        <v>17800</v>
      </c>
      <c r="K2004" s="4" t="s">
        <v>17801</v>
      </c>
      <c r="L2004" s="3" t="s">
        <v>17802</v>
      </c>
    </row>
    <row r="2005" ht="15.75" customHeight="1">
      <c r="A2005" s="2" t="s">
        <v>17803</v>
      </c>
      <c r="B2005" s="3" t="s">
        <v>17804</v>
      </c>
      <c r="C2005" s="2" t="s">
        <v>14</v>
      </c>
      <c r="D2005" s="2" t="s">
        <v>17805</v>
      </c>
      <c r="E2005" s="2" t="s">
        <v>15397</v>
      </c>
      <c r="F2005" s="3" t="s">
        <v>17</v>
      </c>
      <c r="G2005" s="2" t="s">
        <v>17806</v>
      </c>
      <c r="H2005" s="2" t="s">
        <v>17807</v>
      </c>
      <c r="I2005" s="2" t="s">
        <v>17808</v>
      </c>
      <c r="J2005" s="2" t="s">
        <v>17809</v>
      </c>
      <c r="K2005" s="4" t="s">
        <v>17810</v>
      </c>
      <c r="L2005" s="3" t="s">
        <v>17811</v>
      </c>
    </row>
    <row r="2006" ht="15.75" customHeight="1">
      <c r="A2006" s="2" t="s">
        <v>17812</v>
      </c>
      <c r="B2006" s="3" t="s">
        <v>16461</v>
      </c>
      <c r="C2006" s="2" t="s">
        <v>14</v>
      </c>
      <c r="D2006" s="2" t="s">
        <v>17813</v>
      </c>
      <c r="E2006" s="2" t="s">
        <v>15397</v>
      </c>
      <c r="F2006" s="3" t="s">
        <v>17</v>
      </c>
      <c r="G2006" s="2" t="s">
        <v>17814</v>
      </c>
      <c r="H2006" s="2" t="s">
        <v>17815</v>
      </c>
      <c r="I2006" s="2" t="s">
        <v>17816</v>
      </c>
      <c r="J2006" s="2" t="s">
        <v>17817</v>
      </c>
      <c r="K2006" s="4" t="s">
        <v>17818</v>
      </c>
      <c r="L2006" s="3" t="s">
        <v>17819</v>
      </c>
    </row>
    <row r="2007" ht="15.75" customHeight="1">
      <c r="A2007" s="2" t="s">
        <v>17820</v>
      </c>
      <c r="B2007" s="3" t="s">
        <v>17821</v>
      </c>
      <c r="C2007" s="2" t="s">
        <v>14</v>
      </c>
      <c r="D2007" s="2" t="s">
        <v>17822</v>
      </c>
      <c r="E2007" s="2" t="s">
        <v>15397</v>
      </c>
      <c r="F2007" s="3" t="s">
        <v>17</v>
      </c>
      <c r="G2007" s="2" t="s">
        <v>17823</v>
      </c>
      <c r="H2007" s="2" t="s">
        <v>17824</v>
      </c>
      <c r="I2007" s="2" t="s">
        <v>17825</v>
      </c>
      <c r="J2007" s="2" t="s">
        <v>210</v>
      </c>
      <c r="K2007" s="4" t="s">
        <v>17826</v>
      </c>
      <c r="L2007" s="3" t="s">
        <v>17827</v>
      </c>
    </row>
    <row r="2008" ht="15.75" customHeight="1">
      <c r="A2008" s="2" t="s">
        <v>17828</v>
      </c>
      <c r="B2008" s="3" t="s">
        <v>17829</v>
      </c>
      <c r="C2008" s="2" t="s">
        <v>14</v>
      </c>
      <c r="D2008" s="2" t="s">
        <v>17830</v>
      </c>
      <c r="E2008" s="2" t="s">
        <v>15397</v>
      </c>
      <c r="F2008" s="3" t="s">
        <v>17</v>
      </c>
      <c r="G2008" s="2" t="s">
        <v>17831</v>
      </c>
      <c r="H2008" s="2" t="s">
        <v>17832</v>
      </c>
      <c r="I2008" s="2" t="s">
        <v>17833</v>
      </c>
      <c r="J2008" s="2" t="s">
        <v>17834</v>
      </c>
      <c r="K2008" s="4" t="s">
        <v>17835</v>
      </c>
      <c r="L2008" s="3" t="s">
        <v>17836</v>
      </c>
    </row>
    <row r="2009" ht="15.75" customHeight="1">
      <c r="A2009" s="2" t="s">
        <v>17837</v>
      </c>
      <c r="B2009" s="3" t="s">
        <v>17838</v>
      </c>
      <c r="C2009" s="2" t="s">
        <v>14</v>
      </c>
      <c r="D2009" s="2" t="s">
        <v>17839</v>
      </c>
      <c r="E2009" s="2" t="s">
        <v>15397</v>
      </c>
      <c r="F2009" s="3" t="s">
        <v>17</v>
      </c>
      <c r="G2009" s="2" t="s">
        <v>17840</v>
      </c>
      <c r="H2009" s="2" t="s">
        <v>17841</v>
      </c>
      <c r="I2009" s="2" t="s">
        <v>17842</v>
      </c>
      <c r="J2009" s="2" t="s">
        <v>17843</v>
      </c>
      <c r="K2009" s="4" t="s">
        <v>17844</v>
      </c>
      <c r="L2009" s="3" t="s">
        <v>17845</v>
      </c>
    </row>
    <row r="2010" ht="15.75" customHeight="1">
      <c r="A2010" s="2" t="s">
        <v>17846</v>
      </c>
      <c r="B2010" s="3" t="s">
        <v>17847</v>
      </c>
      <c r="C2010" s="2" t="s">
        <v>14</v>
      </c>
      <c r="D2010" s="2" t="s">
        <v>17848</v>
      </c>
      <c r="E2010" s="2" t="s">
        <v>15397</v>
      </c>
      <c r="F2010" s="3" t="s">
        <v>17</v>
      </c>
      <c r="G2010" s="2" t="s">
        <v>17849</v>
      </c>
      <c r="H2010" s="2" t="s">
        <v>17850</v>
      </c>
      <c r="I2010" s="2" t="s">
        <v>17851</v>
      </c>
      <c r="J2010" s="2" t="s">
        <v>17852</v>
      </c>
      <c r="K2010" s="4" t="s">
        <v>17853</v>
      </c>
      <c r="L2010" s="3" t="s">
        <v>17854</v>
      </c>
    </row>
    <row r="2011" ht="15.75" customHeight="1">
      <c r="A2011" s="2" t="s">
        <v>17855</v>
      </c>
      <c r="B2011" s="3" t="s">
        <v>17856</v>
      </c>
      <c r="C2011" s="2" t="s">
        <v>14</v>
      </c>
      <c r="D2011" s="2" t="s">
        <v>17857</v>
      </c>
      <c r="E2011" s="2" t="s">
        <v>15397</v>
      </c>
      <c r="F2011" s="3" t="s">
        <v>17</v>
      </c>
      <c r="G2011" s="2" t="s">
        <v>17858</v>
      </c>
      <c r="H2011" s="2" t="s">
        <v>17859</v>
      </c>
      <c r="I2011" s="2" t="s">
        <v>17860</v>
      </c>
      <c r="J2011" s="2" t="s">
        <v>17861</v>
      </c>
      <c r="K2011" s="4" t="s">
        <v>17862</v>
      </c>
      <c r="L2011" s="3" t="s">
        <v>17863</v>
      </c>
    </row>
    <row r="2012" ht="15.75" customHeight="1">
      <c r="A2012" s="2" t="s">
        <v>17864</v>
      </c>
      <c r="B2012" s="3" t="s">
        <v>17865</v>
      </c>
      <c r="C2012" s="2" t="s">
        <v>14</v>
      </c>
      <c r="D2012" s="2" t="s">
        <v>17866</v>
      </c>
      <c r="E2012" s="2" t="s">
        <v>15397</v>
      </c>
      <c r="F2012" s="3" t="s">
        <v>17</v>
      </c>
      <c r="G2012" s="2" t="s">
        <v>17867</v>
      </c>
      <c r="H2012" s="2" t="s">
        <v>17868</v>
      </c>
      <c r="I2012" s="2" t="s">
        <v>17869</v>
      </c>
      <c r="J2012" s="2" t="s">
        <v>17870</v>
      </c>
      <c r="K2012" s="4" t="s">
        <v>17871</v>
      </c>
      <c r="L2012" s="3" t="s">
        <v>17872</v>
      </c>
    </row>
    <row r="2013" ht="15.75" customHeight="1">
      <c r="A2013" s="2" t="s">
        <v>17873</v>
      </c>
      <c r="B2013" s="3" t="s">
        <v>17874</v>
      </c>
      <c r="C2013" s="2" t="s">
        <v>14</v>
      </c>
      <c r="D2013" s="2" t="s">
        <v>17875</v>
      </c>
      <c r="E2013" s="2" t="s">
        <v>15397</v>
      </c>
      <c r="F2013" s="3" t="s">
        <v>17</v>
      </c>
      <c r="G2013" s="4" t="s">
        <v>17876</v>
      </c>
      <c r="H2013" s="2" t="s">
        <v>17877</v>
      </c>
      <c r="I2013" s="2" t="s">
        <v>17878</v>
      </c>
      <c r="J2013" s="2" t="s">
        <v>17879</v>
      </c>
      <c r="K2013" s="4" t="s">
        <v>17880</v>
      </c>
      <c r="L2013" s="3" t="s">
        <v>17881</v>
      </c>
    </row>
    <row r="2014" ht="15.75" customHeight="1">
      <c r="A2014" s="2" t="s">
        <v>17882</v>
      </c>
      <c r="B2014" s="3" t="s">
        <v>17883</v>
      </c>
      <c r="C2014" s="2" t="s">
        <v>14</v>
      </c>
      <c r="D2014" s="2" t="s">
        <v>17884</v>
      </c>
      <c r="E2014" s="2" t="s">
        <v>15397</v>
      </c>
      <c r="F2014" s="3" t="s">
        <v>17</v>
      </c>
      <c r="G2014" s="2" t="s">
        <v>17885</v>
      </c>
      <c r="H2014" s="2" t="s">
        <v>17886</v>
      </c>
      <c r="I2014" s="2" t="s">
        <v>17887</v>
      </c>
      <c r="J2014" s="2" t="s">
        <v>17888</v>
      </c>
      <c r="K2014" s="4" t="s">
        <v>17889</v>
      </c>
      <c r="L2014" s="3" t="s">
        <v>17890</v>
      </c>
    </row>
    <row r="2015" ht="15.75" customHeight="1">
      <c r="A2015" s="2" t="s">
        <v>17891</v>
      </c>
      <c r="B2015" s="3" t="s">
        <v>17892</v>
      </c>
      <c r="C2015" s="2" t="s">
        <v>14</v>
      </c>
      <c r="D2015" s="2" t="s">
        <v>17893</v>
      </c>
      <c r="E2015" s="2" t="s">
        <v>15397</v>
      </c>
      <c r="F2015" s="3" t="s">
        <v>17</v>
      </c>
      <c r="G2015" s="2" t="s">
        <v>17894</v>
      </c>
      <c r="H2015" s="2" t="s">
        <v>17895</v>
      </c>
      <c r="I2015" s="2" t="s">
        <v>17896</v>
      </c>
      <c r="J2015" s="2" t="s">
        <v>5407</v>
      </c>
      <c r="K2015" s="4" t="s">
        <v>17897</v>
      </c>
      <c r="L2015" s="3" t="s">
        <v>17898</v>
      </c>
    </row>
    <row r="2016" ht="15.75" customHeight="1">
      <c r="A2016" s="2" t="s">
        <v>17899</v>
      </c>
      <c r="B2016" s="3" t="s">
        <v>17900</v>
      </c>
      <c r="C2016" s="2" t="s">
        <v>14</v>
      </c>
      <c r="D2016" s="2" t="s">
        <v>17901</v>
      </c>
      <c r="E2016" s="2" t="s">
        <v>15397</v>
      </c>
      <c r="F2016" s="3" t="s">
        <v>17</v>
      </c>
      <c r="G2016" s="2" t="s">
        <v>17902</v>
      </c>
      <c r="H2016" s="2" t="s">
        <v>17903</v>
      </c>
      <c r="I2016" s="2" t="s">
        <v>3759</v>
      </c>
      <c r="J2016" s="2" t="s">
        <v>1334</v>
      </c>
      <c r="K2016" s="4" t="s">
        <v>17904</v>
      </c>
      <c r="L2016" s="3" t="s">
        <v>17905</v>
      </c>
    </row>
    <row r="2017" ht="15.75" customHeight="1">
      <c r="A2017" s="2" t="s">
        <v>17906</v>
      </c>
      <c r="B2017" s="3" t="s">
        <v>17907</v>
      </c>
      <c r="C2017" s="2" t="s">
        <v>14</v>
      </c>
      <c r="D2017" s="2" t="s">
        <v>17908</v>
      </c>
      <c r="E2017" s="2" t="s">
        <v>15397</v>
      </c>
      <c r="F2017" s="3" t="s">
        <v>17</v>
      </c>
      <c r="G2017" s="2" t="s">
        <v>17909</v>
      </c>
      <c r="H2017" s="2" t="s">
        <v>17910</v>
      </c>
      <c r="I2017" s="2" t="s">
        <v>17911</v>
      </c>
      <c r="J2017" s="2" t="s">
        <v>17912</v>
      </c>
      <c r="K2017" s="4" t="s">
        <v>17913</v>
      </c>
      <c r="L2017" s="3" t="s">
        <v>17914</v>
      </c>
    </row>
    <row r="2018" ht="15.75" customHeight="1">
      <c r="A2018" s="2" t="s">
        <v>17915</v>
      </c>
      <c r="B2018" s="3" t="s">
        <v>17916</v>
      </c>
      <c r="C2018" s="2" t="s">
        <v>14</v>
      </c>
      <c r="D2018" s="2" t="s">
        <v>17917</v>
      </c>
      <c r="E2018" s="2" t="s">
        <v>15397</v>
      </c>
      <c r="F2018" s="3" t="s">
        <v>17</v>
      </c>
      <c r="G2018" s="2" t="s">
        <v>17918</v>
      </c>
      <c r="H2018" s="2" t="s">
        <v>17919</v>
      </c>
      <c r="I2018" s="2" t="s">
        <v>17920</v>
      </c>
      <c r="J2018" s="2" t="s">
        <v>17921</v>
      </c>
      <c r="K2018" s="4" t="s">
        <v>17922</v>
      </c>
      <c r="L2018" s="3" t="s">
        <v>17923</v>
      </c>
    </row>
    <row r="2019" ht="15.75" customHeight="1">
      <c r="A2019" s="2" t="s">
        <v>17924</v>
      </c>
      <c r="B2019" s="3" t="s">
        <v>17925</v>
      </c>
      <c r="C2019" s="2" t="s">
        <v>14</v>
      </c>
      <c r="D2019" s="2" t="s">
        <v>17926</v>
      </c>
      <c r="E2019" s="2" t="s">
        <v>15397</v>
      </c>
      <c r="F2019" s="3" t="s">
        <v>17</v>
      </c>
      <c r="G2019" s="2" t="s">
        <v>17927</v>
      </c>
      <c r="H2019" s="2" t="s">
        <v>17928</v>
      </c>
      <c r="I2019" s="2" t="s">
        <v>17929</v>
      </c>
      <c r="J2019" s="2" t="s">
        <v>17930</v>
      </c>
      <c r="K2019" s="4" t="s">
        <v>17931</v>
      </c>
      <c r="L2019" s="3" t="s">
        <v>17932</v>
      </c>
    </row>
    <row r="2020" ht="15.75" customHeight="1">
      <c r="A2020" s="2" t="s">
        <v>17933</v>
      </c>
      <c r="B2020" s="3" t="s">
        <v>17934</v>
      </c>
      <c r="C2020" s="2" t="s">
        <v>14</v>
      </c>
      <c r="D2020" s="2" t="s">
        <v>17935</v>
      </c>
      <c r="E2020" s="2" t="s">
        <v>15397</v>
      </c>
      <c r="F2020" s="3" t="s">
        <v>17</v>
      </c>
      <c r="G2020" s="2" t="s">
        <v>17936</v>
      </c>
      <c r="H2020" s="2" t="s">
        <v>17937</v>
      </c>
      <c r="I2020" s="2" t="s">
        <v>17938</v>
      </c>
      <c r="J2020" s="2" t="s">
        <v>17939</v>
      </c>
      <c r="K2020" s="4" t="s">
        <v>17940</v>
      </c>
      <c r="L2020" s="3" t="s">
        <v>17941</v>
      </c>
    </row>
    <row r="2021" ht="15.75" customHeight="1">
      <c r="A2021" s="2" t="s">
        <v>17942</v>
      </c>
      <c r="B2021" s="3" t="s">
        <v>16522</v>
      </c>
      <c r="C2021" s="2" t="s">
        <v>14</v>
      </c>
      <c r="D2021" s="2" t="s">
        <v>17943</v>
      </c>
      <c r="E2021" s="2" t="s">
        <v>15397</v>
      </c>
      <c r="F2021" s="3" t="s">
        <v>17</v>
      </c>
      <c r="G2021" s="2" t="s">
        <v>17944</v>
      </c>
      <c r="H2021" s="2" t="s">
        <v>17945</v>
      </c>
      <c r="I2021" s="2" t="s">
        <v>17946</v>
      </c>
      <c r="J2021" s="2" t="s">
        <v>17947</v>
      </c>
      <c r="K2021" s="4" t="s">
        <v>17948</v>
      </c>
      <c r="L2021" s="3" t="s">
        <v>17949</v>
      </c>
    </row>
    <row r="2022" ht="15.75" customHeight="1">
      <c r="A2022" s="2" t="s">
        <v>17950</v>
      </c>
      <c r="B2022" s="3" t="s">
        <v>17951</v>
      </c>
      <c r="C2022" s="2" t="s">
        <v>14</v>
      </c>
      <c r="D2022" s="2" t="s">
        <v>17952</v>
      </c>
      <c r="E2022" s="2" t="s">
        <v>15397</v>
      </c>
      <c r="F2022" s="3" t="s">
        <v>17</v>
      </c>
      <c r="G2022" s="2" t="s">
        <v>17953</v>
      </c>
      <c r="H2022" s="2" t="s">
        <v>17954</v>
      </c>
      <c r="I2022" s="2" t="s">
        <v>17955</v>
      </c>
      <c r="J2022" s="2" t="s">
        <v>17956</v>
      </c>
      <c r="K2022" s="4" t="s">
        <v>17957</v>
      </c>
      <c r="L2022" s="3" t="s">
        <v>17958</v>
      </c>
    </row>
    <row r="2023" ht="15.75" customHeight="1">
      <c r="A2023" s="2" t="s">
        <v>17959</v>
      </c>
      <c r="B2023" s="3" t="s">
        <v>17960</v>
      </c>
      <c r="C2023" s="2" t="s">
        <v>14</v>
      </c>
      <c r="D2023" s="2" t="s">
        <v>17961</v>
      </c>
      <c r="E2023" s="2" t="s">
        <v>15397</v>
      </c>
      <c r="F2023" s="3" t="s">
        <v>17</v>
      </c>
      <c r="G2023" s="2" t="s">
        <v>17962</v>
      </c>
      <c r="H2023" s="2" t="s">
        <v>17963</v>
      </c>
      <c r="I2023" s="2" t="s">
        <v>17964</v>
      </c>
      <c r="J2023" s="2" t="s">
        <v>17965</v>
      </c>
      <c r="K2023" s="4" t="s">
        <v>17966</v>
      </c>
      <c r="L2023" s="3" t="s">
        <v>17967</v>
      </c>
    </row>
    <row r="2024" ht="15.75" customHeight="1">
      <c r="A2024" s="2" t="s">
        <v>17968</v>
      </c>
      <c r="B2024" s="3" t="s">
        <v>17969</v>
      </c>
      <c r="C2024" s="2" t="s">
        <v>14</v>
      </c>
      <c r="D2024" s="2" t="s">
        <v>17970</v>
      </c>
      <c r="E2024" s="2" t="s">
        <v>15397</v>
      </c>
      <c r="F2024" s="3" t="s">
        <v>17</v>
      </c>
      <c r="G2024" s="2" t="s">
        <v>17971</v>
      </c>
      <c r="H2024" s="2" t="s">
        <v>17972</v>
      </c>
      <c r="I2024" s="2" t="s">
        <v>17973</v>
      </c>
      <c r="J2024" s="2" t="s">
        <v>17974</v>
      </c>
      <c r="K2024" s="4" t="s">
        <v>17975</v>
      </c>
      <c r="L2024" s="3" t="s">
        <v>17976</v>
      </c>
    </row>
    <row r="2025" ht="15.75" customHeight="1">
      <c r="A2025" s="2" t="s">
        <v>17977</v>
      </c>
      <c r="B2025" s="3" t="s">
        <v>17978</v>
      </c>
      <c r="C2025" s="2" t="s">
        <v>14</v>
      </c>
      <c r="D2025" s="2" t="s">
        <v>17979</v>
      </c>
      <c r="E2025" s="2" t="s">
        <v>15397</v>
      </c>
      <c r="F2025" s="3" t="s">
        <v>17</v>
      </c>
      <c r="G2025" s="2" t="s">
        <v>17980</v>
      </c>
      <c r="H2025" s="2" t="s">
        <v>17981</v>
      </c>
      <c r="I2025" s="2" t="s">
        <v>17982</v>
      </c>
      <c r="J2025" s="2" t="s">
        <v>17983</v>
      </c>
      <c r="K2025" s="4" t="s">
        <v>17984</v>
      </c>
      <c r="L2025" s="3" t="s">
        <v>17985</v>
      </c>
    </row>
    <row r="2026" ht="15.75" customHeight="1">
      <c r="A2026" s="2" t="s">
        <v>17986</v>
      </c>
      <c r="B2026" s="3" t="s">
        <v>17987</v>
      </c>
      <c r="C2026" s="2" t="s">
        <v>14</v>
      </c>
      <c r="D2026" s="2" t="s">
        <v>17988</v>
      </c>
      <c r="E2026" s="2" t="s">
        <v>15397</v>
      </c>
      <c r="F2026" s="3" t="s">
        <v>17</v>
      </c>
      <c r="G2026" s="2" t="s">
        <v>17989</v>
      </c>
      <c r="H2026" s="2" t="s">
        <v>17990</v>
      </c>
      <c r="I2026" s="2" t="s">
        <v>17991</v>
      </c>
      <c r="J2026" s="2" t="s">
        <v>17992</v>
      </c>
      <c r="K2026" s="4" t="s">
        <v>17993</v>
      </c>
      <c r="L2026" s="3" t="s">
        <v>17994</v>
      </c>
    </row>
    <row r="2027" ht="15.75" customHeight="1">
      <c r="A2027" s="2" t="s">
        <v>17995</v>
      </c>
      <c r="B2027" s="3" t="s">
        <v>17996</v>
      </c>
      <c r="C2027" s="2" t="s">
        <v>14</v>
      </c>
      <c r="D2027" s="2" t="s">
        <v>17997</v>
      </c>
      <c r="E2027" s="2" t="s">
        <v>15397</v>
      </c>
      <c r="F2027" s="3" t="s">
        <v>17</v>
      </c>
      <c r="G2027" s="2" t="s">
        <v>17998</v>
      </c>
      <c r="H2027" s="2" t="s">
        <v>17999</v>
      </c>
      <c r="I2027" s="2" t="s">
        <v>18000</v>
      </c>
      <c r="J2027" s="2" t="s">
        <v>18001</v>
      </c>
      <c r="K2027" s="4" t="s">
        <v>18002</v>
      </c>
      <c r="L2027" s="3" t="s">
        <v>18003</v>
      </c>
    </row>
    <row r="2028" ht="15.75" customHeight="1">
      <c r="A2028" s="2" t="s">
        <v>18004</v>
      </c>
      <c r="B2028" s="3" t="s">
        <v>18005</v>
      </c>
      <c r="C2028" s="2" t="s">
        <v>14</v>
      </c>
      <c r="D2028" s="2" t="s">
        <v>18006</v>
      </c>
      <c r="E2028" s="2" t="s">
        <v>15397</v>
      </c>
      <c r="F2028" s="3" t="s">
        <v>17</v>
      </c>
      <c r="G2028" s="2" t="s">
        <v>18007</v>
      </c>
      <c r="H2028" s="2" t="s">
        <v>18008</v>
      </c>
      <c r="I2028" s="2" t="s">
        <v>18009</v>
      </c>
      <c r="J2028" s="2" t="s">
        <v>18010</v>
      </c>
      <c r="K2028" s="4" t="s">
        <v>18011</v>
      </c>
      <c r="L2028" s="3" t="s">
        <v>18012</v>
      </c>
    </row>
    <row r="2029" ht="15.75" customHeight="1">
      <c r="A2029" s="2" t="s">
        <v>18013</v>
      </c>
      <c r="B2029" s="3" t="s">
        <v>18014</v>
      </c>
      <c r="C2029" s="2" t="s">
        <v>14</v>
      </c>
      <c r="D2029" s="2" t="s">
        <v>18015</v>
      </c>
      <c r="E2029" s="2" t="s">
        <v>15397</v>
      </c>
      <c r="F2029" s="3" t="s">
        <v>17</v>
      </c>
      <c r="G2029" s="2" t="s">
        <v>18016</v>
      </c>
      <c r="H2029" s="2" t="s">
        <v>18017</v>
      </c>
      <c r="I2029" s="2" t="s">
        <v>18018</v>
      </c>
      <c r="J2029" s="2" t="s">
        <v>18019</v>
      </c>
      <c r="K2029" s="4" t="s">
        <v>18020</v>
      </c>
      <c r="L2029" s="3" t="s">
        <v>18021</v>
      </c>
    </row>
    <row r="2030" ht="15.75" customHeight="1">
      <c r="A2030" s="2" t="s">
        <v>18022</v>
      </c>
      <c r="B2030" s="3" t="s">
        <v>18023</v>
      </c>
      <c r="C2030" s="2" t="s">
        <v>14</v>
      </c>
      <c r="D2030" s="2" t="s">
        <v>18024</v>
      </c>
      <c r="E2030" s="2" t="s">
        <v>15397</v>
      </c>
      <c r="F2030" s="3" t="s">
        <v>17</v>
      </c>
      <c r="G2030" s="2" t="s">
        <v>18025</v>
      </c>
      <c r="H2030" s="2" t="s">
        <v>18026</v>
      </c>
      <c r="I2030" s="2" t="s">
        <v>18027</v>
      </c>
      <c r="J2030" s="2" t="s">
        <v>18028</v>
      </c>
      <c r="K2030" s="4" t="s">
        <v>18029</v>
      </c>
      <c r="L2030" s="3" t="s">
        <v>18030</v>
      </c>
    </row>
    <row r="2031" ht="15.75" customHeight="1">
      <c r="A2031" s="2" t="s">
        <v>18031</v>
      </c>
      <c r="B2031" s="3" t="s">
        <v>18032</v>
      </c>
      <c r="C2031" s="2" t="s">
        <v>14</v>
      </c>
      <c r="D2031" s="2" t="s">
        <v>18033</v>
      </c>
      <c r="E2031" s="2" t="s">
        <v>15397</v>
      </c>
      <c r="F2031" s="3" t="s">
        <v>17</v>
      </c>
      <c r="G2031" s="2" t="s">
        <v>18034</v>
      </c>
      <c r="H2031" s="2" t="s">
        <v>18035</v>
      </c>
      <c r="I2031" s="2" t="s">
        <v>18036</v>
      </c>
      <c r="J2031" s="2" t="s">
        <v>18037</v>
      </c>
      <c r="K2031" s="4" t="s">
        <v>18038</v>
      </c>
      <c r="L2031" s="3" t="s">
        <v>18039</v>
      </c>
    </row>
    <row r="2032" ht="15.75" customHeight="1">
      <c r="A2032" s="2" t="s">
        <v>18040</v>
      </c>
      <c r="B2032" s="3" t="s">
        <v>18041</v>
      </c>
      <c r="C2032" s="2" t="s">
        <v>14</v>
      </c>
      <c r="D2032" s="2" t="s">
        <v>18042</v>
      </c>
      <c r="E2032" s="2" t="s">
        <v>15397</v>
      </c>
      <c r="F2032" s="3" t="s">
        <v>17</v>
      </c>
      <c r="G2032" s="2" t="s">
        <v>18043</v>
      </c>
      <c r="H2032" s="2" t="s">
        <v>18044</v>
      </c>
      <c r="I2032" s="2" t="s">
        <v>18045</v>
      </c>
      <c r="J2032" s="2" t="s">
        <v>1388</v>
      </c>
      <c r="K2032" s="4" t="s">
        <v>18046</v>
      </c>
      <c r="L2032" s="3" t="s">
        <v>18047</v>
      </c>
    </row>
    <row r="2033" ht="15.75" customHeight="1">
      <c r="A2033" s="2" t="s">
        <v>18048</v>
      </c>
      <c r="B2033" s="3" t="s">
        <v>18049</v>
      </c>
      <c r="C2033" s="2" t="s">
        <v>14</v>
      </c>
      <c r="D2033" s="2" t="s">
        <v>18050</v>
      </c>
      <c r="E2033" s="2" t="s">
        <v>15397</v>
      </c>
      <c r="F2033" s="3" t="s">
        <v>17</v>
      </c>
      <c r="G2033" s="2" t="s">
        <v>18051</v>
      </c>
      <c r="H2033" s="2" t="s">
        <v>18052</v>
      </c>
      <c r="I2033" s="2" t="s">
        <v>18053</v>
      </c>
      <c r="J2033" s="2" t="s">
        <v>18054</v>
      </c>
      <c r="K2033" s="4" t="s">
        <v>18055</v>
      </c>
      <c r="L2033" s="3" t="s">
        <v>18056</v>
      </c>
    </row>
    <row r="2034" ht="15.75" customHeight="1">
      <c r="A2034" s="2" t="s">
        <v>18057</v>
      </c>
      <c r="B2034" s="3" t="s">
        <v>18058</v>
      </c>
      <c r="C2034" s="2" t="s">
        <v>14</v>
      </c>
      <c r="D2034" s="2" t="s">
        <v>18059</v>
      </c>
      <c r="E2034" s="2" t="s">
        <v>15397</v>
      </c>
      <c r="F2034" s="3" t="s">
        <v>17</v>
      </c>
      <c r="G2034" s="2" t="s">
        <v>18060</v>
      </c>
      <c r="H2034" s="2" t="s">
        <v>18061</v>
      </c>
      <c r="I2034" s="2" t="s">
        <v>18062</v>
      </c>
      <c r="J2034" s="2" t="s">
        <v>18063</v>
      </c>
      <c r="K2034" s="4" t="s">
        <v>18064</v>
      </c>
      <c r="L2034" s="3" t="s">
        <v>18065</v>
      </c>
    </row>
    <row r="2035" ht="15.75" customHeight="1">
      <c r="A2035" s="2" t="s">
        <v>18066</v>
      </c>
      <c r="B2035" s="3" t="s">
        <v>18067</v>
      </c>
      <c r="C2035" s="2" t="s">
        <v>14</v>
      </c>
      <c r="D2035" s="2" t="s">
        <v>18068</v>
      </c>
      <c r="E2035" s="2" t="s">
        <v>15397</v>
      </c>
      <c r="F2035" s="3" t="s">
        <v>17</v>
      </c>
      <c r="G2035" s="2" t="s">
        <v>18069</v>
      </c>
      <c r="H2035" s="2" t="s">
        <v>18070</v>
      </c>
      <c r="I2035" s="2" t="s">
        <v>18071</v>
      </c>
      <c r="J2035" s="2" t="s">
        <v>4140</v>
      </c>
      <c r="K2035" s="4" t="s">
        <v>18072</v>
      </c>
      <c r="L2035" s="3" t="s">
        <v>18073</v>
      </c>
    </row>
    <row r="2036" ht="15.75" customHeight="1">
      <c r="A2036" s="2" t="s">
        <v>18074</v>
      </c>
      <c r="B2036" s="3" t="s">
        <v>18075</v>
      </c>
      <c r="C2036" s="2" t="s">
        <v>14</v>
      </c>
      <c r="D2036" s="2" t="s">
        <v>18076</v>
      </c>
      <c r="E2036" s="2" t="s">
        <v>15397</v>
      </c>
      <c r="F2036" s="3" t="s">
        <v>17</v>
      </c>
      <c r="G2036" s="2" t="s">
        <v>18077</v>
      </c>
      <c r="H2036" s="2" t="s">
        <v>18078</v>
      </c>
      <c r="I2036" s="2" t="s">
        <v>18079</v>
      </c>
      <c r="J2036" s="2" t="s">
        <v>18080</v>
      </c>
      <c r="K2036" s="4" t="s">
        <v>18081</v>
      </c>
      <c r="L2036" s="3" t="s">
        <v>18082</v>
      </c>
    </row>
    <row r="2037" ht="15.75" customHeight="1">
      <c r="A2037" s="2" t="s">
        <v>18083</v>
      </c>
      <c r="B2037" s="3" t="s">
        <v>18084</v>
      </c>
      <c r="C2037" s="2" t="s">
        <v>14</v>
      </c>
      <c r="D2037" s="2" t="s">
        <v>18085</v>
      </c>
      <c r="E2037" s="2" t="s">
        <v>15397</v>
      </c>
      <c r="F2037" s="3" t="s">
        <v>17</v>
      </c>
      <c r="G2037" s="2" t="s">
        <v>18086</v>
      </c>
      <c r="H2037" s="2" t="s">
        <v>18087</v>
      </c>
      <c r="I2037" s="2" t="s">
        <v>18088</v>
      </c>
      <c r="J2037" s="2" t="s">
        <v>18089</v>
      </c>
      <c r="K2037" s="4" t="s">
        <v>18090</v>
      </c>
      <c r="L2037" s="3" t="s">
        <v>18091</v>
      </c>
    </row>
    <row r="2038" ht="15.75" customHeight="1">
      <c r="A2038" s="2" t="s">
        <v>18092</v>
      </c>
      <c r="B2038" s="3" t="s">
        <v>18093</v>
      </c>
      <c r="C2038" s="2" t="s">
        <v>14</v>
      </c>
      <c r="D2038" s="2" t="s">
        <v>18094</v>
      </c>
      <c r="E2038" s="2" t="s">
        <v>15397</v>
      </c>
      <c r="F2038" s="3" t="s">
        <v>17</v>
      </c>
      <c r="G2038" s="2" t="s">
        <v>18095</v>
      </c>
      <c r="H2038" s="2" t="s">
        <v>18096</v>
      </c>
      <c r="I2038" s="2" t="s">
        <v>18097</v>
      </c>
      <c r="J2038" s="2" t="s">
        <v>18098</v>
      </c>
      <c r="K2038" s="4" t="s">
        <v>18099</v>
      </c>
      <c r="L2038" s="3" t="s">
        <v>18100</v>
      </c>
    </row>
    <row r="2039" ht="15.75" customHeight="1">
      <c r="A2039" s="2" t="s">
        <v>18101</v>
      </c>
      <c r="B2039" s="3" t="s">
        <v>18102</v>
      </c>
      <c r="C2039" s="2" t="s">
        <v>14</v>
      </c>
      <c r="D2039" s="2" t="s">
        <v>18103</v>
      </c>
      <c r="E2039" s="2" t="s">
        <v>15397</v>
      </c>
      <c r="F2039" s="3" t="s">
        <v>17</v>
      </c>
      <c r="G2039" s="2" t="s">
        <v>18104</v>
      </c>
      <c r="H2039" s="2" t="s">
        <v>18105</v>
      </c>
      <c r="I2039" s="2" t="s">
        <v>18106</v>
      </c>
      <c r="J2039" s="2" t="s">
        <v>18107</v>
      </c>
      <c r="K2039" s="4" t="s">
        <v>18108</v>
      </c>
      <c r="L2039" s="3" t="s">
        <v>18109</v>
      </c>
    </row>
    <row r="2040" ht="15.75" customHeight="1">
      <c r="A2040" s="2" t="s">
        <v>18110</v>
      </c>
      <c r="B2040" s="3" t="s">
        <v>18111</v>
      </c>
      <c r="C2040" s="2" t="s">
        <v>14</v>
      </c>
      <c r="D2040" s="2" t="s">
        <v>18112</v>
      </c>
      <c r="E2040" s="2" t="s">
        <v>15397</v>
      </c>
      <c r="F2040" s="3" t="s">
        <v>17</v>
      </c>
      <c r="G2040" s="2" t="s">
        <v>18113</v>
      </c>
      <c r="H2040" s="2" t="s">
        <v>18114</v>
      </c>
      <c r="I2040" s="2" t="s">
        <v>18115</v>
      </c>
      <c r="J2040" s="2" t="s">
        <v>18116</v>
      </c>
      <c r="K2040" s="4" t="s">
        <v>18117</v>
      </c>
      <c r="L2040" s="3" t="s">
        <v>18118</v>
      </c>
    </row>
    <row r="2041" ht="15.75" customHeight="1">
      <c r="A2041" s="2" t="s">
        <v>18119</v>
      </c>
      <c r="B2041" s="3" t="s">
        <v>18120</v>
      </c>
      <c r="C2041" s="2" t="s">
        <v>14</v>
      </c>
      <c r="D2041" s="2" t="s">
        <v>18121</v>
      </c>
      <c r="E2041" s="2" t="s">
        <v>15397</v>
      </c>
      <c r="F2041" s="3" t="s">
        <v>17</v>
      </c>
      <c r="G2041" s="2" t="s">
        <v>18122</v>
      </c>
      <c r="H2041" s="2" t="s">
        <v>18123</v>
      </c>
      <c r="I2041" s="2" t="s">
        <v>18124</v>
      </c>
      <c r="J2041" s="2" t="s">
        <v>18125</v>
      </c>
      <c r="K2041" s="4" t="s">
        <v>18126</v>
      </c>
      <c r="L2041" s="3" t="s">
        <v>18127</v>
      </c>
    </row>
    <row r="2042" ht="15.75" customHeight="1">
      <c r="A2042" s="2" t="s">
        <v>18128</v>
      </c>
      <c r="B2042" s="3" t="s">
        <v>18129</v>
      </c>
      <c r="C2042" s="2" t="s">
        <v>14</v>
      </c>
      <c r="D2042" s="2" t="s">
        <v>18130</v>
      </c>
      <c r="E2042" s="2" t="s">
        <v>15397</v>
      </c>
      <c r="F2042" s="3" t="s">
        <v>17</v>
      </c>
      <c r="G2042" s="2" t="s">
        <v>18131</v>
      </c>
      <c r="H2042" s="2" t="s">
        <v>18132</v>
      </c>
      <c r="I2042" s="2" t="s">
        <v>18133</v>
      </c>
      <c r="J2042" s="2" t="s">
        <v>18134</v>
      </c>
      <c r="K2042" s="4" t="s">
        <v>18135</v>
      </c>
      <c r="L2042" s="3" t="s">
        <v>18136</v>
      </c>
    </row>
    <row r="2043" ht="15.75" customHeight="1">
      <c r="A2043" s="2" t="s">
        <v>18137</v>
      </c>
      <c r="B2043" s="3" t="s">
        <v>18138</v>
      </c>
      <c r="C2043" s="2" t="s">
        <v>14</v>
      </c>
      <c r="D2043" s="2" t="s">
        <v>18139</v>
      </c>
      <c r="E2043" s="2" t="s">
        <v>15397</v>
      </c>
      <c r="F2043" s="3" t="s">
        <v>17</v>
      </c>
      <c r="G2043" s="2" t="s">
        <v>18140</v>
      </c>
      <c r="H2043" s="2" t="s">
        <v>18141</v>
      </c>
      <c r="I2043" s="2" t="s">
        <v>18142</v>
      </c>
      <c r="J2043" s="2" t="s">
        <v>18143</v>
      </c>
      <c r="K2043" s="4" t="s">
        <v>18144</v>
      </c>
      <c r="L2043" s="3" t="s">
        <v>18145</v>
      </c>
    </row>
    <row r="2044" ht="15.75" customHeight="1">
      <c r="A2044" s="2" t="s">
        <v>18146</v>
      </c>
      <c r="B2044" s="3" t="s">
        <v>18147</v>
      </c>
      <c r="C2044" s="2" t="s">
        <v>14</v>
      </c>
      <c r="D2044" s="2" t="s">
        <v>18148</v>
      </c>
      <c r="E2044" s="2" t="s">
        <v>15397</v>
      </c>
      <c r="F2044" s="3" t="s">
        <v>17</v>
      </c>
      <c r="G2044" s="2" t="s">
        <v>18149</v>
      </c>
      <c r="H2044" s="2" t="s">
        <v>18150</v>
      </c>
      <c r="I2044" s="2" t="s">
        <v>18151</v>
      </c>
      <c r="J2044" s="2" t="s">
        <v>18152</v>
      </c>
      <c r="K2044" s="4" t="s">
        <v>18153</v>
      </c>
      <c r="L2044" s="3" t="s">
        <v>18154</v>
      </c>
    </row>
    <row r="2045" ht="15.75" customHeight="1">
      <c r="A2045" s="2" t="s">
        <v>18155</v>
      </c>
      <c r="B2045" s="3" t="s">
        <v>18156</v>
      </c>
      <c r="C2045" s="2" t="s">
        <v>14</v>
      </c>
      <c r="D2045" s="2" t="s">
        <v>18157</v>
      </c>
      <c r="E2045" s="2" t="s">
        <v>15397</v>
      </c>
      <c r="F2045" s="3" t="s">
        <v>17</v>
      </c>
      <c r="G2045" s="2" t="s">
        <v>18158</v>
      </c>
      <c r="H2045" s="2" t="s">
        <v>18159</v>
      </c>
      <c r="I2045" s="2" t="s">
        <v>18160</v>
      </c>
      <c r="J2045" s="2" t="s">
        <v>18161</v>
      </c>
      <c r="K2045" s="4" t="s">
        <v>18162</v>
      </c>
      <c r="L2045" s="3" t="s">
        <v>18163</v>
      </c>
    </row>
    <row r="2046" ht="15.75" customHeight="1">
      <c r="A2046" s="2" t="s">
        <v>18164</v>
      </c>
      <c r="B2046" s="3" t="s">
        <v>18165</v>
      </c>
      <c r="C2046" s="2" t="s">
        <v>14</v>
      </c>
      <c r="D2046" s="2" t="s">
        <v>18166</v>
      </c>
      <c r="E2046" s="2" t="s">
        <v>15397</v>
      </c>
      <c r="F2046" s="3" t="s">
        <v>17</v>
      </c>
      <c r="G2046" s="2" t="s">
        <v>18167</v>
      </c>
      <c r="H2046" s="2" t="s">
        <v>2376</v>
      </c>
      <c r="I2046" s="2" t="s">
        <v>18168</v>
      </c>
      <c r="J2046" s="2" t="s">
        <v>18169</v>
      </c>
      <c r="K2046" s="4" t="s">
        <v>18170</v>
      </c>
      <c r="L2046" s="3" t="s">
        <v>18171</v>
      </c>
    </row>
    <row r="2047" ht="15.75" customHeight="1">
      <c r="A2047" s="2" t="s">
        <v>18172</v>
      </c>
      <c r="B2047" s="3" t="s">
        <v>18173</v>
      </c>
      <c r="C2047" s="2" t="s">
        <v>14</v>
      </c>
      <c r="D2047" s="2" t="s">
        <v>18174</v>
      </c>
      <c r="E2047" s="2" t="s">
        <v>15397</v>
      </c>
      <c r="F2047" s="3" t="s">
        <v>17</v>
      </c>
      <c r="G2047" s="2" t="s">
        <v>18175</v>
      </c>
      <c r="H2047" s="2" t="s">
        <v>18176</v>
      </c>
      <c r="I2047" s="2" t="s">
        <v>18177</v>
      </c>
      <c r="J2047" s="2" t="s">
        <v>18178</v>
      </c>
      <c r="K2047" s="4" t="s">
        <v>18179</v>
      </c>
      <c r="L2047" s="3" t="s">
        <v>18180</v>
      </c>
    </row>
    <row r="2048" ht="15.75" customHeight="1">
      <c r="A2048" s="2" t="s">
        <v>18181</v>
      </c>
      <c r="B2048" s="3" t="s">
        <v>18182</v>
      </c>
      <c r="C2048" s="2" t="s">
        <v>14</v>
      </c>
      <c r="D2048" s="2" t="s">
        <v>18183</v>
      </c>
      <c r="E2048" s="2" t="s">
        <v>15397</v>
      </c>
      <c r="F2048" s="3" t="s">
        <v>17</v>
      </c>
      <c r="G2048" s="2" t="s">
        <v>18184</v>
      </c>
      <c r="H2048" s="2" t="s">
        <v>18185</v>
      </c>
      <c r="I2048" s="2" t="s">
        <v>18186</v>
      </c>
      <c r="J2048" s="2" t="s">
        <v>18187</v>
      </c>
      <c r="K2048" s="4" t="s">
        <v>18188</v>
      </c>
      <c r="L2048" s="3" t="s">
        <v>18189</v>
      </c>
    </row>
    <row r="2049" ht="15.75" customHeight="1">
      <c r="A2049" s="2" t="s">
        <v>18190</v>
      </c>
      <c r="B2049" s="3" t="s">
        <v>18191</v>
      </c>
      <c r="C2049" s="2" t="s">
        <v>14</v>
      </c>
      <c r="D2049" s="2" t="s">
        <v>18192</v>
      </c>
      <c r="E2049" s="2" t="s">
        <v>15397</v>
      </c>
      <c r="F2049" s="3" t="s">
        <v>17</v>
      </c>
      <c r="G2049" s="2" t="s">
        <v>18193</v>
      </c>
      <c r="H2049" s="2" t="s">
        <v>18194</v>
      </c>
      <c r="I2049" s="2" t="s">
        <v>18195</v>
      </c>
      <c r="J2049" s="2" t="s">
        <v>18196</v>
      </c>
      <c r="K2049" s="4" t="s">
        <v>18197</v>
      </c>
      <c r="L2049" s="3" t="s">
        <v>18198</v>
      </c>
    </row>
    <row r="2050" ht="15.75" customHeight="1">
      <c r="A2050" s="2" t="s">
        <v>18199</v>
      </c>
      <c r="B2050" s="3" t="s">
        <v>18200</v>
      </c>
      <c r="C2050" s="2" t="s">
        <v>14</v>
      </c>
      <c r="D2050" s="2" t="s">
        <v>18201</v>
      </c>
      <c r="E2050" s="2" t="s">
        <v>15397</v>
      </c>
      <c r="F2050" s="3" t="s">
        <v>17</v>
      </c>
      <c r="G2050" s="2" t="s">
        <v>18202</v>
      </c>
      <c r="H2050" s="2" t="s">
        <v>18203</v>
      </c>
      <c r="I2050" s="2" t="s">
        <v>18204</v>
      </c>
      <c r="J2050" s="2" t="s">
        <v>18205</v>
      </c>
      <c r="K2050" s="4" t="s">
        <v>18206</v>
      </c>
      <c r="L2050" s="3" t="s">
        <v>18207</v>
      </c>
    </row>
    <row r="2051" ht="15.75" customHeight="1">
      <c r="A2051" s="2" t="s">
        <v>18208</v>
      </c>
      <c r="B2051" s="3" t="s">
        <v>18209</v>
      </c>
      <c r="C2051" s="2" t="s">
        <v>14</v>
      </c>
      <c r="D2051" s="2" t="s">
        <v>18210</v>
      </c>
      <c r="E2051" s="2" t="s">
        <v>15397</v>
      </c>
      <c r="F2051" s="3" t="s">
        <v>17</v>
      </c>
      <c r="G2051" s="2" t="s">
        <v>18211</v>
      </c>
      <c r="H2051" s="2" t="s">
        <v>18212</v>
      </c>
      <c r="I2051" s="2" t="s">
        <v>18213</v>
      </c>
      <c r="J2051" s="2" t="s">
        <v>18214</v>
      </c>
      <c r="K2051" s="4" t="s">
        <v>18215</v>
      </c>
      <c r="L2051" s="3" t="s">
        <v>18216</v>
      </c>
    </row>
    <row r="2052" ht="15.75" customHeight="1">
      <c r="A2052" s="2" t="s">
        <v>18217</v>
      </c>
      <c r="B2052" s="3" t="s">
        <v>18218</v>
      </c>
      <c r="C2052" s="2" t="s">
        <v>14</v>
      </c>
      <c r="D2052" s="2" t="s">
        <v>18219</v>
      </c>
      <c r="E2052" s="2" t="s">
        <v>15397</v>
      </c>
      <c r="F2052" s="3" t="s">
        <v>17</v>
      </c>
      <c r="G2052" s="2" t="s">
        <v>18220</v>
      </c>
      <c r="H2052" s="2" t="s">
        <v>18221</v>
      </c>
      <c r="I2052" s="2" t="s">
        <v>18222</v>
      </c>
      <c r="J2052" s="2" t="s">
        <v>18223</v>
      </c>
      <c r="K2052" s="4" t="s">
        <v>18224</v>
      </c>
      <c r="L2052" s="3" t="s">
        <v>18225</v>
      </c>
    </row>
    <row r="2053" ht="15.75" customHeight="1">
      <c r="A2053" s="2" t="s">
        <v>18226</v>
      </c>
      <c r="B2053" s="3" t="s">
        <v>18227</v>
      </c>
      <c r="C2053" s="2" t="s">
        <v>14</v>
      </c>
      <c r="D2053" s="2" t="s">
        <v>18228</v>
      </c>
      <c r="E2053" s="2" t="s">
        <v>15397</v>
      </c>
      <c r="F2053" s="3" t="s">
        <v>17</v>
      </c>
      <c r="G2053" s="2" t="s">
        <v>18229</v>
      </c>
      <c r="H2053" s="2" t="s">
        <v>18230</v>
      </c>
      <c r="I2053" s="2" t="s">
        <v>18231</v>
      </c>
      <c r="J2053" s="2" t="s">
        <v>18232</v>
      </c>
      <c r="K2053" s="4" t="s">
        <v>18233</v>
      </c>
      <c r="L2053" s="3" t="s">
        <v>18234</v>
      </c>
    </row>
    <row r="2054" ht="15.75" customHeight="1">
      <c r="A2054" s="2" t="s">
        <v>18235</v>
      </c>
      <c r="B2054" s="3" t="s">
        <v>18236</v>
      </c>
      <c r="C2054" s="2" t="s">
        <v>14</v>
      </c>
      <c r="D2054" s="2" t="s">
        <v>18237</v>
      </c>
      <c r="E2054" s="2" t="s">
        <v>15397</v>
      </c>
      <c r="F2054" s="3" t="s">
        <v>17</v>
      </c>
      <c r="G2054" s="2" t="s">
        <v>18238</v>
      </c>
      <c r="H2054" s="2" t="s">
        <v>18239</v>
      </c>
      <c r="I2054" s="2" t="s">
        <v>18240</v>
      </c>
      <c r="J2054" s="2" t="s">
        <v>18241</v>
      </c>
      <c r="K2054" s="4" t="s">
        <v>18242</v>
      </c>
      <c r="L2054" s="3" t="s">
        <v>18243</v>
      </c>
    </row>
    <row r="2055" ht="15.75" customHeight="1">
      <c r="A2055" s="2" t="s">
        <v>18244</v>
      </c>
      <c r="B2055" s="3" t="s">
        <v>18245</v>
      </c>
      <c r="C2055" s="2" t="s">
        <v>14</v>
      </c>
      <c r="D2055" s="2" t="s">
        <v>18246</v>
      </c>
      <c r="E2055" s="2" t="s">
        <v>15397</v>
      </c>
      <c r="F2055" s="3" t="s">
        <v>17</v>
      </c>
      <c r="G2055" s="2" t="s">
        <v>18247</v>
      </c>
      <c r="H2055" s="2" t="s">
        <v>18248</v>
      </c>
      <c r="I2055" s="2" t="s">
        <v>18249</v>
      </c>
      <c r="J2055" s="2" t="s">
        <v>18250</v>
      </c>
      <c r="K2055" s="4" t="s">
        <v>18251</v>
      </c>
      <c r="L2055" s="3" t="s">
        <v>18252</v>
      </c>
    </row>
    <row r="2056" ht="15.75" customHeight="1">
      <c r="A2056" s="2" t="s">
        <v>18253</v>
      </c>
      <c r="B2056" s="3" t="s">
        <v>18254</v>
      </c>
      <c r="C2056" s="2" t="s">
        <v>14</v>
      </c>
      <c r="D2056" s="2" t="s">
        <v>18255</v>
      </c>
      <c r="E2056" s="2" t="s">
        <v>15397</v>
      </c>
      <c r="F2056" s="3" t="s">
        <v>17</v>
      </c>
      <c r="G2056" s="2" t="s">
        <v>18256</v>
      </c>
      <c r="H2056" s="2" t="s">
        <v>18257</v>
      </c>
      <c r="I2056" s="2" t="s">
        <v>18258</v>
      </c>
      <c r="J2056" s="2" t="s">
        <v>18259</v>
      </c>
      <c r="K2056" s="4" t="s">
        <v>18260</v>
      </c>
      <c r="L2056" s="3" t="s">
        <v>18261</v>
      </c>
    </row>
    <row r="2057" ht="15.75" customHeight="1">
      <c r="A2057" s="2" t="s">
        <v>18262</v>
      </c>
      <c r="B2057" s="3" t="s">
        <v>18263</v>
      </c>
      <c r="C2057" s="2" t="s">
        <v>14</v>
      </c>
      <c r="D2057" s="2" t="s">
        <v>18264</v>
      </c>
      <c r="E2057" s="2" t="s">
        <v>15397</v>
      </c>
      <c r="F2057" s="3" t="s">
        <v>17</v>
      </c>
      <c r="G2057" s="2" t="s">
        <v>18265</v>
      </c>
      <c r="H2057" s="2" t="s">
        <v>18266</v>
      </c>
      <c r="I2057" s="2" t="s">
        <v>18267</v>
      </c>
      <c r="J2057" s="2" t="s">
        <v>18268</v>
      </c>
      <c r="K2057" s="4" t="s">
        <v>18269</v>
      </c>
      <c r="L2057" s="3" t="s">
        <v>18270</v>
      </c>
    </row>
    <row r="2058" ht="15.75" customHeight="1">
      <c r="A2058" s="2" t="s">
        <v>18271</v>
      </c>
      <c r="B2058" s="3" t="s">
        <v>18272</v>
      </c>
      <c r="C2058" s="2" t="s">
        <v>14</v>
      </c>
      <c r="D2058" s="2" t="s">
        <v>18273</v>
      </c>
      <c r="E2058" s="2" t="s">
        <v>15397</v>
      </c>
      <c r="F2058" s="3" t="s">
        <v>17</v>
      </c>
      <c r="G2058" s="4" t="s">
        <v>18274</v>
      </c>
      <c r="H2058" s="2" t="s">
        <v>18275</v>
      </c>
      <c r="I2058" s="2" t="s">
        <v>15253</v>
      </c>
      <c r="J2058" s="2" t="s">
        <v>18276</v>
      </c>
      <c r="K2058" s="4" t="s">
        <v>18277</v>
      </c>
      <c r="L2058" s="3" t="s">
        <v>18278</v>
      </c>
    </row>
    <row r="2059" ht="15.75" customHeight="1">
      <c r="A2059" s="2" t="s">
        <v>18279</v>
      </c>
      <c r="B2059" s="3" t="s">
        <v>18280</v>
      </c>
      <c r="C2059" s="2" t="s">
        <v>14</v>
      </c>
      <c r="D2059" s="2" t="s">
        <v>18281</v>
      </c>
      <c r="E2059" s="2" t="s">
        <v>15397</v>
      </c>
      <c r="F2059" s="3" t="s">
        <v>17</v>
      </c>
      <c r="G2059" s="2" t="s">
        <v>18282</v>
      </c>
      <c r="H2059" s="2" t="s">
        <v>18283</v>
      </c>
      <c r="I2059" s="2" t="s">
        <v>18284</v>
      </c>
      <c r="J2059" s="2" t="s">
        <v>18285</v>
      </c>
      <c r="K2059" s="4" t="s">
        <v>18286</v>
      </c>
      <c r="L2059" s="3" t="s">
        <v>18287</v>
      </c>
    </row>
    <row r="2060" ht="15.75" customHeight="1">
      <c r="A2060" s="2" t="s">
        <v>18288</v>
      </c>
      <c r="B2060" s="3" t="s">
        <v>18289</v>
      </c>
      <c r="C2060" s="2" t="s">
        <v>14</v>
      </c>
      <c r="D2060" s="2" t="s">
        <v>18290</v>
      </c>
      <c r="E2060" s="2" t="s">
        <v>15397</v>
      </c>
      <c r="F2060" s="3" t="s">
        <v>17</v>
      </c>
      <c r="G2060" s="2" t="s">
        <v>18291</v>
      </c>
      <c r="H2060" s="2" t="s">
        <v>18292</v>
      </c>
      <c r="I2060" s="2" t="s">
        <v>18293</v>
      </c>
      <c r="J2060" s="2" t="s">
        <v>1092</v>
      </c>
      <c r="K2060" s="4" t="s">
        <v>18294</v>
      </c>
      <c r="L2060" s="3" t="s">
        <v>18295</v>
      </c>
    </row>
    <row r="2061" ht="15.75" customHeight="1">
      <c r="A2061" s="2" t="s">
        <v>18296</v>
      </c>
      <c r="B2061" s="3" t="s">
        <v>18297</v>
      </c>
      <c r="C2061" s="2" t="s">
        <v>14</v>
      </c>
      <c r="D2061" s="2" t="s">
        <v>18298</v>
      </c>
      <c r="E2061" s="2" t="s">
        <v>15397</v>
      </c>
      <c r="F2061" s="3" t="s">
        <v>17</v>
      </c>
      <c r="G2061" s="2" t="s">
        <v>18299</v>
      </c>
      <c r="H2061" s="2" t="s">
        <v>18300</v>
      </c>
      <c r="I2061" s="2" t="s">
        <v>18301</v>
      </c>
      <c r="J2061" s="2" t="s">
        <v>18302</v>
      </c>
      <c r="K2061" s="4" t="s">
        <v>18303</v>
      </c>
      <c r="L2061" s="3" t="s">
        <v>18304</v>
      </c>
    </row>
    <row r="2062" ht="15.75" customHeight="1">
      <c r="A2062" s="2" t="s">
        <v>18305</v>
      </c>
      <c r="B2062" s="3" t="s">
        <v>18306</v>
      </c>
      <c r="C2062" s="2" t="s">
        <v>14</v>
      </c>
      <c r="D2062" s="2" t="s">
        <v>18307</v>
      </c>
      <c r="E2062" s="2" t="s">
        <v>15397</v>
      </c>
      <c r="F2062" s="3" t="s">
        <v>17</v>
      </c>
      <c r="G2062" s="2" t="s">
        <v>18308</v>
      </c>
      <c r="H2062" s="2" t="s">
        <v>18309</v>
      </c>
      <c r="I2062" s="2" t="s">
        <v>18310</v>
      </c>
      <c r="J2062" s="2" t="s">
        <v>18311</v>
      </c>
      <c r="K2062" s="4" t="s">
        <v>18312</v>
      </c>
      <c r="L2062" s="3" t="s">
        <v>18313</v>
      </c>
    </row>
    <row r="2063" ht="15.75" customHeight="1">
      <c r="A2063" s="2" t="s">
        <v>18314</v>
      </c>
      <c r="B2063" s="3" t="s">
        <v>18315</v>
      </c>
      <c r="C2063" s="2" t="s">
        <v>14</v>
      </c>
      <c r="D2063" s="2" t="s">
        <v>18316</v>
      </c>
      <c r="E2063" s="2" t="s">
        <v>15397</v>
      </c>
      <c r="F2063" s="3" t="s">
        <v>17</v>
      </c>
      <c r="G2063" s="2" t="s">
        <v>18317</v>
      </c>
      <c r="H2063" s="2" t="s">
        <v>18318</v>
      </c>
      <c r="I2063" s="2" t="s">
        <v>18319</v>
      </c>
      <c r="J2063" s="2" t="s">
        <v>18320</v>
      </c>
      <c r="K2063" s="4" t="s">
        <v>18321</v>
      </c>
      <c r="L2063" s="3" t="s">
        <v>18322</v>
      </c>
    </row>
    <row r="2064" ht="15.75" customHeight="1">
      <c r="A2064" s="2" t="s">
        <v>18323</v>
      </c>
      <c r="B2064" s="3" t="s">
        <v>18324</v>
      </c>
      <c r="C2064" s="2" t="s">
        <v>14</v>
      </c>
      <c r="D2064" s="2" t="s">
        <v>18325</v>
      </c>
      <c r="E2064" s="2" t="s">
        <v>15397</v>
      </c>
      <c r="F2064" s="3" t="s">
        <v>17</v>
      </c>
      <c r="G2064" s="2" t="s">
        <v>18326</v>
      </c>
      <c r="H2064" s="2" t="s">
        <v>18327</v>
      </c>
      <c r="I2064" s="2" t="s">
        <v>18328</v>
      </c>
      <c r="J2064" s="2" t="s">
        <v>18329</v>
      </c>
      <c r="K2064" s="4" t="s">
        <v>18330</v>
      </c>
      <c r="L2064" s="3" t="s">
        <v>18331</v>
      </c>
    </row>
    <row r="2065" ht="15.75" customHeight="1">
      <c r="A2065" s="2" t="s">
        <v>18332</v>
      </c>
      <c r="B2065" s="3" t="s">
        <v>18333</v>
      </c>
      <c r="C2065" s="2" t="s">
        <v>14</v>
      </c>
      <c r="D2065" s="2" t="s">
        <v>18334</v>
      </c>
      <c r="E2065" s="2" t="s">
        <v>15397</v>
      </c>
      <c r="F2065" s="3" t="s">
        <v>17</v>
      </c>
      <c r="G2065" s="2" t="s">
        <v>18335</v>
      </c>
      <c r="H2065" s="2" t="s">
        <v>18336</v>
      </c>
      <c r="I2065" s="2" t="s">
        <v>18337</v>
      </c>
      <c r="J2065" s="2" t="s">
        <v>18338</v>
      </c>
      <c r="K2065" s="4" t="s">
        <v>18339</v>
      </c>
      <c r="L2065" s="3" t="s">
        <v>18340</v>
      </c>
    </row>
    <row r="2066" ht="15.75" customHeight="1">
      <c r="A2066" s="2" t="s">
        <v>18341</v>
      </c>
      <c r="B2066" s="3" t="s">
        <v>18342</v>
      </c>
      <c r="C2066" s="2" t="s">
        <v>14</v>
      </c>
      <c r="D2066" s="2" t="s">
        <v>18343</v>
      </c>
      <c r="E2066" s="2" t="s">
        <v>15397</v>
      </c>
      <c r="F2066" s="3" t="s">
        <v>17</v>
      </c>
      <c r="G2066" s="2" t="s">
        <v>18344</v>
      </c>
      <c r="H2066" s="2" t="s">
        <v>18345</v>
      </c>
      <c r="I2066" s="2" t="s">
        <v>18346</v>
      </c>
      <c r="J2066" s="2" t="s">
        <v>18347</v>
      </c>
      <c r="K2066" s="4" t="s">
        <v>18348</v>
      </c>
      <c r="L2066" s="3" t="s">
        <v>18349</v>
      </c>
    </row>
    <row r="2067" ht="15.75" customHeight="1">
      <c r="A2067" s="2" t="s">
        <v>18350</v>
      </c>
      <c r="B2067" s="3" t="s">
        <v>18351</v>
      </c>
      <c r="C2067" s="2" t="s">
        <v>14</v>
      </c>
      <c r="D2067" s="2" t="s">
        <v>18352</v>
      </c>
      <c r="E2067" s="2" t="s">
        <v>15397</v>
      </c>
      <c r="F2067" s="3" t="s">
        <v>17</v>
      </c>
      <c r="G2067" s="2" t="s">
        <v>18353</v>
      </c>
      <c r="H2067" s="2" t="s">
        <v>18354</v>
      </c>
      <c r="I2067" s="2" t="s">
        <v>18355</v>
      </c>
      <c r="J2067" s="2" t="s">
        <v>18356</v>
      </c>
      <c r="K2067" s="4" t="s">
        <v>18357</v>
      </c>
      <c r="L2067" s="3" t="s">
        <v>18358</v>
      </c>
    </row>
    <row r="2068" ht="15.75" customHeight="1">
      <c r="A2068" s="2" t="s">
        <v>18359</v>
      </c>
      <c r="B2068" s="3" t="s">
        <v>18360</v>
      </c>
      <c r="C2068" s="2" t="s">
        <v>14</v>
      </c>
      <c r="D2068" s="2" t="s">
        <v>18361</v>
      </c>
      <c r="E2068" s="2" t="s">
        <v>15397</v>
      </c>
      <c r="F2068" s="3" t="s">
        <v>17</v>
      </c>
      <c r="G2068" s="2" t="s">
        <v>18362</v>
      </c>
      <c r="H2068" s="2" t="s">
        <v>18363</v>
      </c>
      <c r="I2068" s="2" t="s">
        <v>18364</v>
      </c>
      <c r="J2068" s="2" t="s">
        <v>18365</v>
      </c>
      <c r="K2068" s="4" t="s">
        <v>18366</v>
      </c>
      <c r="L2068" s="3" t="s">
        <v>18367</v>
      </c>
    </row>
    <row r="2069" ht="15.75" customHeight="1">
      <c r="A2069" s="2" t="s">
        <v>18368</v>
      </c>
      <c r="B2069" s="3" t="s">
        <v>18369</v>
      </c>
      <c r="C2069" s="2" t="s">
        <v>14</v>
      </c>
      <c r="D2069" s="2" t="s">
        <v>18370</v>
      </c>
      <c r="E2069" s="2" t="s">
        <v>15397</v>
      </c>
      <c r="F2069" s="3" t="s">
        <v>17</v>
      </c>
      <c r="G2069" s="2" t="s">
        <v>18371</v>
      </c>
      <c r="H2069" s="2" t="s">
        <v>18372</v>
      </c>
      <c r="I2069" s="2" t="s">
        <v>18373</v>
      </c>
      <c r="J2069" s="2" t="s">
        <v>18374</v>
      </c>
      <c r="K2069" s="4" t="s">
        <v>18375</v>
      </c>
      <c r="L2069" s="3" t="s">
        <v>18376</v>
      </c>
    </row>
    <row r="2070" ht="15.75" customHeight="1">
      <c r="A2070" s="2" t="s">
        <v>18377</v>
      </c>
      <c r="B2070" s="3" t="s">
        <v>18378</v>
      </c>
      <c r="C2070" s="2" t="s">
        <v>14</v>
      </c>
      <c r="D2070" s="2" t="s">
        <v>18379</v>
      </c>
      <c r="E2070" s="2" t="s">
        <v>15397</v>
      </c>
      <c r="F2070" s="3" t="s">
        <v>17</v>
      </c>
      <c r="G2070" s="2" t="s">
        <v>18380</v>
      </c>
      <c r="H2070" s="2" t="s">
        <v>18381</v>
      </c>
      <c r="I2070" s="2" t="s">
        <v>18382</v>
      </c>
      <c r="J2070" s="2" t="s">
        <v>18383</v>
      </c>
      <c r="K2070" s="4" t="s">
        <v>18384</v>
      </c>
      <c r="L2070" s="3" t="s">
        <v>18385</v>
      </c>
    </row>
    <row r="2071" ht="15.75" customHeight="1">
      <c r="A2071" s="2" t="s">
        <v>18386</v>
      </c>
      <c r="B2071" s="3" t="s">
        <v>18387</v>
      </c>
      <c r="C2071" s="2" t="s">
        <v>14</v>
      </c>
      <c r="D2071" s="2" t="s">
        <v>18388</v>
      </c>
      <c r="E2071" s="2" t="s">
        <v>15397</v>
      </c>
      <c r="F2071" s="3" t="s">
        <v>17</v>
      </c>
      <c r="G2071" s="2" t="s">
        <v>18389</v>
      </c>
      <c r="H2071" s="2" t="s">
        <v>18390</v>
      </c>
      <c r="I2071" s="2" t="s">
        <v>18391</v>
      </c>
      <c r="J2071" s="2" t="s">
        <v>210</v>
      </c>
      <c r="K2071" s="4" t="s">
        <v>18392</v>
      </c>
      <c r="L2071" s="3" t="s">
        <v>18393</v>
      </c>
    </row>
    <row r="2072" ht="15.75" customHeight="1">
      <c r="A2072" s="2" t="s">
        <v>18394</v>
      </c>
      <c r="B2072" s="3" t="s">
        <v>18395</v>
      </c>
      <c r="C2072" s="2" t="s">
        <v>14</v>
      </c>
      <c r="D2072" s="2" t="s">
        <v>18396</v>
      </c>
      <c r="E2072" s="2" t="s">
        <v>15397</v>
      </c>
      <c r="F2072" s="3" t="s">
        <v>17</v>
      </c>
      <c r="G2072" s="2" t="s">
        <v>18397</v>
      </c>
      <c r="H2072" s="2" t="s">
        <v>18398</v>
      </c>
      <c r="I2072" s="2" t="s">
        <v>18399</v>
      </c>
      <c r="J2072" s="2" t="s">
        <v>18400</v>
      </c>
      <c r="K2072" s="4" t="s">
        <v>18401</v>
      </c>
      <c r="L2072" s="3" t="s">
        <v>18402</v>
      </c>
    </row>
    <row r="2073" ht="15.75" customHeight="1">
      <c r="A2073" s="2" t="s">
        <v>18403</v>
      </c>
      <c r="B2073" s="3" t="s">
        <v>18404</v>
      </c>
      <c r="C2073" s="2" t="s">
        <v>14</v>
      </c>
      <c r="D2073" s="2" t="s">
        <v>18405</v>
      </c>
      <c r="E2073" s="2" t="s">
        <v>15397</v>
      </c>
      <c r="F2073" s="3" t="s">
        <v>17</v>
      </c>
      <c r="G2073" s="2" t="s">
        <v>18406</v>
      </c>
      <c r="H2073" s="2" t="s">
        <v>18407</v>
      </c>
      <c r="I2073" s="2" t="s">
        <v>18408</v>
      </c>
      <c r="J2073" s="2" t="s">
        <v>18409</v>
      </c>
      <c r="K2073" s="4" t="s">
        <v>18410</v>
      </c>
      <c r="L2073" s="3" t="s">
        <v>18411</v>
      </c>
    </row>
    <row r="2074" ht="15.75" customHeight="1">
      <c r="A2074" s="2" t="s">
        <v>18412</v>
      </c>
      <c r="B2074" s="3" t="s">
        <v>18413</v>
      </c>
      <c r="C2074" s="2" t="s">
        <v>14</v>
      </c>
      <c r="D2074" s="2" t="s">
        <v>18414</v>
      </c>
      <c r="E2074" s="2" t="s">
        <v>15397</v>
      </c>
      <c r="F2074" s="3" t="s">
        <v>17</v>
      </c>
      <c r="G2074" s="2" t="s">
        <v>18415</v>
      </c>
      <c r="H2074" s="2" t="s">
        <v>18416</v>
      </c>
      <c r="I2074" s="2" t="s">
        <v>18417</v>
      </c>
      <c r="J2074" s="2" t="s">
        <v>18418</v>
      </c>
      <c r="K2074" s="4" t="s">
        <v>18419</v>
      </c>
      <c r="L2074" s="3" t="s">
        <v>18420</v>
      </c>
    </row>
    <row r="2075" ht="15.75" customHeight="1">
      <c r="A2075" s="2" t="s">
        <v>18421</v>
      </c>
      <c r="B2075" s="3" t="s">
        <v>18422</v>
      </c>
      <c r="C2075" s="2" t="s">
        <v>14</v>
      </c>
      <c r="D2075" s="2" t="s">
        <v>18423</v>
      </c>
      <c r="E2075" s="2" t="s">
        <v>15397</v>
      </c>
      <c r="F2075" s="3" t="s">
        <v>17</v>
      </c>
      <c r="G2075" s="2" t="s">
        <v>18424</v>
      </c>
      <c r="H2075" s="2" t="s">
        <v>18425</v>
      </c>
      <c r="I2075" s="2" t="s">
        <v>18426</v>
      </c>
      <c r="J2075" s="2" t="s">
        <v>18427</v>
      </c>
      <c r="K2075" s="4" t="s">
        <v>18428</v>
      </c>
      <c r="L2075" s="3" t="s">
        <v>18429</v>
      </c>
    </row>
    <row r="2076" ht="15.75" customHeight="1">
      <c r="A2076" s="2" t="s">
        <v>18430</v>
      </c>
      <c r="B2076" s="3" t="s">
        <v>18431</v>
      </c>
      <c r="C2076" s="2" t="s">
        <v>14</v>
      </c>
      <c r="D2076" s="2" t="s">
        <v>18432</v>
      </c>
      <c r="E2076" s="2" t="s">
        <v>15397</v>
      </c>
      <c r="F2076" s="3" t="s">
        <v>17</v>
      </c>
      <c r="G2076" s="2" t="s">
        <v>18433</v>
      </c>
      <c r="H2076" s="2" t="s">
        <v>18434</v>
      </c>
      <c r="I2076" s="2" t="s">
        <v>18435</v>
      </c>
      <c r="J2076" s="2" t="s">
        <v>18436</v>
      </c>
      <c r="K2076" s="4" t="s">
        <v>18437</v>
      </c>
      <c r="L2076" s="3" t="s">
        <v>18438</v>
      </c>
    </row>
    <row r="2077" ht="15.75" customHeight="1">
      <c r="A2077" s="2" t="s">
        <v>18439</v>
      </c>
      <c r="B2077" s="3" t="s">
        <v>18440</v>
      </c>
      <c r="C2077" s="2" t="s">
        <v>14</v>
      </c>
      <c r="D2077" s="2" t="s">
        <v>18441</v>
      </c>
      <c r="E2077" s="2" t="s">
        <v>15397</v>
      </c>
      <c r="F2077" s="3" t="s">
        <v>17</v>
      </c>
      <c r="G2077" s="2" t="s">
        <v>18442</v>
      </c>
      <c r="H2077" s="2" t="s">
        <v>18443</v>
      </c>
      <c r="I2077" s="2" t="s">
        <v>18444</v>
      </c>
      <c r="J2077" s="2" t="s">
        <v>18445</v>
      </c>
      <c r="K2077" s="4" t="s">
        <v>18446</v>
      </c>
      <c r="L2077" s="3" t="s">
        <v>18447</v>
      </c>
    </row>
    <row r="2078" ht="15.75" customHeight="1">
      <c r="A2078" s="2" t="s">
        <v>18448</v>
      </c>
      <c r="B2078" s="3" t="s">
        <v>18449</v>
      </c>
      <c r="C2078" s="2" t="s">
        <v>14</v>
      </c>
      <c r="D2078" s="2" t="s">
        <v>18450</v>
      </c>
      <c r="E2078" s="2" t="s">
        <v>15397</v>
      </c>
      <c r="F2078" s="3" t="s">
        <v>17</v>
      </c>
      <c r="G2078" s="2" t="s">
        <v>18451</v>
      </c>
      <c r="H2078" s="2" t="s">
        <v>18452</v>
      </c>
      <c r="I2078" s="2" t="s">
        <v>18453</v>
      </c>
      <c r="J2078" s="2" t="s">
        <v>18454</v>
      </c>
      <c r="K2078" s="4" t="s">
        <v>18455</v>
      </c>
      <c r="L2078" s="3" t="s">
        <v>18456</v>
      </c>
    </row>
    <row r="2079" ht="15.75" customHeight="1">
      <c r="A2079" s="2" t="s">
        <v>18457</v>
      </c>
      <c r="B2079" s="3" t="s">
        <v>18458</v>
      </c>
      <c r="C2079" s="2" t="s">
        <v>14</v>
      </c>
      <c r="D2079" s="2" t="s">
        <v>18459</v>
      </c>
      <c r="E2079" s="2" t="s">
        <v>15397</v>
      </c>
      <c r="F2079" s="3" t="s">
        <v>17</v>
      </c>
      <c r="G2079" s="2" t="s">
        <v>18460</v>
      </c>
      <c r="H2079" s="2" t="s">
        <v>18461</v>
      </c>
      <c r="I2079" s="2" t="s">
        <v>18462</v>
      </c>
      <c r="J2079" s="2" t="s">
        <v>18463</v>
      </c>
      <c r="K2079" s="4" t="s">
        <v>18464</v>
      </c>
      <c r="L2079" s="3" t="s">
        <v>18465</v>
      </c>
    </row>
    <row r="2080" ht="15.75" customHeight="1">
      <c r="A2080" s="2" t="s">
        <v>18466</v>
      </c>
      <c r="B2080" s="3" t="s">
        <v>18467</v>
      </c>
      <c r="C2080" s="2" t="s">
        <v>14</v>
      </c>
      <c r="D2080" s="2" t="s">
        <v>18468</v>
      </c>
      <c r="E2080" s="2" t="s">
        <v>15397</v>
      </c>
      <c r="F2080" s="3" t="s">
        <v>17</v>
      </c>
      <c r="G2080" s="2" t="s">
        <v>18469</v>
      </c>
      <c r="H2080" s="2" t="s">
        <v>18470</v>
      </c>
      <c r="I2080" s="2" t="s">
        <v>18471</v>
      </c>
      <c r="J2080" s="2" t="s">
        <v>18472</v>
      </c>
      <c r="K2080" s="4" t="s">
        <v>18473</v>
      </c>
      <c r="L2080" s="3" t="s">
        <v>18474</v>
      </c>
    </row>
    <row r="2081" ht="15.75" customHeight="1">
      <c r="A2081" s="2" t="s">
        <v>18475</v>
      </c>
      <c r="B2081" s="3" t="s">
        <v>18476</v>
      </c>
      <c r="C2081" s="2" t="s">
        <v>14</v>
      </c>
      <c r="D2081" s="2" t="s">
        <v>18477</v>
      </c>
      <c r="E2081" s="2" t="s">
        <v>15397</v>
      </c>
      <c r="F2081" s="3" t="s">
        <v>17</v>
      </c>
      <c r="G2081" s="2" t="s">
        <v>18478</v>
      </c>
      <c r="H2081" s="2" t="s">
        <v>18479</v>
      </c>
      <c r="I2081" s="2" t="s">
        <v>18480</v>
      </c>
      <c r="J2081" s="2" t="s">
        <v>18481</v>
      </c>
      <c r="K2081" s="4" t="s">
        <v>18482</v>
      </c>
      <c r="L2081" s="3" t="s">
        <v>18483</v>
      </c>
    </row>
    <row r="2082" ht="15.75" customHeight="1">
      <c r="A2082" s="2" t="s">
        <v>18484</v>
      </c>
      <c r="B2082" s="3" t="s">
        <v>18485</v>
      </c>
      <c r="C2082" s="2" t="s">
        <v>14</v>
      </c>
      <c r="D2082" s="2" t="s">
        <v>18486</v>
      </c>
      <c r="E2082" s="2" t="s">
        <v>15397</v>
      </c>
      <c r="F2082" s="3" t="s">
        <v>17</v>
      </c>
      <c r="G2082" s="2" t="s">
        <v>18487</v>
      </c>
      <c r="H2082" s="2" t="s">
        <v>18488</v>
      </c>
      <c r="I2082" s="2" t="s">
        <v>18489</v>
      </c>
      <c r="J2082" s="2" t="s">
        <v>18490</v>
      </c>
      <c r="K2082" s="4" t="s">
        <v>18491</v>
      </c>
      <c r="L2082" s="3" t="s">
        <v>18492</v>
      </c>
    </row>
    <row r="2083" ht="15.75" customHeight="1">
      <c r="A2083" s="2" t="s">
        <v>18493</v>
      </c>
      <c r="B2083" s="3" t="s">
        <v>18494</v>
      </c>
      <c r="C2083" s="2" t="s">
        <v>14</v>
      </c>
      <c r="D2083" s="2" t="s">
        <v>18495</v>
      </c>
      <c r="E2083" s="2" t="s">
        <v>15397</v>
      </c>
      <c r="F2083" s="3" t="s">
        <v>17</v>
      </c>
      <c r="G2083" s="2" t="s">
        <v>18496</v>
      </c>
      <c r="H2083" s="2" t="s">
        <v>18497</v>
      </c>
      <c r="I2083" s="2" t="s">
        <v>18498</v>
      </c>
      <c r="J2083" s="2" t="s">
        <v>18499</v>
      </c>
      <c r="K2083" s="4" t="s">
        <v>18500</v>
      </c>
      <c r="L2083" s="3" t="s">
        <v>18501</v>
      </c>
    </row>
    <row r="2084" ht="15.75" customHeight="1">
      <c r="A2084" s="2" t="s">
        <v>18502</v>
      </c>
      <c r="B2084" s="3" t="s">
        <v>18503</v>
      </c>
      <c r="C2084" s="2" t="s">
        <v>14</v>
      </c>
      <c r="D2084" s="2" t="s">
        <v>18504</v>
      </c>
      <c r="E2084" s="2" t="s">
        <v>15397</v>
      </c>
      <c r="F2084" s="3" t="s">
        <v>17</v>
      </c>
      <c r="G2084" s="2" t="s">
        <v>18505</v>
      </c>
      <c r="H2084" s="2" t="s">
        <v>18506</v>
      </c>
      <c r="I2084" s="2" t="s">
        <v>18507</v>
      </c>
      <c r="J2084" s="2" t="s">
        <v>18508</v>
      </c>
      <c r="K2084" s="4" t="s">
        <v>18509</v>
      </c>
      <c r="L2084" s="3" t="s">
        <v>18510</v>
      </c>
    </row>
    <row r="2085" ht="15.75" customHeight="1">
      <c r="A2085" s="2" t="s">
        <v>18511</v>
      </c>
      <c r="B2085" s="3" t="s">
        <v>18512</v>
      </c>
      <c r="C2085" s="2" t="s">
        <v>14</v>
      </c>
      <c r="D2085" s="2" t="s">
        <v>18513</v>
      </c>
      <c r="E2085" s="2" t="s">
        <v>15397</v>
      </c>
      <c r="F2085" s="3" t="s">
        <v>17</v>
      </c>
      <c r="G2085" s="2" t="s">
        <v>18514</v>
      </c>
      <c r="H2085" s="2" t="s">
        <v>18515</v>
      </c>
      <c r="I2085" s="2" t="s">
        <v>18516</v>
      </c>
      <c r="J2085" s="2" t="s">
        <v>18517</v>
      </c>
      <c r="K2085" s="4" t="s">
        <v>18518</v>
      </c>
      <c r="L2085" s="3" t="s">
        <v>18519</v>
      </c>
    </row>
    <row r="2086" ht="15.75" customHeight="1">
      <c r="A2086" s="2" t="s">
        <v>18520</v>
      </c>
      <c r="B2086" s="3" t="s">
        <v>18521</v>
      </c>
      <c r="C2086" s="2" t="s">
        <v>14</v>
      </c>
      <c r="D2086" s="2" t="s">
        <v>18522</v>
      </c>
      <c r="E2086" s="2" t="s">
        <v>15397</v>
      </c>
      <c r="F2086" s="3" t="s">
        <v>17</v>
      </c>
      <c r="G2086" s="2" t="s">
        <v>18523</v>
      </c>
      <c r="H2086" s="2" t="s">
        <v>18524</v>
      </c>
      <c r="I2086" s="2" t="s">
        <v>18525</v>
      </c>
      <c r="J2086" s="2" t="s">
        <v>18526</v>
      </c>
      <c r="K2086" s="4" t="s">
        <v>18527</v>
      </c>
      <c r="L2086" s="3" t="s">
        <v>18528</v>
      </c>
    </row>
    <row r="2087" ht="15.75" customHeight="1">
      <c r="A2087" s="2" t="s">
        <v>18529</v>
      </c>
      <c r="B2087" s="3" t="s">
        <v>18530</v>
      </c>
      <c r="C2087" s="2" t="s">
        <v>14</v>
      </c>
      <c r="D2087" s="2" t="s">
        <v>18531</v>
      </c>
      <c r="E2087" s="2" t="s">
        <v>15397</v>
      </c>
      <c r="F2087" s="3" t="s">
        <v>17</v>
      </c>
      <c r="G2087" s="2" t="s">
        <v>18532</v>
      </c>
      <c r="H2087" s="2" t="s">
        <v>18533</v>
      </c>
      <c r="I2087" s="2" t="s">
        <v>18534</v>
      </c>
      <c r="J2087" s="2" t="s">
        <v>18535</v>
      </c>
      <c r="K2087" s="4" t="s">
        <v>18536</v>
      </c>
      <c r="L2087" s="3" t="s">
        <v>18537</v>
      </c>
    </row>
    <row r="2088" ht="15.75" customHeight="1">
      <c r="A2088" s="2" t="s">
        <v>18538</v>
      </c>
      <c r="B2088" s="3" t="s">
        <v>18539</v>
      </c>
      <c r="C2088" s="2" t="s">
        <v>14</v>
      </c>
      <c r="D2088" s="2" t="s">
        <v>18540</v>
      </c>
      <c r="E2088" s="2" t="s">
        <v>15397</v>
      </c>
      <c r="F2088" s="3" t="s">
        <v>17</v>
      </c>
      <c r="G2088" s="2" t="s">
        <v>18541</v>
      </c>
      <c r="H2088" s="2" t="s">
        <v>18542</v>
      </c>
      <c r="I2088" s="2" t="s">
        <v>18543</v>
      </c>
      <c r="J2088" s="2" t="s">
        <v>18544</v>
      </c>
      <c r="K2088" s="4" t="s">
        <v>18545</v>
      </c>
      <c r="L2088" s="3" t="s">
        <v>18546</v>
      </c>
    </row>
    <row r="2089" ht="15.75" customHeight="1">
      <c r="A2089" s="2" t="s">
        <v>18547</v>
      </c>
      <c r="B2089" s="3" t="s">
        <v>18548</v>
      </c>
      <c r="C2089" s="2" t="s">
        <v>14</v>
      </c>
      <c r="D2089" s="2" t="s">
        <v>18549</v>
      </c>
      <c r="E2089" s="2" t="s">
        <v>15397</v>
      </c>
      <c r="F2089" s="3" t="s">
        <v>17</v>
      </c>
      <c r="G2089" s="2" t="s">
        <v>18550</v>
      </c>
      <c r="H2089" s="2" t="s">
        <v>18551</v>
      </c>
      <c r="I2089" s="2" t="s">
        <v>18552</v>
      </c>
      <c r="J2089" s="2" t="s">
        <v>1388</v>
      </c>
      <c r="K2089" s="4" t="s">
        <v>18553</v>
      </c>
      <c r="L2089" s="3" t="s">
        <v>18554</v>
      </c>
    </row>
    <row r="2090" ht="15.75" customHeight="1">
      <c r="A2090" s="2" t="s">
        <v>18555</v>
      </c>
      <c r="B2090" s="3" t="s">
        <v>18556</v>
      </c>
      <c r="C2090" s="2" t="s">
        <v>14</v>
      </c>
      <c r="D2090" s="2" t="s">
        <v>18557</v>
      </c>
      <c r="E2090" s="2" t="s">
        <v>15397</v>
      </c>
      <c r="F2090" s="3" t="s">
        <v>17</v>
      </c>
      <c r="G2090" s="2" t="s">
        <v>18558</v>
      </c>
      <c r="H2090" s="2" t="s">
        <v>18559</v>
      </c>
      <c r="I2090" s="2" t="s">
        <v>18560</v>
      </c>
      <c r="J2090" s="2" t="s">
        <v>18561</v>
      </c>
      <c r="K2090" s="4" t="s">
        <v>18562</v>
      </c>
      <c r="L2090" s="3" t="s">
        <v>18563</v>
      </c>
    </row>
    <row r="2091" ht="15.75" customHeight="1">
      <c r="A2091" s="2" t="s">
        <v>18564</v>
      </c>
      <c r="B2091" s="3" t="s">
        <v>18565</v>
      </c>
      <c r="C2091" s="2" t="s">
        <v>14</v>
      </c>
      <c r="D2091" s="2" t="s">
        <v>18566</v>
      </c>
      <c r="E2091" s="2" t="s">
        <v>15397</v>
      </c>
      <c r="F2091" s="3" t="s">
        <v>17</v>
      </c>
      <c r="G2091" s="2" t="s">
        <v>18567</v>
      </c>
      <c r="H2091" s="2" t="s">
        <v>18568</v>
      </c>
      <c r="I2091" s="2" t="s">
        <v>18569</v>
      </c>
      <c r="J2091" s="2" t="s">
        <v>18570</v>
      </c>
      <c r="K2091" s="4" t="s">
        <v>18571</v>
      </c>
      <c r="L2091" s="3" t="s">
        <v>18572</v>
      </c>
    </row>
    <row r="2092" ht="15.75" customHeight="1">
      <c r="A2092" s="2" t="s">
        <v>18573</v>
      </c>
      <c r="B2092" s="3" t="s">
        <v>18574</v>
      </c>
      <c r="C2092" s="2" t="s">
        <v>14</v>
      </c>
      <c r="D2092" s="2" t="s">
        <v>18575</v>
      </c>
      <c r="E2092" s="2" t="s">
        <v>15397</v>
      </c>
      <c r="F2092" s="3" t="s">
        <v>17</v>
      </c>
      <c r="G2092" s="2" t="s">
        <v>18576</v>
      </c>
      <c r="H2092" s="2" t="s">
        <v>18577</v>
      </c>
      <c r="I2092" s="2" t="s">
        <v>18578</v>
      </c>
      <c r="J2092" s="2" t="s">
        <v>18579</v>
      </c>
      <c r="K2092" s="4" t="s">
        <v>18580</v>
      </c>
      <c r="L2092" s="3" t="s">
        <v>18581</v>
      </c>
    </row>
    <row r="2093" ht="15.75" customHeight="1">
      <c r="A2093" s="2" t="s">
        <v>18582</v>
      </c>
      <c r="B2093" s="3" t="s">
        <v>18583</v>
      </c>
      <c r="C2093" s="2" t="s">
        <v>14</v>
      </c>
      <c r="D2093" s="2" t="s">
        <v>18584</v>
      </c>
      <c r="E2093" s="2" t="s">
        <v>15397</v>
      </c>
      <c r="F2093" s="3" t="s">
        <v>17</v>
      </c>
      <c r="G2093" s="2" t="s">
        <v>18585</v>
      </c>
      <c r="H2093" s="2" t="s">
        <v>18586</v>
      </c>
      <c r="I2093" s="2" t="s">
        <v>18587</v>
      </c>
      <c r="J2093" s="2" t="s">
        <v>18588</v>
      </c>
      <c r="K2093" s="4" t="s">
        <v>18589</v>
      </c>
      <c r="L2093" s="3" t="s">
        <v>18590</v>
      </c>
    </row>
    <row r="2094" ht="15.75" customHeight="1">
      <c r="A2094" s="2" t="s">
        <v>18591</v>
      </c>
      <c r="B2094" s="3" t="s">
        <v>18592</v>
      </c>
      <c r="C2094" s="2" t="s">
        <v>14</v>
      </c>
      <c r="D2094" s="2" t="s">
        <v>18593</v>
      </c>
      <c r="E2094" s="2" t="s">
        <v>15397</v>
      </c>
      <c r="F2094" s="3" t="s">
        <v>17</v>
      </c>
      <c r="G2094" s="2" t="s">
        <v>18594</v>
      </c>
      <c r="H2094" s="2" t="s">
        <v>18595</v>
      </c>
      <c r="I2094" s="2" t="s">
        <v>18596</v>
      </c>
      <c r="J2094" s="2" t="s">
        <v>18597</v>
      </c>
      <c r="K2094" s="4" t="s">
        <v>18598</v>
      </c>
      <c r="L2094" s="3" t="s">
        <v>18599</v>
      </c>
    </row>
    <row r="2095" ht="15.75" customHeight="1">
      <c r="A2095" s="2" t="s">
        <v>18600</v>
      </c>
      <c r="B2095" s="3" t="s">
        <v>18601</v>
      </c>
      <c r="C2095" s="2" t="s">
        <v>14</v>
      </c>
      <c r="D2095" s="2" t="s">
        <v>18602</v>
      </c>
      <c r="E2095" s="2" t="s">
        <v>15397</v>
      </c>
      <c r="F2095" s="3" t="s">
        <v>17</v>
      </c>
      <c r="G2095" s="2" t="s">
        <v>18603</v>
      </c>
      <c r="H2095" s="2" t="s">
        <v>18604</v>
      </c>
      <c r="I2095" s="2" t="s">
        <v>18605</v>
      </c>
      <c r="J2095" s="2" t="s">
        <v>2297</v>
      </c>
      <c r="K2095" s="4" t="s">
        <v>18606</v>
      </c>
      <c r="L2095" s="3" t="s">
        <v>18607</v>
      </c>
    </row>
    <row r="2096" ht="15.75" customHeight="1">
      <c r="A2096" s="2" t="s">
        <v>18608</v>
      </c>
      <c r="B2096" s="3" t="s">
        <v>18609</v>
      </c>
      <c r="C2096" s="2" t="s">
        <v>14</v>
      </c>
      <c r="D2096" s="2" t="s">
        <v>18610</v>
      </c>
      <c r="E2096" s="2" t="s">
        <v>15397</v>
      </c>
      <c r="F2096" s="3" t="s">
        <v>17</v>
      </c>
      <c r="G2096" s="2" t="s">
        <v>18611</v>
      </c>
      <c r="H2096" s="2" t="s">
        <v>18612</v>
      </c>
      <c r="I2096" s="2" t="s">
        <v>18613</v>
      </c>
      <c r="J2096" s="2" t="s">
        <v>18614</v>
      </c>
      <c r="K2096" s="4" t="s">
        <v>18615</v>
      </c>
      <c r="L2096" s="3" t="s">
        <v>18616</v>
      </c>
    </row>
    <row r="2097" ht="15.75" customHeight="1">
      <c r="A2097" s="2" t="s">
        <v>18617</v>
      </c>
      <c r="B2097" s="3" t="s">
        <v>18618</v>
      </c>
      <c r="C2097" s="2" t="s">
        <v>14</v>
      </c>
      <c r="D2097" s="2" t="s">
        <v>18619</v>
      </c>
      <c r="E2097" s="2" t="s">
        <v>15397</v>
      </c>
      <c r="F2097" s="3" t="s">
        <v>17</v>
      </c>
      <c r="G2097" s="2" t="s">
        <v>18620</v>
      </c>
      <c r="H2097" s="2" t="s">
        <v>18621</v>
      </c>
      <c r="I2097" s="2" t="s">
        <v>18622</v>
      </c>
      <c r="J2097" s="2" t="s">
        <v>18623</v>
      </c>
      <c r="K2097" s="4" t="s">
        <v>18624</v>
      </c>
      <c r="L2097" s="3" t="s">
        <v>18625</v>
      </c>
    </row>
    <row r="2098" ht="15.75" customHeight="1">
      <c r="A2098" s="2" t="s">
        <v>18626</v>
      </c>
      <c r="B2098" s="3" t="s">
        <v>18627</v>
      </c>
      <c r="C2098" s="2" t="s">
        <v>14</v>
      </c>
      <c r="D2098" s="2" t="s">
        <v>18628</v>
      </c>
      <c r="E2098" s="2" t="s">
        <v>15397</v>
      </c>
      <c r="F2098" s="3" t="s">
        <v>17</v>
      </c>
      <c r="G2098" s="2" t="s">
        <v>18629</v>
      </c>
      <c r="H2098" s="2" t="s">
        <v>18630</v>
      </c>
      <c r="I2098" s="2" t="s">
        <v>18631</v>
      </c>
      <c r="J2098" s="2" t="s">
        <v>18632</v>
      </c>
      <c r="K2098" s="4" t="s">
        <v>18633</v>
      </c>
      <c r="L2098" s="3" t="s">
        <v>18634</v>
      </c>
    </row>
    <row r="2099" ht="15.75" customHeight="1">
      <c r="A2099" s="2" t="s">
        <v>18635</v>
      </c>
      <c r="B2099" s="3" t="s">
        <v>18636</v>
      </c>
      <c r="C2099" s="2" t="s">
        <v>14</v>
      </c>
      <c r="D2099" s="2" t="s">
        <v>18637</v>
      </c>
      <c r="E2099" s="2" t="s">
        <v>15397</v>
      </c>
      <c r="F2099" s="3" t="s">
        <v>17</v>
      </c>
      <c r="G2099" s="2" t="s">
        <v>18638</v>
      </c>
      <c r="H2099" s="2" t="s">
        <v>18639</v>
      </c>
      <c r="I2099" s="2" t="s">
        <v>18640</v>
      </c>
      <c r="J2099" s="2" t="s">
        <v>18641</v>
      </c>
      <c r="K2099" s="4" t="s">
        <v>18642</v>
      </c>
      <c r="L2099" s="3" t="s">
        <v>18643</v>
      </c>
    </row>
    <row r="2100" ht="15.75" customHeight="1">
      <c r="A2100" s="2" t="s">
        <v>18644</v>
      </c>
      <c r="B2100" s="3" t="s">
        <v>18645</v>
      </c>
      <c r="C2100" s="2" t="s">
        <v>14</v>
      </c>
      <c r="D2100" s="2" t="s">
        <v>18646</v>
      </c>
      <c r="E2100" s="2" t="s">
        <v>15397</v>
      </c>
      <c r="F2100" s="3" t="s">
        <v>17</v>
      </c>
      <c r="G2100" s="2" t="s">
        <v>18647</v>
      </c>
      <c r="H2100" s="2" t="s">
        <v>18648</v>
      </c>
      <c r="I2100" s="2" t="s">
        <v>18649</v>
      </c>
      <c r="J2100" s="2" t="s">
        <v>18650</v>
      </c>
      <c r="K2100" s="4" t="s">
        <v>18651</v>
      </c>
      <c r="L2100" s="3" t="s">
        <v>18652</v>
      </c>
    </row>
    <row r="2101" ht="15.75" customHeight="1">
      <c r="A2101" s="2" t="s">
        <v>18653</v>
      </c>
      <c r="B2101" s="3" t="s">
        <v>18654</v>
      </c>
      <c r="C2101" s="2" t="s">
        <v>14</v>
      </c>
      <c r="D2101" s="2" t="s">
        <v>18655</v>
      </c>
      <c r="E2101" s="2" t="s">
        <v>15397</v>
      </c>
      <c r="F2101" s="3" t="s">
        <v>17</v>
      </c>
      <c r="G2101" s="2" t="s">
        <v>18656</v>
      </c>
      <c r="H2101" s="2" t="s">
        <v>18657</v>
      </c>
      <c r="I2101" s="2" t="s">
        <v>18658</v>
      </c>
      <c r="J2101" s="2" t="s">
        <v>18659</v>
      </c>
      <c r="K2101" s="4" t="s">
        <v>18660</v>
      </c>
      <c r="L2101" s="3" t="s">
        <v>18661</v>
      </c>
    </row>
    <row r="2102" ht="15.75" customHeight="1">
      <c r="A2102" s="2" t="s">
        <v>18662</v>
      </c>
      <c r="B2102" s="3" t="s">
        <v>18663</v>
      </c>
      <c r="C2102" s="2" t="s">
        <v>14</v>
      </c>
      <c r="D2102" s="2" t="s">
        <v>18664</v>
      </c>
      <c r="E2102" s="2" t="s">
        <v>15397</v>
      </c>
      <c r="F2102" s="3" t="s">
        <v>17</v>
      </c>
      <c r="G2102" s="2" t="s">
        <v>18665</v>
      </c>
      <c r="H2102" s="2" t="s">
        <v>18666</v>
      </c>
      <c r="I2102" s="2" t="s">
        <v>18667</v>
      </c>
      <c r="J2102" s="2" t="s">
        <v>18668</v>
      </c>
      <c r="K2102" s="4" t="s">
        <v>18669</v>
      </c>
      <c r="L2102" s="3" t="s">
        <v>18670</v>
      </c>
    </row>
    <row r="2103" ht="15.75" customHeight="1">
      <c r="A2103" s="2" t="s">
        <v>18671</v>
      </c>
      <c r="B2103" s="3" t="s">
        <v>18672</v>
      </c>
      <c r="C2103" s="2" t="s">
        <v>14</v>
      </c>
      <c r="D2103" s="2" t="s">
        <v>18673</v>
      </c>
      <c r="E2103" s="2" t="s">
        <v>15397</v>
      </c>
      <c r="F2103" s="3" t="s">
        <v>17</v>
      </c>
      <c r="G2103" s="2" t="s">
        <v>18674</v>
      </c>
      <c r="H2103" s="2" t="s">
        <v>18675</v>
      </c>
      <c r="I2103" s="2" t="s">
        <v>18676</v>
      </c>
      <c r="J2103" s="2" t="s">
        <v>18677</v>
      </c>
      <c r="K2103" s="4" t="s">
        <v>18678</v>
      </c>
      <c r="L2103" s="3" t="s">
        <v>18679</v>
      </c>
    </row>
    <row r="2104" ht="15.75" customHeight="1">
      <c r="A2104" s="2" t="s">
        <v>18680</v>
      </c>
      <c r="B2104" s="3" t="s">
        <v>18681</v>
      </c>
      <c r="C2104" s="2" t="s">
        <v>14</v>
      </c>
      <c r="D2104" s="2" t="s">
        <v>18682</v>
      </c>
      <c r="E2104" s="2" t="s">
        <v>15397</v>
      </c>
      <c r="F2104" s="3" t="s">
        <v>17</v>
      </c>
      <c r="G2104" s="2" t="s">
        <v>18683</v>
      </c>
      <c r="H2104" s="2" t="s">
        <v>18684</v>
      </c>
      <c r="I2104" s="2" t="s">
        <v>18685</v>
      </c>
      <c r="J2104" s="2" t="s">
        <v>18686</v>
      </c>
      <c r="K2104" s="4" t="s">
        <v>18687</v>
      </c>
      <c r="L2104" s="3" t="s">
        <v>18688</v>
      </c>
    </row>
    <row r="2105" ht="15.75" customHeight="1">
      <c r="A2105" s="2" t="s">
        <v>18689</v>
      </c>
      <c r="B2105" s="3" t="s">
        <v>18690</v>
      </c>
      <c r="C2105" s="2" t="s">
        <v>14</v>
      </c>
      <c r="D2105" s="2" t="s">
        <v>18691</v>
      </c>
      <c r="E2105" s="2" t="s">
        <v>15397</v>
      </c>
      <c r="F2105" s="3" t="s">
        <v>17</v>
      </c>
      <c r="G2105" s="2" t="s">
        <v>18692</v>
      </c>
      <c r="H2105" s="2" t="s">
        <v>18693</v>
      </c>
      <c r="I2105" s="2" t="s">
        <v>18694</v>
      </c>
      <c r="J2105" s="2" t="s">
        <v>18695</v>
      </c>
      <c r="K2105" s="4" t="s">
        <v>18696</v>
      </c>
      <c r="L2105" s="3" t="s">
        <v>18697</v>
      </c>
    </row>
    <row r="2106" ht="15.75" customHeight="1">
      <c r="A2106" s="2" t="s">
        <v>18698</v>
      </c>
      <c r="B2106" s="3" t="s">
        <v>18699</v>
      </c>
      <c r="C2106" s="2" t="s">
        <v>14</v>
      </c>
      <c r="D2106" s="2" t="s">
        <v>18700</v>
      </c>
      <c r="E2106" s="2" t="s">
        <v>15397</v>
      </c>
      <c r="F2106" s="3" t="s">
        <v>17</v>
      </c>
      <c r="G2106" s="2" t="s">
        <v>18701</v>
      </c>
      <c r="H2106" s="2" t="s">
        <v>18702</v>
      </c>
      <c r="I2106" s="2" t="s">
        <v>18703</v>
      </c>
      <c r="J2106" s="2" t="s">
        <v>18704</v>
      </c>
      <c r="K2106" s="4" t="s">
        <v>18705</v>
      </c>
      <c r="L2106" s="3" t="s">
        <v>18706</v>
      </c>
    </row>
    <row r="2107" ht="15.75" customHeight="1">
      <c r="A2107" s="2" t="s">
        <v>18707</v>
      </c>
      <c r="B2107" s="3" t="s">
        <v>18708</v>
      </c>
      <c r="C2107" s="2" t="s">
        <v>14</v>
      </c>
      <c r="D2107" s="2" t="s">
        <v>18709</v>
      </c>
      <c r="E2107" s="2" t="s">
        <v>15397</v>
      </c>
      <c r="F2107" s="3" t="s">
        <v>17</v>
      </c>
      <c r="G2107" s="2" t="s">
        <v>18710</v>
      </c>
      <c r="H2107" s="2" t="s">
        <v>18711</v>
      </c>
      <c r="I2107" s="2" t="s">
        <v>18712</v>
      </c>
      <c r="J2107" s="2" t="s">
        <v>18713</v>
      </c>
      <c r="K2107" s="4" t="s">
        <v>18714</v>
      </c>
      <c r="L2107" s="3" t="s">
        <v>18715</v>
      </c>
    </row>
    <row r="2108" ht="15.75" customHeight="1">
      <c r="A2108" s="2" t="s">
        <v>18716</v>
      </c>
      <c r="B2108" s="3" t="s">
        <v>18717</v>
      </c>
      <c r="C2108" s="2" t="s">
        <v>14</v>
      </c>
      <c r="D2108" s="2" t="s">
        <v>18718</v>
      </c>
      <c r="E2108" s="2" t="s">
        <v>15397</v>
      </c>
      <c r="F2108" s="3" t="s">
        <v>17</v>
      </c>
      <c r="G2108" s="2" t="s">
        <v>18719</v>
      </c>
      <c r="H2108" s="2" t="s">
        <v>18720</v>
      </c>
      <c r="I2108" s="2" t="s">
        <v>18721</v>
      </c>
      <c r="J2108" s="2" t="s">
        <v>18722</v>
      </c>
      <c r="K2108" s="4" t="s">
        <v>18723</v>
      </c>
      <c r="L2108" s="3" t="s">
        <v>18724</v>
      </c>
    </row>
    <row r="2109" ht="15.75" customHeight="1">
      <c r="A2109" s="2" t="s">
        <v>18725</v>
      </c>
      <c r="B2109" s="3" t="s">
        <v>18726</v>
      </c>
      <c r="C2109" s="2" t="s">
        <v>14</v>
      </c>
      <c r="D2109" s="2" t="s">
        <v>18727</v>
      </c>
      <c r="E2109" s="2" t="s">
        <v>15397</v>
      </c>
      <c r="F2109" s="3" t="s">
        <v>17</v>
      </c>
      <c r="G2109" s="2" t="s">
        <v>18728</v>
      </c>
      <c r="H2109" s="2" t="s">
        <v>18729</v>
      </c>
      <c r="I2109" s="2" t="s">
        <v>18730</v>
      </c>
      <c r="J2109" s="2" t="s">
        <v>2297</v>
      </c>
      <c r="K2109" s="4" t="s">
        <v>18731</v>
      </c>
      <c r="L2109" s="3" t="s">
        <v>18732</v>
      </c>
    </row>
    <row r="2110" ht="15.75" customHeight="1">
      <c r="A2110" s="2" t="s">
        <v>18733</v>
      </c>
      <c r="B2110" s="3" t="s">
        <v>18734</v>
      </c>
      <c r="C2110" s="2" t="s">
        <v>14</v>
      </c>
      <c r="D2110" s="2" t="s">
        <v>18735</v>
      </c>
      <c r="E2110" s="2" t="s">
        <v>15397</v>
      </c>
      <c r="F2110" s="3" t="s">
        <v>17</v>
      </c>
      <c r="G2110" s="2" t="s">
        <v>18736</v>
      </c>
      <c r="H2110" s="2" t="s">
        <v>18737</v>
      </c>
      <c r="I2110" s="2" t="s">
        <v>18738</v>
      </c>
      <c r="J2110" s="2" t="s">
        <v>18739</v>
      </c>
      <c r="K2110" s="4" t="s">
        <v>18740</v>
      </c>
      <c r="L2110" s="3" t="s">
        <v>18741</v>
      </c>
    </row>
    <row r="2111" ht="15.75" customHeight="1">
      <c r="A2111" s="2" t="s">
        <v>18742</v>
      </c>
      <c r="B2111" s="3" t="s">
        <v>18743</v>
      </c>
      <c r="C2111" s="2" t="s">
        <v>14</v>
      </c>
      <c r="D2111" s="2" t="s">
        <v>18744</v>
      </c>
      <c r="E2111" s="2" t="s">
        <v>15397</v>
      </c>
      <c r="F2111" s="3" t="s">
        <v>17</v>
      </c>
      <c r="G2111" s="2" t="s">
        <v>18745</v>
      </c>
      <c r="H2111" s="2" t="s">
        <v>18746</v>
      </c>
      <c r="I2111" s="2" t="s">
        <v>18747</v>
      </c>
      <c r="J2111" s="2" t="s">
        <v>18748</v>
      </c>
      <c r="K2111" s="4" t="s">
        <v>18749</v>
      </c>
      <c r="L2111" s="3" t="s">
        <v>18750</v>
      </c>
    </row>
    <row r="2112" ht="15.75" customHeight="1">
      <c r="A2112" s="2" t="s">
        <v>18751</v>
      </c>
      <c r="B2112" s="3" t="s">
        <v>18752</v>
      </c>
      <c r="C2112" s="2" t="s">
        <v>14</v>
      </c>
      <c r="D2112" s="2" t="s">
        <v>18753</v>
      </c>
      <c r="E2112" s="2" t="s">
        <v>15397</v>
      </c>
      <c r="F2112" s="3" t="s">
        <v>17</v>
      </c>
      <c r="G2112" s="2" t="s">
        <v>18754</v>
      </c>
      <c r="H2112" s="2" t="s">
        <v>18755</v>
      </c>
      <c r="I2112" s="2" t="s">
        <v>18756</v>
      </c>
      <c r="J2112" s="2" t="s">
        <v>18757</v>
      </c>
      <c r="K2112" s="4" t="s">
        <v>18758</v>
      </c>
      <c r="L2112" s="3" t="s">
        <v>18759</v>
      </c>
    </row>
    <row r="2113" ht="15.75" customHeight="1">
      <c r="A2113" s="2" t="s">
        <v>18760</v>
      </c>
      <c r="B2113" s="3" t="s">
        <v>18761</v>
      </c>
      <c r="C2113" s="2" t="s">
        <v>14</v>
      </c>
      <c r="D2113" s="2" t="s">
        <v>18762</v>
      </c>
      <c r="E2113" s="2" t="s">
        <v>15397</v>
      </c>
      <c r="F2113" s="3" t="s">
        <v>17</v>
      </c>
      <c r="G2113" s="2" t="s">
        <v>18763</v>
      </c>
      <c r="H2113" s="2" t="s">
        <v>18764</v>
      </c>
      <c r="I2113" s="2" t="s">
        <v>18765</v>
      </c>
      <c r="J2113" s="2" t="s">
        <v>18766</v>
      </c>
      <c r="K2113" s="4" t="s">
        <v>18767</v>
      </c>
      <c r="L2113" s="3" t="s">
        <v>18768</v>
      </c>
    </row>
    <row r="2114" ht="15.75" customHeight="1">
      <c r="A2114" s="2" t="s">
        <v>18769</v>
      </c>
      <c r="B2114" s="3" t="s">
        <v>18770</v>
      </c>
      <c r="C2114" s="2" t="s">
        <v>14</v>
      </c>
      <c r="D2114" s="2" t="s">
        <v>18771</v>
      </c>
      <c r="E2114" s="2" t="s">
        <v>15397</v>
      </c>
      <c r="F2114" s="3" t="s">
        <v>17</v>
      </c>
      <c r="G2114" s="2" t="s">
        <v>18772</v>
      </c>
      <c r="H2114" s="2" t="s">
        <v>18773</v>
      </c>
      <c r="I2114" s="2" t="s">
        <v>18774</v>
      </c>
      <c r="J2114" s="2" t="s">
        <v>18775</v>
      </c>
      <c r="K2114" s="4" t="s">
        <v>18776</v>
      </c>
      <c r="L2114" s="3" t="s">
        <v>18777</v>
      </c>
    </row>
    <row r="2115" ht="15.75" customHeight="1">
      <c r="A2115" s="2" t="s">
        <v>18778</v>
      </c>
      <c r="B2115" s="3" t="s">
        <v>18779</v>
      </c>
      <c r="C2115" s="2" t="s">
        <v>14</v>
      </c>
      <c r="D2115" s="2" t="s">
        <v>18780</v>
      </c>
      <c r="E2115" s="2" t="s">
        <v>15397</v>
      </c>
      <c r="F2115" s="3" t="s">
        <v>17</v>
      </c>
      <c r="G2115" s="2" t="s">
        <v>18781</v>
      </c>
      <c r="H2115" s="2" t="s">
        <v>18782</v>
      </c>
      <c r="I2115" s="2" t="s">
        <v>18783</v>
      </c>
      <c r="J2115" s="2" t="s">
        <v>2315</v>
      </c>
      <c r="K2115" s="4" t="s">
        <v>18784</v>
      </c>
      <c r="L2115" s="3" t="s">
        <v>18785</v>
      </c>
    </row>
    <row r="2116" ht="15.75" customHeight="1">
      <c r="A2116" s="2" t="s">
        <v>18786</v>
      </c>
      <c r="B2116" s="3" t="s">
        <v>18787</v>
      </c>
      <c r="C2116" s="2" t="s">
        <v>14</v>
      </c>
      <c r="D2116" s="2" t="s">
        <v>18788</v>
      </c>
      <c r="E2116" s="2" t="s">
        <v>15397</v>
      </c>
      <c r="F2116" s="3" t="s">
        <v>17</v>
      </c>
      <c r="G2116" s="2" t="s">
        <v>18789</v>
      </c>
      <c r="H2116" s="2" t="s">
        <v>16259</v>
      </c>
      <c r="I2116" s="2" t="s">
        <v>16260</v>
      </c>
      <c r="J2116" s="2" t="s">
        <v>18790</v>
      </c>
      <c r="K2116" s="4" t="s">
        <v>18791</v>
      </c>
      <c r="L2116" s="3" t="s">
        <v>18792</v>
      </c>
    </row>
    <row r="2117" ht="15.75" customHeight="1">
      <c r="A2117" s="2" t="s">
        <v>18793</v>
      </c>
      <c r="B2117" s="3" t="s">
        <v>18794</v>
      </c>
      <c r="C2117" s="2" t="s">
        <v>14</v>
      </c>
      <c r="D2117" s="2" t="s">
        <v>18795</v>
      </c>
      <c r="E2117" s="2" t="s">
        <v>15397</v>
      </c>
      <c r="F2117" s="3" t="s">
        <v>17</v>
      </c>
      <c r="G2117" s="2" t="s">
        <v>18796</v>
      </c>
      <c r="H2117" s="2" t="s">
        <v>18797</v>
      </c>
      <c r="I2117" s="2" t="s">
        <v>18798</v>
      </c>
      <c r="J2117" s="2" t="s">
        <v>18799</v>
      </c>
      <c r="K2117" s="4" t="s">
        <v>18800</v>
      </c>
      <c r="L2117" s="3" t="s">
        <v>18801</v>
      </c>
    </row>
    <row r="2118" ht="15.75" customHeight="1">
      <c r="A2118" s="2" t="s">
        <v>18802</v>
      </c>
      <c r="B2118" s="3" t="s">
        <v>18803</v>
      </c>
      <c r="C2118" s="2" t="s">
        <v>14</v>
      </c>
      <c r="D2118" s="2" t="s">
        <v>18804</v>
      </c>
      <c r="E2118" s="2" t="s">
        <v>15397</v>
      </c>
      <c r="F2118" s="3" t="s">
        <v>17</v>
      </c>
      <c r="G2118" s="2" t="s">
        <v>18805</v>
      </c>
      <c r="H2118" s="2" t="s">
        <v>18806</v>
      </c>
      <c r="I2118" s="2" t="s">
        <v>18807</v>
      </c>
      <c r="J2118" s="2" t="s">
        <v>18808</v>
      </c>
      <c r="K2118" s="4" t="s">
        <v>18809</v>
      </c>
      <c r="L2118" s="3" t="s">
        <v>18810</v>
      </c>
    </row>
    <row r="2119" ht="15.75" customHeight="1">
      <c r="A2119" s="2" t="s">
        <v>18811</v>
      </c>
      <c r="B2119" s="3" t="s">
        <v>18812</v>
      </c>
      <c r="C2119" s="2" t="s">
        <v>14</v>
      </c>
      <c r="D2119" s="2" t="s">
        <v>18813</v>
      </c>
      <c r="E2119" s="2" t="s">
        <v>15397</v>
      </c>
      <c r="F2119" s="3" t="s">
        <v>17</v>
      </c>
      <c r="G2119" s="2" t="s">
        <v>18814</v>
      </c>
      <c r="H2119" s="2" t="s">
        <v>18815</v>
      </c>
      <c r="I2119" s="2" t="s">
        <v>3794</v>
      </c>
      <c r="J2119" s="2" t="s">
        <v>210</v>
      </c>
      <c r="K2119" s="4" t="s">
        <v>18816</v>
      </c>
      <c r="L2119" s="3" t="s">
        <v>18817</v>
      </c>
    </row>
    <row r="2120" ht="15.75" customHeight="1">
      <c r="A2120" s="2" t="s">
        <v>18818</v>
      </c>
      <c r="B2120" s="3" t="s">
        <v>18819</v>
      </c>
      <c r="C2120" s="2" t="s">
        <v>14</v>
      </c>
      <c r="D2120" s="2" t="s">
        <v>18820</v>
      </c>
      <c r="E2120" s="2" t="s">
        <v>15397</v>
      </c>
      <c r="F2120" s="3" t="s">
        <v>17</v>
      </c>
      <c r="G2120" s="2" t="s">
        <v>18821</v>
      </c>
      <c r="H2120" s="2" t="s">
        <v>18822</v>
      </c>
      <c r="I2120" s="2" t="s">
        <v>18823</v>
      </c>
      <c r="J2120" s="2" t="s">
        <v>18824</v>
      </c>
      <c r="K2120" s="4" t="s">
        <v>18825</v>
      </c>
      <c r="L2120" s="3" t="s">
        <v>18826</v>
      </c>
    </row>
    <row r="2121" ht="15.75" customHeight="1">
      <c r="A2121" s="2" t="s">
        <v>18827</v>
      </c>
      <c r="B2121" s="3" t="s">
        <v>18828</v>
      </c>
      <c r="C2121" s="2" t="s">
        <v>14</v>
      </c>
      <c r="D2121" s="2" t="s">
        <v>18829</v>
      </c>
      <c r="E2121" s="2" t="s">
        <v>15397</v>
      </c>
      <c r="F2121" s="3" t="s">
        <v>17</v>
      </c>
      <c r="G2121" s="2" t="s">
        <v>18830</v>
      </c>
      <c r="H2121" s="2" t="s">
        <v>18831</v>
      </c>
      <c r="I2121" s="2" t="s">
        <v>18832</v>
      </c>
      <c r="J2121" s="2" t="s">
        <v>18833</v>
      </c>
      <c r="K2121" s="4" t="s">
        <v>18834</v>
      </c>
      <c r="L2121" s="3" t="s">
        <v>18835</v>
      </c>
    </row>
    <row r="2122" ht="15.75" customHeight="1">
      <c r="A2122" s="2" t="s">
        <v>18836</v>
      </c>
      <c r="B2122" s="3" t="s">
        <v>18837</v>
      </c>
      <c r="C2122" s="2" t="s">
        <v>14</v>
      </c>
      <c r="D2122" s="2" t="s">
        <v>18838</v>
      </c>
      <c r="E2122" s="2" t="s">
        <v>15397</v>
      </c>
      <c r="F2122" s="3" t="s">
        <v>17</v>
      </c>
      <c r="G2122" s="2" t="s">
        <v>18839</v>
      </c>
      <c r="H2122" s="2" t="s">
        <v>18840</v>
      </c>
      <c r="I2122" s="2" t="s">
        <v>18841</v>
      </c>
      <c r="J2122" s="2" t="s">
        <v>18842</v>
      </c>
      <c r="K2122" s="4" t="s">
        <v>18843</v>
      </c>
      <c r="L2122" s="3" t="s">
        <v>18844</v>
      </c>
    </row>
    <row r="2123" ht="15.75" customHeight="1">
      <c r="A2123" s="2" t="s">
        <v>18845</v>
      </c>
      <c r="B2123" s="3" t="s">
        <v>18846</v>
      </c>
      <c r="C2123" s="2" t="s">
        <v>14</v>
      </c>
      <c r="D2123" s="2" t="s">
        <v>18847</v>
      </c>
      <c r="E2123" s="2" t="s">
        <v>15397</v>
      </c>
      <c r="F2123" s="3" t="s">
        <v>17</v>
      </c>
      <c r="G2123" s="2" t="s">
        <v>18848</v>
      </c>
      <c r="H2123" s="2" t="s">
        <v>18849</v>
      </c>
      <c r="I2123" s="2" t="s">
        <v>18850</v>
      </c>
      <c r="J2123" s="2" t="s">
        <v>18851</v>
      </c>
      <c r="K2123" s="4" t="s">
        <v>18852</v>
      </c>
      <c r="L2123" s="3" t="s">
        <v>18853</v>
      </c>
    </row>
    <row r="2124" ht="15.75" customHeight="1">
      <c r="A2124" s="2" t="s">
        <v>18854</v>
      </c>
      <c r="B2124" s="3" t="s">
        <v>18855</v>
      </c>
      <c r="C2124" s="2" t="s">
        <v>14</v>
      </c>
      <c r="D2124" s="2" t="s">
        <v>18856</v>
      </c>
      <c r="E2124" s="2" t="s">
        <v>15397</v>
      </c>
      <c r="F2124" s="3" t="s">
        <v>17</v>
      </c>
      <c r="G2124" s="2" t="s">
        <v>18857</v>
      </c>
      <c r="H2124" s="2" t="s">
        <v>18858</v>
      </c>
      <c r="I2124" s="2" t="s">
        <v>18859</v>
      </c>
      <c r="J2124" s="2" t="s">
        <v>18860</v>
      </c>
      <c r="K2124" s="4" t="s">
        <v>18861</v>
      </c>
      <c r="L2124" s="3" t="s">
        <v>18862</v>
      </c>
    </row>
    <row r="2125" ht="15.75" customHeight="1">
      <c r="A2125" s="2" t="s">
        <v>18863</v>
      </c>
      <c r="B2125" s="3" t="s">
        <v>18864</v>
      </c>
      <c r="C2125" s="2" t="s">
        <v>14</v>
      </c>
      <c r="D2125" s="2" t="s">
        <v>18865</v>
      </c>
      <c r="E2125" s="2" t="s">
        <v>15397</v>
      </c>
      <c r="F2125" s="3" t="s">
        <v>17</v>
      </c>
      <c r="G2125" s="2" t="s">
        <v>18866</v>
      </c>
      <c r="H2125" s="2" t="s">
        <v>18867</v>
      </c>
      <c r="I2125" s="2" t="s">
        <v>18868</v>
      </c>
      <c r="J2125" s="2" t="s">
        <v>18869</v>
      </c>
      <c r="K2125" s="4" t="s">
        <v>18870</v>
      </c>
      <c r="L2125" s="3" t="s">
        <v>18871</v>
      </c>
    </row>
    <row r="2126" ht="15.75" customHeight="1">
      <c r="A2126" s="2" t="s">
        <v>18872</v>
      </c>
      <c r="B2126" s="3" t="s">
        <v>18873</v>
      </c>
      <c r="C2126" s="2" t="s">
        <v>14</v>
      </c>
      <c r="D2126" s="2" t="s">
        <v>18874</v>
      </c>
      <c r="E2126" s="2" t="s">
        <v>18875</v>
      </c>
      <c r="F2126" s="3" t="s">
        <v>9491</v>
      </c>
      <c r="G2126" s="2" t="s">
        <v>18876</v>
      </c>
      <c r="H2126" s="2" t="s">
        <v>18877</v>
      </c>
      <c r="I2126" s="2" t="s">
        <v>18878</v>
      </c>
      <c r="J2126" s="2" t="s">
        <v>18879</v>
      </c>
      <c r="K2126" s="4" t="s">
        <v>18880</v>
      </c>
      <c r="L2126" s="3" t="s">
        <v>18881</v>
      </c>
    </row>
    <row r="2127" ht="15.75" customHeight="1">
      <c r="A2127" s="2" t="s">
        <v>18882</v>
      </c>
      <c r="B2127" s="3" t="s">
        <v>18883</v>
      </c>
      <c r="C2127" s="2" t="s">
        <v>14</v>
      </c>
      <c r="D2127" s="2" t="s">
        <v>18884</v>
      </c>
      <c r="E2127" s="2" t="s">
        <v>18875</v>
      </c>
      <c r="F2127" s="3" t="s">
        <v>9491</v>
      </c>
      <c r="G2127" s="2" t="s">
        <v>18885</v>
      </c>
      <c r="H2127" s="2" t="s">
        <v>18886</v>
      </c>
      <c r="I2127" s="2" t="s">
        <v>18887</v>
      </c>
      <c r="J2127" s="2" t="s">
        <v>18888</v>
      </c>
      <c r="K2127" s="4" t="s">
        <v>18889</v>
      </c>
      <c r="L2127" s="3" t="s">
        <v>18890</v>
      </c>
    </row>
    <row r="2128" ht="15.75" customHeight="1">
      <c r="A2128" s="2" t="s">
        <v>18891</v>
      </c>
      <c r="B2128" s="3" t="s">
        <v>18892</v>
      </c>
      <c r="C2128" s="2" t="s">
        <v>14</v>
      </c>
      <c r="D2128" s="2" t="s">
        <v>18893</v>
      </c>
      <c r="E2128" s="2" t="s">
        <v>18875</v>
      </c>
      <c r="F2128" s="3" t="s">
        <v>9491</v>
      </c>
      <c r="G2128" s="2" t="s">
        <v>18894</v>
      </c>
      <c r="H2128" s="2" t="s">
        <v>18895</v>
      </c>
      <c r="I2128" s="2" t="s">
        <v>18896</v>
      </c>
      <c r="J2128" s="2" t="s">
        <v>18897</v>
      </c>
      <c r="K2128" s="4" t="s">
        <v>18898</v>
      </c>
      <c r="L2128" s="3" t="s">
        <v>18899</v>
      </c>
    </row>
    <row r="2129" ht="15.75" customHeight="1">
      <c r="A2129" s="2" t="s">
        <v>18900</v>
      </c>
      <c r="B2129" s="3" t="s">
        <v>18901</v>
      </c>
      <c r="C2129" s="2" t="s">
        <v>14</v>
      </c>
      <c r="D2129" s="2" t="s">
        <v>18902</v>
      </c>
      <c r="E2129" s="2" t="s">
        <v>18875</v>
      </c>
      <c r="F2129" s="3" t="s">
        <v>9491</v>
      </c>
      <c r="G2129" s="2" t="s">
        <v>18903</v>
      </c>
      <c r="H2129" s="2" t="s">
        <v>18904</v>
      </c>
      <c r="I2129" s="2" t="s">
        <v>18905</v>
      </c>
      <c r="J2129" s="2" t="s">
        <v>18906</v>
      </c>
      <c r="K2129" s="4" t="s">
        <v>18907</v>
      </c>
      <c r="L2129" s="3" t="s">
        <v>18908</v>
      </c>
    </row>
    <row r="2130" ht="15.75" customHeight="1">
      <c r="A2130" s="2" t="s">
        <v>18909</v>
      </c>
      <c r="B2130" s="3" t="s">
        <v>18910</v>
      </c>
      <c r="C2130" s="2" t="s">
        <v>14</v>
      </c>
      <c r="D2130" s="2" t="s">
        <v>18911</v>
      </c>
      <c r="E2130" s="2" t="s">
        <v>18875</v>
      </c>
      <c r="F2130" s="3" t="s">
        <v>9491</v>
      </c>
      <c r="G2130" s="2" t="s">
        <v>18912</v>
      </c>
      <c r="H2130" s="2" t="s">
        <v>18913</v>
      </c>
      <c r="I2130" s="2" t="s">
        <v>18914</v>
      </c>
      <c r="J2130" s="2" t="s">
        <v>18915</v>
      </c>
      <c r="K2130" s="4" t="s">
        <v>18916</v>
      </c>
      <c r="L2130" s="3" t="s">
        <v>18917</v>
      </c>
    </row>
    <row r="2131" ht="15.75" customHeight="1">
      <c r="A2131" s="2" t="s">
        <v>18918</v>
      </c>
      <c r="B2131" s="3" t="s">
        <v>18919</v>
      </c>
      <c r="C2131" s="2" t="s">
        <v>14</v>
      </c>
      <c r="D2131" s="2" t="s">
        <v>18920</v>
      </c>
      <c r="E2131" s="2" t="s">
        <v>18875</v>
      </c>
      <c r="F2131" s="3" t="s">
        <v>9491</v>
      </c>
      <c r="G2131" s="2" t="s">
        <v>18921</v>
      </c>
      <c r="H2131" s="2" t="s">
        <v>18922</v>
      </c>
      <c r="I2131" s="2" t="s">
        <v>18923</v>
      </c>
      <c r="J2131" s="2" t="s">
        <v>18924</v>
      </c>
      <c r="K2131" s="4" t="s">
        <v>18925</v>
      </c>
      <c r="L2131" s="3" t="s">
        <v>18926</v>
      </c>
    </row>
    <row r="2132" ht="15.75" customHeight="1">
      <c r="A2132" s="2" t="s">
        <v>18927</v>
      </c>
      <c r="B2132" s="3" t="s">
        <v>18928</v>
      </c>
      <c r="C2132" s="2" t="s">
        <v>14</v>
      </c>
      <c r="D2132" s="2" t="s">
        <v>18929</v>
      </c>
      <c r="E2132" s="2" t="s">
        <v>18875</v>
      </c>
      <c r="F2132" s="3" t="s">
        <v>9491</v>
      </c>
      <c r="G2132" s="2" t="s">
        <v>18930</v>
      </c>
      <c r="H2132" s="2" t="s">
        <v>18931</v>
      </c>
      <c r="I2132" s="2" t="s">
        <v>18932</v>
      </c>
      <c r="J2132" s="2" t="s">
        <v>18933</v>
      </c>
      <c r="K2132" s="4" t="s">
        <v>18934</v>
      </c>
      <c r="L2132" s="3" t="s">
        <v>18935</v>
      </c>
    </row>
    <row r="2133" ht="15.75" customHeight="1">
      <c r="A2133" s="2" t="s">
        <v>18936</v>
      </c>
      <c r="B2133" s="3" t="s">
        <v>18937</v>
      </c>
      <c r="C2133" s="2" t="s">
        <v>14</v>
      </c>
      <c r="D2133" s="2" t="s">
        <v>18938</v>
      </c>
      <c r="E2133" s="2" t="s">
        <v>18875</v>
      </c>
      <c r="F2133" s="3" t="s">
        <v>9491</v>
      </c>
      <c r="G2133" s="2" t="s">
        <v>18939</v>
      </c>
      <c r="H2133" s="2" t="s">
        <v>18940</v>
      </c>
      <c r="I2133" s="2" t="s">
        <v>18941</v>
      </c>
      <c r="J2133" s="2" t="s">
        <v>18942</v>
      </c>
      <c r="K2133" s="4" t="s">
        <v>18943</v>
      </c>
      <c r="L2133" s="3" t="s">
        <v>18944</v>
      </c>
    </row>
    <row r="2134" ht="15.75" customHeight="1">
      <c r="A2134" s="2" t="s">
        <v>18945</v>
      </c>
      <c r="B2134" s="3" t="s">
        <v>18946</v>
      </c>
      <c r="C2134" s="2" t="s">
        <v>14</v>
      </c>
      <c r="D2134" s="2" t="s">
        <v>18947</v>
      </c>
      <c r="E2134" s="2" t="s">
        <v>18875</v>
      </c>
      <c r="F2134" s="3" t="s">
        <v>9491</v>
      </c>
      <c r="G2134" s="2" t="s">
        <v>18948</v>
      </c>
      <c r="H2134" s="2" t="s">
        <v>18949</v>
      </c>
      <c r="I2134" s="2" t="s">
        <v>18950</v>
      </c>
      <c r="J2134" s="2" t="s">
        <v>18951</v>
      </c>
      <c r="K2134" s="4" t="s">
        <v>18952</v>
      </c>
      <c r="L2134" s="3" t="s">
        <v>18953</v>
      </c>
    </row>
    <row r="2135" ht="15.75" customHeight="1">
      <c r="A2135" s="2" t="s">
        <v>18954</v>
      </c>
      <c r="B2135" s="3" t="s">
        <v>18955</v>
      </c>
      <c r="C2135" s="2" t="s">
        <v>14</v>
      </c>
      <c r="D2135" s="2" t="s">
        <v>18956</v>
      </c>
      <c r="E2135" s="2" t="s">
        <v>18875</v>
      </c>
      <c r="F2135" s="3" t="s">
        <v>9491</v>
      </c>
      <c r="G2135" s="2" t="s">
        <v>18957</v>
      </c>
      <c r="H2135" s="2" t="s">
        <v>18958</v>
      </c>
      <c r="I2135" s="2" t="s">
        <v>18959</v>
      </c>
      <c r="J2135" s="2" t="s">
        <v>18960</v>
      </c>
      <c r="K2135" s="4" t="s">
        <v>18961</v>
      </c>
      <c r="L2135" s="3" t="s">
        <v>18962</v>
      </c>
    </row>
    <row r="2136" ht="15.75" customHeight="1">
      <c r="A2136" s="2" t="s">
        <v>18963</v>
      </c>
      <c r="B2136" s="3" t="s">
        <v>18964</v>
      </c>
      <c r="C2136" s="2" t="s">
        <v>14</v>
      </c>
      <c r="D2136" s="2" t="s">
        <v>18965</v>
      </c>
      <c r="E2136" s="2" t="s">
        <v>18875</v>
      </c>
      <c r="F2136" s="3" t="s">
        <v>9491</v>
      </c>
      <c r="G2136" s="2" t="s">
        <v>18966</v>
      </c>
      <c r="H2136" s="2" t="s">
        <v>18967</v>
      </c>
      <c r="I2136" s="2" t="s">
        <v>18968</v>
      </c>
      <c r="J2136" s="2" t="s">
        <v>18969</v>
      </c>
      <c r="K2136" s="4" t="s">
        <v>18970</v>
      </c>
      <c r="L2136" s="3" t="s">
        <v>18971</v>
      </c>
    </row>
    <row r="2137" ht="15.75" customHeight="1">
      <c r="A2137" s="2" t="s">
        <v>18972</v>
      </c>
      <c r="B2137" s="3" t="s">
        <v>18973</v>
      </c>
      <c r="C2137" s="2" t="s">
        <v>14</v>
      </c>
      <c r="D2137" s="2" t="s">
        <v>18974</v>
      </c>
      <c r="E2137" s="2" t="s">
        <v>18875</v>
      </c>
      <c r="F2137" s="3" t="s">
        <v>9491</v>
      </c>
      <c r="G2137" s="2" t="s">
        <v>18975</v>
      </c>
      <c r="H2137" s="2" t="s">
        <v>18976</v>
      </c>
      <c r="I2137" s="2" t="s">
        <v>18977</v>
      </c>
      <c r="J2137" s="2" t="s">
        <v>18978</v>
      </c>
      <c r="K2137" s="4" t="s">
        <v>18979</v>
      </c>
      <c r="L2137" s="3" t="s">
        <v>18980</v>
      </c>
    </row>
    <row r="2138" ht="15.75" customHeight="1">
      <c r="A2138" s="2" t="s">
        <v>18981</v>
      </c>
      <c r="B2138" s="3" t="s">
        <v>18982</v>
      </c>
      <c r="C2138" s="2" t="s">
        <v>14</v>
      </c>
      <c r="D2138" s="2" t="s">
        <v>18983</v>
      </c>
      <c r="E2138" s="2" t="s">
        <v>18875</v>
      </c>
      <c r="F2138" s="3" t="s">
        <v>9491</v>
      </c>
      <c r="G2138" s="2" t="s">
        <v>18984</v>
      </c>
      <c r="H2138" s="2" t="s">
        <v>18985</v>
      </c>
      <c r="I2138" s="2" t="s">
        <v>18986</v>
      </c>
      <c r="J2138" s="2" t="s">
        <v>18987</v>
      </c>
      <c r="K2138" s="4" t="s">
        <v>18988</v>
      </c>
      <c r="L2138" s="3" t="s">
        <v>18989</v>
      </c>
    </row>
    <row r="2139" ht="15.75" customHeight="1">
      <c r="A2139" s="2" t="s">
        <v>18990</v>
      </c>
      <c r="B2139" s="3" t="s">
        <v>18991</v>
      </c>
      <c r="C2139" s="2" t="s">
        <v>14</v>
      </c>
      <c r="D2139" s="2" t="s">
        <v>18992</v>
      </c>
      <c r="E2139" s="2" t="s">
        <v>18875</v>
      </c>
      <c r="F2139" s="3" t="s">
        <v>9491</v>
      </c>
      <c r="G2139" s="2" t="s">
        <v>18993</v>
      </c>
      <c r="H2139" s="2" t="s">
        <v>18994</v>
      </c>
      <c r="I2139" s="2" t="s">
        <v>18995</v>
      </c>
      <c r="J2139" s="2" t="s">
        <v>18996</v>
      </c>
      <c r="K2139" s="4" t="s">
        <v>18997</v>
      </c>
      <c r="L2139" s="3" t="s">
        <v>18998</v>
      </c>
    </row>
    <row r="2140" ht="15.75" customHeight="1">
      <c r="A2140" s="2" t="s">
        <v>18999</v>
      </c>
      <c r="B2140" s="3" t="s">
        <v>19000</v>
      </c>
      <c r="C2140" s="2" t="s">
        <v>14</v>
      </c>
      <c r="D2140" s="2" t="s">
        <v>19001</v>
      </c>
      <c r="E2140" s="2" t="s">
        <v>18875</v>
      </c>
      <c r="F2140" s="3" t="s">
        <v>9491</v>
      </c>
      <c r="G2140" s="2" t="s">
        <v>19002</v>
      </c>
      <c r="H2140" s="2" t="s">
        <v>19003</v>
      </c>
      <c r="I2140" s="2" t="s">
        <v>19004</v>
      </c>
      <c r="J2140" s="2" t="s">
        <v>19005</v>
      </c>
      <c r="K2140" s="4" t="s">
        <v>19006</v>
      </c>
      <c r="L2140" s="3" t="s">
        <v>19007</v>
      </c>
    </row>
    <row r="2141" ht="15.75" customHeight="1">
      <c r="A2141" s="2" t="s">
        <v>19008</v>
      </c>
      <c r="B2141" s="3" t="s">
        <v>19009</v>
      </c>
      <c r="C2141" s="2" t="s">
        <v>14</v>
      </c>
      <c r="D2141" s="2" t="s">
        <v>19010</v>
      </c>
      <c r="E2141" s="2" t="s">
        <v>18875</v>
      </c>
      <c r="F2141" s="3" t="s">
        <v>9491</v>
      </c>
      <c r="G2141" s="2" t="s">
        <v>19011</v>
      </c>
      <c r="H2141" s="2" t="s">
        <v>19012</v>
      </c>
      <c r="I2141" s="2" t="s">
        <v>19013</v>
      </c>
      <c r="J2141" s="2" t="s">
        <v>19014</v>
      </c>
      <c r="K2141" s="4" t="s">
        <v>19015</v>
      </c>
      <c r="L2141" s="3" t="s">
        <v>19016</v>
      </c>
    </row>
    <row r="2142" ht="15.75" customHeight="1">
      <c r="A2142" s="2" t="s">
        <v>19017</v>
      </c>
      <c r="B2142" s="3" t="s">
        <v>19018</v>
      </c>
      <c r="C2142" s="2" t="s">
        <v>14</v>
      </c>
      <c r="D2142" s="2" t="s">
        <v>19019</v>
      </c>
      <c r="E2142" s="2" t="s">
        <v>18875</v>
      </c>
      <c r="F2142" s="3" t="s">
        <v>9491</v>
      </c>
      <c r="G2142" s="2" t="s">
        <v>19020</v>
      </c>
      <c r="H2142" s="2" t="s">
        <v>19021</v>
      </c>
      <c r="I2142" s="2" t="s">
        <v>19022</v>
      </c>
      <c r="J2142" s="2" t="s">
        <v>19023</v>
      </c>
      <c r="K2142" s="4" t="s">
        <v>19024</v>
      </c>
      <c r="L2142" s="3" t="s">
        <v>19025</v>
      </c>
    </row>
    <row r="2143" ht="15.75" customHeight="1">
      <c r="A2143" s="2" t="s">
        <v>19026</v>
      </c>
      <c r="B2143" s="3" t="s">
        <v>19027</v>
      </c>
      <c r="C2143" s="2" t="s">
        <v>14</v>
      </c>
      <c r="D2143" s="2" t="s">
        <v>19028</v>
      </c>
      <c r="E2143" s="2" t="s">
        <v>18875</v>
      </c>
      <c r="F2143" s="3" t="s">
        <v>9491</v>
      </c>
      <c r="G2143" s="2" t="s">
        <v>19029</v>
      </c>
      <c r="H2143" s="2" t="s">
        <v>19030</v>
      </c>
      <c r="I2143" s="2" t="s">
        <v>19031</v>
      </c>
      <c r="J2143" s="2" t="s">
        <v>19032</v>
      </c>
      <c r="K2143" s="4" t="s">
        <v>19033</v>
      </c>
      <c r="L2143" s="3" t="s">
        <v>19034</v>
      </c>
    </row>
    <row r="2144" ht="15.75" customHeight="1">
      <c r="A2144" s="2" t="s">
        <v>19035</v>
      </c>
      <c r="B2144" s="3" t="s">
        <v>19036</v>
      </c>
      <c r="C2144" s="2" t="s">
        <v>14</v>
      </c>
      <c r="D2144" s="2" t="s">
        <v>19037</v>
      </c>
      <c r="E2144" s="2" t="s">
        <v>18875</v>
      </c>
      <c r="F2144" s="3" t="s">
        <v>9491</v>
      </c>
      <c r="G2144" s="2" t="s">
        <v>19038</v>
      </c>
      <c r="H2144" s="2" t="s">
        <v>19039</v>
      </c>
      <c r="I2144" s="2" t="s">
        <v>19040</v>
      </c>
      <c r="J2144" s="2" t="s">
        <v>19041</v>
      </c>
      <c r="K2144" s="4" t="s">
        <v>19042</v>
      </c>
      <c r="L2144" s="3" t="s">
        <v>19043</v>
      </c>
    </row>
    <row r="2145" ht="15.75" customHeight="1">
      <c r="A2145" s="2" t="s">
        <v>19044</v>
      </c>
      <c r="B2145" s="3" t="s">
        <v>19045</v>
      </c>
      <c r="C2145" s="2" t="s">
        <v>14</v>
      </c>
      <c r="D2145" s="2" t="s">
        <v>19046</v>
      </c>
      <c r="E2145" s="2" t="s">
        <v>18875</v>
      </c>
      <c r="F2145" s="3" t="s">
        <v>9491</v>
      </c>
      <c r="G2145" s="2" t="s">
        <v>19047</v>
      </c>
      <c r="H2145" s="2" t="s">
        <v>19048</v>
      </c>
      <c r="I2145" s="2" t="s">
        <v>19049</v>
      </c>
      <c r="J2145" s="2" t="s">
        <v>19050</v>
      </c>
      <c r="K2145" s="4" t="s">
        <v>19051</v>
      </c>
      <c r="L2145" s="3" t="s">
        <v>19052</v>
      </c>
    </row>
    <row r="2146" ht="15.75" customHeight="1">
      <c r="A2146" s="2" t="s">
        <v>19053</v>
      </c>
      <c r="B2146" s="3" t="s">
        <v>19054</v>
      </c>
      <c r="C2146" s="2" t="s">
        <v>14</v>
      </c>
      <c r="D2146" s="2" t="s">
        <v>19055</v>
      </c>
      <c r="E2146" s="2" t="s">
        <v>18875</v>
      </c>
      <c r="F2146" s="3" t="s">
        <v>9491</v>
      </c>
      <c r="G2146" s="2" t="s">
        <v>19056</v>
      </c>
      <c r="H2146" s="2" t="s">
        <v>19057</v>
      </c>
      <c r="I2146" s="2" t="s">
        <v>19058</v>
      </c>
      <c r="J2146" s="2" t="s">
        <v>19059</v>
      </c>
      <c r="K2146" s="4" t="s">
        <v>19060</v>
      </c>
      <c r="L2146" s="3" t="s">
        <v>19061</v>
      </c>
    </row>
    <row r="2147" ht="15.75" customHeight="1">
      <c r="A2147" s="2" t="s">
        <v>19062</v>
      </c>
      <c r="B2147" s="3" t="s">
        <v>19063</v>
      </c>
      <c r="C2147" s="2" t="s">
        <v>14</v>
      </c>
      <c r="D2147" s="2" t="s">
        <v>19064</v>
      </c>
      <c r="E2147" s="2" t="s">
        <v>18875</v>
      </c>
      <c r="F2147" s="3" t="s">
        <v>9491</v>
      </c>
      <c r="G2147" s="2" t="s">
        <v>19065</v>
      </c>
      <c r="H2147" s="2" t="s">
        <v>19066</v>
      </c>
      <c r="I2147" s="2" t="s">
        <v>19067</v>
      </c>
      <c r="J2147" s="2" t="s">
        <v>19068</v>
      </c>
      <c r="K2147" s="4" t="s">
        <v>19069</v>
      </c>
      <c r="L2147" s="3" t="s">
        <v>19070</v>
      </c>
    </row>
    <row r="2148" ht="15.75" customHeight="1">
      <c r="A2148" s="2" t="s">
        <v>19071</v>
      </c>
      <c r="B2148" s="3" t="s">
        <v>19072</v>
      </c>
      <c r="C2148" s="2" t="s">
        <v>14</v>
      </c>
      <c r="D2148" s="2" t="s">
        <v>19073</v>
      </c>
      <c r="E2148" s="2" t="s">
        <v>18875</v>
      </c>
      <c r="F2148" s="3" t="s">
        <v>9491</v>
      </c>
      <c r="G2148" s="2" t="s">
        <v>19074</v>
      </c>
      <c r="H2148" s="2" t="s">
        <v>19075</v>
      </c>
      <c r="I2148" s="2" t="s">
        <v>19076</v>
      </c>
      <c r="J2148" s="2" t="s">
        <v>19077</v>
      </c>
      <c r="K2148" s="4" t="s">
        <v>19078</v>
      </c>
      <c r="L2148" s="3" t="s">
        <v>19079</v>
      </c>
    </row>
    <row r="2149" ht="15.75" customHeight="1">
      <c r="A2149" s="2" t="s">
        <v>19080</v>
      </c>
      <c r="B2149" s="3" t="s">
        <v>19081</v>
      </c>
      <c r="C2149" s="2" t="s">
        <v>14</v>
      </c>
      <c r="D2149" s="2" t="s">
        <v>19082</v>
      </c>
      <c r="E2149" s="2" t="s">
        <v>18875</v>
      </c>
      <c r="F2149" s="3" t="s">
        <v>9491</v>
      </c>
      <c r="G2149" s="2" t="s">
        <v>19083</v>
      </c>
      <c r="H2149" s="2" t="s">
        <v>19084</v>
      </c>
      <c r="I2149" s="2" t="s">
        <v>19085</v>
      </c>
      <c r="J2149" s="2" t="s">
        <v>19086</v>
      </c>
      <c r="K2149" s="4" t="s">
        <v>19087</v>
      </c>
      <c r="L2149" s="3" t="s">
        <v>19088</v>
      </c>
    </row>
    <row r="2150" ht="15.75" customHeight="1">
      <c r="A2150" s="2" t="s">
        <v>19089</v>
      </c>
      <c r="B2150" s="3" t="s">
        <v>19090</v>
      </c>
      <c r="C2150" s="2" t="s">
        <v>14</v>
      </c>
      <c r="D2150" s="2" t="s">
        <v>19091</v>
      </c>
      <c r="E2150" s="2" t="s">
        <v>18875</v>
      </c>
      <c r="F2150" s="3" t="s">
        <v>9491</v>
      </c>
      <c r="G2150" s="2" t="s">
        <v>19092</v>
      </c>
      <c r="H2150" s="2" t="s">
        <v>19093</v>
      </c>
      <c r="I2150" s="2" t="s">
        <v>19094</v>
      </c>
      <c r="J2150" s="2" t="s">
        <v>19095</v>
      </c>
      <c r="K2150" s="4" t="s">
        <v>19096</v>
      </c>
      <c r="L2150" s="3" t="s">
        <v>19097</v>
      </c>
    </row>
    <row r="2151" ht="15.75" customHeight="1">
      <c r="A2151" s="2" t="s">
        <v>19098</v>
      </c>
      <c r="B2151" s="3" t="s">
        <v>19099</v>
      </c>
      <c r="C2151" s="2" t="s">
        <v>14</v>
      </c>
      <c r="D2151" s="2" t="s">
        <v>19100</v>
      </c>
      <c r="E2151" s="2" t="s">
        <v>18875</v>
      </c>
      <c r="F2151" s="3" t="s">
        <v>9491</v>
      </c>
      <c r="G2151" s="2" t="s">
        <v>19101</v>
      </c>
      <c r="H2151" s="2" t="s">
        <v>19102</v>
      </c>
      <c r="I2151" s="2" t="s">
        <v>19103</v>
      </c>
      <c r="J2151" s="2" t="s">
        <v>19104</v>
      </c>
      <c r="K2151" s="4" t="s">
        <v>19105</v>
      </c>
      <c r="L2151" s="3" t="s">
        <v>19106</v>
      </c>
    </row>
    <row r="2152" ht="15.75" customHeight="1">
      <c r="A2152" s="2" t="s">
        <v>19107</v>
      </c>
      <c r="B2152" s="3" t="s">
        <v>19108</v>
      </c>
      <c r="C2152" s="2" t="s">
        <v>14</v>
      </c>
      <c r="D2152" s="2" t="s">
        <v>19109</v>
      </c>
      <c r="E2152" s="2" t="s">
        <v>18875</v>
      </c>
      <c r="F2152" s="3" t="s">
        <v>9491</v>
      </c>
      <c r="G2152" s="2" t="s">
        <v>19110</v>
      </c>
      <c r="H2152" s="2" t="s">
        <v>19111</v>
      </c>
      <c r="I2152" s="2" t="s">
        <v>19112</v>
      </c>
      <c r="J2152" s="2" t="s">
        <v>19113</v>
      </c>
      <c r="K2152" s="4" t="s">
        <v>19114</v>
      </c>
      <c r="L2152" s="3" t="s">
        <v>19115</v>
      </c>
    </row>
    <row r="2153" ht="15.75" customHeight="1">
      <c r="A2153" s="2" t="s">
        <v>19116</v>
      </c>
      <c r="B2153" s="3" t="s">
        <v>19117</v>
      </c>
      <c r="C2153" s="2" t="s">
        <v>14</v>
      </c>
      <c r="D2153" s="2" t="s">
        <v>19118</v>
      </c>
      <c r="E2153" s="2" t="s">
        <v>18875</v>
      </c>
      <c r="F2153" s="3" t="s">
        <v>9491</v>
      </c>
      <c r="G2153" s="2" t="s">
        <v>19119</v>
      </c>
      <c r="H2153" s="2" t="s">
        <v>19120</v>
      </c>
      <c r="I2153" s="2" t="s">
        <v>19121</v>
      </c>
      <c r="J2153" s="2" t="s">
        <v>19122</v>
      </c>
      <c r="K2153" s="4" t="s">
        <v>19123</v>
      </c>
      <c r="L2153" s="3" t="s">
        <v>19124</v>
      </c>
    </row>
    <row r="2154" ht="15.75" customHeight="1">
      <c r="A2154" s="2" t="s">
        <v>19125</v>
      </c>
      <c r="B2154" s="3" t="s">
        <v>19126</v>
      </c>
      <c r="C2154" s="2" t="s">
        <v>14</v>
      </c>
      <c r="D2154" s="2" t="s">
        <v>19127</v>
      </c>
      <c r="E2154" s="2" t="s">
        <v>18875</v>
      </c>
      <c r="F2154" s="3" t="s">
        <v>9491</v>
      </c>
      <c r="G2154" s="2" t="s">
        <v>19128</v>
      </c>
      <c r="H2154" s="2" t="s">
        <v>19129</v>
      </c>
      <c r="I2154" s="2" t="s">
        <v>19130</v>
      </c>
      <c r="J2154" s="2" t="s">
        <v>19131</v>
      </c>
      <c r="K2154" s="4" t="s">
        <v>19132</v>
      </c>
      <c r="L2154" s="3" t="s">
        <v>19133</v>
      </c>
    </row>
    <row r="2155" ht="15.75" customHeight="1">
      <c r="A2155" s="2" t="s">
        <v>19134</v>
      </c>
      <c r="B2155" s="3" t="s">
        <v>19135</v>
      </c>
      <c r="C2155" s="2" t="s">
        <v>14</v>
      </c>
      <c r="D2155" s="2" t="s">
        <v>19136</v>
      </c>
      <c r="E2155" s="2" t="s">
        <v>18875</v>
      </c>
      <c r="F2155" s="3" t="s">
        <v>9491</v>
      </c>
      <c r="G2155" s="2" t="s">
        <v>19137</v>
      </c>
      <c r="H2155" s="2" t="s">
        <v>19138</v>
      </c>
      <c r="I2155" s="2" t="s">
        <v>19139</v>
      </c>
      <c r="J2155" s="2" t="s">
        <v>19140</v>
      </c>
      <c r="K2155" s="4" t="s">
        <v>19141</v>
      </c>
      <c r="L2155" s="3" t="s">
        <v>19142</v>
      </c>
    </row>
    <row r="2156" ht="15.75" customHeight="1">
      <c r="A2156" s="2" t="s">
        <v>19143</v>
      </c>
      <c r="B2156" s="3" t="s">
        <v>19144</v>
      </c>
      <c r="C2156" s="2" t="s">
        <v>14</v>
      </c>
      <c r="D2156" s="2" t="s">
        <v>19145</v>
      </c>
      <c r="E2156" s="2" t="s">
        <v>18875</v>
      </c>
      <c r="F2156" s="3" t="s">
        <v>9491</v>
      </c>
      <c r="G2156" s="2" t="s">
        <v>19146</v>
      </c>
      <c r="H2156" s="2" t="s">
        <v>19147</v>
      </c>
      <c r="I2156" s="2" t="s">
        <v>19148</v>
      </c>
      <c r="J2156" s="2" t="s">
        <v>19149</v>
      </c>
      <c r="K2156" s="4" t="s">
        <v>19150</v>
      </c>
      <c r="L2156" s="3" t="s">
        <v>19151</v>
      </c>
    </row>
    <row r="2157" ht="15.75" customHeight="1">
      <c r="A2157" s="2" t="s">
        <v>19152</v>
      </c>
      <c r="B2157" s="3" t="s">
        <v>19153</v>
      </c>
      <c r="C2157" s="2" t="s">
        <v>14</v>
      </c>
      <c r="D2157" s="2" t="s">
        <v>19154</v>
      </c>
      <c r="E2157" s="2" t="s">
        <v>18875</v>
      </c>
      <c r="F2157" s="3" t="s">
        <v>9491</v>
      </c>
      <c r="G2157" s="2" t="s">
        <v>19155</v>
      </c>
      <c r="H2157" s="2" t="s">
        <v>19156</v>
      </c>
      <c r="I2157" s="2" t="s">
        <v>713</v>
      </c>
      <c r="J2157" s="2" t="s">
        <v>19157</v>
      </c>
      <c r="K2157" s="4" t="s">
        <v>19158</v>
      </c>
      <c r="L2157" s="3" t="s">
        <v>19159</v>
      </c>
    </row>
    <row r="2158" ht="15.75" customHeight="1">
      <c r="A2158" s="2" t="s">
        <v>19160</v>
      </c>
      <c r="B2158" s="3" t="s">
        <v>19161</v>
      </c>
      <c r="C2158" s="2" t="s">
        <v>14</v>
      </c>
      <c r="D2158" s="2" t="s">
        <v>19162</v>
      </c>
      <c r="E2158" s="2" t="s">
        <v>18875</v>
      </c>
      <c r="F2158" s="3" t="s">
        <v>9491</v>
      </c>
      <c r="G2158" s="2" t="s">
        <v>19163</v>
      </c>
      <c r="H2158" s="2" t="s">
        <v>19164</v>
      </c>
      <c r="I2158" s="2" t="s">
        <v>19165</v>
      </c>
      <c r="J2158" s="2" t="s">
        <v>19166</v>
      </c>
      <c r="K2158" s="4" t="s">
        <v>19167</v>
      </c>
      <c r="L2158" s="3" t="s">
        <v>19168</v>
      </c>
    </row>
    <row r="2159" ht="15.75" customHeight="1">
      <c r="A2159" s="2" t="s">
        <v>19169</v>
      </c>
      <c r="B2159" s="3" t="s">
        <v>19170</v>
      </c>
      <c r="C2159" s="2" t="s">
        <v>14</v>
      </c>
      <c r="D2159" s="2" t="s">
        <v>19171</v>
      </c>
      <c r="E2159" s="2" t="s">
        <v>18875</v>
      </c>
      <c r="F2159" s="3" t="s">
        <v>9491</v>
      </c>
      <c r="G2159" s="2" t="s">
        <v>19172</v>
      </c>
      <c r="H2159" s="2" t="s">
        <v>19173</v>
      </c>
      <c r="I2159" s="2" t="s">
        <v>19174</v>
      </c>
      <c r="J2159" s="2" t="s">
        <v>19175</v>
      </c>
      <c r="K2159" s="4" t="s">
        <v>19176</v>
      </c>
      <c r="L2159" s="3" t="s">
        <v>19177</v>
      </c>
    </row>
    <row r="2160" ht="15.75" customHeight="1">
      <c r="A2160" s="2" t="s">
        <v>19178</v>
      </c>
      <c r="B2160" s="3" t="s">
        <v>19179</v>
      </c>
      <c r="C2160" s="2" t="s">
        <v>14</v>
      </c>
      <c r="D2160" s="2" t="s">
        <v>19180</v>
      </c>
      <c r="E2160" s="2" t="s">
        <v>18875</v>
      </c>
      <c r="F2160" s="3" t="s">
        <v>9491</v>
      </c>
      <c r="G2160" s="2" t="s">
        <v>19181</v>
      </c>
      <c r="H2160" s="2" t="s">
        <v>19182</v>
      </c>
      <c r="I2160" s="2" t="s">
        <v>19183</v>
      </c>
      <c r="J2160" s="2" t="s">
        <v>19184</v>
      </c>
      <c r="K2160" s="4" t="s">
        <v>19185</v>
      </c>
      <c r="L2160" s="3" t="s">
        <v>19186</v>
      </c>
    </row>
    <row r="2161" ht="15.75" customHeight="1">
      <c r="A2161" s="2" t="s">
        <v>19187</v>
      </c>
      <c r="B2161" s="3" t="s">
        <v>19188</v>
      </c>
      <c r="C2161" s="2" t="s">
        <v>14</v>
      </c>
      <c r="D2161" s="2" t="s">
        <v>19189</v>
      </c>
      <c r="E2161" s="2" t="s">
        <v>18875</v>
      </c>
      <c r="F2161" s="3" t="s">
        <v>9491</v>
      </c>
      <c r="G2161" s="2" t="s">
        <v>19190</v>
      </c>
      <c r="H2161" s="2" t="s">
        <v>19191</v>
      </c>
      <c r="I2161" s="2" t="s">
        <v>19192</v>
      </c>
      <c r="J2161" s="2" t="s">
        <v>19193</v>
      </c>
      <c r="K2161" s="4" t="s">
        <v>19194</v>
      </c>
      <c r="L2161" s="3" t="s">
        <v>19195</v>
      </c>
    </row>
    <row r="2162" ht="15.75" customHeight="1">
      <c r="A2162" s="2" t="s">
        <v>19196</v>
      </c>
      <c r="B2162" s="3" t="s">
        <v>19197</v>
      </c>
      <c r="C2162" s="2" t="s">
        <v>14</v>
      </c>
      <c r="D2162" s="2" t="s">
        <v>19198</v>
      </c>
      <c r="E2162" s="2" t="s">
        <v>18875</v>
      </c>
      <c r="F2162" s="3" t="s">
        <v>9491</v>
      </c>
      <c r="G2162" s="2" t="s">
        <v>19199</v>
      </c>
      <c r="H2162" s="2" t="s">
        <v>19200</v>
      </c>
      <c r="I2162" s="2" t="s">
        <v>19201</v>
      </c>
      <c r="J2162" s="2" t="s">
        <v>19202</v>
      </c>
      <c r="K2162" s="4" t="s">
        <v>19203</v>
      </c>
      <c r="L2162" s="3" t="s">
        <v>19204</v>
      </c>
    </row>
    <row r="2163" ht="15.75" customHeight="1">
      <c r="A2163" s="2" t="s">
        <v>19205</v>
      </c>
      <c r="B2163" s="3" t="s">
        <v>1167</v>
      </c>
      <c r="C2163" s="2" t="s">
        <v>14</v>
      </c>
      <c r="D2163" s="2" t="s">
        <v>1168</v>
      </c>
      <c r="E2163" s="2" t="s">
        <v>18875</v>
      </c>
      <c r="F2163" s="3" t="s">
        <v>9491</v>
      </c>
      <c r="G2163" s="2" t="s">
        <v>1169</v>
      </c>
      <c r="H2163" s="2" t="s">
        <v>1170</v>
      </c>
      <c r="I2163" s="2" t="s">
        <v>1171</v>
      </c>
      <c r="J2163" s="2" t="s">
        <v>1172</v>
      </c>
      <c r="K2163" s="4" t="s">
        <v>1173</v>
      </c>
      <c r="L2163" s="3" t="s">
        <v>19206</v>
      </c>
    </row>
    <row r="2164" ht="15.75" customHeight="1">
      <c r="A2164" s="2" t="s">
        <v>19207</v>
      </c>
      <c r="B2164" s="3" t="s">
        <v>19208</v>
      </c>
      <c r="C2164" s="2" t="s">
        <v>14</v>
      </c>
      <c r="D2164" s="2" t="s">
        <v>19209</v>
      </c>
      <c r="E2164" s="2" t="s">
        <v>18875</v>
      </c>
      <c r="F2164" s="3" t="s">
        <v>9491</v>
      </c>
      <c r="G2164" s="2" t="s">
        <v>19210</v>
      </c>
      <c r="H2164" s="2" t="s">
        <v>19211</v>
      </c>
      <c r="I2164" s="2" t="s">
        <v>19212</v>
      </c>
      <c r="J2164" s="2" t="s">
        <v>19213</v>
      </c>
      <c r="K2164" s="4" t="s">
        <v>19214</v>
      </c>
      <c r="L2164" s="3" t="s">
        <v>19215</v>
      </c>
    </row>
    <row r="2165" ht="15.75" customHeight="1">
      <c r="A2165" s="2" t="s">
        <v>19216</v>
      </c>
      <c r="B2165" s="3" t="s">
        <v>19217</v>
      </c>
      <c r="C2165" s="2" t="s">
        <v>14</v>
      </c>
      <c r="D2165" s="2" t="s">
        <v>19218</v>
      </c>
      <c r="E2165" s="2" t="s">
        <v>18875</v>
      </c>
      <c r="F2165" s="3" t="s">
        <v>9491</v>
      </c>
      <c r="G2165" s="2" t="s">
        <v>19219</v>
      </c>
      <c r="H2165" s="2" t="s">
        <v>19220</v>
      </c>
      <c r="I2165" s="2" t="s">
        <v>19221</v>
      </c>
      <c r="J2165" s="2" t="s">
        <v>19222</v>
      </c>
      <c r="K2165" s="4" t="s">
        <v>19223</v>
      </c>
      <c r="L2165" s="3" t="s">
        <v>19224</v>
      </c>
    </row>
    <row r="2166" ht="15.75" customHeight="1">
      <c r="A2166" s="2" t="s">
        <v>19225</v>
      </c>
      <c r="B2166" s="3" t="s">
        <v>19226</v>
      </c>
      <c r="C2166" s="2" t="s">
        <v>14</v>
      </c>
      <c r="D2166" s="2" t="s">
        <v>19227</v>
      </c>
      <c r="E2166" s="2" t="s">
        <v>18875</v>
      </c>
      <c r="F2166" s="3" t="s">
        <v>9491</v>
      </c>
      <c r="G2166" s="2" t="s">
        <v>19228</v>
      </c>
      <c r="H2166" s="2" t="s">
        <v>19229</v>
      </c>
      <c r="I2166" s="2" t="s">
        <v>19230</v>
      </c>
      <c r="J2166" s="2" t="s">
        <v>19231</v>
      </c>
      <c r="K2166" s="4" t="s">
        <v>19232</v>
      </c>
      <c r="L2166" s="3" t="s">
        <v>19233</v>
      </c>
    </row>
    <row r="2167" ht="15.75" customHeight="1">
      <c r="A2167" s="2" t="s">
        <v>19234</v>
      </c>
      <c r="B2167" s="3" t="s">
        <v>19235</v>
      </c>
      <c r="C2167" s="2" t="s">
        <v>14</v>
      </c>
      <c r="D2167" s="2" t="s">
        <v>19236</v>
      </c>
      <c r="E2167" s="2" t="s">
        <v>18875</v>
      </c>
      <c r="F2167" s="3" t="s">
        <v>9491</v>
      </c>
      <c r="G2167" s="2" t="s">
        <v>19237</v>
      </c>
      <c r="H2167" s="2" t="s">
        <v>19238</v>
      </c>
      <c r="I2167" s="2" t="s">
        <v>19239</v>
      </c>
      <c r="J2167" s="2" t="s">
        <v>19240</v>
      </c>
      <c r="K2167" s="4" t="s">
        <v>19241</v>
      </c>
      <c r="L2167" s="3" t="s">
        <v>19242</v>
      </c>
    </row>
    <row r="2168" ht="15.75" customHeight="1">
      <c r="A2168" s="2" t="s">
        <v>19243</v>
      </c>
      <c r="B2168" s="3" t="s">
        <v>1302</v>
      </c>
      <c r="C2168" s="2" t="s">
        <v>14</v>
      </c>
      <c r="D2168" s="2" t="s">
        <v>1303</v>
      </c>
      <c r="E2168" s="2" t="s">
        <v>18875</v>
      </c>
      <c r="F2168" s="3" t="s">
        <v>9491</v>
      </c>
      <c r="G2168" s="2" t="s">
        <v>1304</v>
      </c>
      <c r="H2168" s="2" t="s">
        <v>1305</v>
      </c>
      <c r="I2168" s="2" t="s">
        <v>19244</v>
      </c>
      <c r="J2168" s="2" t="s">
        <v>1307</v>
      </c>
      <c r="K2168" s="4" t="s">
        <v>1308</v>
      </c>
      <c r="L2168" s="3" t="s">
        <v>1309</v>
      </c>
    </row>
    <row r="2169" ht="15.75" customHeight="1">
      <c r="A2169" s="2" t="s">
        <v>19245</v>
      </c>
      <c r="B2169" s="3" t="s">
        <v>19246</v>
      </c>
      <c r="C2169" s="2" t="s">
        <v>14</v>
      </c>
      <c r="D2169" s="2" t="s">
        <v>19247</v>
      </c>
      <c r="E2169" s="2" t="s">
        <v>18875</v>
      </c>
      <c r="F2169" s="3" t="s">
        <v>9491</v>
      </c>
      <c r="G2169" s="2" t="s">
        <v>19248</v>
      </c>
      <c r="H2169" s="2" t="s">
        <v>19249</v>
      </c>
      <c r="I2169" s="2" t="s">
        <v>19250</v>
      </c>
      <c r="J2169" s="2" t="s">
        <v>19251</v>
      </c>
      <c r="K2169" s="4" t="s">
        <v>19252</v>
      </c>
      <c r="L2169" s="3" t="s">
        <v>19253</v>
      </c>
    </row>
    <row r="2170" ht="15.75" customHeight="1">
      <c r="A2170" s="2" t="s">
        <v>19254</v>
      </c>
      <c r="B2170" s="3" t="s">
        <v>19255</v>
      </c>
      <c r="C2170" s="2" t="s">
        <v>14</v>
      </c>
      <c r="D2170" s="2" t="s">
        <v>19256</v>
      </c>
      <c r="E2170" s="2" t="s">
        <v>18875</v>
      </c>
      <c r="F2170" s="3" t="s">
        <v>9491</v>
      </c>
      <c r="G2170" s="2" t="s">
        <v>19257</v>
      </c>
      <c r="H2170" s="2" t="s">
        <v>19258</v>
      </c>
      <c r="I2170" s="2" t="s">
        <v>19259</v>
      </c>
      <c r="J2170" s="2" t="s">
        <v>19260</v>
      </c>
      <c r="K2170" s="4" t="s">
        <v>19261</v>
      </c>
      <c r="L2170" s="3" t="s">
        <v>19262</v>
      </c>
    </row>
    <row r="2171" ht="15.75" customHeight="1">
      <c r="A2171" s="2" t="s">
        <v>19263</v>
      </c>
      <c r="B2171" s="3" t="s">
        <v>19264</v>
      </c>
      <c r="C2171" s="2" t="s">
        <v>14</v>
      </c>
      <c r="D2171" s="2" t="s">
        <v>19265</v>
      </c>
      <c r="E2171" s="2" t="s">
        <v>18875</v>
      </c>
      <c r="F2171" s="3" t="s">
        <v>9491</v>
      </c>
      <c r="G2171" s="2" t="s">
        <v>19266</v>
      </c>
      <c r="H2171" s="2" t="s">
        <v>19267</v>
      </c>
      <c r="I2171" s="2" t="s">
        <v>19268</v>
      </c>
      <c r="J2171" s="2" t="s">
        <v>19269</v>
      </c>
      <c r="K2171" s="4" t="s">
        <v>19270</v>
      </c>
      <c r="L2171" s="3" t="s">
        <v>19271</v>
      </c>
    </row>
    <row r="2172" ht="15.75" customHeight="1">
      <c r="A2172" s="2" t="s">
        <v>19272</v>
      </c>
      <c r="B2172" s="3" t="s">
        <v>19273</v>
      </c>
      <c r="C2172" s="2" t="s">
        <v>14</v>
      </c>
      <c r="D2172" s="2" t="s">
        <v>19274</v>
      </c>
      <c r="E2172" s="2" t="s">
        <v>18875</v>
      </c>
      <c r="F2172" s="3" t="s">
        <v>9491</v>
      </c>
      <c r="G2172" s="2" t="s">
        <v>19275</v>
      </c>
      <c r="H2172" s="2" t="s">
        <v>19276</v>
      </c>
      <c r="I2172" s="2" t="s">
        <v>19277</v>
      </c>
      <c r="J2172" s="2" t="s">
        <v>19278</v>
      </c>
      <c r="K2172" s="4" t="s">
        <v>19279</v>
      </c>
      <c r="L2172" s="3" t="s">
        <v>19280</v>
      </c>
    </row>
    <row r="2173" ht="15.75" customHeight="1">
      <c r="A2173" s="2" t="s">
        <v>19281</v>
      </c>
      <c r="B2173" s="3" t="s">
        <v>19282</v>
      </c>
      <c r="C2173" s="2" t="s">
        <v>14</v>
      </c>
      <c r="D2173" s="2" t="s">
        <v>19283</v>
      </c>
      <c r="E2173" s="2" t="s">
        <v>18875</v>
      </c>
      <c r="F2173" s="3" t="s">
        <v>9491</v>
      </c>
      <c r="G2173" s="2" t="s">
        <v>19284</v>
      </c>
      <c r="H2173" s="2" t="s">
        <v>19285</v>
      </c>
      <c r="I2173" s="2" t="s">
        <v>19286</v>
      </c>
      <c r="J2173" s="2" t="s">
        <v>19287</v>
      </c>
      <c r="K2173" s="4" t="s">
        <v>19288</v>
      </c>
      <c r="L2173" s="3" t="s">
        <v>19289</v>
      </c>
    </row>
    <row r="2174" ht="15.75" customHeight="1">
      <c r="A2174" s="2" t="s">
        <v>19290</v>
      </c>
      <c r="B2174" s="3" t="s">
        <v>1554</v>
      </c>
      <c r="C2174" s="2" t="s">
        <v>14</v>
      </c>
      <c r="D2174" s="2" t="s">
        <v>1555</v>
      </c>
      <c r="E2174" s="2" t="s">
        <v>18875</v>
      </c>
      <c r="F2174" s="3" t="s">
        <v>9491</v>
      </c>
      <c r="G2174" s="2" t="s">
        <v>1556</v>
      </c>
      <c r="H2174" s="2" t="s">
        <v>1557</v>
      </c>
      <c r="I2174" s="2" t="s">
        <v>1558</v>
      </c>
      <c r="J2174" s="2" t="s">
        <v>1559</v>
      </c>
      <c r="K2174" s="4" t="s">
        <v>1560</v>
      </c>
      <c r="L2174" s="3" t="s">
        <v>1561</v>
      </c>
    </row>
    <row r="2175" ht="15.75" customHeight="1">
      <c r="A2175" s="2" t="s">
        <v>19291</v>
      </c>
      <c r="B2175" s="3" t="s">
        <v>19292</v>
      </c>
      <c r="C2175" s="2" t="s">
        <v>14</v>
      </c>
      <c r="D2175" s="2" t="s">
        <v>19293</v>
      </c>
      <c r="E2175" s="2" t="s">
        <v>18875</v>
      </c>
      <c r="F2175" s="3" t="s">
        <v>9491</v>
      </c>
      <c r="G2175" s="2" t="s">
        <v>19294</v>
      </c>
      <c r="H2175" s="2" t="s">
        <v>19295</v>
      </c>
      <c r="I2175" s="2" t="s">
        <v>19296</v>
      </c>
      <c r="J2175" s="2" t="s">
        <v>19297</v>
      </c>
      <c r="K2175" s="4" t="s">
        <v>19298</v>
      </c>
      <c r="L2175" s="3" t="s">
        <v>19299</v>
      </c>
    </row>
    <row r="2176" ht="15.75" customHeight="1">
      <c r="A2176" s="2" t="s">
        <v>19300</v>
      </c>
      <c r="B2176" s="3" t="s">
        <v>19301</v>
      </c>
      <c r="C2176" s="2" t="s">
        <v>14</v>
      </c>
      <c r="D2176" s="2" t="s">
        <v>19302</v>
      </c>
      <c r="E2176" s="2" t="s">
        <v>18875</v>
      </c>
      <c r="F2176" s="3" t="s">
        <v>9491</v>
      </c>
      <c r="G2176" s="2" t="s">
        <v>19303</v>
      </c>
      <c r="H2176" s="2" t="s">
        <v>19304</v>
      </c>
      <c r="I2176" s="2" t="s">
        <v>19305</v>
      </c>
      <c r="J2176" s="2" t="s">
        <v>210</v>
      </c>
      <c r="K2176" s="4" t="s">
        <v>19306</v>
      </c>
      <c r="L2176" s="3" t="s">
        <v>19307</v>
      </c>
    </row>
    <row r="2177" ht="15.75" customHeight="1">
      <c r="A2177" s="2" t="s">
        <v>19308</v>
      </c>
      <c r="B2177" s="3" t="s">
        <v>19309</v>
      </c>
      <c r="C2177" s="2" t="s">
        <v>14</v>
      </c>
      <c r="D2177" s="2" t="s">
        <v>19310</v>
      </c>
      <c r="E2177" s="2" t="s">
        <v>18875</v>
      </c>
      <c r="F2177" s="3" t="s">
        <v>9491</v>
      </c>
      <c r="G2177" s="2" t="s">
        <v>19311</v>
      </c>
      <c r="H2177" s="2" t="s">
        <v>19312</v>
      </c>
      <c r="I2177" s="2" t="s">
        <v>19313</v>
      </c>
      <c r="J2177" s="2" t="s">
        <v>19314</v>
      </c>
      <c r="K2177" s="4" t="s">
        <v>19315</v>
      </c>
      <c r="L2177" s="3" t="s">
        <v>19316</v>
      </c>
    </row>
    <row r="2178" ht="15.75" customHeight="1">
      <c r="A2178" s="2" t="s">
        <v>19317</v>
      </c>
      <c r="B2178" s="3" t="s">
        <v>19318</v>
      </c>
      <c r="C2178" s="2" t="s">
        <v>14</v>
      </c>
      <c r="D2178" s="2" t="s">
        <v>19319</v>
      </c>
      <c r="E2178" s="2" t="s">
        <v>18875</v>
      </c>
      <c r="F2178" s="3" t="s">
        <v>9491</v>
      </c>
      <c r="G2178" s="2" t="s">
        <v>19320</v>
      </c>
      <c r="H2178" s="2" t="s">
        <v>19321</v>
      </c>
      <c r="I2178" s="2" t="s">
        <v>19322</v>
      </c>
      <c r="J2178" s="2" t="s">
        <v>19323</v>
      </c>
      <c r="K2178" s="4" t="s">
        <v>19324</v>
      </c>
      <c r="L2178" s="3" t="s">
        <v>19325</v>
      </c>
    </row>
    <row r="2179" ht="15.75" customHeight="1">
      <c r="A2179" s="2" t="s">
        <v>19326</v>
      </c>
      <c r="B2179" s="3" t="s">
        <v>19327</v>
      </c>
      <c r="C2179" s="2" t="s">
        <v>14</v>
      </c>
      <c r="D2179" s="2" t="s">
        <v>19328</v>
      </c>
      <c r="E2179" s="2" t="s">
        <v>18875</v>
      </c>
      <c r="F2179" s="3" t="s">
        <v>9491</v>
      </c>
      <c r="G2179" s="2" t="s">
        <v>19329</v>
      </c>
      <c r="H2179" s="2" t="s">
        <v>19330</v>
      </c>
      <c r="I2179" s="2" t="s">
        <v>19331</v>
      </c>
      <c r="J2179" s="2" t="s">
        <v>19332</v>
      </c>
      <c r="K2179" s="4" t="s">
        <v>19333</v>
      </c>
      <c r="L2179" s="3" t="s">
        <v>19334</v>
      </c>
    </row>
    <row r="2180" ht="15.75" customHeight="1">
      <c r="A2180" s="2" t="s">
        <v>19335</v>
      </c>
      <c r="B2180" s="3" t="s">
        <v>19336</v>
      </c>
      <c r="C2180" s="2" t="s">
        <v>14</v>
      </c>
      <c r="D2180" s="2" t="s">
        <v>19337</v>
      </c>
      <c r="E2180" s="2" t="s">
        <v>18875</v>
      </c>
      <c r="F2180" s="3" t="s">
        <v>9491</v>
      </c>
      <c r="G2180" s="2" t="s">
        <v>19338</v>
      </c>
      <c r="H2180" s="2" t="s">
        <v>19339</v>
      </c>
      <c r="I2180" s="2" t="s">
        <v>19340</v>
      </c>
      <c r="J2180" s="2" t="s">
        <v>19341</v>
      </c>
      <c r="K2180" s="4" t="s">
        <v>19342</v>
      </c>
      <c r="L2180" s="3" t="s">
        <v>19343</v>
      </c>
    </row>
    <row r="2181" ht="15.75" customHeight="1">
      <c r="A2181" s="2" t="s">
        <v>19344</v>
      </c>
      <c r="B2181" s="3" t="s">
        <v>19345</v>
      </c>
      <c r="C2181" s="2" t="s">
        <v>14</v>
      </c>
      <c r="D2181" s="2" t="s">
        <v>19346</v>
      </c>
      <c r="E2181" s="2" t="s">
        <v>18875</v>
      </c>
      <c r="F2181" s="3" t="s">
        <v>9491</v>
      </c>
      <c r="G2181" s="2" t="s">
        <v>19347</v>
      </c>
      <c r="H2181" s="2" t="s">
        <v>19348</v>
      </c>
      <c r="I2181" s="2" t="s">
        <v>19349</v>
      </c>
      <c r="J2181" s="2" t="s">
        <v>19350</v>
      </c>
      <c r="K2181" s="4" t="s">
        <v>19351</v>
      </c>
      <c r="L2181" s="3" t="s">
        <v>19352</v>
      </c>
    </row>
    <row r="2182" ht="15.75" customHeight="1">
      <c r="A2182" s="2" t="s">
        <v>19353</v>
      </c>
      <c r="B2182" s="3" t="s">
        <v>19354</v>
      </c>
      <c r="C2182" s="2" t="s">
        <v>14</v>
      </c>
      <c r="D2182" s="2" t="s">
        <v>19355</v>
      </c>
      <c r="E2182" s="2" t="s">
        <v>18875</v>
      </c>
      <c r="F2182" s="3" t="s">
        <v>9491</v>
      </c>
      <c r="G2182" s="2" t="s">
        <v>19356</v>
      </c>
      <c r="H2182" s="2" t="s">
        <v>19357</v>
      </c>
      <c r="I2182" s="2" t="s">
        <v>19358</v>
      </c>
      <c r="J2182" s="2" t="s">
        <v>19359</v>
      </c>
      <c r="K2182" s="4" t="s">
        <v>19360</v>
      </c>
      <c r="L2182" s="3" t="s">
        <v>19361</v>
      </c>
    </row>
    <row r="2183" ht="15.75" customHeight="1">
      <c r="A2183" s="2" t="s">
        <v>19362</v>
      </c>
      <c r="B2183" s="3" t="s">
        <v>19363</v>
      </c>
      <c r="C2183" s="2" t="s">
        <v>14</v>
      </c>
      <c r="D2183" s="2" t="s">
        <v>19364</v>
      </c>
      <c r="E2183" s="2" t="s">
        <v>18875</v>
      </c>
      <c r="F2183" s="3" t="s">
        <v>9491</v>
      </c>
      <c r="G2183" s="2" t="s">
        <v>19365</v>
      </c>
      <c r="H2183" s="2" t="s">
        <v>19366</v>
      </c>
      <c r="I2183" s="2" t="s">
        <v>19367</v>
      </c>
      <c r="J2183" s="2" t="s">
        <v>19368</v>
      </c>
      <c r="K2183" s="4" t="s">
        <v>19369</v>
      </c>
      <c r="L2183" s="3" t="s">
        <v>19370</v>
      </c>
    </row>
    <row r="2184" ht="15.75" customHeight="1">
      <c r="A2184" s="2" t="s">
        <v>19371</v>
      </c>
      <c r="B2184" s="3" t="s">
        <v>19372</v>
      </c>
      <c r="C2184" s="2" t="s">
        <v>14</v>
      </c>
      <c r="D2184" s="2" t="s">
        <v>19373</v>
      </c>
      <c r="E2184" s="2" t="s">
        <v>18875</v>
      </c>
      <c r="F2184" s="3" t="s">
        <v>9491</v>
      </c>
      <c r="G2184" s="2" t="s">
        <v>19374</v>
      </c>
      <c r="H2184" s="2" t="s">
        <v>19375</v>
      </c>
      <c r="I2184" s="2" t="s">
        <v>19376</v>
      </c>
      <c r="J2184" s="2" t="s">
        <v>19377</v>
      </c>
      <c r="K2184" s="4" t="s">
        <v>19378</v>
      </c>
      <c r="L2184" s="3" t="s">
        <v>19379</v>
      </c>
    </row>
    <row r="2185" ht="15.75" customHeight="1">
      <c r="A2185" s="2" t="s">
        <v>19380</v>
      </c>
      <c r="B2185" s="3" t="s">
        <v>19381</v>
      </c>
      <c r="C2185" s="2" t="s">
        <v>14</v>
      </c>
      <c r="D2185" s="2" t="s">
        <v>19382</v>
      </c>
      <c r="E2185" s="2" t="s">
        <v>18875</v>
      </c>
      <c r="F2185" s="3" t="s">
        <v>9491</v>
      </c>
      <c r="G2185" s="2" t="s">
        <v>19383</v>
      </c>
      <c r="H2185" s="2" t="s">
        <v>19384</v>
      </c>
      <c r="I2185" s="2" t="s">
        <v>19385</v>
      </c>
      <c r="J2185" s="2" t="s">
        <v>19386</v>
      </c>
      <c r="K2185" s="4" t="s">
        <v>19387</v>
      </c>
      <c r="L2185" s="3" t="s">
        <v>19388</v>
      </c>
    </row>
    <row r="2186" ht="15.75" customHeight="1">
      <c r="A2186" s="2" t="s">
        <v>19389</v>
      </c>
      <c r="B2186" s="3" t="s">
        <v>19390</v>
      </c>
      <c r="C2186" s="2" t="s">
        <v>14</v>
      </c>
      <c r="D2186" s="2" t="s">
        <v>19391</v>
      </c>
      <c r="E2186" s="2" t="s">
        <v>18875</v>
      </c>
      <c r="F2186" s="3" t="s">
        <v>9491</v>
      </c>
      <c r="G2186" s="2" t="s">
        <v>19392</v>
      </c>
      <c r="H2186" s="2" t="s">
        <v>19393</v>
      </c>
      <c r="I2186" s="2" t="s">
        <v>19394</v>
      </c>
      <c r="J2186" s="2" t="s">
        <v>19395</v>
      </c>
      <c r="K2186" s="4" t="s">
        <v>19396</v>
      </c>
      <c r="L2186" s="3" t="s">
        <v>19397</v>
      </c>
    </row>
    <row r="2187" ht="15.75" customHeight="1">
      <c r="A2187" s="2" t="s">
        <v>19398</v>
      </c>
      <c r="B2187" s="3" t="s">
        <v>19399</v>
      </c>
      <c r="C2187" s="2" t="s">
        <v>14</v>
      </c>
      <c r="D2187" s="2" t="s">
        <v>19400</v>
      </c>
      <c r="E2187" s="2" t="s">
        <v>18875</v>
      </c>
      <c r="F2187" s="3" t="s">
        <v>9491</v>
      </c>
      <c r="G2187" s="2" t="s">
        <v>19401</v>
      </c>
      <c r="H2187" s="2" t="s">
        <v>19402</v>
      </c>
      <c r="I2187" s="2" t="s">
        <v>19403</v>
      </c>
      <c r="J2187" s="2" t="s">
        <v>19404</v>
      </c>
      <c r="K2187" s="4" t="s">
        <v>19405</v>
      </c>
      <c r="L2187" s="3" t="s">
        <v>19406</v>
      </c>
    </row>
    <row r="2188" ht="15.75" customHeight="1">
      <c r="A2188" s="2" t="s">
        <v>19407</v>
      </c>
      <c r="B2188" s="3" t="s">
        <v>19408</v>
      </c>
      <c r="C2188" s="2" t="s">
        <v>14</v>
      </c>
      <c r="D2188" s="2" t="s">
        <v>19409</v>
      </c>
      <c r="E2188" s="2" t="s">
        <v>18875</v>
      </c>
      <c r="F2188" s="3" t="s">
        <v>9491</v>
      </c>
      <c r="G2188" s="2" t="s">
        <v>19410</v>
      </c>
      <c r="H2188" s="2" t="s">
        <v>19411</v>
      </c>
      <c r="I2188" s="2" t="s">
        <v>19412</v>
      </c>
      <c r="J2188" s="2" t="s">
        <v>19413</v>
      </c>
      <c r="K2188" s="4" t="s">
        <v>19414</v>
      </c>
      <c r="L2188" s="3" t="s">
        <v>19415</v>
      </c>
    </row>
    <row r="2189" ht="15.75" customHeight="1">
      <c r="A2189" s="2" t="s">
        <v>19416</v>
      </c>
      <c r="B2189" s="3" t="s">
        <v>19417</v>
      </c>
      <c r="C2189" s="2" t="s">
        <v>14</v>
      </c>
      <c r="D2189" s="2" t="s">
        <v>19418</v>
      </c>
      <c r="E2189" s="2" t="s">
        <v>18875</v>
      </c>
      <c r="F2189" s="3" t="s">
        <v>9491</v>
      </c>
      <c r="G2189" s="2" t="s">
        <v>19419</v>
      </c>
      <c r="H2189" s="2" t="s">
        <v>19420</v>
      </c>
      <c r="I2189" s="2" t="s">
        <v>19421</v>
      </c>
      <c r="J2189" s="2" t="s">
        <v>19422</v>
      </c>
      <c r="K2189" s="4" t="s">
        <v>19423</v>
      </c>
      <c r="L2189" s="3" t="s">
        <v>19424</v>
      </c>
    </row>
    <row r="2190" ht="15.75" customHeight="1">
      <c r="A2190" s="2" t="s">
        <v>19425</v>
      </c>
      <c r="B2190" s="3" t="s">
        <v>19426</v>
      </c>
      <c r="C2190" s="2" t="s">
        <v>14</v>
      </c>
      <c r="D2190" s="2" t="s">
        <v>19427</v>
      </c>
      <c r="E2190" s="2" t="s">
        <v>18875</v>
      </c>
      <c r="F2190" s="3" t="s">
        <v>9491</v>
      </c>
      <c r="G2190" s="2" t="s">
        <v>19428</v>
      </c>
      <c r="H2190" s="2" t="s">
        <v>19429</v>
      </c>
      <c r="I2190" s="2" t="s">
        <v>19430</v>
      </c>
      <c r="J2190" s="2" t="s">
        <v>19431</v>
      </c>
      <c r="K2190" s="4" t="s">
        <v>19432</v>
      </c>
      <c r="L2190" s="3" t="s">
        <v>19433</v>
      </c>
    </row>
    <row r="2191" ht="15.75" customHeight="1">
      <c r="A2191" s="2" t="s">
        <v>19434</v>
      </c>
      <c r="B2191" s="3" t="s">
        <v>19435</v>
      </c>
      <c r="C2191" s="2" t="s">
        <v>14</v>
      </c>
      <c r="D2191" s="2" t="s">
        <v>19436</v>
      </c>
      <c r="E2191" s="2" t="s">
        <v>18875</v>
      </c>
      <c r="F2191" s="3" t="s">
        <v>9491</v>
      </c>
      <c r="G2191" s="2" t="s">
        <v>19437</v>
      </c>
      <c r="H2191" s="2" t="s">
        <v>19438</v>
      </c>
      <c r="I2191" s="2" t="s">
        <v>19439</v>
      </c>
      <c r="J2191" s="2" t="s">
        <v>19440</v>
      </c>
      <c r="K2191" s="4" t="s">
        <v>19441</v>
      </c>
      <c r="L2191" s="3" t="s">
        <v>19442</v>
      </c>
    </row>
    <row r="2192" ht="15.75" customHeight="1">
      <c r="A2192" s="2" t="s">
        <v>19443</v>
      </c>
      <c r="B2192" s="3" t="s">
        <v>19444</v>
      </c>
      <c r="C2192" s="2" t="s">
        <v>14</v>
      </c>
      <c r="D2192" s="2" t="s">
        <v>19445</v>
      </c>
      <c r="E2192" s="2" t="s">
        <v>18875</v>
      </c>
      <c r="F2192" s="3" t="s">
        <v>9491</v>
      </c>
      <c r="G2192" s="2" t="s">
        <v>19446</v>
      </c>
      <c r="H2192" s="2" t="s">
        <v>19447</v>
      </c>
      <c r="I2192" s="2" t="s">
        <v>19448</v>
      </c>
      <c r="J2192" s="2" t="s">
        <v>19449</v>
      </c>
      <c r="K2192" s="4" t="s">
        <v>19450</v>
      </c>
      <c r="L2192" s="3" t="s">
        <v>19451</v>
      </c>
    </row>
    <row r="2193" ht="15.75" customHeight="1">
      <c r="A2193" s="2" t="s">
        <v>19452</v>
      </c>
      <c r="B2193" s="3" t="s">
        <v>19453</v>
      </c>
      <c r="C2193" s="2" t="s">
        <v>14</v>
      </c>
      <c r="D2193" s="2" t="s">
        <v>19454</v>
      </c>
      <c r="E2193" s="2" t="s">
        <v>18875</v>
      </c>
      <c r="F2193" s="3" t="s">
        <v>9491</v>
      </c>
      <c r="G2193" s="2" t="s">
        <v>19455</v>
      </c>
      <c r="H2193" s="2" t="s">
        <v>19456</v>
      </c>
      <c r="I2193" s="2" t="s">
        <v>19457</v>
      </c>
      <c r="J2193" s="2" t="s">
        <v>19458</v>
      </c>
      <c r="K2193" s="4" t="s">
        <v>19459</v>
      </c>
      <c r="L2193" s="3" t="s">
        <v>19460</v>
      </c>
    </row>
    <row r="2194" ht="15.75" customHeight="1">
      <c r="A2194" s="2" t="s">
        <v>19461</v>
      </c>
      <c r="B2194" s="3" t="s">
        <v>19462</v>
      </c>
      <c r="C2194" s="2" t="s">
        <v>14</v>
      </c>
      <c r="D2194" s="2" t="s">
        <v>19463</v>
      </c>
      <c r="E2194" s="2" t="s">
        <v>18875</v>
      </c>
      <c r="F2194" s="3" t="s">
        <v>9491</v>
      </c>
      <c r="G2194" s="2" t="s">
        <v>19464</v>
      </c>
      <c r="H2194" s="2" t="s">
        <v>19465</v>
      </c>
      <c r="I2194" s="2" t="s">
        <v>19466</v>
      </c>
      <c r="J2194" s="2" t="s">
        <v>19467</v>
      </c>
      <c r="K2194" s="4" t="s">
        <v>19468</v>
      </c>
      <c r="L2194" s="3" t="s">
        <v>19469</v>
      </c>
    </row>
    <row r="2195" ht="15.75" customHeight="1">
      <c r="A2195" s="2" t="s">
        <v>19470</v>
      </c>
      <c r="B2195" s="3" t="s">
        <v>19471</v>
      </c>
      <c r="C2195" s="2" t="s">
        <v>14</v>
      </c>
      <c r="D2195" s="2" t="s">
        <v>19472</v>
      </c>
      <c r="E2195" s="2" t="s">
        <v>18875</v>
      </c>
      <c r="F2195" s="3" t="s">
        <v>9491</v>
      </c>
      <c r="G2195" s="2" t="s">
        <v>19473</v>
      </c>
      <c r="H2195" s="2" t="s">
        <v>19474</v>
      </c>
      <c r="I2195" s="2" t="s">
        <v>19475</v>
      </c>
      <c r="J2195" s="2" t="s">
        <v>19476</v>
      </c>
      <c r="K2195" s="4" t="s">
        <v>19477</v>
      </c>
      <c r="L2195" s="3" t="s">
        <v>19478</v>
      </c>
    </row>
    <row r="2196" ht="15.75" customHeight="1">
      <c r="A2196" s="2" t="s">
        <v>19479</v>
      </c>
      <c r="B2196" s="3" t="s">
        <v>19480</v>
      </c>
      <c r="C2196" s="2" t="s">
        <v>14</v>
      </c>
      <c r="D2196" s="2" t="s">
        <v>19481</v>
      </c>
      <c r="E2196" s="2" t="s">
        <v>18875</v>
      </c>
      <c r="F2196" s="3" t="s">
        <v>9491</v>
      </c>
      <c r="G2196" s="2" t="s">
        <v>19482</v>
      </c>
      <c r="H2196" s="2" t="s">
        <v>19483</v>
      </c>
      <c r="I2196" s="2" t="s">
        <v>19484</v>
      </c>
      <c r="J2196" s="2" t="s">
        <v>19485</v>
      </c>
      <c r="K2196" s="4" t="s">
        <v>19486</v>
      </c>
      <c r="L2196" s="3" t="s">
        <v>19487</v>
      </c>
    </row>
    <row r="2197" ht="15.75" customHeight="1">
      <c r="A2197" s="2" t="s">
        <v>19488</v>
      </c>
      <c r="B2197" s="3" t="s">
        <v>19489</v>
      </c>
      <c r="C2197" s="2" t="s">
        <v>14</v>
      </c>
      <c r="D2197" s="2" t="s">
        <v>19490</v>
      </c>
      <c r="E2197" s="2" t="s">
        <v>18875</v>
      </c>
      <c r="F2197" s="3" t="s">
        <v>9491</v>
      </c>
      <c r="G2197" s="2" t="s">
        <v>19491</v>
      </c>
      <c r="H2197" s="2" t="s">
        <v>19492</v>
      </c>
      <c r="I2197" s="2" t="s">
        <v>19493</v>
      </c>
      <c r="J2197" s="2" t="s">
        <v>19494</v>
      </c>
      <c r="K2197" s="4" t="s">
        <v>19495</v>
      </c>
      <c r="L2197" s="3" t="s">
        <v>19496</v>
      </c>
    </row>
    <row r="2198" ht="15.75" customHeight="1">
      <c r="A2198" s="2" t="s">
        <v>19497</v>
      </c>
      <c r="B2198" s="3" t="s">
        <v>19498</v>
      </c>
      <c r="C2198" s="2" t="s">
        <v>14</v>
      </c>
      <c r="D2198" s="2" t="s">
        <v>19499</v>
      </c>
      <c r="E2198" s="2" t="s">
        <v>18875</v>
      </c>
      <c r="F2198" s="3" t="s">
        <v>9491</v>
      </c>
      <c r="G2198" s="2" t="s">
        <v>19500</v>
      </c>
      <c r="H2198" s="2" t="s">
        <v>19501</v>
      </c>
      <c r="I2198" s="2" t="s">
        <v>19502</v>
      </c>
      <c r="J2198" s="2" t="s">
        <v>19503</v>
      </c>
      <c r="K2198" s="4" t="s">
        <v>19504</v>
      </c>
      <c r="L2198" s="3" t="s">
        <v>19505</v>
      </c>
    </row>
    <row r="2199" ht="15.75" customHeight="1">
      <c r="A2199" s="2" t="s">
        <v>19506</v>
      </c>
      <c r="B2199" s="3" t="s">
        <v>19507</v>
      </c>
      <c r="C2199" s="2" t="s">
        <v>14</v>
      </c>
      <c r="D2199" s="2" t="s">
        <v>19508</v>
      </c>
      <c r="E2199" s="2" t="s">
        <v>18875</v>
      </c>
      <c r="F2199" s="3" t="s">
        <v>9491</v>
      </c>
      <c r="G2199" s="2" t="s">
        <v>19509</v>
      </c>
      <c r="H2199" s="2" t="s">
        <v>19510</v>
      </c>
      <c r="I2199" s="2" t="s">
        <v>19511</v>
      </c>
      <c r="J2199" s="2" t="s">
        <v>19512</v>
      </c>
      <c r="K2199" s="4" t="s">
        <v>19513</v>
      </c>
      <c r="L2199" s="3" t="s">
        <v>19514</v>
      </c>
    </row>
    <row r="2200" ht="15.75" customHeight="1">
      <c r="A2200" s="2" t="s">
        <v>19515</v>
      </c>
      <c r="B2200" s="3" t="s">
        <v>19516</v>
      </c>
      <c r="C2200" s="2" t="s">
        <v>14</v>
      </c>
      <c r="D2200" s="2" t="s">
        <v>19517</v>
      </c>
      <c r="E2200" s="2" t="s">
        <v>18875</v>
      </c>
      <c r="F2200" s="3" t="s">
        <v>9491</v>
      </c>
      <c r="G2200" s="2" t="s">
        <v>19518</v>
      </c>
      <c r="H2200" s="2" t="s">
        <v>19519</v>
      </c>
      <c r="I2200" s="2" t="s">
        <v>19520</v>
      </c>
      <c r="J2200" s="2" t="s">
        <v>19521</v>
      </c>
      <c r="K2200" s="4" t="s">
        <v>19522</v>
      </c>
      <c r="L2200" s="3" t="s">
        <v>19523</v>
      </c>
    </row>
    <row r="2201" ht="15.75" customHeight="1">
      <c r="A2201" s="2" t="s">
        <v>19524</v>
      </c>
      <c r="B2201" s="3" t="s">
        <v>19525</v>
      </c>
      <c r="C2201" s="2" t="s">
        <v>14</v>
      </c>
      <c r="D2201" s="2" t="s">
        <v>19526</v>
      </c>
      <c r="E2201" s="2" t="s">
        <v>18875</v>
      </c>
      <c r="F2201" s="3" t="s">
        <v>9491</v>
      </c>
      <c r="G2201" s="2" t="s">
        <v>19527</v>
      </c>
      <c r="H2201" s="2" t="s">
        <v>19528</v>
      </c>
      <c r="I2201" s="2" t="s">
        <v>19529</v>
      </c>
      <c r="J2201" s="2" t="s">
        <v>19530</v>
      </c>
      <c r="K2201" s="4" t="s">
        <v>19531</v>
      </c>
      <c r="L2201" s="3" t="s">
        <v>19532</v>
      </c>
    </row>
    <row r="2202" ht="15.75" customHeight="1">
      <c r="A2202" s="2" t="s">
        <v>19533</v>
      </c>
      <c r="B2202" s="3" t="s">
        <v>19534</v>
      </c>
      <c r="C2202" s="2" t="s">
        <v>14</v>
      </c>
      <c r="D2202" s="2" t="s">
        <v>19535</v>
      </c>
      <c r="E2202" s="2" t="s">
        <v>18875</v>
      </c>
      <c r="F2202" s="3" t="s">
        <v>9491</v>
      </c>
      <c r="G2202" s="2" t="s">
        <v>19536</v>
      </c>
      <c r="H2202" s="2" t="s">
        <v>19537</v>
      </c>
      <c r="I2202" s="2" t="s">
        <v>19538</v>
      </c>
      <c r="J2202" s="2" t="s">
        <v>19539</v>
      </c>
      <c r="K2202" s="4" t="s">
        <v>19540</v>
      </c>
      <c r="L2202" s="3" t="s">
        <v>19541</v>
      </c>
    </row>
    <row r="2203" ht="15.75" customHeight="1">
      <c r="A2203" s="2" t="s">
        <v>19542</v>
      </c>
      <c r="B2203" s="3" t="s">
        <v>19543</v>
      </c>
      <c r="C2203" s="2" t="s">
        <v>14</v>
      </c>
      <c r="D2203" s="2" t="s">
        <v>19544</v>
      </c>
      <c r="E2203" s="2" t="s">
        <v>18875</v>
      </c>
      <c r="F2203" s="3" t="s">
        <v>9491</v>
      </c>
      <c r="G2203" s="2" t="s">
        <v>19545</v>
      </c>
      <c r="H2203" s="2" t="s">
        <v>19546</v>
      </c>
      <c r="I2203" s="2" t="s">
        <v>19547</v>
      </c>
      <c r="J2203" s="2" t="s">
        <v>19548</v>
      </c>
      <c r="K2203" s="4" t="s">
        <v>19549</v>
      </c>
      <c r="L2203" s="3" t="s">
        <v>19550</v>
      </c>
    </row>
    <row r="2204" ht="15.75" customHeight="1">
      <c r="A2204" s="2" t="s">
        <v>19551</v>
      </c>
      <c r="B2204" s="3" t="s">
        <v>19552</v>
      </c>
      <c r="C2204" s="2" t="s">
        <v>14</v>
      </c>
      <c r="D2204" s="2" t="s">
        <v>19553</v>
      </c>
      <c r="E2204" s="2" t="s">
        <v>18875</v>
      </c>
      <c r="F2204" s="3" t="s">
        <v>9491</v>
      </c>
      <c r="G2204" s="2" t="s">
        <v>19554</v>
      </c>
      <c r="H2204" s="2" t="s">
        <v>19555</v>
      </c>
      <c r="I2204" s="2" t="s">
        <v>19556</v>
      </c>
      <c r="J2204" s="2" t="s">
        <v>19557</v>
      </c>
      <c r="K2204" s="4" t="s">
        <v>19558</v>
      </c>
      <c r="L2204" s="3" t="s">
        <v>19559</v>
      </c>
    </row>
    <row r="2205" ht="15.75" customHeight="1">
      <c r="A2205" s="2" t="s">
        <v>19560</v>
      </c>
      <c r="B2205" s="3" t="s">
        <v>19561</v>
      </c>
      <c r="C2205" s="2" t="s">
        <v>14</v>
      </c>
      <c r="D2205" s="2" t="s">
        <v>19562</v>
      </c>
      <c r="E2205" s="2" t="s">
        <v>18875</v>
      </c>
      <c r="F2205" s="3" t="s">
        <v>9491</v>
      </c>
      <c r="G2205" s="2" t="s">
        <v>19563</v>
      </c>
      <c r="H2205" s="2" t="s">
        <v>19564</v>
      </c>
      <c r="I2205" s="2" t="s">
        <v>19565</v>
      </c>
      <c r="J2205" s="2" t="s">
        <v>19566</v>
      </c>
      <c r="K2205" s="4" t="s">
        <v>19567</v>
      </c>
      <c r="L2205" s="3" t="s">
        <v>19568</v>
      </c>
    </row>
    <row r="2206" ht="15.75" customHeight="1">
      <c r="A2206" s="2" t="s">
        <v>19569</v>
      </c>
      <c r="B2206" s="3" t="s">
        <v>19570</v>
      </c>
      <c r="C2206" s="2" t="s">
        <v>14</v>
      </c>
      <c r="D2206" s="2" t="s">
        <v>19571</v>
      </c>
      <c r="E2206" s="2" t="s">
        <v>18875</v>
      </c>
      <c r="F2206" s="3" t="s">
        <v>9491</v>
      </c>
      <c r="G2206" s="2" t="s">
        <v>19572</v>
      </c>
      <c r="H2206" s="2" t="s">
        <v>19573</v>
      </c>
      <c r="I2206" s="2" t="s">
        <v>19574</v>
      </c>
      <c r="J2206" s="2" t="s">
        <v>19575</v>
      </c>
      <c r="K2206" s="4" t="s">
        <v>19576</v>
      </c>
      <c r="L2206" s="3" t="s">
        <v>19577</v>
      </c>
    </row>
    <row r="2207" ht="15.75" customHeight="1">
      <c r="A2207" s="2" t="s">
        <v>19578</v>
      </c>
      <c r="B2207" s="3" t="s">
        <v>19579</v>
      </c>
      <c r="C2207" s="2" t="s">
        <v>14</v>
      </c>
      <c r="D2207" s="2" t="s">
        <v>19580</v>
      </c>
      <c r="E2207" s="2" t="s">
        <v>18875</v>
      </c>
      <c r="F2207" s="3" t="s">
        <v>9491</v>
      </c>
      <c r="G2207" s="2" t="s">
        <v>19581</v>
      </c>
      <c r="H2207" s="2" t="s">
        <v>19582</v>
      </c>
      <c r="I2207" s="2" t="s">
        <v>19583</v>
      </c>
      <c r="J2207" s="2" t="s">
        <v>19584</v>
      </c>
      <c r="K2207" s="4" t="s">
        <v>19585</v>
      </c>
      <c r="L2207" s="3" t="s">
        <v>19586</v>
      </c>
    </row>
    <row r="2208" ht="15.75" customHeight="1">
      <c r="A2208" s="2" t="s">
        <v>19587</v>
      </c>
      <c r="B2208" s="3" t="s">
        <v>19588</v>
      </c>
      <c r="C2208" s="2" t="s">
        <v>14</v>
      </c>
      <c r="D2208" s="2" t="s">
        <v>19589</v>
      </c>
      <c r="E2208" s="2" t="s">
        <v>18875</v>
      </c>
      <c r="F2208" s="3" t="s">
        <v>9491</v>
      </c>
      <c r="G2208" s="2" t="s">
        <v>19590</v>
      </c>
      <c r="H2208" s="2" t="s">
        <v>19591</v>
      </c>
      <c r="I2208" s="2" t="s">
        <v>19592</v>
      </c>
      <c r="J2208" s="2" t="s">
        <v>19593</v>
      </c>
      <c r="K2208" s="4" t="s">
        <v>19594</v>
      </c>
      <c r="L2208" s="3" t="s">
        <v>19595</v>
      </c>
    </row>
    <row r="2209" ht="15.75" customHeight="1">
      <c r="A2209" s="2" t="s">
        <v>19596</v>
      </c>
      <c r="B2209" s="3" t="s">
        <v>19597</v>
      </c>
      <c r="C2209" s="2" t="s">
        <v>14</v>
      </c>
      <c r="D2209" s="2" t="s">
        <v>19598</v>
      </c>
      <c r="E2209" s="2" t="s">
        <v>18875</v>
      </c>
      <c r="F2209" s="3" t="s">
        <v>9491</v>
      </c>
      <c r="G2209" s="2" t="s">
        <v>19599</v>
      </c>
      <c r="H2209" s="2" t="s">
        <v>19600</v>
      </c>
      <c r="I2209" s="2" t="s">
        <v>19601</v>
      </c>
      <c r="J2209" s="2" t="s">
        <v>19602</v>
      </c>
      <c r="K2209" s="4" t="s">
        <v>19603</v>
      </c>
      <c r="L2209" s="3" t="s">
        <v>19604</v>
      </c>
    </row>
    <row r="2210" ht="15.75" customHeight="1">
      <c r="A2210" s="2" t="s">
        <v>19605</v>
      </c>
      <c r="B2210" s="3" t="s">
        <v>19606</v>
      </c>
      <c r="C2210" s="2" t="s">
        <v>14</v>
      </c>
      <c r="D2210" s="2" t="s">
        <v>19607</v>
      </c>
      <c r="E2210" s="2" t="s">
        <v>18875</v>
      </c>
      <c r="F2210" s="3" t="s">
        <v>9491</v>
      </c>
      <c r="G2210" s="2" t="s">
        <v>19608</v>
      </c>
      <c r="H2210" s="2" t="s">
        <v>19609</v>
      </c>
      <c r="I2210" s="2" t="s">
        <v>19610</v>
      </c>
      <c r="J2210" s="2" t="s">
        <v>19611</v>
      </c>
      <c r="K2210" s="4" t="s">
        <v>19612</v>
      </c>
      <c r="L2210" s="3" t="s">
        <v>19613</v>
      </c>
    </row>
    <row r="2211" ht="15.75" customHeight="1">
      <c r="A2211" s="2" t="s">
        <v>19614</v>
      </c>
      <c r="B2211" s="3" t="s">
        <v>19615</v>
      </c>
      <c r="C2211" s="2" t="s">
        <v>14</v>
      </c>
      <c r="D2211" s="2" t="s">
        <v>19616</v>
      </c>
      <c r="E2211" s="2" t="s">
        <v>18875</v>
      </c>
      <c r="F2211" s="3" t="s">
        <v>9491</v>
      </c>
      <c r="G2211" s="2" t="s">
        <v>19617</v>
      </c>
      <c r="H2211" s="2" t="s">
        <v>19618</v>
      </c>
      <c r="I2211" s="2" t="s">
        <v>19619</v>
      </c>
      <c r="J2211" s="2" t="s">
        <v>19620</v>
      </c>
      <c r="K2211" s="4" t="s">
        <v>19621</v>
      </c>
      <c r="L2211" s="3" t="s">
        <v>19622</v>
      </c>
    </row>
    <row r="2212" ht="15.75" customHeight="1">
      <c r="A2212" s="2" t="s">
        <v>19623</v>
      </c>
      <c r="B2212" s="3" t="s">
        <v>19624</v>
      </c>
      <c r="C2212" s="2" t="s">
        <v>14</v>
      </c>
      <c r="D2212" s="2" t="s">
        <v>19625</v>
      </c>
      <c r="E2212" s="2" t="s">
        <v>18875</v>
      </c>
      <c r="F2212" s="3" t="s">
        <v>9491</v>
      </c>
      <c r="G2212" s="2" t="s">
        <v>19626</v>
      </c>
      <c r="H2212" s="2" t="s">
        <v>19627</v>
      </c>
      <c r="I2212" s="2" t="s">
        <v>19628</v>
      </c>
      <c r="J2212" s="2" t="s">
        <v>19629</v>
      </c>
      <c r="K2212" s="4" t="s">
        <v>19630</v>
      </c>
      <c r="L2212" s="3" t="s">
        <v>19631</v>
      </c>
    </row>
    <row r="2213" ht="15.75" customHeight="1">
      <c r="A2213" s="2" t="s">
        <v>19632</v>
      </c>
      <c r="B2213" s="3" t="s">
        <v>19633</v>
      </c>
      <c r="C2213" s="2" t="s">
        <v>14</v>
      </c>
      <c r="D2213" s="2" t="s">
        <v>19634</v>
      </c>
      <c r="E2213" s="2" t="s">
        <v>18875</v>
      </c>
      <c r="F2213" s="3" t="s">
        <v>9491</v>
      </c>
      <c r="G2213" s="2" t="s">
        <v>19635</v>
      </c>
      <c r="H2213" s="2" t="s">
        <v>19636</v>
      </c>
      <c r="I2213" s="2" t="s">
        <v>19637</v>
      </c>
      <c r="J2213" s="2" t="s">
        <v>19638</v>
      </c>
      <c r="K2213" s="4" t="s">
        <v>19639</v>
      </c>
      <c r="L2213" s="3" t="s">
        <v>19640</v>
      </c>
    </row>
    <row r="2214" ht="15.75" customHeight="1">
      <c r="A2214" s="2" t="s">
        <v>19641</v>
      </c>
      <c r="B2214" s="3" t="s">
        <v>19642</v>
      </c>
      <c r="C2214" s="2" t="s">
        <v>14</v>
      </c>
      <c r="D2214" s="2" t="s">
        <v>19643</v>
      </c>
      <c r="E2214" s="2" t="s">
        <v>18875</v>
      </c>
      <c r="F2214" s="3" t="s">
        <v>9491</v>
      </c>
      <c r="G2214" s="2" t="s">
        <v>19644</v>
      </c>
      <c r="H2214" s="2" t="s">
        <v>19645</v>
      </c>
      <c r="I2214" s="2" t="s">
        <v>19646</v>
      </c>
      <c r="J2214" s="2" t="s">
        <v>19647</v>
      </c>
      <c r="K2214" s="4" t="s">
        <v>19648</v>
      </c>
      <c r="L2214" s="3" t="s">
        <v>19649</v>
      </c>
    </row>
    <row r="2215" ht="15.75" customHeight="1">
      <c r="A2215" s="2" t="s">
        <v>19650</v>
      </c>
      <c r="B2215" s="3" t="s">
        <v>19651</v>
      </c>
      <c r="C2215" s="2" t="s">
        <v>14</v>
      </c>
      <c r="D2215" s="2" t="s">
        <v>19652</v>
      </c>
      <c r="E2215" s="2" t="s">
        <v>18875</v>
      </c>
      <c r="F2215" s="3" t="s">
        <v>9491</v>
      </c>
      <c r="G2215" s="2" t="s">
        <v>19653</v>
      </c>
      <c r="H2215" s="2" t="s">
        <v>19654</v>
      </c>
      <c r="I2215" s="2" t="s">
        <v>19655</v>
      </c>
      <c r="J2215" s="2" t="s">
        <v>19656</v>
      </c>
      <c r="K2215" s="4" t="s">
        <v>19657</v>
      </c>
      <c r="L2215" s="3" t="s">
        <v>19658</v>
      </c>
    </row>
    <row r="2216" ht="15.75" customHeight="1">
      <c r="A2216" s="2" t="s">
        <v>19659</v>
      </c>
      <c r="B2216" s="3" t="s">
        <v>19660</v>
      </c>
      <c r="C2216" s="2" t="s">
        <v>14</v>
      </c>
      <c r="D2216" s="2" t="s">
        <v>19661</v>
      </c>
      <c r="E2216" s="2" t="s">
        <v>18875</v>
      </c>
      <c r="F2216" s="3" t="s">
        <v>9491</v>
      </c>
      <c r="G2216" s="2" t="s">
        <v>19662</v>
      </c>
      <c r="H2216" s="2" t="s">
        <v>19663</v>
      </c>
      <c r="I2216" s="2" t="s">
        <v>19664</v>
      </c>
      <c r="J2216" s="2" t="s">
        <v>19665</v>
      </c>
      <c r="K2216" s="4" t="s">
        <v>19666</v>
      </c>
      <c r="L2216" s="3" t="s">
        <v>19667</v>
      </c>
    </row>
    <row r="2217" ht="15.75" customHeight="1">
      <c r="A2217" s="2" t="s">
        <v>19668</v>
      </c>
      <c r="B2217" s="3" t="s">
        <v>19669</v>
      </c>
      <c r="C2217" s="2" t="s">
        <v>14</v>
      </c>
      <c r="D2217" s="2" t="s">
        <v>19670</v>
      </c>
      <c r="E2217" s="2" t="s">
        <v>18875</v>
      </c>
      <c r="F2217" s="3" t="s">
        <v>9491</v>
      </c>
      <c r="G2217" s="2" t="s">
        <v>19671</v>
      </c>
      <c r="H2217" s="2" t="s">
        <v>19672</v>
      </c>
      <c r="I2217" s="2" t="s">
        <v>19673</v>
      </c>
      <c r="J2217" s="2" t="s">
        <v>19674</v>
      </c>
      <c r="K2217" s="4" t="s">
        <v>19675</v>
      </c>
      <c r="L2217" s="3" t="s">
        <v>19676</v>
      </c>
    </row>
    <row r="2218" ht="15.75" customHeight="1">
      <c r="A2218" s="2" t="s">
        <v>19677</v>
      </c>
      <c r="B2218" s="3" t="s">
        <v>19678</v>
      </c>
      <c r="C2218" s="2" t="s">
        <v>14</v>
      </c>
      <c r="D2218" s="2" t="s">
        <v>19679</v>
      </c>
      <c r="E2218" s="2" t="s">
        <v>18875</v>
      </c>
      <c r="F2218" s="3" t="s">
        <v>9491</v>
      </c>
      <c r="G2218" s="2" t="s">
        <v>19680</v>
      </c>
      <c r="H2218" s="2" t="s">
        <v>19681</v>
      </c>
      <c r="I2218" s="2" t="s">
        <v>19682</v>
      </c>
      <c r="J2218" s="2" t="s">
        <v>19683</v>
      </c>
      <c r="K2218" s="4" t="s">
        <v>19684</v>
      </c>
      <c r="L2218" s="3" t="s">
        <v>19685</v>
      </c>
    </row>
    <row r="2219" ht="15.75" customHeight="1">
      <c r="A2219" s="2" t="s">
        <v>19686</v>
      </c>
      <c r="B2219" s="3" t="s">
        <v>19687</v>
      </c>
      <c r="C2219" s="2" t="s">
        <v>14</v>
      </c>
      <c r="D2219" s="2" t="s">
        <v>19688</v>
      </c>
      <c r="E2219" s="2" t="s">
        <v>18875</v>
      </c>
      <c r="F2219" s="3" t="s">
        <v>9491</v>
      </c>
      <c r="G2219" s="2" t="s">
        <v>19689</v>
      </c>
      <c r="H2219" s="2" t="s">
        <v>19690</v>
      </c>
      <c r="I2219" s="2" t="s">
        <v>19691</v>
      </c>
      <c r="J2219" s="2" t="s">
        <v>19692</v>
      </c>
      <c r="K2219" s="4" t="s">
        <v>19693</v>
      </c>
      <c r="L2219" s="3" t="s">
        <v>19694</v>
      </c>
    </row>
    <row r="2220" ht="15.75" customHeight="1">
      <c r="A2220" s="2" t="s">
        <v>19695</v>
      </c>
      <c r="B2220" s="3" t="s">
        <v>19696</v>
      </c>
      <c r="C2220" s="2" t="s">
        <v>14</v>
      </c>
      <c r="D2220" s="2" t="s">
        <v>19697</v>
      </c>
      <c r="E2220" s="2" t="s">
        <v>18875</v>
      </c>
      <c r="F2220" s="3" t="s">
        <v>9491</v>
      </c>
      <c r="G2220" s="2" t="s">
        <v>19698</v>
      </c>
      <c r="H2220" s="2" t="s">
        <v>19699</v>
      </c>
      <c r="I2220" s="2" t="s">
        <v>19700</v>
      </c>
      <c r="J2220" s="2" t="s">
        <v>19701</v>
      </c>
      <c r="K2220" s="4" t="s">
        <v>19702</v>
      </c>
      <c r="L2220" s="3" t="s">
        <v>19703</v>
      </c>
    </row>
    <row r="2221" ht="15.75" customHeight="1">
      <c r="A2221" s="2" t="s">
        <v>19704</v>
      </c>
      <c r="B2221" s="3" t="s">
        <v>19705</v>
      </c>
      <c r="C2221" s="2" t="s">
        <v>14</v>
      </c>
      <c r="D2221" s="2" t="s">
        <v>19706</v>
      </c>
      <c r="E2221" s="2" t="s">
        <v>18875</v>
      </c>
      <c r="F2221" s="3" t="s">
        <v>9491</v>
      </c>
      <c r="G2221" s="2" t="s">
        <v>19707</v>
      </c>
      <c r="H2221" s="2" t="s">
        <v>19708</v>
      </c>
      <c r="I2221" s="2" t="s">
        <v>19709</v>
      </c>
      <c r="J2221" s="2" t="s">
        <v>19710</v>
      </c>
      <c r="K2221" s="4" t="s">
        <v>19711</v>
      </c>
      <c r="L2221" s="3" t="s">
        <v>19712</v>
      </c>
    </row>
    <row r="2222" ht="15.75" customHeight="1">
      <c r="A2222" s="2" t="s">
        <v>19713</v>
      </c>
      <c r="B2222" s="3" t="s">
        <v>19714</v>
      </c>
      <c r="C2222" s="2" t="s">
        <v>14</v>
      </c>
      <c r="D2222" s="2" t="s">
        <v>19715</v>
      </c>
      <c r="E2222" s="2" t="s">
        <v>18875</v>
      </c>
      <c r="F2222" s="3" t="s">
        <v>9491</v>
      </c>
      <c r="G2222" s="2" t="s">
        <v>19716</v>
      </c>
      <c r="H2222" s="2" t="s">
        <v>19717</v>
      </c>
      <c r="I2222" s="2" t="s">
        <v>19718</v>
      </c>
      <c r="J2222" s="2" t="s">
        <v>19719</v>
      </c>
      <c r="K2222" s="4" t="s">
        <v>19720</v>
      </c>
      <c r="L2222" s="3" t="s">
        <v>19721</v>
      </c>
    </row>
    <row r="2223" ht="15.75" customHeight="1">
      <c r="A2223" s="2" t="s">
        <v>19722</v>
      </c>
      <c r="B2223" s="3" t="s">
        <v>19723</v>
      </c>
      <c r="C2223" s="2" t="s">
        <v>14</v>
      </c>
      <c r="D2223" s="2" t="s">
        <v>19724</v>
      </c>
      <c r="E2223" s="2" t="s">
        <v>18875</v>
      </c>
      <c r="F2223" s="3" t="s">
        <v>9491</v>
      </c>
      <c r="G2223" s="2" t="s">
        <v>19725</v>
      </c>
      <c r="H2223" s="2" t="s">
        <v>19726</v>
      </c>
      <c r="I2223" s="2" t="s">
        <v>19727</v>
      </c>
      <c r="J2223" s="2" t="s">
        <v>19728</v>
      </c>
      <c r="K2223" s="4" t="s">
        <v>19729</v>
      </c>
      <c r="L2223" s="3" t="s">
        <v>19730</v>
      </c>
    </row>
    <row r="2224" ht="15.75" customHeight="1">
      <c r="A2224" s="2" t="s">
        <v>19731</v>
      </c>
      <c r="B2224" s="3" t="s">
        <v>19732</v>
      </c>
      <c r="C2224" s="2" t="s">
        <v>14</v>
      </c>
      <c r="D2224" s="2" t="s">
        <v>19733</v>
      </c>
      <c r="E2224" s="2" t="s">
        <v>18875</v>
      </c>
      <c r="F2224" s="3" t="s">
        <v>9491</v>
      </c>
      <c r="G2224" s="2" t="s">
        <v>19734</v>
      </c>
      <c r="H2224" s="2" t="s">
        <v>19735</v>
      </c>
      <c r="I2224" s="2" t="s">
        <v>19736</v>
      </c>
      <c r="J2224" s="2" t="s">
        <v>19737</v>
      </c>
      <c r="K2224" s="4" t="s">
        <v>19738</v>
      </c>
      <c r="L2224" s="3" t="s">
        <v>19739</v>
      </c>
    </row>
    <row r="2225" ht="15.75" customHeight="1">
      <c r="A2225" s="2" t="s">
        <v>19740</v>
      </c>
      <c r="B2225" s="3" t="s">
        <v>19741</v>
      </c>
      <c r="C2225" s="2" t="s">
        <v>14</v>
      </c>
      <c r="D2225" s="2" t="s">
        <v>19742</v>
      </c>
      <c r="E2225" s="2" t="s">
        <v>18875</v>
      </c>
      <c r="F2225" s="3" t="s">
        <v>9491</v>
      </c>
      <c r="G2225" s="2" t="s">
        <v>19743</v>
      </c>
      <c r="H2225" s="2" t="s">
        <v>19744</v>
      </c>
      <c r="I2225" s="2" t="s">
        <v>19745</v>
      </c>
      <c r="J2225" s="2" t="s">
        <v>19746</v>
      </c>
      <c r="K2225" s="4" t="s">
        <v>19747</v>
      </c>
      <c r="L2225" s="3" t="s">
        <v>19748</v>
      </c>
    </row>
    <row r="2226" ht="15.75" customHeight="1">
      <c r="A2226" s="2" t="s">
        <v>19749</v>
      </c>
      <c r="B2226" s="3" t="s">
        <v>19750</v>
      </c>
      <c r="C2226" s="2" t="s">
        <v>14</v>
      </c>
      <c r="D2226" s="2" t="s">
        <v>19751</v>
      </c>
      <c r="E2226" s="2" t="s">
        <v>18875</v>
      </c>
      <c r="F2226" s="3" t="s">
        <v>9491</v>
      </c>
      <c r="G2226" s="2" t="s">
        <v>19752</v>
      </c>
      <c r="H2226" s="2" t="s">
        <v>19753</v>
      </c>
      <c r="I2226" s="2" t="s">
        <v>19754</v>
      </c>
      <c r="J2226" s="2" t="s">
        <v>19755</v>
      </c>
      <c r="K2226" s="4" t="s">
        <v>19756</v>
      </c>
      <c r="L2226" s="3" t="s">
        <v>19757</v>
      </c>
    </row>
    <row r="2227" ht="15.75" customHeight="1">
      <c r="A2227" s="2" t="s">
        <v>19758</v>
      </c>
      <c r="B2227" s="3" t="s">
        <v>19759</v>
      </c>
      <c r="C2227" s="2" t="s">
        <v>14</v>
      </c>
      <c r="D2227" s="2" t="s">
        <v>19760</v>
      </c>
      <c r="E2227" s="2" t="s">
        <v>18875</v>
      </c>
      <c r="F2227" s="3" t="s">
        <v>9491</v>
      </c>
      <c r="G2227" s="2" t="s">
        <v>19761</v>
      </c>
      <c r="H2227" s="2" t="s">
        <v>19762</v>
      </c>
      <c r="I2227" s="2" t="s">
        <v>19763</v>
      </c>
      <c r="J2227" s="2" t="s">
        <v>19764</v>
      </c>
      <c r="K2227" s="4" t="s">
        <v>19765</v>
      </c>
      <c r="L2227" s="3" t="s">
        <v>19766</v>
      </c>
    </row>
    <row r="2228" ht="15.75" customHeight="1">
      <c r="A2228" s="2" t="s">
        <v>19767</v>
      </c>
      <c r="B2228" s="3" t="s">
        <v>19768</v>
      </c>
      <c r="C2228" s="2" t="s">
        <v>14</v>
      </c>
      <c r="D2228" s="2" t="s">
        <v>19769</v>
      </c>
      <c r="E2228" s="2" t="s">
        <v>18875</v>
      </c>
      <c r="F2228" s="3" t="s">
        <v>9491</v>
      </c>
      <c r="G2228" s="2" t="s">
        <v>19770</v>
      </c>
      <c r="H2228" s="2" t="s">
        <v>19771</v>
      </c>
      <c r="I2228" s="2" t="s">
        <v>19772</v>
      </c>
      <c r="J2228" s="2" t="s">
        <v>19773</v>
      </c>
      <c r="K2228" s="4" t="s">
        <v>19774</v>
      </c>
      <c r="L2228" s="3" t="s">
        <v>19775</v>
      </c>
    </row>
    <row r="2229" ht="15.75" customHeight="1">
      <c r="A2229" s="2" t="s">
        <v>19776</v>
      </c>
      <c r="B2229" s="3" t="s">
        <v>19777</v>
      </c>
      <c r="C2229" s="2" t="s">
        <v>14</v>
      </c>
      <c r="D2229" s="2" t="s">
        <v>19778</v>
      </c>
      <c r="E2229" s="2" t="s">
        <v>18875</v>
      </c>
      <c r="F2229" s="3" t="s">
        <v>9491</v>
      </c>
      <c r="G2229" s="2" t="s">
        <v>19779</v>
      </c>
      <c r="H2229" s="2" t="s">
        <v>19780</v>
      </c>
      <c r="I2229" s="2" t="s">
        <v>19781</v>
      </c>
      <c r="J2229" s="2" t="s">
        <v>19782</v>
      </c>
      <c r="K2229" s="4" t="s">
        <v>19783</v>
      </c>
      <c r="L2229" s="3" t="s">
        <v>19784</v>
      </c>
    </row>
    <row r="2230" ht="15.75" customHeight="1">
      <c r="A2230" s="2" t="s">
        <v>19785</v>
      </c>
      <c r="B2230" s="3" t="s">
        <v>19786</v>
      </c>
      <c r="C2230" s="2" t="s">
        <v>14</v>
      </c>
      <c r="D2230" s="2" t="s">
        <v>19787</v>
      </c>
      <c r="E2230" s="2" t="s">
        <v>18875</v>
      </c>
      <c r="F2230" s="3" t="s">
        <v>9491</v>
      </c>
      <c r="G2230" s="2" t="s">
        <v>19788</v>
      </c>
      <c r="H2230" s="2" t="s">
        <v>19789</v>
      </c>
      <c r="I2230" s="2" t="s">
        <v>19790</v>
      </c>
      <c r="J2230" s="2" t="s">
        <v>19791</v>
      </c>
      <c r="K2230" s="4" t="s">
        <v>19792</v>
      </c>
      <c r="L2230" s="3" t="s">
        <v>19793</v>
      </c>
    </row>
    <row r="2231" ht="15.75" customHeight="1">
      <c r="A2231" s="2" t="s">
        <v>19794</v>
      </c>
      <c r="B2231" s="3" t="s">
        <v>19795</v>
      </c>
      <c r="C2231" s="2" t="s">
        <v>14</v>
      </c>
      <c r="D2231" s="2" t="s">
        <v>19796</v>
      </c>
      <c r="E2231" s="2" t="s">
        <v>18875</v>
      </c>
      <c r="F2231" s="3" t="s">
        <v>9491</v>
      </c>
      <c r="G2231" s="2" t="s">
        <v>19797</v>
      </c>
      <c r="H2231" s="2" t="s">
        <v>19798</v>
      </c>
      <c r="I2231" s="2" t="s">
        <v>19799</v>
      </c>
      <c r="J2231" s="2" t="s">
        <v>19800</v>
      </c>
      <c r="K2231" s="4" t="s">
        <v>19801</v>
      </c>
      <c r="L2231" s="3" t="s">
        <v>19802</v>
      </c>
    </row>
    <row r="2232" ht="15.75" customHeight="1">
      <c r="A2232" s="2" t="s">
        <v>19803</v>
      </c>
      <c r="B2232" s="3" t="s">
        <v>19804</v>
      </c>
      <c r="C2232" s="2" t="s">
        <v>14</v>
      </c>
      <c r="D2232" s="2" t="s">
        <v>19805</v>
      </c>
      <c r="E2232" s="2" t="s">
        <v>18875</v>
      </c>
      <c r="F2232" s="3" t="s">
        <v>9491</v>
      </c>
      <c r="G2232" s="2" t="s">
        <v>19806</v>
      </c>
      <c r="H2232" s="2" t="s">
        <v>19807</v>
      </c>
      <c r="I2232" s="2" t="s">
        <v>19808</v>
      </c>
      <c r="J2232" s="2" t="s">
        <v>19809</v>
      </c>
      <c r="K2232" s="4" t="s">
        <v>19810</v>
      </c>
      <c r="L2232" s="3" t="s">
        <v>19811</v>
      </c>
    </row>
    <row r="2233" ht="15.75" customHeight="1">
      <c r="A2233" s="2" t="s">
        <v>19812</v>
      </c>
      <c r="B2233" s="3" t="s">
        <v>19813</v>
      </c>
      <c r="C2233" s="2" t="s">
        <v>14</v>
      </c>
      <c r="D2233" s="2" t="s">
        <v>19814</v>
      </c>
      <c r="E2233" s="2" t="s">
        <v>18875</v>
      </c>
      <c r="F2233" s="3" t="s">
        <v>9491</v>
      </c>
      <c r="G2233" s="2" t="s">
        <v>19815</v>
      </c>
      <c r="H2233" s="2" t="s">
        <v>19816</v>
      </c>
      <c r="I2233" s="2" t="s">
        <v>19817</v>
      </c>
      <c r="J2233" s="2" t="s">
        <v>19818</v>
      </c>
      <c r="K2233" s="4" t="s">
        <v>19819</v>
      </c>
      <c r="L2233" s="3" t="s">
        <v>19820</v>
      </c>
    </row>
    <row r="2234" ht="15.75" customHeight="1">
      <c r="A2234" s="2" t="s">
        <v>19821</v>
      </c>
      <c r="B2234" s="3" t="s">
        <v>19822</v>
      </c>
      <c r="C2234" s="2" t="s">
        <v>14</v>
      </c>
      <c r="D2234" s="2" t="s">
        <v>19823</v>
      </c>
      <c r="E2234" s="2" t="s">
        <v>18875</v>
      </c>
      <c r="F2234" s="3" t="s">
        <v>9491</v>
      </c>
      <c r="G2234" s="2" t="s">
        <v>19824</v>
      </c>
      <c r="H2234" s="2" t="s">
        <v>19825</v>
      </c>
      <c r="I2234" s="2" t="s">
        <v>19826</v>
      </c>
      <c r="J2234" s="2" t="s">
        <v>19827</v>
      </c>
      <c r="K2234" s="4" t="s">
        <v>19828</v>
      </c>
      <c r="L2234" s="3" t="s">
        <v>19829</v>
      </c>
    </row>
    <row r="2235" ht="15.75" customHeight="1">
      <c r="A2235" s="2" t="s">
        <v>19830</v>
      </c>
      <c r="B2235" s="3" t="s">
        <v>19831</v>
      </c>
      <c r="C2235" s="2" t="s">
        <v>14</v>
      </c>
      <c r="D2235" s="2" t="s">
        <v>19832</v>
      </c>
      <c r="E2235" s="2" t="s">
        <v>18875</v>
      </c>
      <c r="F2235" s="3" t="s">
        <v>9491</v>
      </c>
      <c r="G2235" s="2" t="s">
        <v>19833</v>
      </c>
      <c r="H2235" s="2" t="s">
        <v>19834</v>
      </c>
      <c r="I2235" s="2" t="s">
        <v>19835</v>
      </c>
      <c r="J2235" s="2" t="s">
        <v>19836</v>
      </c>
      <c r="K2235" s="4" t="s">
        <v>19837</v>
      </c>
      <c r="L2235" s="3" t="s">
        <v>19838</v>
      </c>
    </row>
    <row r="2236" ht="15.75" customHeight="1">
      <c r="A2236" s="2" t="s">
        <v>19839</v>
      </c>
      <c r="B2236" s="3" t="s">
        <v>19840</v>
      </c>
      <c r="C2236" s="2" t="s">
        <v>14</v>
      </c>
      <c r="D2236" s="2" t="s">
        <v>19841</v>
      </c>
      <c r="E2236" s="2" t="s">
        <v>18875</v>
      </c>
      <c r="F2236" s="3" t="s">
        <v>9491</v>
      </c>
      <c r="G2236" s="2" t="s">
        <v>19842</v>
      </c>
      <c r="H2236" s="2" t="s">
        <v>19843</v>
      </c>
      <c r="I2236" s="2" t="s">
        <v>19844</v>
      </c>
      <c r="J2236" s="2" t="s">
        <v>19845</v>
      </c>
      <c r="K2236" s="4" t="s">
        <v>19846</v>
      </c>
      <c r="L2236" s="3" t="s">
        <v>19847</v>
      </c>
    </row>
    <row r="2237" ht="15.75" customHeight="1">
      <c r="A2237" s="2" t="s">
        <v>19848</v>
      </c>
      <c r="B2237" s="3" t="s">
        <v>19849</v>
      </c>
      <c r="C2237" s="2" t="s">
        <v>14</v>
      </c>
      <c r="D2237" s="2" t="s">
        <v>19850</v>
      </c>
      <c r="E2237" s="2" t="s">
        <v>18875</v>
      </c>
      <c r="F2237" s="3" t="s">
        <v>9491</v>
      </c>
      <c r="G2237" s="2" t="s">
        <v>19851</v>
      </c>
      <c r="H2237" s="2" t="s">
        <v>19852</v>
      </c>
      <c r="I2237" s="2" t="s">
        <v>19853</v>
      </c>
      <c r="J2237" s="2" t="s">
        <v>19854</v>
      </c>
      <c r="K2237" s="4" t="s">
        <v>19855</v>
      </c>
      <c r="L2237" s="3" t="s">
        <v>19856</v>
      </c>
    </row>
    <row r="2238" ht="15.75" customHeight="1">
      <c r="A2238" s="2" t="s">
        <v>19857</v>
      </c>
      <c r="B2238" s="3" t="s">
        <v>19858</v>
      </c>
      <c r="C2238" s="2" t="s">
        <v>14</v>
      </c>
      <c r="D2238" s="2" t="s">
        <v>19859</v>
      </c>
      <c r="E2238" s="2" t="s">
        <v>18875</v>
      </c>
      <c r="F2238" s="3" t="s">
        <v>9491</v>
      </c>
      <c r="G2238" s="2" t="s">
        <v>19860</v>
      </c>
      <c r="H2238" s="2" t="s">
        <v>19861</v>
      </c>
      <c r="I2238" s="2" t="s">
        <v>19862</v>
      </c>
      <c r="J2238" s="2" t="s">
        <v>19863</v>
      </c>
      <c r="K2238" s="4" t="s">
        <v>19864</v>
      </c>
      <c r="L2238" s="3" t="s">
        <v>19865</v>
      </c>
    </row>
    <row r="2239" ht="15.75" customHeight="1">
      <c r="A2239" s="2" t="s">
        <v>19866</v>
      </c>
      <c r="B2239" s="3" t="s">
        <v>19867</v>
      </c>
      <c r="C2239" s="2" t="s">
        <v>14</v>
      </c>
      <c r="D2239" s="2" t="s">
        <v>19868</v>
      </c>
      <c r="E2239" s="2" t="s">
        <v>18875</v>
      </c>
      <c r="F2239" s="3" t="s">
        <v>9491</v>
      </c>
      <c r="G2239" s="2" t="s">
        <v>19869</v>
      </c>
      <c r="H2239" s="2" t="s">
        <v>19870</v>
      </c>
      <c r="I2239" s="2" t="s">
        <v>19871</v>
      </c>
      <c r="J2239" s="2" t="s">
        <v>19872</v>
      </c>
      <c r="K2239" s="4" t="s">
        <v>19873</v>
      </c>
      <c r="L2239" s="3" t="s">
        <v>19874</v>
      </c>
    </row>
    <row r="2240" ht="15.75" customHeight="1">
      <c r="A2240" s="2" t="s">
        <v>19875</v>
      </c>
      <c r="B2240" s="3" t="s">
        <v>19876</v>
      </c>
      <c r="C2240" s="2" t="s">
        <v>14</v>
      </c>
      <c r="D2240" s="2" t="s">
        <v>19877</v>
      </c>
      <c r="E2240" s="2" t="s">
        <v>18875</v>
      </c>
      <c r="F2240" s="3" t="s">
        <v>9491</v>
      </c>
      <c r="G2240" s="2" t="s">
        <v>19878</v>
      </c>
      <c r="H2240" s="2" t="s">
        <v>19879</v>
      </c>
      <c r="I2240" s="2" t="s">
        <v>19880</v>
      </c>
      <c r="J2240" s="2" t="s">
        <v>19881</v>
      </c>
      <c r="K2240" s="4" t="s">
        <v>19882</v>
      </c>
      <c r="L2240" s="3" t="s">
        <v>19883</v>
      </c>
    </row>
    <row r="2241" ht="15.75" customHeight="1">
      <c r="A2241" s="2" t="s">
        <v>19884</v>
      </c>
      <c r="B2241" s="3" t="s">
        <v>19885</v>
      </c>
      <c r="C2241" s="2" t="s">
        <v>14</v>
      </c>
      <c r="D2241" s="2" t="s">
        <v>19886</v>
      </c>
      <c r="E2241" s="2" t="s">
        <v>18875</v>
      </c>
      <c r="F2241" s="3" t="s">
        <v>9491</v>
      </c>
      <c r="G2241" s="2" t="s">
        <v>19887</v>
      </c>
      <c r="H2241" s="2" t="s">
        <v>19888</v>
      </c>
      <c r="I2241" s="2" t="s">
        <v>19889</v>
      </c>
      <c r="J2241" s="2" t="s">
        <v>19890</v>
      </c>
      <c r="K2241" s="4" t="s">
        <v>19891</v>
      </c>
      <c r="L2241" s="3" t="s">
        <v>19892</v>
      </c>
    </row>
    <row r="2242" ht="15.75" customHeight="1">
      <c r="A2242" s="2" t="s">
        <v>19893</v>
      </c>
      <c r="B2242" s="3" t="s">
        <v>19894</v>
      </c>
      <c r="C2242" s="2" t="s">
        <v>14</v>
      </c>
      <c r="D2242" s="2" t="s">
        <v>19895</v>
      </c>
      <c r="E2242" s="2" t="s">
        <v>18875</v>
      </c>
      <c r="F2242" s="3" t="s">
        <v>9491</v>
      </c>
      <c r="G2242" s="2" t="s">
        <v>19896</v>
      </c>
      <c r="H2242" s="2" t="s">
        <v>19897</v>
      </c>
      <c r="I2242" s="2" t="s">
        <v>19898</v>
      </c>
      <c r="J2242" s="2" t="s">
        <v>19899</v>
      </c>
      <c r="K2242" s="4" t="s">
        <v>19900</v>
      </c>
      <c r="L2242" s="3" t="s">
        <v>19901</v>
      </c>
    </row>
    <row r="2243" ht="15.75" customHeight="1">
      <c r="A2243" s="2" t="s">
        <v>19902</v>
      </c>
      <c r="B2243" s="3" t="s">
        <v>19903</v>
      </c>
      <c r="C2243" s="2" t="s">
        <v>14</v>
      </c>
      <c r="D2243" s="2" t="s">
        <v>19904</v>
      </c>
      <c r="E2243" s="2" t="s">
        <v>18875</v>
      </c>
      <c r="F2243" s="3" t="s">
        <v>9491</v>
      </c>
      <c r="G2243" s="2" t="s">
        <v>19905</v>
      </c>
      <c r="H2243" s="2" t="s">
        <v>19906</v>
      </c>
      <c r="I2243" s="2" t="s">
        <v>19907</v>
      </c>
      <c r="J2243" s="2" t="s">
        <v>19908</v>
      </c>
      <c r="K2243" s="4" t="s">
        <v>19909</v>
      </c>
      <c r="L2243" s="3" t="s">
        <v>19910</v>
      </c>
    </row>
    <row r="2244" ht="15.75" customHeight="1">
      <c r="A2244" s="2" t="s">
        <v>19911</v>
      </c>
      <c r="B2244" s="3" t="s">
        <v>19912</v>
      </c>
      <c r="C2244" s="2" t="s">
        <v>14</v>
      </c>
      <c r="D2244" s="2" t="s">
        <v>19913</v>
      </c>
      <c r="E2244" s="2" t="s">
        <v>18875</v>
      </c>
      <c r="F2244" s="3" t="s">
        <v>9491</v>
      </c>
      <c r="G2244" s="2" t="s">
        <v>19914</v>
      </c>
      <c r="H2244" s="2" t="s">
        <v>19915</v>
      </c>
      <c r="I2244" s="2" t="s">
        <v>19916</v>
      </c>
      <c r="J2244" s="2" t="s">
        <v>19917</v>
      </c>
      <c r="K2244" s="4" t="s">
        <v>19918</v>
      </c>
      <c r="L2244" s="3" t="s">
        <v>19919</v>
      </c>
    </row>
    <row r="2245" ht="15.75" customHeight="1">
      <c r="A2245" s="2" t="s">
        <v>19920</v>
      </c>
      <c r="B2245" s="3" t="s">
        <v>19921</v>
      </c>
      <c r="C2245" s="2" t="s">
        <v>14</v>
      </c>
      <c r="D2245" s="2" t="s">
        <v>19922</v>
      </c>
      <c r="E2245" s="2" t="s">
        <v>18875</v>
      </c>
      <c r="F2245" s="3" t="s">
        <v>9491</v>
      </c>
      <c r="G2245" s="2" t="s">
        <v>19923</v>
      </c>
      <c r="H2245" s="2" t="s">
        <v>19924</v>
      </c>
      <c r="I2245" s="2" t="s">
        <v>19925</v>
      </c>
      <c r="J2245" s="2" t="s">
        <v>19926</v>
      </c>
      <c r="K2245" s="4" t="s">
        <v>19927</v>
      </c>
      <c r="L2245" s="3" t="s">
        <v>19928</v>
      </c>
    </row>
    <row r="2246" ht="15.75" customHeight="1">
      <c r="A2246" s="2" t="s">
        <v>19929</v>
      </c>
      <c r="B2246" s="3" t="s">
        <v>19930</v>
      </c>
      <c r="C2246" s="2" t="s">
        <v>14</v>
      </c>
      <c r="D2246" s="2" t="s">
        <v>19931</v>
      </c>
      <c r="E2246" s="2" t="s">
        <v>18875</v>
      </c>
      <c r="F2246" s="3" t="s">
        <v>9491</v>
      </c>
      <c r="G2246" s="2" t="s">
        <v>19932</v>
      </c>
      <c r="H2246" s="2" t="s">
        <v>19933</v>
      </c>
      <c r="I2246" s="2" t="s">
        <v>19934</v>
      </c>
      <c r="J2246" s="2" t="s">
        <v>19935</v>
      </c>
      <c r="K2246" s="4" t="s">
        <v>19936</v>
      </c>
      <c r="L2246" s="3" t="s">
        <v>19937</v>
      </c>
    </row>
    <row r="2247" ht="15.75" customHeight="1">
      <c r="A2247" s="2" t="s">
        <v>19938</v>
      </c>
      <c r="B2247" s="3" t="s">
        <v>19939</v>
      </c>
      <c r="C2247" s="2" t="s">
        <v>14</v>
      </c>
      <c r="D2247" s="2" t="s">
        <v>19940</v>
      </c>
      <c r="E2247" s="2" t="s">
        <v>18875</v>
      </c>
      <c r="F2247" s="3" t="s">
        <v>9491</v>
      </c>
      <c r="G2247" s="2" t="s">
        <v>19941</v>
      </c>
      <c r="H2247" s="2" t="s">
        <v>19942</v>
      </c>
      <c r="I2247" s="2" t="s">
        <v>19943</v>
      </c>
      <c r="J2247" s="2" t="s">
        <v>19944</v>
      </c>
      <c r="K2247" s="4" t="s">
        <v>19945</v>
      </c>
      <c r="L2247" s="3" t="s">
        <v>19946</v>
      </c>
    </row>
    <row r="2248" ht="15.75" customHeight="1">
      <c r="A2248" s="2" t="s">
        <v>19947</v>
      </c>
      <c r="B2248" s="3" t="s">
        <v>19948</v>
      </c>
      <c r="C2248" s="2" t="s">
        <v>14</v>
      </c>
      <c r="D2248" s="2" t="s">
        <v>19949</v>
      </c>
      <c r="E2248" s="2" t="s">
        <v>18875</v>
      </c>
      <c r="F2248" s="3" t="s">
        <v>9491</v>
      </c>
      <c r="G2248" s="2" t="s">
        <v>19950</v>
      </c>
      <c r="H2248" s="2" t="s">
        <v>19951</v>
      </c>
      <c r="I2248" s="2" t="s">
        <v>19952</v>
      </c>
      <c r="J2248" s="2" t="s">
        <v>19953</v>
      </c>
      <c r="K2248" s="4" t="s">
        <v>19954</v>
      </c>
      <c r="L2248" s="3" t="s">
        <v>19955</v>
      </c>
    </row>
    <row r="2249" ht="15.75" customHeight="1">
      <c r="A2249" s="2" t="s">
        <v>19956</v>
      </c>
      <c r="B2249" s="3" t="s">
        <v>19957</v>
      </c>
      <c r="C2249" s="2" t="s">
        <v>14</v>
      </c>
      <c r="D2249" s="2" t="s">
        <v>19958</v>
      </c>
      <c r="E2249" s="2" t="s">
        <v>18875</v>
      </c>
      <c r="F2249" s="3" t="s">
        <v>9491</v>
      </c>
      <c r="G2249" s="2" t="s">
        <v>19959</v>
      </c>
      <c r="H2249" s="2" t="s">
        <v>19960</v>
      </c>
      <c r="I2249" s="2" t="s">
        <v>19961</v>
      </c>
      <c r="J2249" s="2" t="s">
        <v>19962</v>
      </c>
      <c r="K2249" s="4" t="s">
        <v>19963</v>
      </c>
      <c r="L2249" s="3" t="s">
        <v>19964</v>
      </c>
    </row>
    <row r="2250" ht="15.75" customHeight="1">
      <c r="A2250" s="2" t="s">
        <v>19965</v>
      </c>
      <c r="B2250" s="3" t="s">
        <v>19966</v>
      </c>
      <c r="C2250" s="2" t="s">
        <v>14</v>
      </c>
      <c r="D2250" s="2" t="s">
        <v>19967</v>
      </c>
      <c r="E2250" s="2" t="s">
        <v>18875</v>
      </c>
      <c r="F2250" s="3" t="s">
        <v>9491</v>
      </c>
      <c r="G2250" s="2" t="s">
        <v>19968</v>
      </c>
      <c r="H2250" s="2" t="s">
        <v>19969</v>
      </c>
      <c r="I2250" s="2" t="s">
        <v>19970</v>
      </c>
      <c r="J2250" s="2" t="s">
        <v>19971</v>
      </c>
      <c r="K2250" s="4" t="s">
        <v>19972</v>
      </c>
      <c r="L2250" s="3" t="s">
        <v>19973</v>
      </c>
    </row>
    <row r="2251" ht="15.75" customHeight="1">
      <c r="A2251" s="2" t="s">
        <v>19974</v>
      </c>
      <c r="B2251" s="3" t="s">
        <v>19975</v>
      </c>
      <c r="C2251" s="2" t="s">
        <v>14</v>
      </c>
      <c r="D2251" s="2" t="s">
        <v>19976</v>
      </c>
      <c r="E2251" s="2" t="s">
        <v>18875</v>
      </c>
      <c r="F2251" s="3" t="s">
        <v>9491</v>
      </c>
      <c r="G2251" s="2" t="s">
        <v>19977</v>
      </c>
      <c r="H2251" s="2" t="s">
        <v>19978</v>
      </c>
      <c r="I2251" s="2" t="s">
        <v>19979</v>
      </c>
      <c r="J2251" s="2" t="s">
        <v>19980</v>
      </c>
      <c r="K2251" s="4" t="s">
        <v>19981</v>
      </c>
      <c r="L2251" s="3" t="s">
        <v>19982</v>
      </c>
    </row>
    <row r="2252" ht="15.75" customHeight="1">
      <c r="A2252" s="2" t="s">
        <v>19983</v>
      </c>
      <c r="B2252" s="3" t="s">
        <v>19984</v>
      </c>
      <c r="C2252" s="2" t="s">
        <v>14</v>
      </c>
      <c r="D2252" s="2" t="s">
        <v>19985</v>
      </c>
      <c r="E2252" s="2" t="s">
        <v>18875</v>
      </c>
      <c r="F2252" s="3" t="s">
        <v>9491</v>
      </c>
      <c r="G2252" s="2" t="s">
        <v>19986</v>
      </c>
      <c r="H2252" s="2" t="s">
        <v>19987</v>
      </c>
      <c r="I2252" s="2" t="s">
        <v>19988</v>
      </c>
      <c r="J2252" s="2" t="s">
        <v>19989</v>
      </c>
      <c r="K2252" s="4" t="s">
        <v>19990</v>
      </c>
      <c r="L2252" s="3" t="s">
        <v>19991</v>
      </c>
    </row>
    <row r="2253" ht="15.75" customHeight="1">
      <c r="A2253" s="2" t="s">
        <v>19992</v>
      </c>
      <c r="B2253" s="3" t="s">
        <v>19993</v>
      </c>
      <c r="C2253" s="2" t="s">
        <v>14</v>
      </c>
      <c r="D2253" s="2" t="s">
        <v>19994</v>
      </c>
      <c r="E2253" s="2" t="s">
        <v>18875</v>
      </c>
      <c r="F2253" s="3" t="s">
        <v>9491</v>
      </c>
      <c r="G2253" s="2" t="s">
        <v>19995</v>
      </c>
      <c r="H2253" s="2" t="s">
        <v>19996</v>
      </c>
      <c r="I2253" s="2" t="s">
        <v>19997</v>
      </c>
      <c r="J2253" s="2" t="s">
        <v>19998</v>
      </c>
      <c r="K2253" s="4" t="s">
        <v>19999</v>
      </c>
      <c r="L2253" s="3" t="s">
        <v>20000</v>
      </c>
    </row>
    <row r="2254" ht="15.75" customHeight="1">
      <c r="A2254" s="2" t="s">
        <v>20001</v>
      </c>
      <c r="B2254" s="3" t="s">
        <v>20002</v>
      </c>
      <c r="C2254" s="2" t="s">
        <v>14</v>
      </c>
      <c r="D2254" s="2" t="s">
        <v>20003</v>
      </c>
      <c r="E2254" s="2" t="s">
        <v>18875</v>
      </c>
      <c r="F2254" s="3" t="s">
        <v>9491</v>
      </c>
      <c r="G2254" s="2" t="s">
        <v>20004</v>
      </c>
      <c r="H2254" s="2" t="s">
        <v>20005</v>
      </c>
      <c r="I2254" s="2" t="s">
        <v>20006</v>
      </c>
      <c r="J2254" s="2" t="s">
        <v>20007</v>
      </c>
      <c r="K2254" s="4" t="s">
        <v>20008</v>
      </c>
      <c r="L2254" s="3" t="s">
        <v>20009</v>
      </c>
    </row>
    <row r="2255" ht="15.75" customHeight="1">
      <c r="A2255" s="2" t="s">
        <v>20010</v>
      </c>
      <c r="B2255" s="3" t="s">
        <v>20011</v>
      </c>
      <c r="C2255" s="2" t="s">
        <v>14</v>
      </c>
      <c r="D2255" s="2" t="s">
        <v>20012</v>
      </c>
      <c r="E2255" s="2" t="s">
        <v>18875</v>
      </c>
      <c r="F2255" s="3" t="s">
        <v>9491</v>
      </c>
      <c r="G2255" s="2" t="s">
        <v>20013</v>
      </c>
      <c r="H2255" s="2" t="s">
        <v>20014</v>
      </c>
      <c r="I2255" s="2" t="s">
        <v>20015</v>
      </c>
      <c r="J2255" s="2" t="s">
        <v>20016</v>
      </c>
      <c r="K2255" s="4" t="s">
        <v>20017</v>
      </c>
      <c r="L2255" s="3" t="s">
        <v>20018</v>
      </c>
    </row>
    <row r="2256" ht="15.75" customHeight="1">
      <c r="A2256" s="2" t="s">
        <v>20019</v>
      </c>
      <c r="B2256" s="3" t="s">
        <v>20020</v>
      </c>
      <c r="C2256" s="2" t="s">
        <v>14</v>
      </c>
      <c r="D2256" s="2" t="s">
        <v>20021</v>
      </c>
      <c r="E2256" s="2" t="s">
        <v>18875</v>
      </c>
      <c r="F2256" s="3" t="s">
        <v>9491</v>
      </c>
      <c r="G2256" s="2" t="s">
        <v>20022</v>
      </c>
      <c r="H2256" s="2" t="s">
        <v>20023</v>
      </c>
      <c r="I2256" s="2" t="s">
        <v>20024</v>
      </c>
      <c r="J2256" s="2" t="s">
        <v>20025</v>
      </c>
      <c r="K2256" s="4" t="s">
        <v>20026</v>
      </c>
      <c r="L2256" s="3" t="s">
        <v>20027</v>
      </c>
    </row>
    <row r="2257" ht="15.75" customHeight="1">
      <c r="A2257" s="2" t="s">
        <v>20028</v>
      </c>
      <c r="B2257" s="3" t="s">
        <v>20029</v>
      </c>
      <c r="C2257" s="2" t="s">
        <v>14</v>
      </c>
      <c r="D2257" s="2" t="s">
        <v>20030</v>
      </c>
      <c r="E2257" s="2" t="s">
        <v>18875</v>
      </c>
      <c r="F2257" s="3" t="s">
        <v>9491</v>
      </c>
      <c r="G2257" s="2" t="s">
        <v>20031</v>
      </c>
      <c r="H2257" s="2" t="s">
        <v>20032</v>
      </c>
      <c r="I2257" s="2" t="s">
        <v>20033</v>
      </c>
      <c r="J2257" s="2" t="s">
        <v>20034</v>
      </c>
      <c r="K2257" s="4" t="s">
        <v>20035</v>
      </c>
      <c r="L2257" s="3" t="s">
        <v>20036</v>
      </c>
    </row>
    <row r="2258" ht="15.75" customHeight="1">
      <c r="A2258" s="2" t="s">
        <v>20037</v>
      </c>
      <c r="B2258" s="3" t="s">
        <v>20038</v>
      </c>
      <c r="C2258" s="2" t="s">
        <v>14</v>
      </c>
      <c r="D2258" s="2" t="s">
        <v>20039</v>
      </c>
      <c r="E2258" s="2" t="s">
        <v>18875</v>
      </c>
      <c r="F2258" s="3" t="s">
        <v>9491</v>
      </c>
      <c r="G2258" s="2" t="s">
        <v>20040</v>
      </c>
      <c r="H2258" s="2" t="s">
        <v>20041</v>
      </c>
      <c r="I2258" s="2" t="s">
        <v>20042</v>
      </c>
      <c r="J2258" s="2" t="s">
        <v>20043</v>
      </c>
      <c r="K2258" s="4" t="s">
        <v>20044</v>
      </c>
      <c r="L2258" s="3" t="s">
        <v>20045</v>
      </c>
    </row>
    <row r="2259" ht="15.75" customHeight="1">
      <c r="A2259" s="2" t="s">
        <v>20046</v>
      </c>
      <c r="B2259" s="3" t="s">
        <v>20047</v>
      </c>
      <c r="C2259" s="2" t="s">
        <v>14</v>
      </c>
      <c r="D2259" s="2" t="s">
        <v>20048</v>
      </c>
      <c r="E2259" s="2" t="s">
        <v>18875</v>
      </c>
      <c r="F2259" s="3" t="s">
        <v>9491</v>
      </c>
      <c r="G2259" s="2" t="s">
        <v>20049</v>
      </c>
      <c r="H2259" s="2" t="s">
        <v>20050</v>
      </c>
      <c r="I2259" s="2" t="s">
        <v>20051</v>
      </c>
      <c r="J2259" s="2" t="s">
        <v>20052</v>
      </c>
      <c r="K2259" s="4" t="s">
        <v>20053</v>
      </c>
      <c r="L2259" s="3" t="s">
        <v>20054</v>
      </c>
    </row>
    <row r="2260" ht="15.75" customHeight="1">
      <c r="A2260" s="2" t="s">
        <v>20055</v>
      </c>
      <c r="B2260" s="3" t="s">
        <v>20056</v>
      </c>
      <c r="C2260" s="2" t="s">
        <v>14</v>
      </c>
      <c r="D2260" s="2" t="s">
        <v>20057</v>
      </c>
      <c r="E2260" s="2" t="s">
        <v>18875</v>
      </c>
      <c r="F2260" s="3" t="s">
        <v>9491</v>
      </c>
      <c r="G2260" s="2" t="s">
        <v>20058</v>
      </c>
      <c r="H2260" s="2" t="s">
        <v>20059</v>
      </c>
      <c r="I2260" s="2" t="s">
        <v>20060</v>
      </c>
      <c r="J2260" s="2" t="s">
        <v>20061</v>
      </c>
      <c r="K2260" s="4" t="s">
        <v>20062</v>
      </c>
      <c r="L2260" s="3" t="s">
        <v>20063</v>
      </c>
    </row>
    <row r="2261" ht="15.75" customHeight="1">
      <c r="A2261" s="2" t="s">
        <v>20064</v>
      </c>
      <c r="B2261" s="3" t="s">
        <v>20065</v>
      </c>
      <c r="C2261" s="2" t="s">
        <v>14</v>
      </c>
      <c r="D2261" s="2" t="s">
        <v>20066</v>
      </c>
      <c r="E2261" s="2" t="s">
        <v>18875</v>
      </c>
      <c r="F2261" s="3" t="s">
        <v>9491</v>
      </c>
      <c r="G2261" s="2" t="s">
        <v>20067</v>
      </c>
      <c r="H2261" s="2" t="s">
        <v>20068</v>
      </c>
      <c r="I2261" s="2" t="s">
        <v>20069</v>
      </c>
      <c r="J2261" s="2" t="s">
        <v>20070</v>
      </c>
      <c r="K2261" s="4" t="s">
        <v>20071</v>
      </c>
      <c r="L2261" s="3" t="s">
        <v>20072</v>
      </c>
    </row>
    <row r="2262" ht="15.75" customHeight="1">
      <c r="A2262" s="2" t="s">
        <v>20073</v>
      </c>
      <c r="B2262" s="3" t="s">
        <v>20074</v>
      </c>
      <c r="C2262" s="2" t="s">
        <v>14</v>
      </c>
      <c r="D2262" s="2" t="s">
        <v>20075</v>
      </c>
      <c r="E2262" s="2" t="s">
        <v>18875</v>
      </c>
      <c r="F2262" s="3" t="s">
        <v>9491</v>
      </c>
      <c r="G2262" s="2" t="s">
        <v>20076</v>
      </c>
      <c r="H2262" s="2" t="s">
        <v>20077</v>
      </c>
      <c r="I2262" s="2" t="s">
        <v>20078</v>
      </c>
      <c r="J2262" s="2" t="s">
        <v>20079</v>
      </c>
      <c r="K2262" s="4" t="s">
        <v>20080</v>
      </c>
      <c r="L2262" s="3" t="s">
        <v>20081</v>
      </c>
    </row>
    <row r="2263" ht="15.75" customHeight="1">
      <c r="A2263" s="2" t="s">
        <v>20082</v>
      </c>
      <c r="B2263" s="3" t="s">
        <v>20083</v>
      </c>
      <c r="C2263" s="2" t="s">
        <v>14</v>
      </c>
      <c r="D2263" s="2" t="s">
        <v>20084</v>
      </c>
      <c r="E2263" s="2" t="s">
        <v>18875</v>
      </c>
      <c r="F2263" s="3" t="s">
        <v>9491</v>
      </c>
      <c r="G2263" s="2" t="s">
        <v>20085</v>
      </c>
      <c r="H2263" s="2" t="s">
        <v>20086</v>
      </c>
      <c r="I2263" s="2" t="s">
        <v>20087</v>
      </c>
      <c r="J2263" s="2" t="s">
        <v>20088</v>
      </c>
      <c r="K2263" s="4" t="s">
        <v>20089</v>
      </c>
      <c r="L2263" s="3" t="s">
        <v>20090</v>
      </c>
    </row>
    <row r="2264" ht="15.75" customHeight="1">
      <c r="A2264" s="2" t="s">
        <v>20091</v>
      </c>
      <c r="B2264" s="3" t="s">
        <v>20092</v>
      </c>
      <c r="C2264" s="2" t="s">
        <v>14</v>
      </c>
      <c r="D2264" s="2" t="s">
        <v>20093</v>
      </c>
      <c r="E2264" s="2" t="s">
        <v>18875</v>
      </c>
      <c r="F2264" s="3" t="s">
        <v>9491</v>
      </c>
      <c r="G2264" s="2" t="s">
        <v>20094</v>
      </c>
      <c r="H2264" s="2" t="s">
        <v>20095</v>
      </c>
      <c r="I2264" s="2" t="s">
        <v>20096</v>
      </c>
      <c r="J2264" s="2" t="s">
        <v>20097</v>
      </c>
      <c r="K2264" s="4" t="s">
        <v>20098</v>
      </c>
      <c r="L2264" s="3" t="s">
        <v>20099</v>
      </c>
    </row>
    <row r="2265" ht="15.75" customHeight="1">
      <c r="A2265" s="2" t="s">
        <v>20100</v>
      </c>
      <c r="B2265" s="3" t="s">
        <v>20101</v>
      </c>
      <c r="C2265" s="2" t="s">
        <v>14</v>
      </c>
      <c r="D2265" s="2" t="s">
        <v>20102</v>
      </c>
      <c r="E2265" s="2" t="s">
        <v>18875</v>
      </c>
      <c r="F2265" s="3" t="s">
        <v>9491</v>
      </c>
      <c r="G2265" s="2" t="s">
        <v>20103</v>
      </c>
      <c r="H2265" s="2" t="s">
        <v>20104</v>
      </c>
      <c r="I2265" s="2" t="s">
        <v>20105</v>
      </c>
      <c r="J2265" s="2" t="s">
        <v>20106</v>
      </c>
      <c r="K2265" s="4" t="s">
        <v>20107</v>
      </c>
      <c r="L2265" s="3" t="s">
        <v>20108</v>
      </c>
    </row>
    <row r="2266" ht="15.75" customHeight="1">
      <c r="A2266" s="2" t="s">
        <v>20109</v>
      </c>
      <c r="B2266" s="3" t="s">
        <v>20110</v>
      </c>
      <c r="C2266" s="2" t="s">
        <v>14</v>
      </c>
      <c r="D2266" s="2" t="s">
        <v>20111</v>
      </c>
      <c r="E2266" s="2" t="s">
        <v>18875</v>
      </c>
      <c r="F2266" s="3" t="s">
        <v>9491</v>
      </c>
      <c r="G2266" s="2" t="s">
        <v>20112</v>
      </c>
      <c r="H2266" s="2" t="s">
        <v>20113</v>
      </c>
      <c r="I2266" s="2" t="s">
        <v>20114</v>
      </c>
      <c r="J2266" s="2" t="s">
        <v>20115</v>
      </c>
      <c r="K2266" s="4" t="s">
        <v>20116</v>
      </c>
      <c r="L2266" s="3" t="s">
        <v>20117</v>
      </c>
    </row>
    <row r="2267" ht="15.75" customHeight="1">
      <c r="A2267" s="2" t="s">
        <v>20118</v>
      </c>
      <c r="B2267" s="3" t="s">
        <v>20119</v>
      </c>
      <c r="C2267" s="2" t="s">
        <v>14</v>
      </c>
      <c r="D2267" s="2" t="s">
        <v>20120</v>
      </c>
      <c r="E2267" s="2" t="s">
        <v>18875</v>
      </c>
      <c r="F2267" s="3" t="s">
        <v>9491</v>
      </c>
      <c r="G2267" s="2" t="s">
        <v>20121</v>
      </c>
      <c r="H2267" s="2" t="s">
        <v>20122</v>
      </c>
      <c r="I2267" s="2" t="s">
        <v>20123</v>
      </c>
      <c r="J2267" s="2" t="s">
        <v>20124</v>
      </c>
      <c r="K2267" s="4" t="s">
        <v>20125</v>
      </c>
      <c r="L2267" s="3" t="s">
        <v>20126</v>
      </c>
    </row>
    <row r="2268" ht="15.75" customHeight="1">
      <c r="A2268" s="2" t="s">
        <v>20127</v>
      </c>
      <c r="B2268" s="3" t="s">
        <v>20128</v>
      </c>
      <c r="C2268" s="2" t="s">
        <v>14</v>
      </c>
      <c r="D2268" s="2" t="s">
        <v>20129</v>
      </c>
      <c r="E2268" s="2" t="s">
        <v>18875</v>
      </c>
      <c r="F2268" s="3" t="s">
        <v>9491</v>
      </c>
      <c r="G2268" s="2" t="s">
        <v>20130</v>
      </c>
      <c r="H2268" s="2" t="s">
        <v>20131</v>
      </c>
      <c r="I2268" s="2" t="s">
        <v>20132</v>
      </c>
      <c r="J2268" s="2" t="s">
        <v>20133</v>
      </c>
      <c r="K2268" s="4" t="s">
        <v>20134</v>
      </c>
      <c r="L2268" s="3" t="s">
        <v>20135</v>
      </c>
    </row>
    <row r="2269" ht="15.75" customHeight="1">
      <c r="A2269" s="2" t="s">
        <v>20136</v>
      </c>
      <c r="B2269" s="3" t="s">
        <v>20137</v>
      </c>
      <c r="C2269" s="2" t="s">
        <v>14</v>
      </c>
      <c r="D2269" s="2" t="s">
        <v>20138</v>
      </c>
      <c r="E2269" s="2" t="s">
        <v>18875</v>
      </c>
      <c r="F2269" s="3" t="s">
        <v>9491</v>
      </c>
      <c r="G2269" s="2" t="s">
        <v>20139</v>
      </c>
      <c r="H2269" s="2" t="s">
        <v>20140</v>
      </c>
      <c r="I2269" s="2" t="s">
        <v>20141</v>
      </c>
      <c r="J2269" s="2" t="s">
        <v>20142</v>
      </c>
      <c r="K2269" s="4" t="s">
        <v>20143</v>
      </c>
      <c r="L2269" s="3" t="s">
        <v>20144</v>
      </c>
    </row>
    <row r="2270" ht="15.75" customHeight="1">
      <c r="A2270" s="2" t="s">
        <v>20145</v>
      </c>
      <c r="B2270" s="3" t="s">
        <v>20146</v>
      </c>
      <c r="C2270" s="2" t="s">
        <v>14</v>
      </c>
      <c r="D2270" s="2" t="s">
        <v>20147</v>
      </c>
      <c r="E2270" s="2" t="s">
        <v>18875</v>
      </c>
      <c r="F2270" s="3" t="s">
        <v>9491</v>
      </c>
      <c r="G2270" s="2" t="s">
        <v>20148</v>
      </c>
      <c r="H2270" s="2" t="s">
        <v>20149</v>
      </c>
      <c r="I2270" s="2" t="s">
        <v>20150</v>
      </c>
      <c r="J2270" s="2" t="s">
        <v>20151</v>
      </c>
      <c r="K2270" s="4" t="s">
        <v>20152</v>
      </c>
      <c r="L2270" s="3" t="s">
        <v>20153</v>
      </c>
    </row>
    <row r="2271" ht="15.75" customHeight="1">
      <c r="A2271" s="2" t="s">
        <v>20154</v>
      </c>
      <c r="B2271" s="3" t="s">
        <v>20155</v>
      </c>
      <c r="C2271" s="2" t="s">
        <v>14</v>
      </c>
      <c r="D2271" s="2" t="s">
        <v>20156</v>
      </c>
      <c r="E2271" s="2" t="s">
        <v>18875</v>
      </c>
      <c r="F2271" s="3" t="s">
        <v>9491</v>
      </c>
      <c r="G2271" s="2" t="s">
        <v>20157</v>
      </c>
      <c r="H2271" s="2" t="s">
        <v>17176</v>
      </c>
      <c r="I2271" s="2" t="s">
        <v>20158</v>
      </c>
      <c r="J2271" s="2" t="s">
        <v>20159</v>
      </c>
      <c r="K2271" s="4" t="s">
        <v>20160</v>
      </c>
      <c r="L2271" s="3" t="s">
        <v>20161</v>
      </c>
    </row>
    <row r="2272" ht="15.75" customHeight="1">
      <c r="A2272" s="2" t="s">
        <v>20162</v>
      </c>
      <c r="B2272" s="3" t="s">
        <v>20163</v>
      </c>
      <c r="C2272" s="2" t="s">
        <v>14</v>
      </c>
      <c r="D2272" s="2" t="s">
        <v>20164</v>
      </c>
      <c r="E2272" s="2" t="s">
        <v>18875</v>
      </c>
      <c r="F2272" s="3" t="s">
        <v>9491</v>
      </c>
      <c r="G2272" s="2" t="s">
        <v>20165</v>
      </c>
      <c r="H2272" s="2" t="s">
        <v>20166</v>
      </c>
      <c r="I2272" s="2" t="s">
        <v>20167</v>
      </c>
      <c r="J2272" s="2" t="s">
        <v>20168</v>
      </c>
      <c r="K2272" s="4" t="s">
        <v>20169</v>
      </c>
      <c r="L2272" s="3" t="s">
        <v>20170</v>
      </c>
    </row>
    <row r="2273" ht="15.75" customHeight="1">
      <c r="A2273" s="2" t="s">
        <v>20171</v>
      </c>
      <c r="B2273" s="3" t="s">
        <v>20172</v>
      </c>
      <c r="C2273" s="2" t="s">
        <v>14</v>
      </c>
      <c r="D2273" s="2" t="s">
        <v>20173</v>
      </c>
      <c r="E2273" s="2" t="s">
        <v>18875</v>
      </c>
      <c r="F2273" s="3" t="s">
        <v>9491</v>
      </c>
      <c r="G2273" s="2" t="s">
        <v>20174</v>
      </c>
      <c r="H2273" s="2" t="s">
        <v>20175</v>
      </c>
      <c r="I2273" s="2" t="s">
        <v>20176</v>
      </c>
      <c r="J2273" s="2" t="s">
        <v>20177</v>
      </c>
      <c r="K2273" s="4" t="s">
        <v>20178</v>
      </c>
      <c r="L2273" s="3" t="s">
        <v>20179</v>
      </c>
    </row>
    <row r="2274" ht="15.75" customHeight="1">
      <c r="A2274" s="2" t="s">
        <v>20180</v>
      </c>
      <c r="B2274" s="3" t="s">
        <v>20181</v>
      </c>
      <c r="C2274" s="2" t="s">
        <v>14</v>
      </c>
      <c r="D2274" s="2" t="s">
        <v>20182</v>
      </c>
      <c r="E2274" s="2" t="s">
        <v>18875</v>
      </c>
      <c r="F2274" s="3" t="s">
        <v>9491</v>
      </c>
      <c r="G2274" s="2" t="s">
        <v>20183</v>
      </c>
      <c r="H2274" s="2" t="s">
        <v>20184</v>
      </c>
      <c r="I2274" s="2" t="s">
        <v>20185</v>
      </c>
      <c r="J2274" s="2" t="s">
        <v>20186</v>
      </c>
      <c r="K2274" s="4" t="s">
        <v>20187</v>
      </c>
      <c r="L2274" s="3" t="s">
        <v>20188</v>
      </c>
    </row>
    <row r="2275" ht="15.75" customHeight="1">
      <c r="A2275" s="2" t="s">
        <v>20189</v>
      </c>
      <c r="B2275" s="3" t="s">
        <v>20190</v>
      </c>
      <c r="C2275" s="2" t="s">
        <v>14</v>
      </c>
      <c r="D2275" s="2" t="s">
        <v>20191</v>
      </c>
      <c r="E2275" s="2" t="s">
        <v>18875</v>
      </c>
      <c r="F2275" s="3" t="s">
        <v>9491</v>
      </c>
      <c r="G2275" s="2" t="s">
        <v>20192</v>
      </c>
      <c r="H2275" s="2" t="s">
        <v>20193</v>
      </c>
      <c r="I2275" s="2" t="s">
        <v>20194</v>
      </c>
      <c r="J2275" s="2" t="s">
        <v>20168</v>
      </c>
      <c r="K2275" s="4" t="s">
        <v>20195</v>
      </c>
      <c r="L2275" s="3" t="s">
        <v>20196</v>
      </c>
    </row>
    <row r="2276" ht="15.75" customHeight="1">
      <c r="A2276" s="2" t="s">
        <v>20197</v>
      </c>
      <c r="B2276" s="3" t="s">
        <v>20198</v>
      </c>
      <c r="C2276" s="2" t="s">
        <v>14</v>
      </c>
      <c r="D2276" s="2" t="s">
        <v>20199</v>
      </c>
      <c r="E2276" s="2" t="s">
        <v>18875</v>
      </c>
      <c r="F2276" s="3" t="s">
        <v>9491</v>
      </c>
      <c r="G2276" s="2" t="s">
        <v>20200</v>
      </c>
      <c r="H2276" s="2" t="s">
        <v>20201</v>
      </c>
      <c r="I2276" s="2" t="s">
        <v>20202</v>
      </c>
      <c r="J2276" s="2" t="s">
        <v>20203</v>
      </c>
      <c r="K2276" s="4" t="s">
        <v>20204</v>
      </c>
      <c r="L2276" s="3" t="s">
        <v>20205</v>
      </c>
    </row>
    <row r="2277" ht="15.75" customHeight="1">
      <c r="A2277" s="2" t="s">
        <v>20206</v>
      </c>
      <c r="B2277" s="3" t="s">
        <v>20207</v>
      </c>
      <c r="C2277" s="2" t="s">
        <v>14</v>
      </c>
      <c r="D2277" s="2" t="s">
        <v>20208</v>
      </c>
      <c r="E2277" s="2" t="s">
        <v>18875</v>
      </c>
      <c r="F2277" s="3" t="s">
        <v>9491</v>
      </c>
      <c r="G2277" s="2" t="s">
        <v>20209</v>
      </c>
      <c r="H2277" s="2" t="s">
        <v>20210</v>
      </c>
      <c r="I2277" s="2" t="s">
        <v>20211</v>
      </c>
      <c r="J2277" s="2" t="s">
        <v>20212</v>
      </c>
      <c r="K2277" s="4" t="s">
        <v>20213</v>
      </c>
      <c r="L2277" s="3" t="s">
        <v>20214</v>
      </c>
    </row>
    <row r="2278" ht="15.75" customHeight="1">
      <c r="A2278" s="2" t="s">
        <v>20215</v>
      </c>
      <c r="B2278" s="3" t="s">
        <v>20216</v>
      </c>
      <c r="C2278" s="2" t="s">
        <v>14</v>
      </c>
      <c r="D2278" s="2" t="s">
        <v>20217</v>
      </c>
      <c r="E2278" s="2" t="s">
        <v>18875</v>
      </c>
      <c r="F2278" s="3" t="s">
        <v>9491</v>
      </c>
      <c r="G2278" s="2" t="s">
        <v>20218</v>
      </c>
      <c r="H2278" s="2" t="s">
        <v>20219</v>
      </c>
      <c r="I2278" s="2" t="s">
        <v>12160</v>
      </c>
      <c r="J2278" s="2" t="s">
        <v>20220</v>
      </c>
      <c r="K2278" s="4" t="s">
        <v>20221</v>
      </c>
      <c r="L2278" s="3" t="s">
        <v>20222</v>
      </c>
    </row>
    <row r="2279" ht="15.75" customHeight="1">
      <c r="A2279" s="2" t="s">
        <v>20223</v>
      </c>
      <c r="B2279" s="3" t="s">
        <v>20224</v>
      </c>
      <c r="C2279" s="2" t="s">
        <v>14</v>
      </c>
      <c r="D2279" s="2" t="s">
        <v>20225</v>
      </c>
      <c r="E2279" s="2" t="s">
        <v>18875</v>
      </c>
      <c r="F2279" s="3" t="s">
        <v>9491</v>
      </c>
      <c r="G2279" s="2" t="s">
        <v>20226</v>
      </c>
      <c r="H2279" s="2" t="s">
        <v>20227</v>
      </c>
      <c r="I2279" s="2" t="s">
        <v>20228</v>
      </c>
      <c r="J2279" s="2" t="s">
        <v>20229</v>
      </c>
      <c r="K2279" s="4" t="s">
        <v>20230</v>
      </c>
      <c r="L2279" s="3" t="s">
        <v>20231</v>
      </c>
    </row>
    <row r="2280" ht="15.75" customHeight="1">
      <c r="A2280" s="2" t="s">
        <v>20232</v>
      </c>
      <c r="B2280" s="3" t="s">
        <v>20233</v>
      </c>
      <c r="C2280" s="2" t="s">
        <v>14</v>
      </c>
      <c r="D2280" s="2" t="s">
        <v>20234</v>
      </c>
      <c r="E2280" s="2" t="s">
        <v>18875</v>
      </c>
      <c r="F2280" s="3" t="s">
        <v>9491</v>
      </c>
      <c r="G2280" s="2" t="s">
        <v>20235</v>
      </c>
      <c r="H2280" s="2" t="s">
        <v>20236</v>
      </c>
      <c r="I2280" s="2" t="s">
        <v>20237</v>
      </c>
      <c r="J2280" s="2" t="s">
        <v>20238</v>
      </c>
      <c r="K2280" s="4" t="s">
        <v>20239</v>
      </c>
      <c r="L2280" s="3" t="s">
        <v>20240</v>
      </c>
    </row>
    <row r="2281" ht="15.75" customHeight="1">
      <c r="A2281" s="2" t="s">
        <v>20241</v>
      </c>
      <c r="B2281" s="3" t="s">
        <v>20242</v>
      </c>
      <c r="C2281" s="2" t="s">
        <v>14</v>
      </c>
      <c r="D2281" s="2" t="s">
        <v>20243</v>
      </c>
      <c r="E2281" s="2" t="s">
        <v>18875</v>
      </c>
      <c r="F2281" s="3" t="s">
        <v>9491</v>
      </c>
      <c r="G2281" s="2" t="s">
        <v>20244</v>
      </c>
      <c r="H2281" s="2" t="s">
        <v>20245</v>
      </c>
      <c r="I2281" s="2" t="s">
        <v>20246</v>
      </c>
      <c r="J2281" s="2" t="s">
        <v>20247</v>
      </c>
      <c r="K2281" s="4" t="s">
        <v>20248</v>
      </c>
      <c r="L2281" s="3" t="s">
        <v>20249</v>
      </c>
    </row>
    <row r="2282" ht="15.75" customHeight="1">
      <c r="A2282" s="2" t="s">
        <v>20250</v>
      </c>
      <c r="B2282" s="3" t="s">
        <v>20251</v>
      </c>
      <c r="C2282" s="2" t="s">
        <v>14</v>
      </c>
      <c r="D2282" s="2" t="s">
        <v>20252</v>
      </c>
      <c r="E2282" s="2" t="s">
        <v>18875</v>
      </c>
      <c r="F2282" s="3" t="s">
        <v>9491</v>
      </c>
      <c r="G2282" s="2" t="s">
        <v>20253</v>
      </c>
      <c r="H2282" s="2" t="s">
        <v>20254</v>
      </c>
      <c r="I2282" s="2" t="s">
        <v>20255</v>
      </c>
      <c r="J2282" s="2" t="s">
        <v>20256</v>
      </c>
      <c r="K2282" s="4" t="s">
        <v>20257</v>
      </c>
      <c r="L2282" s="3" t="s">
        <v>20258</v>
      </c>
    </row>
    <row r="2283" ht="15.75" customHeight="1">
      <c r="A2283" s="2" t="s">
        <v>20259</v>
      </c>
      <c r="B2283" s="3" t="s">
        <v>20260</v>
      </c>
      <c r="C2283" s="2" t="s">
        <v>14</v>
      </c>
      <c r="D2283" s="2" t="s">
        <v>20261</v>
      </c>
      <c r="E2283" s="2" t="s">
        <v>18875</v>
      </c>
      <c r="F2283" s="3" t="s">
        <v>9491</v>
      </c>
      <c r="G2283" s="2" t="s">
        <v>20262</v>
      </c>
      <c r="H2283" s="2" t="s">
        <v>20263</v>
      </c>
      <c r="I2283" s="2" t="s">
        <v>20264</v>
      </c>
      <c r="J2283" s="2" t="s">
        <v>20265</v>
      </c>
      <c r="K2283" s="4" t="s">
        <v>20266</v>
      </c>
      <c r="L2283" s="3" t="s">
        <v>20267</v>
      </c>
    </row>
    <row r="2284" ht="15.75" customHeight="1">
      <c r="A2284" s="2" t="s">
        <v>20268</v>
      </c>
      <c r="B2284" s="3" t="s">
        <v>20269</v>
      </c>
      <c r="C2284" s="2" t="s">
        <v>14</v>
      </c>
      <c r="D2284" s="2" t="s">
        <v>20270</v>
      </c>
      <c r="E2284" s="2" t="s">
        <v>18875</v>
      </c>
      <c r="F2284" s="3" t="s">
        <v>9491</v>
      </c>
      <c r="G2284" s="2" t="s">
        <v>20271</v>
      </c>
      <c r="H2284" s="2" t="s">
        <v>20272</v>
      </c>
      <c r="I2284" s="2" t="s">
        <v>20273</v>
      </c>
      <c r="J2284" s="2" t="s">
        <v>20274</v>
      </c>
      <c r="K2284" s="4" t="s">
        <v>20275</v>
      </c>
      <c r="L2284" s="3" t="s">
        <v>20276</v>
      </c>
    </row>
    <row r="2285" ht="15.75" customHeight="1">
      <c r="A2285" s="2" t="s">
        <v>20277</v>
      </c>
      <c r="B2285" s="3" t="s">
        <v>20278</v>
      </c>
      <c r="C2285" s="2" t="s">
        <v>14</v>
      </c>
      <c r="D2285" s="2" t="s">
        <v>20279</v>
      </c>
      <c r="E2285" s="2" t="s">
        <v>18875</v>
      </c>
      <c r="F2285" s="3" t="s">
        <v>9491</v>
      </c>
      <c r="G2285" s="2" t="s">
        <v>20280</v>
      </c>
      <c r="H2285" s="2" t="s">
        <v>20281</v>
      </c>
      <c r="I2285" s="2" t="s">
        <v>20282</v>
      </c>
      <c r="J2285" s="2" t="s">
        <v>20283</v>
      </c>
      <c r="K2285" s="4" t="s">
        <v>20284</v>
      </c>
      <c r="L2285" s="3" t="s">
        <v>20285</v>
      </c>
    </row>
    <row r="2286" ht="15.75" customHeight="1">
      <c r="A2286" s="2" t="s">
        <v>20286</v>
      </c>
      <c r="B2286" s="3" t="s">
        <v>20287</v>
      </c>
      <c r="C2286" s="2" t="s">
        <v>14</v>
      </c>
      <c r="D2286" s="2" t="s">
        <v>20288</v>
      </c>
      <c r="E2286" s="2" t="s">
        <v>18875</v>
      </c>
      <c r="F2286" s="3" t="s">
        <v>9491</v>
      </c>
      <c r="G2286" s="2" t="s">
        <v>20289</v>
      </c>
      <c r="H2286" s="2" t="s">
        <v>20290</v>
      </c>
      <c r="I2286" s="2" t="s">
        <v>20291</v>
      </c>
      <c r="J2286" s="2" t="s">
        <v>20292</v>
      </c>
      <c r="K2286" s="4" t="s">
        <v>20293</v>
      </c>
      <c r="L2286" s="3" t="s">
        <v>20294</v>
      </c>
    </row>
    <row r="2287" ht="15.75" customHeight="1">
      <c r="A2287" s="2" t="s">
        <v>20295</v>
      </c>
      <c r="B2287" s="3" t="s">
        <v>20296</v>
      </c>
      <c r="C2287" s="2" t="s">
        <v>14</v>
      </c>
      <c r="D2287" s="2" t="s">
        <v>20297</v>
      </c>
      <c r="E2287" s="2" t="s">
        <v>18875</v>
      </c>
      <c r="F2287" s="3" t="s">
        <v>9491</v>
      </c>
      <c r="G2287" s="2" t="s">
        <v>20298</v>
      </c>
      <c r="H2287" s="2" t="s">
        <v>20299</v>
      </c>
      <c r="I2287" s="2" t="s">
        <v>20300</v>
      </c>
      <c r="J2287" s="2" t="s">
        <v>20301</v>
      </c>
      <c r="K2287" s="4" t="s">
        <v>20302</v>
      </c>
      <c r="L2287" s="3" t="s">
        <v>20303</v>
      </c>
    </row>
    <row r="2288" ht="15.75" customHeight="1">
      <c r="A2288" s="2" t="s">
        <v>20304</v>
      </c>
      <c r="B2288" s="3" t="s">
        <v>20305</v>
      </c>
      <c r="C2288" s="2" t="s">
        <v>14</v>
      </c>
      <c r="D2288" s="2" t="s">
        <v>20306</v>
      </c>
      <c r="E2288" s="2" t="s">
        <v>18875</v>
      </c>
      <c r="F2288" s="3" t="s">
        <v>9491</v>
      </c>
      <c r="G2288" s="2" t="s">
        <v>20307</v>
      </c>
      <c r="H2288" s="2" t="s">
        <v>20308</v>
      </c>
      <c r="I2288" s="2" t="s">
        <v>20309</v>
      </c>
      <c r="J2288" s="2" t="s">
        <v>20310</v>
      </c>
      <c r="K2288" s="4" t="s">
        <v>20311</v>
      </c>
      <c r="L2288" s="3" t="s">
        <v>20312</v>
      </c>
    </row>
    <row r="2289" ht="15.75" customHeight="1">
      <c r="A2289" s="2" t="s">
        <v>20313</v>
      </c>
      <c r="B2289" s="3" t="s">
        <v>20314</v>
      </c>
      <c r="C2289" s="2" t="s">
        <v>14</v>
      </c>
      <c r="D2289" s="2" t="s">
        <v>20315</v>
      </c>
      <c r="E2289" s="2" t="s">
        <v>18875</v>
      </c>
      <c r="F2289" s="3" t="s">
        <v>9491</v>
      </c>
      <c r="G2289" s="2" t="s">
        <v>20316</v>
      </c>
      <c r="H2289" s="2" t="s">
        <v>20317</v>
      </c>
      <c r="I2289" s="2" t="s">
        <v>20318</v>
      </c>
      <c r="J2289" s="2" t="s">
        <v>20319</v>
      </c>
      <c r="K2289" s="4" t="s">
        <v>20320</v>
      </c>
      <c r="L2289" s="3" t="s">
        <v>20321</v>
      </c>
    </row>
    <row r="2290" ht="15.75" customHeight="1">
      <c r="A2290" s="2" t="s">
        <v>20322</v>
      </c>
      <c r="B2290" s="3" t="s">
        <v>20323</v>
      </c>
      <c r="C2290" s="2" t="s">
        <v>14</v>
      </c>
      <c r="D2290" s="2" t="s">
        <v>20324</v>
      </c>
      <c r="E2290" s="2" t="s">
        <v>18875</v>
      </c>
      <c r="F2290" s="3" t="s">
        <v>9491</v>
      </c>
      <c r="G2290" s="2" t="s">
        <v>20325</v>
      </c>
      <c r="H2290" s="2" t="s">
        <v>20326</v>
      </c>
      <c r="I2290" s="2" t="s">
        <v>20327</v>
      </c>
      <c r="J2290" s="2" t="s">
        <v>20328</v>
      </c>
      <c r="K2290" s="4" t="s">
        <v>20329</v>
      </c>
      <c r="L2290" s="3" t="s">
        <v>20330</v>
      </c>
    </row>
    <row r="2291" ht="15.75" customHeight="1">
      <c r="A2291" s="2" t="s">
        <v>20331</v>
      </c>
      <c r="B2291" s="3" t="s">
        <v>20332</v>
      </c>
      <c r="C2291" s="2" t="s">
        <v>14</v>
      </c>
      <c r="D2291" s="2" t="s">
        <v>20333</v>
      </c>
      <c r="E2291" s="2" t="s">
        <v>18875</v>
      </c>
      <c r="F2291" s="3" t="s">
        <v>9491</v>
      </c>
      <c r="G2291" s="2" t="s">
        <v>20334</v>
      </c>
      <c r="H2291" s="2" t="s">
        <v>20335</v>
      </c>
      <c r="I2291" s="2" t="s">
        <v>20336</v>
      </c>
      <c r="J2291" s="2" t="s">
        <v>20337</v>
      </c>
      <c r="K2291" s="4" t="s">
        <v>20338</v>
      </c>
      <c r="L2291" s="3" t="s">
        <v>20339</v>
      </c>
    </row>
    <row r="2292" ht="15.75" customHeight="1">
      <c r="A2292" s="2" t="s">
        <v>20340</v>
      </c>
      <c r="B2292" s="3" t="s">
        <v>20341</v>
      </c>
      <c r="C2292" s="2" t="s">
        <v>14</v>
      </c>
      <c r="D2292" s="2" t="s">
        <v>20342</v>
      </c>
      <c r="E2292" s="2" t="s">
        <v>18875</v>
      </c>
      <c r="F2292" s="3" t="s">
        <v>9491</v>
      </c>
      <c r="G2292" s="2" t="s">
        <v>20343</v>
      </c>
      <c r="H2292" s="2" t="s">
        <v>20344</v>
      </c>
      <c r="I2292" s="2" t="s">
        <v>20345</v>
      </c>
      <c r="J2292" s="2" t="s">
        <v>20346</v>
      </c>
      <c r="K2292" s="4" t="s">
        <v>20347</v>
      </c>
      <c r="L2292" s="3" t="s">
        <v>20348</v>
      </c>
    </row>
    <row r="2293" ht="15.75" customHeight="1">
      <c r="A2293" s="2" t="s">
        <v>20349</v>
      </c>
      <c r="B2293" s="3" t="s">
        <v>20350</v>
      </c>
      <c r="C2293" s="2" t="s">
        <v>14</v>
      </c>
      <c r="D2293" s="2" t="s">
        <v>20351</v>
      </c>
      <c r="E2293" s="2" t="s">
        <v>18875</v>
      </c>
      <c r="F2293" s="3" t="s">
        <v>9491</v>
      </c>
      <c r="G2293" s="2" t="s">
        <v>20352</v>
      </c>
      <c r="H2293" s="2" t="s">
        <v>20353</v>
      </c>
      <c r="I2293" s="2" t="s">
        <v>20354</v>
      </c>
      <c r="J2293" s="2" t="s">
        <v>20355</v>
      </c>
      <c r="K2293" s="4" t="s">
        <v>20356</v>
      </c>
      <c r="L2293" s="3" t="s">
        <v>20357</v>
      </c>
    </row>
    <row r="2294" ht="15.75" customHeight="1">
      <c r="A2294" s="2" t="s">
        <v>20358</v>
      </c>
      <c r="B2294" s="3" t="s">
        <v>20359</v>
      </c>
      <c r="C2294" s="2" t="s">
        <v>14</v>
      </c>
      <c r="D2294" s="2" t="s">
        <v>20360</v>
      </c>
      <c r="E2294" s="2" t="s">
        <v>18875</v>
      </c>
      <c r="F2294" s="3" t="s">
        <v>9491</v>
      </c>
      <c r="G2294" s="2" t="s">
        <v>20361</v>
      </c>
      <c r="H2294" s="2" t="s">
        <v>20362</v>
      </c>
      <c r="I2294" s="2" t="s">
        <v>20363</v>
      </c>
      <c r="J2294" s="2" t="s">
        <v>20364</v>
      </c>
      <c r="K2294" s="4" t="s">
        <v>20365</v>
      </c>
      <c r="L2294" s="3" t="s">
        <v>20366</v>
      </c>
    </row>
    <row r="2295" ht="15.75" customHeight="1">
      <c r="A2295" s="2" t="s">
        <v>20367</v>
      </c>
      <c r="B2295" s="3" t="s">
        <v>20368</v>
      </c>
      <c r="C2295" s="2" t="s">
        <v>14</v>
      </c>
      <c r="D2295" s="2" t="s">
        <v>20369</v>
      </c>
      <c r="E2295" s="2" t="s">
        <v>18875</v>
      </c>
      <c r="F2295" s="3" t="s">
        <v>9491</v>
      </c>
      <c r="G2295" s="2" t="s">
        <v>20370</v>
      </c>
      <c r="H2295" s="2" t="s">
        <v>20371</v>
      </c>
      <c r="I2295" s="2" t="s">
        <v>20372</v>
      </c>
      <c r="J2295" s="2" t="s">
        <v>20373</v>
      </c>
      <c r="K2295" s="4" t="s">
        <v>20374</v>
      </c>
      <c r="L2295" s="3" t="s">
        <v>20375</v>
      </c>
    </row>
    <row r="2296" ht="15.75" customHeight="1">
      <c r="A2296" s="2" t="s">
        <v>20376</v>
      </c>
      <c r="B2296" s="3" t="s">
        <v>20377</v>
      </c>
      <c r="C2296" s="2" t="s">
        <v>14</v>
      </c>
      <c r="D2296" s="2" t="s">
        <v>20378</v>
      </c>
      <c r="E2296" s="2" t="s">
        <v>18875</v>
      </c>
      <c r="F2296" s="3" t="s">
        <v>9491</v>
      </c>
      <c r="G2296" s="2" t="s">
        <v>20379</v>
      </c>
      <c r="H2296" s="2" t="s">
        <v>20380</v>
      </c>
      <c r="I2296" s="2" t="s">
        <v>20381</v>
      </c>
      <c r="J2296" s="2" t="s">
        <v>20382</v>
      </c>
      <c r="K2296" s="4" t="s">
        <v>20383</v>
      </c>
      <c r="L2296" s="3" t="s">
        <v>20384</v>
      </c>
    </row>
    <row r="2297" ht="15.75" customHeight="1">
      <c r="A2297" s="2" t="s">
        <v>20385</v>
      </c>
      <c r="B2297" s="3" t="s">
        <v>20386</v>
      </c>
      <c r="C2297" s="2" t="s">
        <v>14</v>
      </c>
      <c r="D2297" s="2" t="s">
        <v>20387</v>
      </c>
      <c r="E2297" s="2" t="s">
        <v>18875</v>
      </c>
      <c r="F2297" s="3" t="s">
        <v>9491</v>
      </c>
      <c r="G2297" s="2" t="s">
        <v>20388</v>
      </c>
      <c r="H2297" s="2" t="s">
        <v>20389</v>
      </c>
      <c r="I2297" s="2" t="s">
        <v>20390</v>
      </c>
      <c r="J2297" s="2" t="s">
        <v>20391</v>
      </c>
      <c r="K2297" s="4" t="s">
        <v>20392</v>
      </c>
      <c r="L2297" s="3" t="s">
        <v>20393</v>
      </c>
    </row>
    <row r="2298" ht="15.75" customHeight="1">
      <c r="A2298" s="2" t="s">
        <v>20394</v>
      </c>
      <c r="B2298" s="3" t="s">
        <v>20395</v>
      </c>
      <c r="C2298" s="2" t="s">
        <v>14</v>
      </c>
      <c r="D2298" s="2" t="s">
        <v>20396</v>
      </c>
      <c r="E2298" s="2" t="s">
        <v>18875</v>
      </c>
      <c r="F2298" s="3" t="s">
        <v>9491</v>
      </c>
      <c r="G2298" s="2" t="s">
        <v>20397</v>
      </c>
      <c r="H2298" s="2" t="s">
        <v>20398</v>
      </c>
      <c r="I2298" s="2" t="s">
        <v>20399</v>
      </c>
      <c r="J2298" s="2" t="s">
        <v>20400</v>
      </c>
      <c r="K2298" s="4" t="s">
        <v>20401</v>
      </c>
      <c r="L2298" s="3" t="s">
        <v>20402</v>
      </c>
    </row>
    <row r="2299" ht="15.75" customHeight="1">
      <c r="A2299" s="2" t="s">
        <v>20403</v>
      </c>
      <c r="B2299" s="3" t="s">
        <v>20404</v>
      </c>
      <c r="C2299" s="2" t="s">
        <v>14</v>
      </c>
      <c r="D2299" s="2" t="s">
        <v>20405</v>
      </c>
      <c r="E2299" s="2" t="s">
        <v>18875</v>
      </c>
      <c r="F2299" s="3" t="s">
        <v>9491</v>
      </c>
      <c r="G2299" s="2" t="s">
        <v>20406</v>
      </c>
      <c r="H2299" s="2" t="s">
        <v>20407</v>
      </c>
      <c r="I2299" s="2" t="s">
        <v>20408</v>
      </c>
      <c r="J2299" s="2" t="s">
        <v>20409</v>
      </c>
      <c r="K2299" s="4" t="s">
        <v>20410</v>
      </c>
      <c r="L2299" s="3" t="s">
        <v>20411</v>
      </c>
    </row>
    <row r="2300" ht="15.75" customHeight="1">
      <c r="A2300" s="2" t="s">
        <v>20412</v>
      </c>
      <c r="B2300" s="3" t="s">
        <v>20413</v>
      </c>
      <c r="C2300" s="2" t="s">
        <v>14</v>
      </c>
      <c r="D2300" s="2" t="s">
        <v>20414</v>
      </c>
      <c r="E2300" s="2" t="s">
        <v>18875</v>
      </c>
      <c r="F2300" s="3" t="s">
        <v>9491</v>
      </c>
      <c r="G2300" s="2" t="s">
        <v>20415</v>
      </c>
      <c r="H2300" s="2" t="s">
        <v>20416</v>
      </c>
      <c r="I2300" s="2" t="s">
        <v>20417</v>
      </c>
      <c r="J2300" s="2" t="s">
        <v>20418</v>
      </c>
      <c r="K2300" s="4" t="s">
        <v>20419</v>
      </c>
      <c r="L2300" s="3" t="s">
        <v>20420</v>
      </c>
    </row>
    <row r="2301" ht="15.75" customHeight="1">
      <c r="A2301" s="2" t="s">
        <v>20421</v>
      </c>
      <c r="B2301" s="3" t="s">
        <v>20422</v>
      </c>
      <c r="C2301" s="2" t="s">
        <v>14</v>
      </c>
      <c r="D2301" s="2" t="s">
        <v>20423</v>
      </c>
      <c r="E2301" s="2" t="s">
        <v>18875</v>
      </c>
      <c r="F2301" s="3" t="s">
        <v>9491</v>
      </c>
      <c r="G2301" s="2" t="s">
        <v>20424</v>
      </c>
      <c r="H2301" s="2" t="s">
        <v>20425</v>
      </c>
      <c r="I2301" s="2" t="s">
        <v>20426</v>
      </c>
      <c r="J2301" s="2" t="s">
        <v>20427</v>
      </c>
      <c r="K2301" s="4" t="s">
        <v>20428</v>
      </c>
      <c r="L2301" s="3" t="s">
        <v>20429</v>
      </c>
    </row>
    <row r="2302" ht="15.75" customHeight="1">
      <c r="A2302" s="2" t="s">
        <v>20430</v>
      </c>
      <c r="B2302" s="3" t="s">
        <v>20431</v>
      </c>
      <c r="C2302" s="2" t="s">
        <v>14</v>
      </c>
      <c r="D2302" s="2" t="s">
        <v>20432</v>
      </c>
      <c r="E2302" s="2" t="s">
        <v>18875</v>
      </c>
      <c r="F2302" s="3" t="s">
        <v>9491</v>
      </c>
      <c r="G2302" s="2" t="s">
        <v>20433</v>
      </c>
      <c r="H2302" s="2" t="s">
        <v>20434</v>
      </c>
      <c r="I2302" s="2" t="s">
        <v>20435</v>
      </c>
      <c r="J2302" s="2" t="s">
        <v>20436</v>
      </c>
      <c r="K2302" s="4" t="s">
        <v>20437</v>
      </c>
      <c r="L2302" s="3" t="s">
        <v>20438</v>
      </c>
    </row>
    <row r="2303" ht="15.75" customHeight="1">
      <c r="A2303" s="2" t="s">
        <v>20439</v>
      </c>
      <c r="B2303" s="3" t="s">
        <v>20440</v>
      </c>
      <c r="C2303" s="2" t="s">
        <v>14</v>
      </c>
      <c r="D2303" s="2" t="s">
        <v>20441</v>
      </c>
      <c r="E2303" s="2" t="s">
        <v>18875</v>
      </c>
      <c r="F2303" s="3" t="s">
        <v>9491</v>
      </c>
      <c r="G2303" s="2" t="s">
        <v>20442</v>
      </c>
      <c r="H2303" s="2" t="s">
        <v>20443</v>
      </c>
      <c r="I2303" s="2" t="s">
        <v>20444</v>
      </c>
      <c r="J2303" s="2" t="s">
        <v>20445</v>
      </c>
      <c r="K2303" s="4" t="s">
        <v>20446</v>
      </c>
      <c r="L2303" s="3" t="s">
        <v>20447</v>
      </c>
    </row>
    <row r="2304" ht="15.75" customHeight="1">
      <c r="A2304" s="2" t="s">
        <v>20448</v>
      </c>
      <c r="B2304" s="3" t="s">
        <v>20449</v>
      </c>
      <c r="C2304" s="2" t="s">
        <v>14</v>
      </c>
      <c r="D2304" s="2" t="s">
        <v>20450</v>
      </c>
      <c r="E2304" s="2" t="s">
        <v>18875</v>
      </c>
      <c r="F2304" s="3" t="s">
        <v>9491</v>
      </c>
      <c r="G2304" s="2" t="s">
        <v>20451</v>
      </c>
      <c r="H2304" s="2" t="s">
        <v>20452</v>
      </c>
      <c r="I2304" s="2" t="s">
        <v>20453</v>
      </c>
      <c r="J2304" s="2" t="s">
        <v>20454</v>
      </c>
      <c r="K2304" s="4" t="s">
        <v>20455</v>
      </c>
      <c r="L2304" s="3" t="s">
        <v>20456</v>
      </c>
    </row>
    <row r="2305" ht="15.75" customHeight="1">
      <c r="A2305" s="2" t="s">
        <v>20457</v>
      </c>
      <c r="B2305" s="3" t="s">
        <v>20458</v>
      </c>
      <c r="C2305" s="2" t="s">
        <v>14</v>
      </c>
      <c r="D2305" s="2" t="s">
        <v>20459</v>
      </c>
      <c r="E2305" s="2" t="s">
        <v>18875</v>
      </c>
      <c r="F2305" s="3" t="s">
        <v>9491</v>
      </c>
      <c r="G2305" s="2" t="s">
        <v>20460</v>
      </c>
      <c r="H2305" s="2" t="s">
        <v>20461</v>
      </c>
      <c r="I2305" s="2" t="s">
        <v>20462</v>
      </c>
      <c r="J2305" s="2" t="s">
        <v>20463</v>
      </c>
      <c r="K2305" s="4" t="s">
        <v>20464</v>
      </c>
      <c r="L2305" s="3" t="s">
        <v>20465</v>
      </c>
    </row>
    <row r="2306" ht="15.75" customHeight="1">
      <c r="A2306" s="2" t="s">
        <v>20466</v>
      </c>
      <c r="B2306" s="3" t="s">
        <v>20467</v>
      </c>
      <c r="C2306" s="2" t="s">
        <v>14</v>
      </c>
      <c r="D2306" s="2" t="s">
        <v>20468</v>
      </c>
      <c r="E2306" s="2" t="s">
        <v>18875</v>
      </c>
      <c r="F2306" s="3" t="s">
        <v>9491</v>
      </c>
      <c r="G2306" s="2" t="s">
        <v>20469</v>
      </c>
      <c r="H2306" s="2" t="s">
        <v>20470</v>
      </c>
      <c r="I2306" s="2" t="s">
        <v>20471</v>
      </c>
      <c r="J2306" s="2" t="s">
        <v>20472</v>
      </c>
      <c r="K2306" s="4" t="s">
        <v>20473</v>
      </c>
      <c r="L2306" s="3" t="s">
        <v>20474</v>
      </c>
    </row>
    <row r="2307" ht="15.75" customHeight="1">
      <c r="A2307" s="2" t="s">
        <v>20475</v>
      </c>
      <c r="B2307" s="3" t="s">
        <v>20476</v>
      </c>
      <c r="C2307" s="2" t="s">
        <v>14</v>
      </c>
      <c r="D2307" s="2" t="s">
        <v>20477</v>
      </c>
      <c r="E2307" s="2" t="s">
        <v>18875</v>
      </c>
      <c r="F2307" s="3" t="s">
        <v>9491</v>
      </c>
      <c r="G2307" s="2" t="s">
        <v>20478</v>
      </c>
      <c r="H2307" s="2" t="s">
        <v>20479</v>
      </c>
      <c r="I2307" s="2" t="s">
        <v>20480</v>
      </c>
      <c r="J2307" s="2" t="s">
        <v>20481</v>
      </c>
      <c r="K2307" s="4" t="s">
        <v>20482</v>
      </c>
      <c r="L2307" s="3" t="s">
        <v>20483</v>
      </c>
    </row>
    <row r="2308" ht="15.75" customHeight="1">
      <c r="A2308" s="2" t="s">
        <v>20484</v>
      </c>
      <c r="B2308" s="3" t="s">
        <v>20485</v>
      </c>
      <c r="C2308" s="2" t="s">
        <v>14</v>
      </c>
      <c r="D2308" s="2" t="s">
        <v>20486</v>
      </c>
      <c r="E2308" s="2" t="s">
        <v>18875</v>
      </c>
      <c r="F2308" s="3" t="s">
        <v>9491</v>
      </c>
      <c r="G2308" s="2" t="s">
        <v>20487</v>
      </c>
      <c r="H2308" s="2" t="s">
        <v>20488</v>
      </c>
      <c r="I2308" s="2" t="s">
        <v>20489</v>
      </c>
      <c r="J2308" s="2" t="s">
        <v>20490</v>
      </c>
      <c r="K2308" s="4" t="s">
        <v>20491</v>
      </c>
      <c r="L2308" s="3" t="s">
        <v>20492</v>
      </c>
    </row>
    <row r="2309" ht="15.75" customHeight="1">
      <c r="A2309" s="2" t="s">
        <v>20493</v>
      </c>
      <c r="B2309" s="3" t="s">
        <v>20494</v>
      </c>
      <c r="C2309" s="2" t="s">
        <v>14</v>
      </c>
      <c r="D2309" s="2" t="s">
        <v>20495</v>
      </c>
      <c r="E2309" s="2" t="s">
        <v>18875</v>
      </c>
      <c r="F2309" s="3" t="s">
        <v>9491</v>
      </c>
      <c r="G2309" s="2" t="s">
        <v>20496</v>
      </c>
      <c r="H2309" s="2" t="s">
        <v>20497</v>
      </c>
      <c r="I2309" s="2" t="s">
        <v>20498</v>
      </c>
      <c r="J2309" s="2" t="s">
        <v>20499</v>
      </c>
      <c r="K2309" s="4" t="s">
        <v>20500</v>
      </c>
      <c r="L2309" s="3" t="s">
        <v>20501</v>
      </c>
    </row>
    <row r="2310" ht="15.75" customHeight="1">
      <c r="A2310" s="2" t="s">
        <v>20502</v>
      </c>
      <c r="B2310" s="3" t="s">
        <v>20503</v>
      </c>
      <c r="C2310" s="2" t="s">
        <v>14</v>
      </c>
      <c r="D2310" s="2" t="s">
        <v>20504</v>
      </c>
      <c r="E2310" s="2" t="s">
        <v>18875</v>
      </c>
      <c r="F2310" s="3" t="s">
        <v>9491</v>
      </c>
      <c r="G2310" s="2" t="s">
        <v>20505</v>
      </c>
      <c r="H2310" s="2" t="s">
        <v>20506</v>
      </c>
      <c r="I2310" s="2" t="s">
        <v>20507</v>
      </c>
      <c r="J2310" s="2" t="s">
        <v>20508</v>
      </c>
      <c r="K2310" s="4" t="s">
        <v>20509</v>
      </c>
      <c r="L2310" s="3" t="s">
        <v>20510</v>
      </c>
    </row>
    <row r="2311" ht="15.75" customHeight="1">
      <c r="A2311" s="2" t="s">
        <v>20511</v>
      </c>
      <c r="B2311" s="3" t="s">
        <v>20512</v>
      </c>
      <c r="C2311" s="2" t="s">
        <v>14</v>
      </c>
      <c r="D2311" s="2" t="s">
        <v>20513</v>
      </c>
      <c r="E2311" s="2" t="s">
        <v>18875</v>
      </c>
      <c r="F2311" s="3" t="s">
        <v>9491</v>
      </c>
      <c r="G2311" s="2" t="s">
        <v>20514</v>
      </c>
      <c r="H2311" s="2" t="s">
        <v>20515</v>
      </c>
      <c r="I2311" s="2" t="s">
        <v>20516</v>
      </c>
      <c r="J2311" s="2" t="s">
        <v>20517</v>
      </c>
      <c r="K2311" s="4" t="s">
        <v>20518</v>
      </c>
      <c r="L2311" s="3" t="s">
        <v>20519</v>
      </c>
    </row>
    <row r="2312" ht="15.75" customHeight="1">
      <c r="A2312" s="2" t="s">
        <v>20520</v>
      </c>
      <c r="B2312" s="3" t="s">
        <v>20521</v>
      </c>
      <c r="C2312" s="2" t="s">
        <v>14</v>
      </c>
      <c r="D2312" s="2" t="s">
        <v>20522</v>
      </c>
      <c r="E2312" s="2" t="s">
        <v>18875</v>
      </c>
      <c r="F2312" s="3" t="s">
        <v>9491</v>
      </c>
      <c r="G2312" s="2" t="s">
        <v>20523</v>
      </c>
      <c r="H2312" s="2" t="s">
        <v>20524</v>
      </c>
      <c r="I2312" s="2" t="s">
        <v>20525</v>
      </c>
      <c r="J2312" s="2" t="s">
        <v>20526</v>
      </c>
      <c r="K2312" s="4" t="s">
        <v>20527</v>
      </c>
      <c r="L2312" s="3" t="s">
        <v>20528</v>
      </c>
    </row>
    <row r="2313" ht="15.75" customHeight="1">
      <c r="A2313" s="2" t="s">
        <v>20529</v>
      </c>
      <c r="B2313" s="3" t="s">
        <v>20530</v>
      </c>
      <c r="C2313" s="2" t="s">
        <v>14</v>
      </c>
      <c r="D2313" s="2" t="s">
        <v>20531</v>
      </c>
      <c r="E2313" s="2" t="s">
        <v>18875</v>
      </c>
      <c r="F2313" s="3" t="s">
        <v>9491</v>
      </c>
      <c r="G2313" s="2" t="s">
        <v>20532</v>
      </c>
      <c r="H2313" s="2" t="s">
        <v>20533</v>
      </c>
      <c r="I2313" s="2" t="s">
        <v>20534</v>
      </c>
      <c r="J2313" s="2" t="s">
        <v>20535</v>
      </c>
      <c r="K2313" s="4" t="s">
        <v>20536</v>
      </c>
      <c r="L2313" s="3" t="s">
        <v>20537</v>
      </c>
    </row>
    <row r="2314" ht="15.75" customHeight="1">
      <c r="A2314" s="2" t="s">
        <v>20538</v>
      </c>
      <c r="B2314" s="3" t="s">
        <v>20539</v>
      </c>
      <c r="C2314" s="2" t="s">
        <v>14</v>
      </c>
      <c r="D2314" s="2" t="s">
        <v>20540</v>
      </c>
      <c r="E2314" s="2" t="s">
        <v>18875</v>
      </c>
      <c r="F2314" s="3" t="s">
        <v>9491</v>
      </c>
      <c r="G2314" s="2" t="s">
        <v>20541</v>
      </c>
      <c r="H2314" s="2" t="s">
        <v>20542</v>
      </c>
      <c r="I2314" s="2" t="s">
        <v>20543</v>
      </c>
      <c r="J2314" s="2" t="s">
        <v>20544</v>
      </c>
      <c r="K2314" s="4" t="s">
        <v>20545</v>
      </c>
      <c r="L2314" s="3" t="s">
        <v>20546</v>
      </c>
    </row>
    <row r="2315" ht="15.75" customHeight="1">
      <c r="A2315" s="2" t="s">
        <v>20547</v>
      </c>
      <c r="B2315" s="3" t="s">
        <v>20548</v>
      </c>
      <c r="C2315" s="2" t="s">
        <v>14</v>
      </c>
      <c r="D2315" s="2" t="s">
        <v>20549</v>
      </c>
      <c r="E2315" s="2" t="s">
        <v>18875</v>
      </c>
      <c r="F2315" s="3" t="s">
        <v>9491</v>
      </c>
      <c r="G2315" s="2" t="s">
        <v>20550</v>
      </c>
      <c r="H2315" s="2" t="s">
        <v>20551</v>
      </c>
      <c r="I2315" s="2" t="s">
        <v>20552</v>
      </c>
      <c r="J2315" s="2" t="s">
        <v>20553</v>
      </c>
      <c r="K2315" s="4" t="s">
        <v>20554</v>
      </c>
      <c r="L2315" s="3" t="s">
        <v>20555</v>
      </c>
    </row>
    <row r="2316" ht="15.75" customHeight="1">
      <c r="A2316" s="2" t="s">
        <v>20556</v>
      </c>
      <c r="B2316" s="3" t="s">
        <v>20557</v>
      </c>
      <c r="C2316" s="2" t="s">
        <v>14</v>
      </c>
      <c r="D2316" s="2" t="s">
        <v>20558</v>
      </c>
      <c r="E2316" s="2" t="s">
        <v>18875</v>
      </c>
      <c r="F2316" s="3" t="s">
        <v>9491</v>
      </c>
      <c r="G2316" s="2" t="s">
        <v>20559</v>
      </c>
      <c r="H2316" s="2" t="s">
        <v>20560</v>
      </c>
      <c r="I2316" s="2" t="s">
        <v>20561</v>
      </c>
      <c r="J2316" s="2" t="s">
        <v>20562</v>
      </c>
      <c r="K2316" s="4" t="s">
        <v>20563</v>
      </c>
      <c r="L2316" s="3" t="s">
        <v>20564</v>
      </c>
    </row>
    <row r="2317" ht="15.75" customHeight="1">
      <c r="A2317" s="2" t="s">
        <v>20565</v>
      </c>
      <c r="B2317" s="3" t="s">
        <v>20566</v>
      </c>
      <c r="C2317" s="2" t="s">
        <v>14</v>
      </c>
      <c r="D2317" s="2" t="s">
        <v>20567</v>
      </c>
      <c r="E2317" s="2" t="s">
        <v>18875</v>
      </c>
      <c r="F2317" s="3" t="s">
        <v>9491</v>
      </c>
      <c r="G2317" s="2" t="s">
        <v>20568</v>
      </c>
      <c r="H2317" s="2" t="s">
        <v>20569</v>
      </c>
      <c r="I2317" s="2" t="s">
        <v>20570</v>
      </c>
      <c r="J2317" s="2" t="s">
        <v>20571</v>
      </c>
      <c r="K2317" s="4" t="s">
        <v>20572</v>
      </c>
      <c r="L2317" s="3" t="s">
        <v>20573</v>
      </c>
    </row>
    <row r="2318" ht="15.75" customHeight="1">
      <c r="A2318" s="2" t="s">
        <v>20574</v>
      </c>
      <c r="B2318" s="3" t="s">
        <v>20575</v>
      </c>
      <c r="C2318" s="2" t="s">
        <v>14</v>
      </c>
      <c r="D2318" s="2" t="s">
        <v>20576</v>
      </c>
      <c r="E2318" s="2" t="s">
        <v>18875</v>
      </c>
      <c r="F2318" s="3" t="s">
        <v>9491</v>
      </c>
      <c r="G2318" s="2" t="s">
        <v>20577</v>
      </c>
      <c r="H2318" s="2" t="s">
        <v>20578</v>
      </c>
      <c r="I2318" s="2" t="s">
        <v>20579</v>
      </c>
      <c r="J2318" s="2" t="s">
        <v>20580</v>
      </c>
      <c r="K2318" s="4" t="s">
        <v>20581</v>
      </c>
      <c r="L2318" s="3" t="s">
        <v>20582</v>
      </c>
    </row>
    <row r="2319" ht="15.75" customHeight="1">
      <c r="A2319" s="2" t="s">
        <v>20583</v>
      </c>
      <c r="B2319" s="3" t="s">
        <v>20584</v>
      </c>
      <c r="C2319" s="2" t="s">
        <v>14</v>
      </c>
      <c r="D2319" s="2" t="s">
        <v>20585</v>
      </c>
      <c r="E2319" s="2" t="s">
        <v>18875</v>
      </c>
      <c r="F2319" s="3" t="s">
        <v>9491</v>
      </c>
      <c r="G2319" s="2" t="s">
        <v>20586</v>
      </c>
      <c r="H2319" s="2" t="s">
        <v>20587</v>
      </c>
      <c r="I2319" s="2" t="s">
        <v>20588</v>
      </c>
      <c r="J2319" s="2" t="s">
        <v>20589</v>
      </c>
      <c r="K2319" s="4" t="s">
        <v>20590</v>
      </c>
      <c r="L2319" s="3" t="s">
        <v>20591</v>
      </c>
    </row>
    <row r="2320" ht="15.75" customHeight="1">
      <c r="A2320" s="2" t="s">
        <v>20592</v>
      </c>
      <c r="B2320" s="3" t="s">
        <v>20593</v>
      </c>
      <c r="C2320" s="2" t="s">
        <v>14</v>
      </c>
      <c r="D2320" s="2" t="s">
        <v>20594</v>
      </c>
      <c r="E2320" s="2" t="s">
        <v>18875</v>
      </c>
      <c r="F2320" s="3" t="s">
        <v>9491</v>
      </c>
      <c r="G2320" s="2" t="s">
        <v>20595</v>
      </c>
      <c r="H2320" s="2" t="s">
        <v>20596</v>
      </c>
      <c r="I2320" s="2" t="s">
        <v>20597</v>
      </c>
      <c r="J2320" s="2" t="s">
        <v>20598</v>
      </c>
      <c r="K2320" s="4" t="s">
        <v>20599</v>
      </c>
      <c r="L2320" s="3" t="s">
        <v>20600</v>
      </c>
    </row>
    <row r="2321" ht="15.75" customHeight="1">
      <c r="A2321" s="2" t="s">
        <v>20601</v>
      </c>
      <c r="B2321" s="3" t="s">
        <v>20602</v>
      </c>
      <c r="C2321" s="2" t="s">
        <v>14</v>
      </c>
      <c r="D2321" s="2" t="s">
        <v>20603</v>
      </c>
      <c r="E2321" s="2" t="s">
        <v>18875</v>
      </c>
      <c r="F2321" s="3" t="s">
        <v>9491</v>
      </c>
      <c r="G2321" s="2" t="s">
        <v>20604</v>
      </c>
      <c r="H2321" s="2" t="s">
        <v>20605</v>
      </c>
      <c r="I2321" s="2" t="s">
        <v>20606</v>
      </c>
      <c r="J2321" s="2" t="s">
        <v>20607</v>
      </c>
      <c r="K2321" s="4" t="s">
        <v>20608</v>
      </c>
      <c r="L2321" s="3" t="s">
        <v>20609</v>
      </c>
    </row>
    <row r="2322" ht="15.75" customHeight="1">
      <c r="A2322" s="2" t="s">
        <v>20610</v>
      </c>
      <c r="B2322" s="3" t="s">
        <v>20611</v>
      </c>
      <c r="C2322" s="2" t="s">
        <v>14</v>
      </c>
      <c r="D2322" s="2" t="s">
        <v>20612</v>
      </c>
      <c r="E2322" s="2" t="s">
        <v>18875</v>
      </c>
      <c r="F2322" s="3" t="s">
        <v>9491</v>
      </c>
      <c r="G2322" s="2" t="s">
        <v>20613</v>
      </c>
      <c r="H2322" s="2" t="s">
        <v>20614</v>
      </c>
      <c r="I2322" s="2" t="s">
        <v>20615</v>
      </c>
      <c r="J2322" s="2" t="s">
        <v>20616</v>
      </c>
      <c r="K2322" s="4" t="s">
        <v>20617</v>
      </c>
      <c r="L2322" s="3" t="s">
        <v>20618</v>
      </c>
    </row>
    <row r="2323" ht="15.75" customHeight="1">
      <c r="A2323" s="2" t="s">
        <v>20619</v>
      </c>
      <c r="B2323" s="3" t="s">
        <v>20620</v>
      </c>
      <c r="C2323" s="2" t="s">
        <v>14</v>
      </c>
      <c r="D2323" s="2" t="s">
        <v>20621</v>
      </c>
      <c r="E2323" s="2" t="s">
        <v>18875</v>
      </c>
      <c r="F2323" s="3" t="s">
        <v>9491</v>
      </c>
      <c r="G2323" s="2" t="s">
        <v>20622</v>
      </c>
      <c r="H2323" s="2" t="s">
        <v>20623</v>
      </c>
      <c r="I2323" s="2" t="s">
        <v>20624</v>
      </c>
      <c r="J2323" s="2" t="s">
        <v>20625</v>
      </c>
      <c r="K2323" s="4" t="s">
        <v>20626</v>
      </c>
      <c r="L2323" s="3" t="s">
        <v>20627</v>
      </c>
    </row>
    <row r="2324" ht="15.75" customHeight="1">
      <c r="A2324" s="2" t="s">
        <v>20628</v>
      </c>
      <c r="B2324" s="3" t="s">
        <v>20629</v>
      </c>
      <c r="C2324" s="2" t="s">
        <v>14</v>
      </c>
      <c r="D2324" s="2" t="s">
        <v>20630</v>
      </c>
      <c r="E2324" s="2" t="s">
        <v>18875</v>
      </c>
      <c r="F2324" s="3" t="s">
        <v>9491</v>
      </c>
      <c r="G2324" s="2" t="s">
        <v>20631</v>
      </c>
      <c r="H2324" s="2" t="s">
        <v>20632</v>
      </c>
      <c r="I2324" s="2" t="s">
        <v>20633</v>
      </c>
      <c r="J2324" s="2" t="s">
        <v>20634</v>
      </c>
      <c r="K2324" s="4" t="s">
        <v>20635</v>
      </c>
      <c r="L2324" s="3" t="s">
        <v>20636</v>
      </c>
    </row>
    <row r="2325" ht="15.75" customHeight="1">
      <c r="A2325" s="2" t="s">
        <v>20637</v>
      </c>
      <c r="B2325" s="3" t="s">
        <v>20638</v>
      </c>
      <c r="C2325" s="2" t="s">
        <v>14</v>
      </c>
      <c r="D2325" s="2" t="s">
        <v>20639</v>
      </c>
      <c r="E2325" s="2" t="s">
        <v>18875</v>
      </c>
      <c r="F2325" s="3" t="s">
        <v>9491</v>
      </c>
      <c r="G2325" s="2" t="s">
        <v>20640</v>
      </c>
      <c r="H2325" s="2" t="s">
        <v>20641</v>
      </c>
      <c r="I2325" s="2" t="s">
        <v>20642</v>
      </c>
      <c r="J2325" s="2" t="s">
        <v>20643</v>
      </c>
      <c r="K2325" s="4" t="s">
        <v>20644</v>
      </c>
      <c r="L2325" s="3" t="s">
        <v>20645</v>
      </c>
    </row>
    <row r="2326" ht="15.75" customHeight="1">
      <c r="A2326" s="2" t="s">
        <v>20646</v>
      </c>
      <c r="B2326" s="3" t="s">
        <v>20647</v>
      </c>
      <c r="C2326" s="2" t="s">
        <v>14</v>
      </c>
      <c r="D2326" s="2" t="s">
        <v>20648</v>
      </c>
      <c r="E2326" s="2" t="s">
        <v>18875</v>
      </c>
      <c r="F2326" s="3" t="s">
        <v>9491</v>
      </c>
      <c r="G2326" s="2" t="s">
        <v>20649</v>
      </c>
      <c r="H2326" s="2" t="s">
        <v>20650</v>
      </c>
      <c r="I2326" s="2" t="s">
        <v>20651</v>
      </c>
      <c r="J2326" s="2" t="s">
        <v>20652</v>
      </c>
      <c r="K2326" s="4" t="s">
        <v>20653</v>
      </c>
      <c r="L2326" s="3" t="s">
        <v>20654</v>
      </c>
    </row>
    <row r="2327" ht="15.75" customHeight="1">
      <c r="A2327" s="2" t="s">
        <v>20655</v>
      </c>
      <c r="B2327" s="3" t="s">
        <v>20656</v>
      </c>
      <c r="C2327" s="2" t="s">
        <v>14</v>
      </c>
      <c r="D2327" s="2" t="s">
        <v>20657</v>
      </c>
      <c r="E2327" s="2" t="s">
        <v>18875</v>
      </c>
      <c r="F2327" s="3" t="s">
        <v>9491</v>
      </c>
      <c r="G2327" s="2" t="s">
        <v>20658</v>
      </c>
      <c r="H2327" s="2" t="s">
        <v>20659</v>
      </c>
      <c r="I2327" s="2" t="s">
        <v>20660</v>
      </c>
      <c r="J2327" s="2" t="s">
        <v>20661</v>
      </c>
      <c r="K2327" s="4" t="s">
        <v>20662</v>
      </c>
      <c r="L2327" s="3" t="s">
        <v>20663</v>
      </c>
    </row>
    <row r="2328" ht="15.75" customHeight="1">
      <c r="A2328" s="2" t="s">
        <v>20664</v>
      </c>
      <c r="B2328" s="3" t="s">
        <v>20665</v>
      </c>
      <c r="C2328" s="2" t="s">
        <v>14</v>
      </c>
      <c r="D2328" s="2" t="s">
        <v>20666</v>
      </c>
      <c r="E2328" s="2" t="s">
        <v>18875</v>
      </c>
      <c r="F2328" s="3" t="s">
        <v>9491</v>
      </c>
      <c r="G2328" s="2" t="s">
        <v>20667</v>
      </c>
      <c r="H2328" s="2" t="s">
        <v>20668</v>
      </c>
      <c r="I2328" s="2" t="s">
        <v>20669</v>
      </c>
      <c r="J2328" s="2" t="s">
        <v>20670</v>
      </c>
      <c r="K2328" s="4" t="s">
        <v>20671</v>
      </c>
      <c r="L2328" s="3" t="s">
        <v>20672</v>
      </c>
    </row>
    <row r="2329" ht="15.75" customHeight="1">
      <c r="A2329" s="2" t="s">
        <v>20673</v>
      </c>
      <c r="B2329" s="3" t="s">
        <v>20674</v>
      </c>
      <c r="C2329" s="2" t="s">
        <v>14</v>
      </c>
      <c r="D2329" s="2" t="s">
        <v>20675</v>
      </c>
      <c r="E2329" s="2" t="s">
        <v>18875</v>
      </c>
      <c r="F2329" s="3" t="s">
        <v>9491</v>
      </c>
      <c r="G2329" s="2" t="s">
        <v>20676</v>
      </c>
      <c r="H2329" s="2" t="s">
        <v>20677</v>
      </c>
      <c r="I2329" s="2" t="s">
        <v>20678</v>
      </c>
      <c r="J2329" s="2" t="s">
        <v>20679</v>
      </c>
      <c r="K2329" s="4" t="s">
        <v>20680</v>
      </c>
      <c r="L2329" s="3" t="s">
        <v>20681</v>
      </c>
    </row>
    <row r="2330" ht="15.75" customHeight="1">
      <c r="A2330" s="2" t="s">
        <v>20682</v>
      </c>
      <c r="B2330" s="3" t="s">
        <v>20683</v>
      </c>
      <c r="C2330" s="2" t="s">
        <v>14</v>
      </c>
      <c r="D2330" s="2" t="s">
        <v>20684</v>
      </c>
      <c r="E2330" s="2" t="s">
        <v>18875</v>
      </c>
      <c r="F2330" s="3" t="s">
        <v>9491</v>
      </c>
      <c r="G2330" s="2" t="s">
        <v>20685</v>
      </c>
      <c r="H2330" s="2" t="s">
        <v>20686</v>
      </c>
      <c r="I2330" s="2" t="s">
        <v>20687</v>
      </c>
      <c r="J2330" s="2" t="s">
        <v>20688</v>
      </c>
      <c r="K2330" s="4" t="s">
        <v>20689</v>
      </c>
      <c r="L2330" s="3" t="s">
        <v>20690</v>
      </c>
    </row>
    <row r="2331" ht="15.75" customHeight="1">
      <c r="A2331" s="2" t="s">
        <v>20691</v>
      </c>
      <c r="B2331" s="3" t="s">
        <v>20692</v>
      </c>
      <c r="C2331" s="2" t="s">
        <v>14</v>
      </c>
      <c r="D2331" s="2" t="s">
        <v>20693</v>
      </c>
      <c r="E2331" s="2" t="s">
        <v>18875</v>
      </c>
      <c r="F2331" s="3" t="s">
        <v>9491</v>
      </c>
      <c r="G2331" s="2" t="s">
        <v>20694</v>
      </c>
      <c r="H2331" s="2" t="s">
        <v>20695</v>
      </c>
      <c r="I2331" s="2" t="s">
        <v>20696</v>
      </c>
      <c r="J2331" s="2" t="s">
        <v>20697</v>
      </c>
      <c r="K2331" s="4" t="s">
        <v>20698</v>
      </c>
      <c r="L2331" s="3" t="s">
        <v>20699</v>
      </c>
    </row>
    <row r="2332" ht="15.75" customHeight="1">
      <c r="A2332" s="2" t="s">
        <v>20700</v>
      </c>
      <c r="B2332" s="3" t="s">
        <v>20701</v>
      </c>
      <c r="C2332" s="2" t="s">
        <v>14</v>
      </c>
      <c r="D2332" s="2" t="s">
        <v>20702</v>
      </c>
      <c r="E2332" s="2" t="s">
        <v>18875</v>
      </c>
      <c r="F2332" s="3" t="s">
        <v>9491</v>
      </c>
      <c r="G2332" s="2" t="s">
        <v>20703</v>
      </c>
      <c r="H2332" s="2" t="s">
        <v>20704</v>
      </c>
      <c r="I2332" s="2" t="s">
        <v>20705</v>
      </c>
      <c r="J2332" s="2" t="s">
        <v>20706</v>
      </c>
      <c r="K2332" s="4" t="s">
        <v>20707</v>
      </c>
      <c r="L2332" s="3" t="s">
        <v>20708</v>
      </c>
    </row>
    <row r="2333" ht="15.75" customHeight="1">
      <c r="A2333" s="2" t="s">
        <v>20709</v>
      </c>
      <c r="B2333" s="3" t="s">
        <v>20710</v>
      </c>
      <c r="C2333" s="2" t="s">
        <v>14</v>
      </c>
      <c r="D2333" s="2" t="s">
        <v>20711</v>
      </c>
      <c r="E2333" s="2" t="s">
        <v>18875</v>
      </c>
      <c r="F2333" s="3" t="s">
        <v>9491</v>
      </c>
      <c r="G2333" s="2" t="s">
        <v>20712</v>
      </c>
      <c r="H2333" s="2" t="s">
        <v>20713</v>
      </c>
      <c r="I2333" s="2" t="s">
        <v>20714</v>
      </c>
      <c r="J2333" s="2" t="s">
        <v>20715</v>
      </c>
      <c r="K2333" s="4" t="s">
        <v>20716</v>
      </c>
      <c r="L2333" s="3" t="s">
        <v>20717</v>
      </c>
    </row>
    <row r="2334" ht="15.75" customHeight="1">
      <c r="A2334" s="2" t="s">
        <v>20718</v>
      </c>
      <c r="B2334" s="3" t="s">
        <v>20719</v>
      </c>
      <c r="C2334" s="2" t="s">
        <v>14</v>
      </c>
      <c r="D2334" s="2" t="s">
        <v>20720</v>
      </c>
      <c r="E2334" s="2" t="s">
        <v>18875</v>
      </c>
      <c r="F2334" s="3" t="s">
        <v>9491</v>
      </c>
      <c r="G2334" s="2" t="s">
        <v>20721</v>
      </c>
      <c r="H2334" s="2" t="s">
        <v>20722</v>
      </c>
      <c r="I2334" s="2" t="s">
        <v>20723</v>
      </c>
      <c r="J2334" s="2" t="s">
        <v>20724</v>
      </c>
      <c r="K2334" s="4" t="s">
        <v>20725</v>
      </c>
      <c r="L2334" s="3" t="s">
        <v>20726</v>
      </c>
    </row>
    <row r="2335" ht="15.75" customHeight="1">
      <c r="A2335" s="2" t="s">
        <v>20727</v>
      </c>
      <c r="B2335" s="3" t="s">
        <v>20728</v>
      </c>
      <c r="C2335" s="2" t="s">
        <v>14</v>
      </c>
      <c r="D2335" s="2" t="s">
        <v>20729</v>
      </c>
      <c r="E2335" s="2" t="s">
        <v>18875</v>
      </c>
      <c r="F2335" s="3" t="s">
        <v>9491</v>
      </c>
      <c r="G2335" s="2" t="s">
        <v>20730</v>
      </c>
      <c r="H2335" s="2" t="s">
        <v>20731</v>
      </c>
      <c r="I2335" s="2" t="s">
        <v>20732</v>
      </c>
      <c r="J2335" s="2" t="s">
        <v>20733</v>
      </c>
      <c r="K2335" s="4" t="s">
        <v>20734</v>
      </c>
      <c r="L2335" s="3" t="s">
        <v>20735</v>
      </c>
    </row>
    <row r="2336" ht="15.75" customHeight="1">
      <c r="A2336" s="2" t="s">
        <v>20736</v>
      </c>
      <c r="B2336" s="3" t="s">
        <v>20737</v>
      </c>
      <c r="C2336" s="2" t="s">
        <v>14</v>
      </c>
      <c r="D2336" s="2" t="s">
        <v>20738</v>
      </c>
      <c r="E2336" s="2" t="s">
        <v>18875</v>
      </c>
      <c r="F2336" s="3" t="s">
        <v>9491</v>
      </c>
      <c r="G2336" s="2" t="s">
        <v>20739</v>
      </c>
      <c r="H2336" s="2" t="s">
        <v>20740</v>
      </c>
      <c r="I2336" s="2" t="s">
        <v>20741</v>
      </c>
      <c r="J2336" s="2" t="s">
        <v>20742</v>
      </c>
      <c r="K2336" s="4" t="s">
        <v>20743</v>
      </c>
      <c r="L2336" s="3" t="s">
        <v>20744</v>
      </c>
    </row>
    <row r="2337" ht="15.75" customHeight="1">
      <c r="A2337" s="2" t="s">
        <v>20745</v>
      </c>
      <c r="B2337" s="3" t="s">
        <v>20746</v>
      </c>
      <c r="C2337" s="2" t="s">
        <v>14</v>
      </c>
      <c r="D2337" s="2" t="s">
        <v>20747</v>
      </c>
      <c r="E2337" s="2" t="s">
        <v>18875</v>
      </c>
      <c r="F2337" s="3" t="s">
        <v>9491</v>
      </c>
      <c r="G2337" s="2" t="s">
        <v>20748</v>
      </c>
      <c r="H2337" s="2" t="s">
        <v>20749</v>
      </c>
      <c r="I2337" s="2" t="s">
        <v>20750</v>
      </c>
      <c r="J2337" s="2" t="s">
        <v>20751</v>
      </c>
      <c r="K2337" s="4" t="s">
        <v>20752</v>
      </c>
      <c r="L2337" s="3" t="s">
        <v>20753</v>
      </c>
    </row>
    <row r="2338" ht="15.75" customHeight="1">
      <c r="A2338" s="2" t="s">
        <v>20754</v>
      </c>
      <c r="B2338" s="3" t="s">
        <v>529</v>
      </c>
      <c r="C2338" s="2" t="s">
        <v>14</v>
      </c>
      <c r="D2338" s="2" t="s">
        <v>530</v>
      </c>
      <c r="E2338" s="2" t="s">
        <v>18875</v>
      </c>
      <c r="F2338" s="3" t="s">
        <v>9491</v>
      </c>
      <c r="G2338" s="2" t="s">
        <v>531</v>
      </c>
      <c r="H2338" s="2" t="s">
        <v>532</v>
      </c>
      <c r="I2338" s="2" t="s">
        <v>533</v>
      </c>
      <c r="J2338" s="2" t="s">
        <v>534</v>
      </c>
      <c r="K2338" s="4" t="s">
        <v>535</v>
      </c>
      <c r="L2338" s="3" t="s">
        <v>20755</v>
      </c>
    </row>
    <row r="2339" ht="15.75" customHeight="1">
      <c r="A2339" s="2" t="s">
        <v>20756</v>
      </c>
      <c r="B2339" s="3" t="s">
        <v>20757</v>
      </c>
      <c r="C2339" s="2" t="s">
        <v>14</v>
      </c>
      <c r="D2339" s="2" t="s">
        <v>20758</v>
      </c>
      <c r="E2339" s="2" t="s">
        <v>18875</v>
      </c>
      <c r="F2339" s="3" t="s">
        <v>9491</v>
      </c>
      <c r="G2339" s="2" t="s">
        <v>20759</v>
      </c>
      <c r="H2339" s="2" t="s">
        <v>20760</v>
      </c>
      <c r="I2339" s="2" t="s">
        <v>20761</v>
      </c>
      <c r="J2339" s="2" t="s">
        <v>20762</v>
      </c>
      <c r="K2339" s="4" t="s">
        <v>20763</v>
      </c>
      <c r="L2339" s="3" t="s">
        <v>20764</v>
      </c>
    </row>
    <row r="2340" ht="15.75" customHeight="1">
      <c r="A2340" s="2" t="s">
        <v>20765</v>
      </c>
      <c r="B2340" s="3" t="s">
        <v>20766</v>
      </c>
      <c r="C2340" s="2" t="s">
        <v>14</v>
      </c>
      <c r="D2340" s="2" t="s">
        <v>20767</v>
      </c>
      <c r="E2340" s="2" t="s">
        <v>18875</v>
      </c>
      <c r="F2340" s="3" t="s">
        <v>9491</v>
      </c>
      <c r="G2340" s="2" t="s">
        <v>20768</v>
      </c>
      <c r="H2340" s="2" t="s">
        <v>20769</v>
      </c>
      <c r="I2340" s="2" t="s">
        <v>20770</v>
      </c>
      <c r="J2340" s="2" t="s">
        <v>20771</v>
      </c>
      <c r="K2340" s="4" t="s">
        <v>20772</v>
      </c>
      <c r="L2340" s="3" t="s">
        <v>20773</v>
      </c>
    </row>
    <row r="2341" ht="15.75" customHeight="1">
      <c r="A2341" s="2" t="s">
        <v>20774</v>
      </c>
      <c r="B2341" s="3" t="s">
        <v>20775</v>
      </c>
      <c r="C2341" s="2" t="s">
        <v>14</v>
      </c>
      <c r="D2341" s="2" t="s">
        <v>20776</v>
      </c>
      <c r="E2341" s="2" t="s">
        <v>18875</v>
      </c>
      <c r="F2341" s="3" t="s">
        <v>9491</v>
      </c>
      <c r="G2341" s="2" t="s">
        <v>20777</v>
      </c>
      <c r="H2341" s="2" t="s">
        <v>20778</v>
      </c>
      <c r="I2341" s="2" t="s">
        <v>20779</v>
      </c>
      <c r="J2341" s="2" t="s">
        <v>20780</v>
      </c>
      <c r="K2341" s="4" t="s">
        <v>20781</v>
      </c>
      <c r="L2341" s="3" t="s">
        <v>20782</v>
      </c>
    </row>
    <row r="2342" ht="15.75" customHeight="1">
      <c r="A2342" s="2" t="s">
        <v>20783</v>
      </c>
      <c r="B2342" s="3" t="s">
        <v>20784</v>
      </c>
      <c r="C2342" s="2" t="s">
        <v>14</v>
      </c>
      <c r="D2342" s="2" t="s">
        <v>20785</v>
      </c>
      <c r="E2342" s="2" t="s">
        <v>18875</v>
      </c>
      <c r="F2342" s="3" t="s">
        <v>9491</v>
      </c>
      <c r="G2342" s="2" t="s">
        <v>20786</v>
      </c>
      <c r="H2342" s="2" t="s">
        <v>20787</v>
      </c>
      <c r="I2342" s="2" t="s">
        <v>20788</v>
      </c>
      <c r="J2342" s="2" t="s">
        <v>20789</v>
      </c>
      <c r="K2342" s="4" t="s">
        <v>20790</v>
      </c>
      <c r="L2342" s="3" t="s">
        <v>20791</v>
      </c>
    </row>
    <row r="2343" ht="15.75" customHeight="1">
      <c r="A2343" s="2" t="s">
        <v>20792</v>
      </c>
      <c r="B2343" s="3" t="s">
        <v>20793</v>
      </c>
      <c r="C2343" s="2" t="s">
        <v>14</v>
      </c>
      <c r="D2343" s="2" t="s">
        <v>20794</v>
      </c>
      <c r="E2343" s="2" t="s">
        <v>18875</v>
      </c>
      <c r="F2343" s="3" t="s">
        <v>9491</v>
      </c>
      <c r="G2343" s="2" t="s">
        <v>20795</v>
      </c>
      <c r="H2343" s="2" t="s">
        <v>20796</v>
      </c>
      <c r="I2343" s="2" t="s">
        <v>20797</v>
      </c>
      <c r="J2343" s="2" t="s">
        <v>20798</v>
      </c>
      <c r="K2343" s="4" t="s">
        <v>20799</v>
      </c>
      <c r="L2343" s="3" t="s">
        <v>20800</v>
      </c>
    </row>
    <row r="2344" ht="15.75" customHeight="1">
      <c r="A2344" s="2" t="s">
        <v>20801</v>
      </c>
      <c r="B2344" s="3" t="s">
        <v>20802</v>
      </c>
      <c r="C2344" s="2" t="s">
        <v>14</v>
      </c>
      <c r="D2344" s="2" t="s">
        <v>20803</v>
      </c>
      <c r="E2344" s="2" t="s">
        <v>18875</v>
      </c>
      <c r="F2344" s="3" t="s">
        <v>9491</v>
      </c>
      <c r="G2344" s="2" t="s">
        <v>20804</v>
      </c>
      <c r="H2344" s="2" t="s">
        <v>20805</v>
      </c>
      <c r="I2344" s="2" t="s">
        <v>20806</v>
      </c>
      <c r="J2344" s="2" t="s">
        <v>20807</v>
      </c>
      <c r="K2344" s="4" t="s">
        <v>20808</v>
      </c>
      <c r="L2344" s="3" t="s">
        <v>20809</v>
      </c>
    </row>
    <row r="2345" ht="15.75" customHeight="1">
      <c r="A2345" s="2" t="s">
        <v>20810</v>
      </c>
      <c r="B2345" s="3" t="s">
        <v>20811</v>
      </c>
      <c r="C2345" s="2" t="s">
        <v>14</v>
      </c>
      <c r="D2345" s="2" t="s">
        <v>20812</v>
      </c>
      <c r="E2345" s="2" t="s">
        <v>18875</v>
      </c>
      <c r="F2345" s="3" t="s">
        <v>9491</v>
      </c>
      <c r="G2345" s="2" t="s">
        <v>20813</v>
      </c>
      <c r="H2345" s="2" t="s">
        <v>20814</v>
      </c>
      <c r="I2345" s="2" t="s">
        <v>20815</v>
      </c>
      <c r="J2345" s="2" t="s">
        <v>20816</v>
      </c>
      <c r="K2345" s="4" t="s">
        <v>20817</v>
      </c>
      <c r="L2345" s="3" t="s">
        <v>20818</v>
      </c>
    </row>
    <row r="2346" ht="15.75" customHeight="1">
      <c r="A2346" s="2" t="s">
        <v>20819</v>
      </c>
      <c r="B2346" s="3" t="s">
        <v>20820</v>
      </c>
      <c r="C2346" s="2" t="s">
        <v>14</v>
      </c>
      <c r="D2346" s="2" t="s">
        <v>20821</v>
      </c>
      <c r="E2346" s="2" t="s">
        <v>18875</v>
      </c>
      <c r="F2346" s="3" t="s">
        <v>9491</v>
      </c>
      <c r="G2346" s="2" t="s">
        <v>20822</v>
      </c>
      <c r="H2346" s="2" t="s">
        <v>20823</v>
      </c>
      <c r="I2346" s="2" t="s">
        <v>20824</v>
      </c>
      <c r="J2346" s="2" t="s">
        <v>20825</v>
      </c>
      <c r="K2346" s="4" t="s">
        <v>20826</v>
      </c>
      <c r="L2346" s="3" t="s">
        <v>20827</v>
      </c>
    </row>
    <row r="2347" ht="15.75" customHeight="1">
      <c r="A2347" s="2" t="s">
        <v>20828</v>
      </c>
      <c r="B2347" s="3" t="s">
        <v>20829</v>
      </c>
      <c r="C2347" s="2" t="s">
        <v>14</v>
      </c>
      <c r="D2347" s="2" t="s">
        <v>20830</v>
      </c>
      <c r="E2347" s="2" t="s">
        <v>18875</v>
      </c>
      <c r="F2347" s="3" t="s">
        <v>9491</v>
      </c>
      <c r="G2347" s="2" t="s">
        <v>20831</v>
      </c>
      <c r="H2347" s="2" t="s">
        <v>20832</v>
      </c>
      <c r="I2347" s="2" t="s">
        <v>20833</v>
      </c>
      <c r="J2347" s="2" t="s">
        <v>20834</v>
      </c>
      <c r="K2347" s="4" t="s">
        <v>20835</v>
      </c>
      <c r="L2347" s="3" t="s">
        <v>20836</v>
      </c>
    </row>
    <row r="2348" ht="15.75" customHeight="1">
      <c r="A2348" s="2" t="s">
        <v>20837</v>
      </c>
      <c r="B2348" s="3" t="s">
        <v>745</v>
      </c>
      <c r="C2348" s="2" t="s">
        <v>14</v>
      </c>
      <c r="D2348" s="2" t="s">
        <v>746</v>
      </c>
      <c r="E2348" s="2" t="s">
        <v>18875</v>
      </c>
      <c r="F2348" s="3" t="s">
        <v>9491</v>
      </c>
      <c r="G2348" s="2" t="s">
        <v>747</v>
      </c>
      <c r="H2348" s="2" t="s">
        <v>748</v>
      </c>
      <c r="I2348" s="2" t="s">
        <v>749</v>
      </c>
      <c r="J2348" s="2" t="s">
        <v>750</v>
      </c>
      <c r="K2348" s="4" t="s">
        <v>751</v>
      </c>
      <c r="L2348" s="3" t="s">
        <v>752</v>
      </c>
    </row>
    <row r="2349" ht="15.75" customHeight="1">
      <c r="A2349" s="2" t="s">
        <v>20838</v>
      </c>
      <c r="B2349" s="3" t="s">
        <v>20839</v>
      </c>
      <c r="C2349" s="2" t="s">
        <v>14</v>
      </c>
      <c r="D2349" s="2" t="s">
        <v>20840</v>
      </c>
      <c r="E2349" s="2" t="s">
        <v>18875</v>
      </c>
      <c r="F2349" s="3" t="s">
        <v>9491</v>
      </c>
      <c r="G2349" s="2" t="s">
        <v>20841</v>
      </c>
      <c r="H2349" s="2" t="s">
        <v>20842</v>
      </c>
      <c r="I2349" s="2" t="s">
        <v>20843</v>
      </c>
      <c r="J2349" s="2" t="s">
        <v>20844</v>
      </c>
      <c r="K2349" s="4" t="s">
        <v>20845</v>
      </c>
      <c r="L2349" s="3" t="s">
        <v>20846</v>
      </c>
    </row>
    <row r="2350" ht="15.75" customHeight="1">
      <c r="A2350" s="2" t="s">
        <v>20847</v>
      </c>
      <c r="B2350" s="3" t="s">
        <v>20848</v>
      </c>
      <c r="C2350" s="2" t="s">
        <v>14</v>
      </c>
      <c r="D2350" s="2" t="s">
        <v>20849</v>
      </c>
      <c r="E2350" s="2" t="s">
        <v>18875</v>
      </c>
      <c r="F2350" s="3" t="s">
        <v>9491</v>
      </c>
      <c r="G2350" s="2" t="s">
        <v>20850</v>
      </c>
      <c r="H2350" s="2" t="s">
        <v>20851</v>
      </c>
      <c r="I2350" s="2" t="s">
        <v>20852</v>
      </c>
      <c r="J2350" s="2" t="s">
        <v>20853</v>
      </c>
      <c r="K2350" s="4" t="s">
        <v>20854</v>
      </c>
      <c r="L2350" s="3" t="s">
        <v>20855</v>
      </c>
    </row>
    <row r="2351" ht="15.75" customHeight="1">
      <c r="A2351" s="2" t="s">
        <v>20856</v>
      </c>
      <c r="B2351" s="3" t="s">
        <v>20857</v>
      </c>
      <c r="C2351" s="2" t="s">
        <v>14</v>
      </c>
      <c r="D2351" s="2" t="s">
        <v>20858</v>
      </c>
      <c r="E2351" s="2" t="s">
        <v>18875</v>
      </c>
      <c r="F2351" s="3" t="s">
        <v>9491</v>
      </c>
      <c r="G2351" s="2" t="s">
        <v>20859</v>
      </c>
      <c r="H2351" s="2" t="s">
        <v>20860</v>
      </c>
      <c r="I2351" s="2" t="s">
        <v>20861</v>
      </c>
      <c r="J2351" s="2" t="s">
        <v>20862</v>
      </c>
      <c r="K2351" s="4" t="s">
        <v>20863</v>
      </c>
      <c r="L2351" s="3" t="s">
        <v>20864</v>
      </c>
    </row>
    <row r="2352" ht="15.75" customHeight="1">
      <c r="A2352" s="2" t="s">
        <v>20865</v>
      </c>
      <c r="B2352" s="3" t="s">
        <v>20866</v>
      </c>
      <c r="C2352" s="2" t="s">
        <v>14</v>
      </c>
      <c r="D2352" s="2" t="s">
        <v>20867</v>
      </c>
      <c r="E2352" s="2" t="s">
        <v>18875</v>
      </c>
      <c r="F2352" s="3" t="s">
        <v>9491</v>
      </c>
      <c r="G2352" s="2" t="s">
        <v>20868</v>
      </c>
      <c r="H2352" s="2" t="s">
        <v>20869</v>
      </c>
      <c r="I2352" s="2" t="s">
        <v>20870</v>
      </c>
      <c r="J2352" s="2" t="s">
        <v>20871</v>
      </c>
      <c r="K2352" s="4" t="s">
        <v>20872</v>
      </c>
      <c r="L2352" s="3" t="s">
        <v>20873</v>
      </c>
    </row>
    <row r="2353" ht="15.75" customHeight="1">
      <c r="A2353" s="2" t="s">
        <v>20874</v>
      </c>
      <c r="B2353" s="3" t="s">
        <v>20875</v>
      </c>
      <c r="C2353" s="2" t="s">
        <v>14</v>
      </c>
      <c r="D2353" s="2" t="s">
        <v>20876</v>
      </c>
      <c r="E2353" s="2" t="s">
        <v>18875</v>
      </c>
      <c r="F2353" s="3" t="s">
        <v>9491</v>
      </c>
      <c r="G2353" s="2" t="s">
        <v>20877</v>
      </c>
      <c r="H2353" s="2" t="s">
        <v>20878</v>
      </c>
      <c r="I2353" s="2" t="s">
        <v>20879</v>
      </c>
      <c r="J2353" s="2" t="s">
        <v>1388</v>
      </c>
      <c r="K2353" s="4" t="s">
        <v>20880</v>
      </c>
      <c r="L2353" s="3" t="s">
        <v>20881</v>
      </c>
    </row>
    <row r="2354" ht="15.75" customHeight="1">
      <c r="A2354" s="2" t="s">
        <v>20882</v>
      </c>
      <c r="B2354" s="3" t="s">
        <v>20883</v>
      </c>
      <c r="C2354" s="2" t="s">
        <v>14</v>
      </c>
      <c r="D2354" s="2" t="s">
        <v>20884</v>
      </c>
      <c r="E2354" s="2" t="s">
        <v>18875</v>
      </c>
      <c r="F2354" s="3" t="s">
        <v>9491</v>
      </c>
      <c r="G2354" s="2" t="s">
        <v>20885</v>
      </c>
      <c r="H2354" s="2" t="s">
        <v>20886</v>
      </c>
      <c r="I2354" s="2" t="s">
        <v>20887</v>
      </c>
      <c r="J2354" s="2" t="s">
        <v>20888</v>
      </c>
      <c r="K2354" s="4" t="s">
        <v>20889</v>
      </c>
      <c r="L2354" s="3" t="s">
        <v>20890</v>
      </c>
    </row>
    <row r="2355" ht="15.75" customHeight="1">
      <c r="A2355" s="2" t="s">
        <v>20891</v>
      </c>
      <c r="B2355" s="3" t="s">
        <v>20892</v>
      </c>
      <c r="C2355" s="2" t="s">
        <v>14</v>
      </c>
      <c r="D2355" s="2" t="s">
        <v>20893</v>
      </c>
      <c r="E2355" s="2" t="s">
        <v>18875</v>
      </c>
      <c r="F2355" s="3" t="s">
        <v>9491</v>
      </c>
      <c r="G2355" s="2" t="s">
        <v>20894</v>
      </c>
      <c r="H2355" s="2" t="s">
        <v>20895</v>
      </c>
      <c r="I2355" s="2" t="s">
        <v>20896</v>
      </c>
      <c r="J2355" s="2" t="s">
        <v>20897</v>
      </c>
      <c r="K2355" s="4" t="s">
        <v>20898</v>
      </c>
      <c r="L2355" s="3" t="s">
        <v>20899</v>
      </c>
    </row>
    <row r="2356" ht="15.75" customHeight="1">
      <c r="A2356" s="2" t="s">
        <v>20900</v>
      </c>
      <c r="B2356" s="3" t="s">
        <v>20901</v>
      </c>
      <c r="C2356" s="2" t="s">
        <v>14</v>
      </c>
      <c r="D2356" s="2" t="s">
        <v>20902</v>
      </c>
      <c r="E2356" s="2" t="s">
        <v>18875</v>
      </c>
      <c r="F2356" s="3" t="s">
        <v>9491</v>
      </c>
      <c r="G2356" s="2" t="s">
        <v>20903</v>
      </c>
      <c r="H2356" s="2" t="s">
        <v>20904</v>
      </c>
      <c r="I2356" s="2" t="s">
        <v>20905</v>
      </c>
      <c r="J2356" s="2" t="s">
        <v>20906</v>
      </c>
      <c r="K2356" s="4" t="s">
        <v>20907</v>
      </c>
      <c r="L2356" s="3" t="s">
        <v>20908</v>
      </c>
    </row>
    <row r="2357" ht="15.75" customHeight="1">
      <c r="A2357" s="2" t="s">
        <v>20909</v>
      </c>
      <c r="B2357" s="3" t="s">
        <v>20910</v>
      </c>
      <c r="C2357" s="2" t="s">
        <v>14</v>
      </c>
      <c r="D2357" s="2" t="s">
        <v>20911</v>
      </c>
      <c r="E2357" s="2" t="s">
        <v>18875</v>
      </c>
      <c r="F2357" s="3" t="s">
        <v>9491</v>
      </c>
      <c r="G2357" s="2" t="s">
        <v>20912</v>
      </c>
      <c r="H2357" s="2" t="s">
        <v>20913</v>
      </c>
      <c r="I2357" s="2" t="s">
        <v>20914</v>
      </c>
      <c r="J2357" s="2" t="s">
        <v>1388</v>
      </c>
      <c r="K2357" s="4" t="s">
        <v>20915</v>
      </c>
      <c r="L2357" s="3" t="s">
        <v>20916</v>
      </c>
    </row>
    <row r="2358" ht="15.75" customHeight="1">
      <c r="A2358" s="2" t="s">
        <v>20917</v>
      </c>
      <c r="B2358" s="3" t="s">
        <v>20918</v>
      </c>
      <c r="C2358" s="2" t="s">
        <v>14</v>
      </c>
      <c r="D2358" s="2" t="s">
        <v>20919</v>
      </c>
      <c r="E2358" s="2" t="s">
        <v>18875</v>
      </c>
      <c r="F2358" s="3" t="s">
        <v>9491</v>
      </c>
      <c r="G2358" s="2" t="s">
        <v>20920</v>
      </c>
      <c r="H2358" s="2" t="s">
        <v>20921</v>
      </c>
      <c r="I2358" s="2" t="s">
        <v>20922</v>
      </c>
      <c r="J2358" s="2" t="s">
        <v>20923</v>
      </c>
      <c r="K2358" s="4" t="s">
        <v>20924</v>
      </c>
      <c r="L2358" s="3" t="s">
        <v>20925</v>
      </c>
    </row>
    <row r="2359" ht="15.75" customHeight="1">
      <c r="A2359" s="2" t="s">
        <v>20926</v>
      </c>
      <c r="B2359" s="3" t="s">
        <v>20927</v>
      </c>
      <c r="C2359" s="2" t="s">
        <v>14</v>
      </c>
      <c r="D2359" s="2" t="s">
        <v>20928</v>
      </c>
      <c r="E2359" s="2" t="s">
        <v>18875</v>
      </c>
      <c r="F2359" s="3" t="s">
        <v>9491</v>
      </c>
      <c r="G2359" s="2" t="s">
        <v>20929</v>
      </c>
      <c r="H2359" s="2" t="s">
        <v>20930</v>
      </c>
      <c r="I2359" s="2" t="s">
        <v>20931</v>
      </c>
      <c r="J2359" s="2" t="s">
        <v>20932</v>
      </c>
      <c r="K2359" s="4" t="s">
        <v>20933</v>
      </c>
      <c r="L2359" s="3" t="s">
        <v>20934</v>
      </c>
    </row>
    <row r="2360" ht="15.75" customHeight="1">
      <c r="A2360" s="2" t="s">
        <v>20935</v>
      </c>
      <c r="B2360" s="3" t="s">
        <v>20936</v>
      </c>
      <c r="C2360" s="2" t="s">
        <v>14</v>
      </c>
      <c r="D2360" s="2" t="s">
        <v>20937</v>
      </c>
      <c r="E2360" s="2" t="s">
        <v>18875</v>
      </c>
      <c r="F2360" s="3" t="s">
        <v>9491</v>
      </c>
      <c r="G2360" s="2" t="s">
        <v>20938</v>
      </c>
      <c r="H2360" s="2" t="s">
        <v>20939</v>
      </c>
      <c r="I2360" s="2" t="s">
        <v>20940</v>
      </c>
      <c r="J2360" s="2" t="s">
        <v>20941</v>
      </c>
      <c r="K2360" s="4" t="s">
        <v>20942</v>
      </c>
      <c r="L2360" s="3" t="s">
        <v>20943</v>
      </c>
    </row>
    <row r="2361" ht="15.75" customHeight="1">
      <c r="A2361" s="2" t="s">
        <v>20944</v>
      </c>
      <c r="B2361" s="3" t="s">
        <v>20945</v>
      </c>
      <c r="C2361" s="2" t="s">
        <v>14</v>
      </c>
      <c r="D2361" s="2" t="s">
        <v>20946</v>
      </c>
      <c r="E2361" s="2" t="s">
        <v>18875</v>
      </c>
      <c r="F2361" s="3" t="s">
        <v>9491</v>
      </c>
      <c r="G2361" s="2" t="s">
        <v>20947</v>
      </c>
      <c r="H2361" s="2" t="s">
        <v>20948</v>
      </c>
      <c r="I2361" s="2" t="s">
        <v>20949</v>
      </c>
      <c r="J2361" s="2" t="s">
        <v>20950</v>
      </c>
      <c r="K2361" s="4" t="s">
        <v>20951</v>
      </c>
      <c r="L2361" s="3" t="s">
        <v>20952</v>
      </c>
    </row>
    <row r="2362" ht="15.75" customHeight="1">
      <c r="A2362" s="2" t="s">
        <v>20953</v>
      </c>
      <c r="B2362" s="3" t="s">
        <v>20954</v>
      </c>
      <c r="C2362" s="2" t="s">
        <v>14</v>
      </c>
      <c r="D2362" s="2" t="s">
        <v>20955</v>
      </c>
      <c r="E2362" s="2" t="s">
        <v>18875</v>
      </c>
      <c r="F2362" s="3" t="s">
        <v>9491</v>
      </c>
      <c r="G2362" s="2" t="s">
        <v>20956</v>
      </c>
      <c r="H2362" s="2" t="s">
        <v>20957</v>
      </c>
      <c r="I2362" s="2" t="s">
        <v>20958</v>
      </c>
      <c r="J2362" s="2" t="s">
        <v>20959</v>
      </c>
      <c r="K2362" s="4" t="s">
        <v>20960</v>
      </c>
      <c r="L2362" s="3" t="s">
        <v>20961</v>
      </c>
    </row>
    <row r="2363" ht="15.75" customHeight="1">
      <c r="A2363" s="2" t="s">
        <v>20962</v>
      </c>
      <c r="B2363" s="3" t="s">
        <v>1293</v>
      </c>
      <c r="C2363" s="2" t="s">
        <v>14</v>
      </c>
      <c r="D2363" s="2" t="s">
        <v>1294</v>
      </c>
      <c r="E2363" s="2" t="s">
        <v>18875</v>
      </c>
      <c r="F2363" s="3" t="s">
        <v>9491</v>
      </c>
      <c r="G2363" s="2" t="s">
        <v>1295</v>
      </c>
      <c r="H2363" s="2" t="s">
        <v>1296</v>
      </c>
      <c r="I2363" s="2" t="s">
        <v>1297</v>
      </c>
      <c r="J2363" s="2" t="s">
        <v>1298</v>
      </c>
      <c r="K2363" s="4" t="s">
        <v>1299</v>
      </c>
      <c r="L2363" s="3" t="s">
        <v>1300</v>
      </c>
    </row>
    <row r="2364" ht="15.75" customHeight="1">
      <c r="A2364" s="2" t="s">
        <v>20963</v>
      </c>
      <c r="B2364" s="3" t="s">
        <v>20964</v>
      </c>
      <c r="C2364" s="2" t="s">
        <v>14</v>
      </c>
      <c r="D2364" s="2" t="s">
        <v>20965</v>
      </c>
      <c r="E2364" s="2" t="s">
        <v>18875</v>
      </c>
      <c r="F2364" s="3" t="s">
        <v>9491</v>
      </c>
      <c r="G2364" s="2" t="s">
        <v>20966</v>
      </c>
      <c r="H2364" s="2" t="s">
        <v>20967</v>
      </c>
      <c r="I2364" s="2" t="s">
        <v>20968</v>
      </c>
      <c r="J2364" s="2" t="s">
        <v>20969</v>
      </c>
      <c r="K2364" s="4" t="s">
        <v>20970</v>
      </c>
      <c r="L2364" s="3" t="s">
        <v>20971</v>
      </c>
    </row>
    <row r="2365" ht="15.75" customHeight="1">
      <c r="A2365" s="2" t="s">
        <v>20972</v>
      </c>
      <c r="B2365" s="3" t="s">
        <v>1473</v>
      </c>
      <c r="C2365" s="2" t="s">
        <v>14</v>
      </c>
      <c r="D2365" s="2" t="s">
        <v>1474</v>
      </c>
      <c r="E2365" s="2" t="s">
        <v>18875</v>
      </c>
      <c r="F2365" s="3" t="s">
        <v>9491</v>
      </c>
      <c r="G2365" s="2" t="s">
        <v>20973</v>
      </c>
      <c r="H2365" s="2" t="s">
        <v>1476</v>
      </c>
      <c r="I2365" s="2" t="s">
        <v>1477</v>
      </c>
      <c r="J2365" s="2" t="s">
        <v>1478</v>
      </c>
      <c r="K2365" s="4" t="s">
        <v>1479</v>
      </c>
      <c r="L2365" s="3" t="s">
        <v>1480</v>
      </c>
    </row>
    <row r="2366" ht="15.75" customHeight="1">
      <c r="A2366" s="2" t="s">
        <v>20974</v>
      </c>
      <c r="B2366" s="3" t="s">
        <v>20975</v>
      </c>
      <c r="C2366" s="2" t="s">
        <v>14</v>
      </c>
      <c r="D2366" s="2" t="s">
        <v>20976</v>
      </c>
      <c r="E2366" s="2" t="s">
        <v>18875</v>
      </c>
      <c r="F2366" s="3" t="s">
        <v>9491</v>
      </c>
      <c r="G2366" s="2" t="s">
        <v>20977</v>
      </c>
      <c r="H2366" s="2" t="s">
        <v>20978</v>
      </c>
      <c r="I2366" s="2" t="s">
        <v>20979</v>
      </c>
      <c r="J2366" s="2" t="s">
        <v>20980</v>
      </c>
      <c r="K2366" s="4" t="s">
        <v>20981</v>
      </c>
      <c r="L2366" s="3" t="s">
        <v>20982</v>
      </c>
    </row>
    <row r="2367" ht="15.75" customHeight="1">
      <c r="A2367" s="2" t="s">
        <v>20983</v>
      </c>
      <c r="B2367" s="3" t="s">
        <v>20984</v>
      </c>
      <c r="C2367" s="2" t="s">
        <v>14</v>
      </c>
      <c r="D2367" s="2" t="s">
        <v>20985</v>
      </c>
      <c r="E2367" s="2" t="s">
        <v>18875</v>
      </c>
      <c r="F2367" s="3" t="s">
        <v>9491</v>
      </c>
      <c r="G2367" s="2" t="s">
        <v>20986</v>
      </c>
      <c r="H2367" s="2" t="s">
        <v>20987</v>
      </c>
      <c r="I2367" s="2" t="s">
        <v>20988</v>
      </c>
      <c r="J2367" s="2" t="s">
        <v>20989</v>
      </c>
      <c r="K2367" s="4" t="s">
        <v>20990</v>
      </c>
      <c r="L2367" s="3" t="s">
        <v>20991</v>
      </c>
    </row>
    <row r="2368" ht="15.75" customHeight="1">
      <c r="A2368" s="2" t="s">
        <v>20992</v>
      </c>
      <c r="B2368" s="3" t="s">
        <v>20993</v>
      </c>
      <c r="C2368" s="2" t="s">
        <v>14</v>
      </c>
      <c r="D2368" s="2" t="s">
        <v>20994</v>
      </c>
      <c r="E2368" s="2" t="s">
        <v>18875</v>
      </c>
      <c r="F2368" s="3" t="s">
        <v>9491</v>
      </c>
      <c r="G2368" s="2" t="s">
        <v>20995</v>
      </c>
      <c r="H2368" s="2" t="s">
        <v>20996</v>
      </c>
      <c r="I2368" s="2" t="s">
        <v>20997</v>
      </c>
      <c r="J2368" s="2" t="s">
        <v>20998</v>
      </c>
      <c r="K2368" s="4" t="s">
        <v>20999</v>
      </c>
      <c r="L2368" s="3" t="s">
        <v>21000</v>
      </c>
    </row>
    <row r="2369" ht="15.75" customHeight="1">
      <c r="A2369" s="2" t="s">
        <v>21001</v>
      </c>
      <c r="B2369" s="3" t="s">
        <v>21002</v>
      </c>
      <c r="C2369" s="2" t="s">
        <v>14</v>
      </c>
      <c r="D2369" s="2" t="s">
        <v>21003</v>
      </c>
      <c r="E2369" s="2" t="s">
        <v>18875</v>
      </c>
      <c r="F2369" s="3" t="s">
        <v>9491</v>
      </c>
      <c r="G2369" s="2" t="s">
        <v>21004</v>
      </c>
      <c r="H2369" s="2" t="s">
        <v>21005</v>
      </c>
      <c r="I2369" s="2" t="s">
        <v>21006</v>
      </c>
      <c r="J2369" s="2" t="s">
        <v>21007</v>
      </c>
      <c r="K2369" s="4" t="s">
        <v>21008</v>
      </c>
      <c r="L2369" s="3" t="s">
        <v>21009</v>
      </c>
    </row>
    <row r="2370" ht="15.75" customHeight="1">
      <c r="A2370" s="2" t="s">
        <v>21010</v>
      </c>
      <c r="B2370" s="3" t="s">
        <v>21011</v>
      </c>
      <c r="C2370" s="2" t="s">
        <v>14</v>
      </c>
      <c r="D2370" s="2" t="s">
        <v>21012</v>
      </c>
      <c r="E2370" s="2" t="s">
        <v>18875</v>
      </c>
      <c r="F2370" s="3" t="s">
        <v>9491</v>
      </c>
      <c r="G2370" s="2" t="s">
        <v>21013</v>
      </c>
      <c r="H2370" s="2" t="s">
        <v>21014</v>
      </c>
      <c r="I2370" s="2" t="s">
        <v>21015</v>
      </c>
      <c r="J2370" s="2" t="s">
        <v>21016</v>
      </c>
      <c r="K2370" s="4" t="s">
        <v>21017</v>
      </c>
      <c r="L2370" s="3" t="s">
        <v>21018</v>
      </c>
    </row>
    <row r="2371" ht="15.75" customHeight="1">
      <c r="A2371" s="2" t="s">
        <v>21019</v>
      </c>
      <c r="B2371" s="3" t="s">
        <v>21020</v>
      </c>
      <c r="C2371" s="2" t="s">
        <v>14</v>
      </c>
      <c r="D2371" s="2" t="s">
        <v>21021</v>
      </c>
      <c r="E2371" s="2" t="s">
        <v>18875</v>
      </c>
      <c r="F2371" s="3" t="s">
        <v>9491</v>
      </c>
      <c r="G2371" s="2" t="s">
        <v>21022</v>
      </c>
      <c r="H2371" s="2" t="s">
        <v>21023</v>
      </c>
      <c r="I2371" s="2" t="s">
        <v>21024</v>
      </c>
      <c r="J2371" s="2" t="s">
        <v>21025</v>
      </c>
      <c r="K2371" s="4" t="s">
        <v>21026</v>
      </c>
      <c r="L2371" s="3" t="s">
        <v>21027</v>
      </c>
    </row>
    <row r="2372" ht="15.75" customHeight="1">
      <c r="A2372" s="2" t="s">
        <v>21028</v>
      </c>
      <c r="B2372" s="3" t="s">
        <v>21029</v>
      </c>
      <c r="C2372" s="2" t="s">
        <v>14</v>
      </c>
      <c r="D2372" s="2" t="s">
        <v>21030</v>
      </c>
      <c r="E2372" s="2" t="s">
        <v>18875</v>
      </c>
      <c r="F2372" s="3" t="s">
        <v>9491</v>
      </c>
      <c r="G2372" s="2" t="s">
        <v>21031</v>
      </c>
      <c r="H2372" s="2" t="s">
        <v>21032</v>
      </c>
      <c r="I2372" s="2" t="s">
        <v>21033</v>
      </c>
      <c r="J2372" s="2" t="s">
        <v>21034</v>
      </c>
      <c r="K2372" s="4" t="s">
        <v>21035</v>
      </c>
      <c r="L2372" s="3" t="s">
        <v>21036</v>
      </c>
    </row>
    <row r="2373" ht="15.75" customHeight="1">
      <c r="A2373" s="2" t="s">
        <v>21037</v>
      </c>
      <c r="B2373" s="3" t="s">
        <v>21038</v>
      </c>
      <c r="C2373" s="2" t="s">
        <v>14</v>
      </c>
      <c r="D2373" s="2" t="s">
        <v>21039</v>
      </c>
      <c r="E2373" s="2" t="s">
        <v>18875</v>
      </c>
      <c r="F2373" s="3" t="s">
        <v>9491</v>
      </c>
      <c r="G2373" s="2" t="s">
        <v>21040</v>
      </c>
      <c r="H2373" s="2" t="s">
        <v>21041</v>
      </c>
      <c r="I2373" s="2" t="s">
        <v>21042</v>
      </c>
      <c r="J2373" s="2" t="s">
        <v>21043</v>
      </c>
      <c r="K2373" s="4" t="s">
        <v>21044</v>
      </c>
      <c r="L2373" s="3" t="s">
        <v>21045</v>
      </c>
    </row>
    <row r="2374" ht="15.75" customHeight="1">
      <c r="A2374" s="2" t="s">
        <v>21046</v>
      </c>
      <c r="B2374" s="3" t="s">
        <v>21047</v>
      </c>
      <c r="C2374" s="2" t="s">
        <v>14</v>
      </c>
      <c r="D2374" s="2" t="s">
        <v>21048</v>
      </c>
      <c r="E2374" s="2" t="s">
        <v>18875</v>
      </c>
      <c r="F2374" s="3" t="s">
        <v>9491</v>
      </c>
      <c r="G2374" s="2" t="s">
        <v>21049</v>
      </c>
      <c r="H2374" s="2" t="s">
        <v>21050</v>
      </c>
      <c r="I2374" s="2" t="s">
        <v>21051</v>
      </c>
      <c r="J2374" s="2" t="s">
        <v>21052</v>
      </c>
      <c r="K2374" s="4" t="s">
        <v>21053</v>
      </c>
      <c r="L2374" s="3" t="s">
        <v>21054</v>
      </c>
    </row>
    <row r="2375" ht="15.75" customHeight="1">
      <c r="A2375" s="2" t="s">
        <v>21055</v>
      </c>
      <c r="B2375" s="3" t="s">
        <v>21056</v>
      </c>
      <c r="C2375" s="2" t="s">
        <v>14</v>
      </c>
      <c r="D2375" s="2" t="s">
        <v>21057</v>
      </c>
      <c r="E2375" s="2" t="s">
        <v>18875</v>
      </c>
      <c r="F2375" s="3" t="s">
        <v>9491</v>
      </c>
      <c r="G2375" s="2" t="s">
        <v>21058</v>
      </c>
      <c r="H2375" s="2" t="s">
        <v>21059</v>
      </c>
      <c r="I2375" s="2" t="s">
        <v>21060</v>
      </c>
      <c r="J2375" s="2" t="s">
        <v>21061</v>
      </c>
      <c r="K2375" s="4" t="s">
        <v>21062</v>
      </c>
      <c r="L2375" s="3" t="s">
        <v>21063</v>
      </c>
    </row>
    <row r="2376" ht="15.75" customHeight="1">
      <c r="A2376" s="2" t="s">
        <v>21064</v>
      </c>
      <c r="B2376" s="3" t="s">
        <v>21065</v>
      </c>
      <c r="C2376" s="2" t="s">
        <v>14</v>
      </c>
      <c r="D2376" s="2" t="s">
        <v>21066</v>
      </c>
      <c r="E2376" s="2" t="s">
        <v>18875</v>
      </c>
      <c r="F2376" s="3" t="s">
        <v>9491</v>
      </c>
      <c r="G2376" s="2" t="s">
        <v>21067</v>
      </c>
      <c r="H2376" s="2" t="s">
        <v>21068</v>
      </c>
      <c r="I2376" s="2" t="s">
        <v>21069</v>
      </c>
      <c r="J2376" s="2" t="s">
        <v>21070</v>
      </c>
      <c r="K2376" s="4" t="s">
        <v>21071</v>
      </c>
      <c r="L2376" s="3" t="s">
        <v>21072</v>
      </c>
    </row>
    <row r="2377" ht="15.75" customHeight="1">
      <c r="A2377" s="2" t="s">
        <v>21073</v>
      </c>
      <c r="B2377" s="3" t="s">
        <v>21074</v>
      </c>
      <c r="C2377" s="2" t="s">
        <v>14</v>
      </c>
      <c r="D2377" s="2" t="s">
        <v>21075</v>
      </c>
      <c r="E2377" s="2" t="s">
        <v>18875</v>
      </c>
      <c r="F2377" s="3" t="s">
        <v>9491</v>
      </c>
      <c r="G2377" s="2" t="s">
        <v>21076</v>
      </c>
      <c r="H2377" s="2" t="s">
        <v>21077</v>
      </c>
      <c r="I2377" s="2" t="s">
        <v>21078</v>
      </c>
      <c r="J2377" s="2" t="s">
        <v>21079</v>
      </c>
      <c r="K2377" s="4" t="s">
        <v>21080</v>
      </c>
      <c r="L2377" s="3" t="s">
        <v>21081</v>
      </c>
    </row>
    <row r="2378" ht="15.75" customHeight="1">
      <c r="A2378" s="2" t="s">
        <v>21082</v>
      </c>
      <c r="B2378" s="3" t="s">
        <v>21083</v>
      </c>
      <c r="C2378" s="2" t="s">
        <v>14</v>
      </c>
      <c r="D2378" s="2" t="s">
        <v>21084</v>
      </c>
      <c r="E2378" s="2" t="s">
        <v>18875</v>
      </c>
      <c r="F2378" s="3" t="s">
        <v>9491</v>
      </c>
      <c r="G2378" s="2" t="s">
        <v>21085</v>
      </c>
      <c r="H2378" s="2" t="s">
        <v>21086</v>
      </c>
      <c r="I2378" s="2" t="s">
        <v>21087</v>
      </c>
      <c r="J2378" s="2" t="s">
        <v>21088</v>
      </c>
      <c r="K2378" s="4" t="s">
        <v>21089</v>
      </c>
      <c r="L2378" s="3" t="s">
        <v>21090</v>
      </c>
    </row>
    <row r="2379" ht="15.75" customHeight="1">
      <c r="A2379" s="2" t="s">
        <v>21091</v>
      </c>
      <c r="B2379" s="3" t="s">
        <v>21092</v>
      </c>
      <c r="C2379" s="2" t="s">
        <v>14</v>
      </c>
      <c r="D2379" s="2" t="s">
        <v>21093</v>
      </c>
      <c r="E2379" s="2" t="s">
        <v>18875</v>
      </c>
      <c r="F2379" s="3" t="s">
        <v>9491</v>
      </c>
      <c r="G2379" s="2" t="s">
        <v>21094</v>
      </c>
      <c r="H2379" s="2" t="s">
        <v>21095</v>
      </c>
      <c r="I2379" s="2" t="s">
        <v>21096</v>
      </c>
      <c r="J2379" s="2" t="s">
        <v>21097</v>
      </c>
      <c r="K2379" s="4" t="s">
        <v>21098</v>
      </c>
      <c r="L2379" s="3" t="s">
        <v>21099</v>
      </c>
    </row>
    <row r="2380" ht="15.75" customHeight="1">
      <c r="A2380" s="2" t="s">
        <v>21100</v>
      </c>
      <c r="B2380" s="3" t="s">
        <v>21101</v>
      </c>
      <c r="C2380" s="2" t="s">
        <v>14</v>
      </c>
      <c r="D2380" s="2" t="s">
        <v>21102</v>
      </c>
      <c r="E2380" s="2" t="s">
        <v>18875</v>
      </c>
      <c r="F2380" s="3" t="s">
        <v>9491</v>
      </c>
      <c r="G2380" s="2" t="s">
        <v>21103</v>
      </c>
      <c r="H2380" s="2" t="s">
        <v>21104</v>
      </c>
      <c r="I2380" s="2" t="s">
        <v>21105</v>
      </c>
      <c r="J2380" s="2" t="s">
        <v>21106</v>
      </c>
      <c r="K2380" s="4" t="s">
        <v>21107</v>
      </c>
      <c r="L2380" s="3" t="s">
        <v>21108</v>
      </c>
    </row>
    <row r="2381" ht="15.75" customHeight="1">
      <c r="A2381" s="2" t="s">
        <v>21109</v>
      </c>
      <c r="B2381" s="3" t="s">
        <v>21110</v>
      </c>
      <c r="C2381" s="2" t="s">
        <v>14</v>
      </c>
      <c r="D2381" s="2" t="s">
        <v>21111</v>
      </c>
      <c r="E2381" s="2" t="s">
        <v>18875</v>
      </c>
      <c r="F2381" s="3" t="s">
        <v>9491</v>
      </c>
      <c r="G2381" s="2" t="s">
        <v>21112</v>
      </c>
      <c r="H2381" s="2" t="s">
        <v>21113</v>
      </c>
      <c r="I2381" s="2" t="s">
        <v>21114</v>
      </c>
      <c r="J2381" s="2" t="s">
        <v>21115</v>
      </c>
      <c r="K2381" s="4" t="s">
        <v>21116</v>
      </c>
      <c r="L2381" s="3" t="s">
        <v>21117</v>
      </c>
    </row>
    <row r="2382" ht="15.75" customHeight="1">
      <c r="A2382" s="2" t="s">
        <v>21118</v>
      </c>
      <c r="B2382" s="3" t="s">
        <v>21119</v>
      </c>
      <c r="C2382" s="2" t="s">
        <v>14</v>
      </c>
      <c r="D2382" s="2" t="s">
        <v>21120</v>
      </c>
      <c r="E2382" s="2" t="s">
        <v>18875</v>
      </c>
      <c r="F2382" s="3" t="s">
        <v>9491</v>
      </c>
      <c r="G2382" s="2" t="s">
        <v>21121</v>
      </c>
      <c r="H2382" s="2" t="s">
        <v>21122</v>
      </c>
      <c r="I2382" s="2" t="s">
        <v>21123</v>
      </c>
      <c r="J2382" s="2" t="s">
        <v>21124</v>
      </c>
      <c r="K2382" s="4" t="s">
        <v>21125</v>
      </c>
      <c r="L2382" s="3" t="s">
        <v>21126</v>
      </c>
    </row>
    <row r="2383" ht="15.75" customHeight="1">
      <c r="A2383" s="2" t="s">
        <v>21127</v>
      </c>
      <c r="B2383" s="3" t="s">
        <v>21128</v>
      </c>
      <c r="C2383" s="2" t="s">
        <v>14</v>
      </c>
      <c r="D2383" s="2" t="s">
        <v>21129</v>
      </c>
      <c r="E2383" s="2" t="s">
        <v>18875</v>
      </c>
      <c r="F2383" s="3" t="s">
        <v>9491</v>
      </c>
      <c r="G2383" s="2" t="s">
        <v>21130</v>
      </c>
      <c r="H2383" s="2" t="s">
        <v>21131</v>
      </c>
      <c r="I2383" s="2" t="s">
        <v>21132</v>
      </c>
      <c r="J2383" s="2" t="s">
        <v>21133</v>
      </c>
      <c r="K2383" s="4" t="s">
        <v>21134</v>
      </c>
      <c r="L2383" s="3" t="s">
        <v>21135</v>
      </c>
    </row>
    <row r="2384" ht="15.75" customHeight="1">
      <c r="A2384" s="2" t="s">
        <v>21136</v>
      </c>
      <c r="B2384" s="3" t="s">
        <v>21137</v>
      </c>
      <c r="C2384" s="2" t="s">
        <v>14</v>
      </c>
      <c r="D2384" s="2" t="s">
        <v>21138</v>
      </c>
      <c r="E2384" s="2" t="s">
        <v>18875</v>
      </c>
      <c r="F2384" s="3" t="s">
        <v>9491</v>
      </c>
      <c r="G2384" s="2" t="s">
        <v>21139</v>
      </c>
      <c r="H2384" s="2" t="s">
        <v>21140</v>
      </c>
      <c r="I2384" s="2" t="s">
        <v>21141</v>
      </c>
      <c r="J2384" s="2" t="s">
        <v>21142</v>
      </c>
      <c r="K2384" s="4" t="s">
        <v>21143</v>
      </c>
      <c r="L2384" s="3" t="s">
        <v>21144</v>
      </c>
    </row>
    <row r="2385" ht="15.75" customHeight="1">
      <c r="A2385" s="2" t="s">
        <v>21145</v>
      </c>
      <c r="B2385" s="3" t="s">
        <v>21146</v>
      </c>
      <c r="C2385" s="2" t="s">
        <v>14</v>
      </c>
      <c r="D2385" s="2" t="s">
        <v>21147</v>
      </c>
      <c r="E2385" s="2" t="s">
        <v>18875</v>
      </c>
      <c r="F2385" s="3" t="s">
        <v>9491</v>
      </c>
      <c r="G2385" s="2" t="s">
        <v>21148</v>
      </c>
      <c r="H2385" s="2" t="s">
        <v>21149</v>
      </c>
      <c r="I2385" s="2" t="s">
        <v>21150</v>
      </c>
      <c r="J2385" s="2" t="s">
        <v>21151</v>
      </c>
      <c r="K2385" s="4" t="s">
        <v>21152</v>
      </c>
      <c r="L2385" s="3" t="s">
        <v>21153</v>
      </c>
    </row>
    <row r="2386" ht="15.75" customHeight="1">
      <c r="A2386" s="2" t="s">
        <v>21154</v>
      </c>
      <c r="B2386" s="3" t="s">
        <v>21155</v>
      </c>
      <c r="C2386" s="2" t="s">
        <v>14</v>
      </c>
      <c r="D2386" s="2" t="s">
        <v>21156</v>
      </c>
      <c r="E2386" s="2" t="s">
        <v>18875</v>
      </c>
      <c r="F2386" s="3" t="s">
        <v>9491</v>
      </c>
      <c r="G2386" s="2" t="s">
        <v>21157</v>
      </c>
      <c r="H2386" s="2" t="s">
        <v>21158</v>
      </c>
      <c r="I2386" s="2" t="s">
        <v>21159</v>
      </c>
      <c r="J2386" s="2" t="s">
        <v>21160</v>
      </c>
      <c r="K2386" s="4" t="s">
        <v>21161</v>
      </c>
      <c r="L2386" s="3" t="s">
        <v>21162</v>
      </c>
    </row>
    <row r="2387" ht="15.75" customHeight="1">
      <c r="A2387" s="2" t="s">
        <v>21163</v>
      </c>
      <c r="B2387" s="3" t="s">
        <v>21164</v>
      </c>
      <c r="C2387" s="2" t="s">
        <v>14</v>
      </c>
      <c r="D2387" s="2" t="s">
        <v>21165</v>
      </c>
      <c r="E2387" s="2" t="s">
        <v>18875</v>
      </c>
      <c r="F2387" s="3" t="s">
        <v>9491</v>
      </c>
      <c r="G2387" s="2" t="s">
        <v>21166</v>
      </c>
      <c r="H2387" s="2" t="s">
        <v>21167</v>
      </c>
      <c r="I2387" s="2" t="s">
        <v>21168</v>
      </c>
      <c r="J2387" s="2" t="s">
        <v>21169</v>
      </c>
      <c r="K2387" s="4" t="s">
        <v>21170</v>
      </c>
      <c r="L2387" s="3" t="s">
        <v>21171</v>
      </c>
    </row>
    <row r="2388" ht="15.75" customHeight="1">
      <c r="A2388" s="2" t="s">
        <v>21172</v>
      </c>
      <c r="B2388" s="3" t="s">
        <v>21173</v>
      </c>
      <c r="C2388" s="2" t="s">
        <v>14</v>
      </c>
      <c r="D2388" s="2" t="s">
        <v>21174</v>
      </c>
      <c r="E2388" s="2" t="s">
        <v>18875</v>
      </c>
      <c r="F2388" s="3" t="s">
        <v>9491</v>
      </c>
      <c r="G2388" s="2" t="s">
        <v>21175</v>
      </c>
      <c r="H2388" s="2" t="s">
        <v>21176</v>
      </c>
      <c r="I2388" s="2" t="s">
        <v>21177</v>
      </c>
      <c r="J2388" s="2" t="s">
        <v>21178</v>
      </c>
      <c r="K2388" s="4" t="s">
        <v>21179</v>
      </c>
      <c r="L2388" s="3" t="s">
        <v>21180</v>
      </c>
    </row>
    <row r="2389" ht="15.75" customHeight="1">
      <c r="A2389" s="2" t="s">
        <v>21181</v>
      </c>
      <c r="B2389" s="3" t="s">
        <v>21182</v>
      </c>
      <c r="C2389" s="2" t="s">
        <v>14</v>
      </c>
      <c r="D2389" s="2" t="s">
        <v>21183</v>
      </c>
      <c r="E2389" s="2" t="s">
        <v>18875</v>
      </c>
      <c r="F2389" s="3" t="s">
        <v>9491</v>
      </c>
      <c r="G2389" s="2" t="s">
        <v>21184</v>
      </c>
      <c r="H2389" s="2" t="s">
        <v>21185</v>
      </c>
      <c r="I2389" s="2" t="s">
        <v>21186</v>
      </c>
      <c r="J2389" s="2" t="s">
        <v>21187</v>
      </c>
      <c r="K2389" s="4" t="s">
        <v>21188</v>
      </c>
      <c r="L2389" s="3" t="s">
        <v>21189</v>
      </c>
    </row>
    <row r="2390" ht="15.75" customHeight="1">
      <c r="A2390" s="2" t="s">
        <v>21190</v>
      </c>
      <c r="B2390" s="3" t="s">
        <v>21191</v>
      </c>
      <c r="C2390" s="2" t="s">
        <v>14</v>
      </c>
      <c r="D2390" s="2" t="s">
        <v>21192</v>
      </c>
      <c r="E2390" s="2" t="s">
        <v>18875</v>
      </c>
      <c r="F2390" s="3" t="s">
        <v>9491</v>
      </c>
      <c r="G2390" s="2" t="s">
        <v>21193</v>
      </c>
      <c r="H2390" s="2" t="s">
        <v>21194</v>
      </c>
      <c r="I2390" s="2" t="s">
        <v>21195</v>
      </c>
      <c r="J2390" s="2" t="s">
        <v>21196</v>
      </c>
      <c r="K2390" s="4" t="s">
        <v>21197</v>
      </c>
      <c r="L2390" s="3" t="s">
        <v>21198</v>
      </c>
    </row>
    <row r="2391" ht="15.75" customHeight="1">
      <c r="A2391" s="2" t="s">
        <v>21199</v>
      </c>
      <c r="B2391" s="3" t="s">
        <v>21200</v>
      </c>
      <c r="C2391" s="2" t="s">
        <v>14</v>
      </c>
      <c r="D2391" s="2" t="s">
        <v>21201</v>
      </c>
      <c r="E2391" s="2" t="s">
        <v>18875</v>
      </c>
      <c r="F2391" s="3" t="s">
        <v>9491</v>
      </c>
      <c r="G2391" s="2" t="s">
        <v>21202</v>
      </c>
      <c r="H2391" s="2" t="s">
        <v>21203</v>
      </c>
      <c r="I2391" s="2" t="s">
        <v>21204</v>
      </c>
      <c r="J2391" s="2" t="s">
        <v>21205</v>
      </c>
      <c r="K2391" s="4" t="s">
        <v>21206</v>
      </c>
      <c r="L2391" s="3" t="s">
        <v>21207</v>
      </c>
    </row>
    <row r="2392" ht="15.75" customHeight="1">
      <c r="A2392" s="2" t="s">
        <v>21208</v>
      </c>
      <c r="B2392" s="3" t="s">
        <v>21209</v>
      </c>
      <c r="C2392" s="2" t="s">
        <v>14</v>
      </c>
      <c r="D2392" s="2" t="s">
        <v>21210</v>
      </c>
      <c r="E2392" s="2" t="s">
        <v>18875</v>
      </c>
      <c r="F2392" s="3" t="s">
        <v>9491</v>
      </c>
      <c r="G2392" s="2" t="s">
        <v>21211</v>
      </c>
      <c r="H2392" s="2" t="s">
        <v>21212</v>
      </c>
      <c r="I2392" s="2" t="s">
        <v>21213</v>
      </c>
      <c r="J2392" s="2" t="s">
        <v>21214</v>
      </c>
      <c r="K2392" s="4" t="s">
        <v>21215</v>
      </c>
      <c r="L2392" s="3" t="s">
        <v>21216</v>
      </c>
    </row>
    <row r="2393" ht="15.75" customHeight="1">
      <c r="A2393" s="2" t="s">
        <v>21217</v>
      </c>
      <c r="B2393" s="3" t="s">
        <v>21218</v>
      </c>
      <c r="C2393" s="2" t="s">
        <v>14</v>
      </c>
      <c r="D2393" s="2" t="s">
        <v>21219</v>
      </c>
      <c r="E2393" s="2" t="s">
        <v>18875</v>
      </c>
      <c r="F2393" s="3" t="s">
        <v>9491</v>
      </c>
      <c r="G2393" s="2" t="s">
        <v>21220</v>
      </c>
      <c r="H2393" s="2" t="s">
        <v>21221</v>
      </c>
      <c r="I2393" s="2" t="s">
        <v>21222</v>
      </c>
      <c r="J2393" s="2" t="s">
        <v>21223</v>
      </c>
      <c r="K2393" s="4" t="s">
        <v>21224</v>
      </c>
      <c r="L2393" s="3" t="s">
        <v>21225</v>
      </c>
    </row>
    <row r="2394" ht="15.75" customHeight="1">
      <c r="A2394" s="2" t="s">
        <v>21226</v>
      </c>
      <c r="B2394" s="3" t="s">
        <v>21227</v>
      </c>
      <c r="C2394" s="2" t="s">
        <v>14</v>
      </c>
      <c r="D2394" s="2" t="s">
        <v>21228</v>
      </c>
      <c r="E2394" s="2" t="s">
        <v>18875</v>
      </c>
      <c r="F2394" s="3" t="s">
        <v>9491</v>
      </c>
      <c r="G2394" s="2" t="s">
        <v>21229</v>
      </c>
      <c r="H2394" s="2" t="s">
        <v>21230</v>
      </c>
      <c r="I2394" s="2" t="s">
        <v>21231</v>
      </c>
      <c r="J2394" s="2" t="s">
        <v>21232</v>
      </c>
      <c r="K2394" s="4" t="s">
        <v>21233</v>
      </c>
      <c r="L2394" s="3" t="s">
        <v>21234</v>
      </c>
    </row>
    <row r="2395" ht="15.75" customHeight="1">
      <c r="A2395" s="2" t="s">
        <v>21235</v>
      </c>
      <c r="B2395" s="3" t="s">
        <v>21236</v>
      </c>
      <c r="C2395" s="2" t="s">
        <v>14</v>
      </c>
      <c r="D2395" s="2" t="s">
        <v>21237</v>
      </c>
      <c r="E2395" s="2" t="s">
        <v>18875</v>
      </c>
      <c r="F2395" s="3" t="s">
        <v>9491</v>
      </c>
      <c r="G2395" s="2" t="s">
        <v>21238</v>
      </c>
      <c r="H2395" s="2" t="s">
        <v>21239</v>
      </c>
      <c r="I2395" s="2" t="s">
        <v>21240</v>
      </c>
      <c r="J2395" s="2" t="s">
        <v>21241</v>
      </c>
      <c r="K2395" s="4" t="s">
        <v>21242</v>
      </c>
      <c r="L2395" s="3" t="s">
        <v>21243</v>
      </c>
    </row>
    <row r="2396" ht="15.75" customHeight="1">
      <c r="A2396" s="2" t="s">
        <v>21244</v>
      </c>
      <c r="B2396" s="3" t="s">
        <v>21245</v>
      </c>
      <c r="C2396" s="2" t="s">
        <v>14</v>
      </c>
      <c r="D2396" s="2" t="s">
        <v>21246</v>
      </c>
      <c r="E2396" s="2" t="s">
        <v>18875</v>
      </c>
      <c r="F2396" s="3" t="s">
        <v>9491</v>
      </c>
      <c r="G2396" s="2" t="s">
        <v>21247</v>
      </c>
      <c r="H2396" s="2" t="s">
        <v>21248</v>
      </c>
      <c r="I2396" s="2" t="s">
        <v>21249</v>
      </c>
      <c r="J2396" s="2" t="s">
        <v>21250</v>
      </c>
      <c r="K2396" s="4" t="s">
        <v>21251</v>
      </c>
      <c r="L2396" s="3" t="s">
        <v>21252</v>
      </c>
    </row>
    <row r="2397" ht="15.75" customHeight="1">
      <c r="A2397" s="2" t="s">
        <v>21253</v>
      </c>
      <c r="B2397" s="3" t="s">
        <v>21254</v>
      </c>
      <c r="C2397" s="2" t="s">
        <v>14</v>
      </c>
      <c r="D2397" s="2" t="s">
        <v>21255</v>
      </c>
      <c r="E2397" s="2" t="s">
        <v>18875</v>
      </c>
      <c r="F2397" s="3" t="s">
        <v>9491</v>
      </c>
      <c r="G2397" s="2" t="s">
        <v>21256</v>
      </c>
      <c r="H2397" s="2" t="s">
        <v>21257</v>
      </c>
      <c r="I2397" s="2" t="s">
        <v>21258</v>
      </c>
      <c r="J2397" s="2" t="s">
        <v>21259</v>
      </c>
      <c r="K2397" s="4" t="s">
        <v>21260</v>
      </c>
      <c r="L2397" s="3" t="s">
        <v>21261</v>
      </c>
    </row>
    <row r="2398" ht="15.75" customHeight="1">
      <c r="A2398" s="2" t="s">
        <v>21262</v>
      </c>
      <c r="B2398" s="3" t="s">
        <v>21263</v>
      </c>
      <c r="C2398" s="2" t="s">
        <v>14</v>
      </c>
      <c r="D2398" s="2" t="s">
        <v>21264</v>
      </c>
      <c r="E2398" s="2" t="s">
        <v>18875</v>
      </c>
      <c r="F2398" s="3" t="s">
        <v>9491</v>
      </c>
      <c r="G2398" s="2" t="s">
        <v>21265</v>
      </c>
      <c r="H2398" s="2" t="s">
        <v>21266</v>
      </c>
      <c r="I2398" s="2" t="s">
        <v>21267</v>
      </c>
      <c r="J2398" s="2" t="s">
        <v>21268</v>
      </c>
      <c r="K2398" s="4" t="s">
        <v>21269</v>
      </c>
      <c r="L2398" s="3" t="s">
        <v>21270</v>
      </c>
    </row>
    <row r="2399" ht="15.75" customHeight="1">
      <c r="A2399" s="2" t="s">
        <v>21271</v>
      </c>
      <c r="B2399" s="3" t="s">
        <v>21272</v>
      </c>
      <c r="C2399" s="2" t="s">
        <v>14</v>
      </c>
      <c r="D2399" s="2" t="s">
        <v>21273</v>
      </c>
      <c r="E2399" s="2" t="s">
        <v>18875</v>
      </c>
      <c r="F2399" s="3" t="s">
        <v>9491</v>
      </c>
      <c r="G2399" s="2" t="s">
        <v>21274</v>
      </c>
      <c r="H2399" s="2" t="s">
        <v>21275</v>
      </c>
      <c r="I2399" s="2" t="s">
        <v>21276</v>
      </c>
      <c r="J2399" s="2" t="s">
        <v>21277</v>
      </c>
      <c r="K2399" s="4" t="s">
        <v>21278</v>
      </c>
      <c r="L2399" s="3" t="s">
        <v>21279</v>
      </c>
    </row>
    <row r="2400" ht="15.75" customHeight="1">
      <c r="A2400" s="2" t="s">
        <v>21280</v>
      </c>
      <c r="B2400" s="3" t="s">
        <v>21281</v>
      </c>
      <c r="C2400" s="2" t="s">
        <v>14</v>
      </c>
      <c r="D2400" s="2" t="s">
        <v>21282</v>
      </c>
      <c r="E2400" s="2" t="s">
        <v>18875</v>
      </c>
      <c r="F2400" s="3" t="s">
        <v>9491</v>
      </c>
      <c r="G2400" s="2" t="s">
        <v>21283</v>
      </c>
      <c r="H2400" s="2" t="s">
        <v>21284</v>
      </c>
      <c r="I2400" s="2" t="s">
        <v>21285</v>
      </c>
      <c r="J2400" s="2" t="s">
        <v>21286</v>
      </c>
      <c r="K2400" s="4" t="s">
        <v>21287</v>
      </c>
      <c r="L2400" s="3" t="s">
        <v>21288</v>
      </c>
    </row>
    <row r="2401" ht="15.75" customHeight="1">
      <c r="A2401" s="2" t="s">
        <v>21289</v>
      </c>
      <c r="B2401" s="3" t="s">
        <v>21290</v>
      </c>
      <c r="C2401" s="2" t="s">
        <v>14</v>
      </c>
      <c r="D2401" s="2" t="s">
        <v>21291</v>
      </c>
      <c r="E2401" s="2" t="s">
        <v>18875</v>
      </c>
      <c r="F2401" s="3" t="s">
        <v>9491</v>
      </c>
      <c r="G2401" s="2" t="s">
        <v>21292</v>
      </c>
      <c r="H2401" s="2" t="s">
        <v>21293</v>
      </c>
      <c r="I2401" s="2" t="s">
        <v>21294</v>
      </c>
      <c r="J2401" s="2" t="s">
        <v>21295</v>
      </c>
      <c r="K2401" s="4" t="s">
        <v>21296</v>
      </c>
      <c r="L2401" s="3" t="s">
        <v>21297</v>
      </c>
    </row>
    <row r="2402" ht="15.75" customHeight="1">
      <c r="A2402" s="2" t="s">
        <v>21298</v>
      </c>
      <c r="B2402" s="3" t="s">
        <v>21299</v>
      </c>
      <c r="C2402" s="2" t="s">
        <v>14</v>
      </c>
      <c r="D2402" s="2" t="s">
        <v>21300</v>
      </c>
      <c r="E2402" s="2" t="s">
        <v>18875</v>
      </c>
      <c r="F2402" s="3" t="s">
        <v>9491</v>
      </c>
      <c r="G2402" s="2" t="s">
        <v>21301</v>
      </c>
      <c r="H2402" s="2" t="s">
        <v>21302</v>
      </c>
      <c r="I2402" s="2" t="s">
        <v>21303</v>
      </c>
      <c r="J2402" s="2" t="s">
        <v>21304</v>
      </c>
      <c r="K2402" s="4" t="s">
        <v>21305</v>
      </c>
      <c r="L2402" s="3" t="s">
        <v>21306</v>
      </c>
    </row>
    <row r="2403" ht="15.75" customHeight="1">
      <c r="A2403" s="2" t="s">
        <v>21307</v>
      </c>
      <c r="B2403" s="3" t="s">
        <v>21308</v>
      </c>
      <c r="C2403" s="2" t="s">
        <v>14</v>
      </c>
      <c r="D2403" s="2" t="s">
        <v>21309</v>
      </c>
      <c r="E2403" s="2" t="s">
        <v>18875</v>
      </c>
      <c r="F2403" s="3" t="s">
        <v>9491</v>
      </c>
      <c r="G2403" s="2" t="s">
        <v>21310</v>
      </c>
      <c r="H2403" s="2" t="s">
        <v>21311</v>
      </c>
      <c r="I2403" s="2" t="s">
        <v>21312</v>
      </c>
      <c r="J2403" s="2" t="s">
        <v>12117</v>
      </c>
      <c r="K2403" s="4" t="s">
        <v>21313</v>
      </c>
      <c r="L2403" s="3" t="s">
        <v>21314</v>
      </c>
    </row>
    <row r="2404" ht="15.75" customHeight="1">
      <c r="A2404" s="2" t="s">
        <v>21315</v>
      </c>
      <c r="B2404" s="3" t="s">
        <v>21316</v>
      </c>
      <c r="C2404" s="2" t="s">
        <v>14</v>
      </c>
      <c r="D2404" s="2" t="s">
        <v>21317</v>
      </c>
      <c r="E2404" s="2" t="s">
        <v>18875</v>
      </c>
      <c r="F2404" s="3" t="s">
        <v>9491</v>
      </c>
      <c r="G2404" s="2" t="s">
        <v>21318</v>
      </c>
      <c r="H2404" s="2" t="s">
        <v>21319</v>
      </c>
      <c r="I2404" s="2" t="s">
        <v>21320</v>
      </c>
      <c r="J2404" s="2" t="s">
        <v>21321</v>
      </c>
      <c r="K2404" s="4" t="s">
        <v>21322</v>
      </c>
      <c r="L2404" s="3" t="s">
        <v>21323</v>
      </c>
    </row>
    <row r="2405" ht="15.75" customHeight="1">
      <c r="A2405" s="2" t="s">
        <v>21324</v>
      </c>
      <c r="B2405" s="3" t="s">
        <v>21325</v>
      </c>
      <c r="C2405" s="2" t="s">
        <v>14</v>
      </c>
      <c r="D2405" s="2" t="s">
        <v>21326</v>
      </c>
      <c r="E2405" s="2" t="s">
        <v>18875</v>
      </c>
      <c r="F2405" s="3" t="s">
        <v>9491</v>
      </c>
      <c r="G2405" s="2" t="s">
        <v>21327</v>
      </c>
      <c r="H2405" s="2" t="s">
        <v>21328</v>
      </c>
      <c r="I2405" s="2" t="s">
        <v>21329</v>
      </c>
      <c r="J2405" s="2" t="s">
        <v>21330</v>
      </c>
      <c r="K2405" s="4" t="s">
        <v>21331</v>
      </c>
      <c r="L2405" s="3" t="s">
        <v>21332</v>
      </c>
    </row>
    <row r="2406" ht="15.75" customHeight="1">
      <c r="A2406" s="2" t="s">
        <v>21333</v>
      </c>
      <c r="B2406" s="3" t="s">
        <v>21334</v>
      </c>
      <c r="C2406" s="2" t="s">
        <v>14</v>
      </c>
      <c r="D2406" s="2" t="s">
        <v>21335</v>
      </c>
      <c r="E2406" s="2" t="s">
        <v>18875</v>
      </c>
      <c r="F2406" s="3" t="s">
        <v>9491</v>
      </c>
      <c r="G2406" s="2" t="s">
        <v>21336</v>
      </c>
      <c r="H2406" s="2" t="s">
        <v>21337</v>
      </c>
      <c r="I2406" s="2" t="s">
        <v>21338</v>
      </c>
      <c r="J2406" s="2" t="s">
        <v>21339</v>
      </c>
      <c r="K2406" s="4" t="s">
        <v>21340</v>
      </c>
      <c r="L2406" s="3" t="s">
        <v>21341</v>
      </c>
    </row>
    <row r="2407" ht="15.75" customHeight="1">
      <c r="A2407" s="2" t="s">
        <v>21342</v>
      </c>
      <c r="B2407" s="3" t="s">
        <v>21343</v>
      </c>
      <c r="C2407" s="2" t="s">
        <v>14</v>
      </c>
      <c r="D2407" s="2" t="s">
        <v>21344</v>
      </c>
      <c r="E2407" s="2" t="s">
        <v>18875</v>
      </c>
      <c r="F2407" s="3" t="s">
        <v>9491</v>
      </c>
      <c r="G2407" s="2" t="s">
        <v>21345</v>
      </c>
      <c r="H2407" s="2" t="s">
        <v>21346</v>
      </c>
      <c r="I2407" s="2" t="s">
        <v>21347</v>
      </c>
      <c r="J2407" s="2" t="s">
        <v>21348</v>
      </c>
      <c r="K2407" s="4" t="s">
        <v>21349</v>
      </c>
      <c r="L2407" s="3" t="s">
        <v>21350</v>
      </c>
    </row>
    <row r="2408" ht="15.75" customHeight="1">
      <c r="A2408" s="2" t="s">
        <v>21351</v>
      </c>
      <c r="B2408" s="3" t="s">
        <v>21352</v>
      </c>
      <c r="C2408" s="2" t="s">
        <v>14</v>
      </c>
      <c r="D2408" s="2" t="s">
        <v>21353</v>
      </c>
      <c r="E2408" s="2" t="s">
        <v>18875</v>
      </c>
      <c r="F2408" s="3" t="s">
        <v>9491</v>
      </c>
      <c r="G2408" s="2" t="s">
        <v>21354</v>
      </c>
      <c r="H2408" s="2" t="s">
        <v>21355</v>
      </c>
      <c r="I2408" s="2" t="s">
        <v>21356</v>
      </c>
      <c r="J2408" s="2" t="s">
        <v>21357</v>
      </c>
      <c r="K2408" s="4" t="s">
        <v>21358</v>
      </c>
      <c r="L2408" s="3" t="s">
        <v>21359</v>
      </c>
    </row>
    <row r="2409" ht="15.75" customHeight="1">
      <c r="A2409" s="2" t="s">
        <v>21360</v>
      </c>
      <c r="B2409" s="3" t="s">
        <v>21361</v>
      </c>
      <c r="C2409" s="2" t="s">
        <v>14</v>
      </c>
      <c r="D2409" s="2" t="s">
        <v>21362</v>
      </c>
      <c r="E2409" s="2" t="s">
        <v>18875</v>
      </c>
      <c r="F2409" s="3" t="s">
        <v>9491</v>
      </c>
      <c r="G2409" s="2" t="s">
        <v>21363</v>
      </c>
      <c r="H2409" s="2" t="s">
        <v>21364</v>
      </c>
      <c r="I2409" s="2" t="s">
        <v>21365</v>
      </c>
      <c r="J2409" s="2" t="s">
        <v>21366</v>
      </c>
      <c r="K2409" s="4" t="s">
        <v>21367</v>
      </c>
      <c r="L2409" s="3" t="s">
        <v>21368</v>
      </c>
    </row>
    <row r="2410" ht="15.75" customHeight="1">
      <c r="A2410" s="2" t="s">
        <v>21369</v>
      </c>
      <c r="B2410" s="3" t="s">
        <v>21370</v>
      </c>
      <c r="C2410" s="2" t="s">
        <v>14</v>
      </c>
      <c r="D2410" s="2" t="s">
        <v>21371</v>
      </c>
      <c r="E2410" s="2" t="s">
        <v>18875</v>
      </c>
      <c r="F2410" s="3" t="s">
        <v>9491</v>
      </c>
      <c r="G2410" s="2" t="s">
        <v>21372</v>
      </c>
      <c r="H2410" s="2" t="s">
        <v>21373</v>
      </c>
      <c r="I2410" s="2" t="s">
        <v>21374</v>
      </c>
      <c r="J2410" s="2" t="s">
        <v>21375</v>
      </c>
      <c r="K2410" s="4" t="s">
        <v>21376</v>
      </c>
      <c r="L2410" s="3" t="s">
        <v>21377</v>
      </c>
    </row>
    <row r="2411" ht="15.75" customHeight="1">
      <c r="A2411" s="2" t="s">
        <v>21378</v>
      </c>
      <c r="B2411" s="3" t="s">
        <v>21379</v>
      </c>
      <c r="C2411" s="2" t="s">
        <v>14</v>
      </c>
      <c r="D2411" s="2" t="s">
        <v>21380</v>
      </c>
      <c r="E2411" s="2" t="s">
        <v>18875</v>
      </c>
      <c r="F2411" s="3" t="s">
        <v>9491</v>
      </c>
      <c r="G2411" s="2" t="s">
        <v>21381</v>
      </c>
      <c r="H2411" s="2" t="s">
        <v>21382</v>
      </c>
      <c r="I2411" s="2" t="s">
        <v>21383</v>
      </c>
      <c r="J2411" s="2" t="s">
        <v>21384</v>
      </c>
      <c r="K2411" s="4" t="s">
        <v>21385</v>
      </c>
      <c r="L2411" s="3" t="s">
        <v>21386</v>
      </c>
    </row>
    <row r="2412" ht="15.75" customHeight="1">
      <c r="A2412" s="2" t="s">
        <v>21387</v>
      </c>
      <c r="B2412" s="3" t="s">
        <v>21388</v>
      </c>
      <c r="C2412" s="2" t="s">
        <v>14</v>
      </c>
      <c r="D2412" s="2" t="s">
        <v>21389</v>
      </c>
      <c r="E2412" s="2" t="s">
        <v>18875</v>
      </c>
      <c r="F2412" s="3" t="s">
        <v>9491</v>
      </c>
      <c r="G2412" s="2" t="s">
        <v>21390</v>
      </c>
      <c r="H2412" s="2" t="s">
        <v>21391</v>
      </c>
      <c r="I2412" s="2" t="s">
        <v>21392</v>
      </c>
      <c r="J2412" s="2" t="s">
        <v>21393</v>
      </c>
      <c r="K2412" s="4" t="s">
        <v>21394</v>
      </c>
      <c r="L2412" s="3" t="s">
        <v>21395</v>
      </c>
    </row>
    <row r="2413" ht="15.75" customHeight="1">
      <c r="A2413" s="2" t="s">
        <v>21396</v>
      </c>
      <c r="B2413" s="3" t="s">
        <v>21397</v>
      </c>
      <c r="C2413" s="2" t="s">
        <v>14</v>
      </c>
      <c r="D2413" s="2" t="s">
        <v>21398</v>
      </c>
      <c r="E2413" s="2" t="s">
        <v>18875</v>
      </c>
      <c r="F2413" s="3" t="s">
        <v>9491</v>
      </c>
      <c r="G2413" s="2" t="s">
        <v>21399</v>
      </c>
      <c r="H2413" s="2" t="s">
        <v>21400</v>
      </c>
      <c r="I2413" s="2" t="s">
        <v>21401</v>
      </c>
      <c r="J2413" s="2" t="s">
        <v>21402</v>
      </c>
      <c r="K2413" s="4" t="s">
        <v>21403</v>
      </c>
      <c r="L2413" s="3" t="s">
        <v>21404</v>
      </c>
    </row>
    <row r="2414" ht="15.75" customHeight="1">
      <c r="A2414" s="2" t="s">
        <v>21405</v>
      </c>
      <c r="B2414" s="3" t="s">
        <v>21406</v>
      </c>
      <c r="C2414" s="2" t="s">
        <v>14</v>
      </c>
      <c r="D2414" s="2" t="s">
        <v>21407</v>
      </c>
      <c r="E2414" s="2" t="s">
        <v>18875</v>
      </c>
      <c r="F2414" s="3" t="s">
        <v>9491</v>
      </c>
      <c r="G2414" s="2" t="s">
        <v>21408</v>
      </c>
      <c r="H2414" s="2" t="s">
        <v>21409</v>
      </c>
      <c r="I2414" s="2" t="s">
        <v>21410</v>
      </c>
      <c r="J2414" s="2" t="s">
        <v>21411</v>
      </c>
      <c r="K2414" s="4" t="s">
        <v>21412</v>
      </c>
      <c r="L2414" s="3" t="s">
        <v>21413</v>
      </c>
    </row>
    <row r="2415" ht="15.75" customHeight="1">
      <c r="A2415" s="2" t="s">
        <v>21414</v>
      </c>
      <c r="B2415" s="3" t="s">
        <v>21415</v>
      </c>
      <c r="C2415" s="2" t="s">
        <v>14</v>
      </c>
      <c r="D2415" s="2" t="s">
        <v>21416</v>
      </c>
      <c r="E2415" s="2" t="s">
        <v>18875</v>
      </c>
      <c r="F2415" s="3" t="s">
        <v>9491</v>
      </c>
      <c r="G2415" s="2" t="s">
        <v>21417</v>
      </c>
      <c r="H2415" s="2" t="s">
        <v>21418</v>
      </c>
      <c r="I2415" s="2" t="s">
        <v>21419</v>
      </c>
      <c r="J2415" s="2" t="s">
        <v>21420</v>
      </c>
      <c r="K2415" s="4" t="s">
        <v>21421</v>
      </c>
      <c r="L2415" s="3" t="s">
        <v>21422</v>
      </c>
    </row>
    <row r="2416" ht="15.75" customHeight="1">
      <c r="A2416" s="2" t="s">
        <v>21423</v>
      </c>
      <c r="B2416" s="3" t="s">
        <v>21424</v>
      </c>
      <c r="C2416" s="2" t="s">
        <v>14</v>
      </c>
      <c r="D2416" s="2" t="s">
        <v>21425</v>
      </c>
      <c r="E2416" s="2" t="s">
        <v>18875</v>
      </c>
      <c r="F2416" s="3" t="s">
        <v>9491</v>
      </c>
      <c r="G2416" s="2" t="s">
        <v>21426</v>
      </c>
      <c r="H2416" s="2" t="s">
        <v>21427</v>
      </c>
      <c r="I2416" s="2" t="s">
        <v>21428</v>
      </c>
      <c r="J2416" s="2" t="s">
        <v>21429</v>
      </c>
      <c r="K2416" s="4" t="s">
        <v>21430</v>
      </c>
      <c r="L2416" s="3" t="s">
        <v>21431</v>
      </c>
    </row>
    <row r="2417" ht="15.75" customHeight="1">
      <c r="A2417" s="2" t="s">
        <v>21432</v>
      </c>
      <c r="B2417" s="3" t="s">
        <v>21433</v>
      </c>
      <c r="C2417" s="2" t="s">
        <v>14</v>
      </c>
      <c r="D2417" s="2" t="s">
        <v>21434</v>
      </c>
      <c r="E2417" s="2" t="s">
        <v>18875</v>
      </c>
      <c r="F2417" s="3" t="s">
        <v>9491</v>
      </c>
      <c r="G2417" s="2" t="s">
        <v>21435</v>
      </c>
      <c r="H2417" s="2" t="s">
        <v>21436</v>
      </c>
      <c r="I2417" s="2" t="s">
        <v>21437</v>
      </c>
      <c r="J2417" s="2" t="s">
        <v>21438</v>
      </c>
      <c r="K2417" s="4" t="s">
        <v>21439</v>
      </c>
      <c r="L2417" s="3" t="s">
        <v>21440</v>
      </c>
    </row>
    <row r="2418" ht="15.75" customHeight="1">
      <c r="A2418" s="2" t="s">
        <v>21441</v>
      </c>
      <c r="B2418" s="3" t="s">
        <v>21442</v>
      </c>
      <c r="C2418" s="2" t="s">
        <v>14</v>
      </c>
      <c r="D2418" s="2" t="s">
        <v>21443</v>
      </c>
      <c r="E2418" s="2" t="s">
        <v>18875</v>
      </c>
      <c r="F2418" s="3" t="s">
        <v>9491</v>
      </c>
      <c r="G2418" s="2" t="s">
        <v>21444</v>
      </c>
      <c r="H2418" s="2" t="s">
        <v>21445</v>
      </c>
      <c r="I2418" s="2" t="s">
        <v>21446</v>
      </c>
      <c r="J2418" s="2" t="s">
        <v>21447</v>
      </c>
      <c r="K2418" s="4" t="s">
        <v>21448</v>
      </c>
      <c r="L2418" s="3" t="s">
        <v>21449</v>
      </c>
    </row>
    <row r="2419" ht="15.75" customHeight="1">
      <c r="A2419" s="2" t="s">
        <v>21450</v>
      </c>
      <c r="B2419" s="3" t="s">
        <v>21451</v>
      </c>
      <c r="C2419" s="2" t="s">
        <v>14</v>
      </c>
      <c r="D2419" s="2" t="s">
        <v>21452</v>
      </c>
      <c r="E2419" s="2" t="s">
        <v>18875</v>
      </c>
      <c r="F2419" s="3" t="s">
        <v>9491</v>
      </c>
      <c r="G2419" s="2" t="s">
        <v>21453</v>
      </c>
      <c r="H2419" s="2" t="s">
        <v>21454</v>
      </c>
      <c r="I2419" s="2" t="s">
        <v>21455</v>
      </c>
      <c r="J2419" s="2" t="s">
        <v>21456</v>
      </c>
      <c r="K2419" s="4" t="s">
        <v>21457</v>
      </c>
      <c r="L2419" s="3" t="s">
        <v>21458</v>
      </c>
    </row>
    <row r="2420" ht="15.75" customHeight="1">
      <c r="A2420" s="2" t="s">
        <v>21459</v>
      </c>
      <c r="B2420" s="3" t="s">
        <v>21460</v>
      </c>
      <c r="C2420" s="2" t="s">
        <v>14</v>
      </c>
      <c r="D2420" s="2" t="s">
        <v>21461</v>
      </c>
      <c r="E2420" s="2" t="s">
        <v>18875</v>
      </c>
      <c r="F2420" s="3" t="s">
        <v>9491</v>
      </c>
      <c r="G2420" s="2" t="s">
        <v>21462</v>
      </c>
      <c r="H2420" s="2" t="s">
        <v>21463</v>
      </c>
      <c r="I2420" s="2" t="s">
        <v>21464</v>
      </c>
      <c r="J2420" s="2" t="s">
        <v>21465</v>
      </c>
      <c r="K2420" s="4" t="s">
        <v>21466</v>
      </c>
      <c r="L2420" s="3" t="s">
        <v>21467</v>
      </c>
    </row>
    <row r="2421" ht="15.75" customHeight="1">
      <c r="A2421" s="2" t="s">
        <v>21468</v>
      </c>
      <c r="B2421" s="3" t="s">
        <v>21469</v>
      </c>
      <c r="C2421" s="2" t="s">
        <v>14</v>
      </c>
      <c r="D2421" s="2" t="s">
        <v>21470</v>
      </c>
      <c r="E2421" s="2" t="s">
        <v>18875</v>
      </c>
      <c r="F2421" s="3" t="s">
        <v>9491</v>
      </c>
      <c r="G2421" s="2" t="s">
        <v>21471</v>
      </c>
      <c r="H2421" s="2" t="s">
        <v>21472</v>
      </c>
      <c r="I2421" s="2" t="s">
        <v>21473</v>
      </c>
      <c r="J2421" s="2" t="s">
        <v>21474</v>
      </c>
      <c r="K2421" s="4" t="s">
        <v>21475</v>
      </c>
      <c r="L2421" s="3" t="s">
        <v>21476</v>
      </c>
    </row>
    <row r="2422" ht="15.75" customHeight="1">
      <c r="A2422" s="2" t="s">
        <v>21477</v>
      </c>
      <c r="B2422" s="3" t="s">
        <v>21478</v>
      </c>
      <c r="C2422" s="2" t="s">
        <v>14</v>
      </c>
      <c r="D2422" s="2" t="s">
        <v>21479</v>
      </c>
      <c r="E2422" s="2" t="s">
        <v>18875</v>
      </c>
      <c r="F2422" s="3" t="s">
        <v>9491</v>
      </c>
      <c r="G2422" s="2" t="s">
        <v>21480</v>
      </c>
      <c r="H2422" s="2" t="s">
        <v>21481</v>
      </c>
      <c r="I2422" s="2" t="s">
        <v>21482</v>
      </c>
      <c r="J2422" s="2" t="s">
        <v>21483</v>
      </c>
      <c r="K2422" s="4" t="s">
        <v>21484</v>
      </c>
      <c r="L2422" s="3" t="s">
        <v>21485</v>
      </c>
    </row>
    <row r="2423" ht="15.75" customHeight="1">
      <c r="A2423" s="2" t="s">
        <v>21486</v>
      </c>
      <c r="B2423" s="3" t="s">
        <v>21487</v>
      </c>
      <c r="C2423" s="2" t="s">
        <v>14</v>
      </c>
      <c r="D2423" s="2" t="s">
        <v>21488</v>
      </c>
      <c r="E2423" s="2" t="s">
        <v>18875</v>
      </c>
      <c r="F2423" s="3" t="s">
        <v>9491</v>
      </c>
      <c r="G2423" s="2" t="s">
        <v>21489</v>
      </c>
      <c r="H2423" s="2" t="s">
        <v>21490</v>
      </c>
      <c r="I2423" s="2" t="s">
        <v>21491</v>
      </c>
      <c r="J2423" s="2" t="s">
        <v>21492</v>
      </c>
      <c r="K2423" s="4" t="s">
        <v>21493</v>
      </c>
      <c r="L2423" s="3" t="s">
        <v>21494</v>
      </c>
    </row>
    <row r="2424" ht="15.75" customHeight="1">
      <c r="A2424" s="2" t="s">
        <v>21495</v>
      </c>
      <c r="B2424" s="3" t="s">
        <v>21496</v>
      </c>
      <c r="C2424" s="2" t="s">
        <v>14</v>
      </c>
      <c r="D2424" s="2" t="s">
        <v>21497</v>
      </c>
      <c r="E2424" s="2" t="s">
        <v>18875</v>
      </c>
      <c r="F2424" s="3" t="s">
        <v>9491</v>
      </c>
      <c r="G2424" s="2" t="s">
        <v>21498</v>
      </c>
      <c r="H2424" s="2" t="s">
        <v>21499</v>
      </c>
      <c r="I2424" s="2" t="s">
        <v>21500</v>
      </c>
      <c r="J2424" s="2" t="s">
        <v>21501</v>
      </c>
      <c r="K2424" s="4" t="s">
        <v>21502</v>
      </c>
      <c r="L2424" s="3" t="s">
        <v>21503</v>
      </c>
    </row>
    <row r="2425" ht="15.75" customHeight="1">
      <c r="A2425" s="2" t="s">
        <v>21504</v>
      </c>
      <c r="B2425" s="3" t="s">
        <v>21505</v>
      </c>
      <c r="C2425" s="2" t="s">
        <v>14</v>
      </c>
      <c r="D2425" s="2" t="s">
        <v>21506</v>
      </c>
      <c r="E2425" s="2" t="s">
        <v>18875</v>
      </c>
      <c r="F2425" s="3" t="s">
        <v>9491</v>
      </c>
      <c r="G2425" s="2" t="s">
        <v>21507</v>
      </c>
      <c r="H2425" s="2" t="s">
        <v>21508</v>
      </c>
      <c r="I2425" s="2" t="s">
        <v>21509</v>
      </c>
      <c r="J2425" s="2" t="s">
        <v>21510</v>
      </c>
      <c r="K2425" s="4" t="s">
        <v>21511</v>
      </c>
      <c r="L2425" s="3" t="s">
        <v>21512</v>
      </c>
    </row>
    <row r="2426" ht="15.75" customHeight="1">
      <c r="A2426" s="2" t="s">
        <v>21513</v>
      </c>
      <c r="B2426" s="3" t="s">
        <v>21514</v>
      </c>
      <c r="C2426" s="2" t="s">
        <v>14</v>
      </c>
      <c r="D2426" s="2" t="s">
        <v>21515</v>
      </c>
      <c r="E2426" s="2" t="s">
        <v>18875</v>
      </c>
      <c r="F2426" s="3" t="s">
        <v>9491</v>
      </c>
      <c r="G2426" s="2" t="s">
        <v>21516</v>
      </c>
      <c r="H2426" s="2" t="s">
        <v>21517</v>
      </c>
      <c r="I2426" s="2" t="s">
        <v>21518</v>
      </c>
      <c r="J2426" s="2" t="s">
        <v>21519</v>
      </c>
      <c r="K2426" s="4" t="s">
        <v>21520</v>
      </c>
      <c r="L2426" s="3" t="s">
        <v>21521</v>
      </c>
    </row>
    <row r="2427" ht="15.75" customHeight="1">
      <c r="A2427" s="2" t="s">
        <v>21522</v>
      </c>
      <c r="B2427" s="3" t="s">
        <v>21523</v>
      </c>
      <c r="C2427" s="2" t="s">
        <v>14</v>
      </c>
      <c r="D2427" s="2" t="s">
        <v>21524</v>
      </c>
      <c r="E2427" s="2" t="s">
        <v>18875</v>
      </c>
      <c r="F2427" s="3" t="s">
        <v>9491</v>
      </c>
      <c r="G2427" s="2" t="s">
        <v>21525</v>
      </c>
      <c r="H2427" s="2" t="s">
        <v>21526</v>
      </c>
      <c r="I2427" s="2" t="s">
        <v>21527</v>
      </c>
      <c r="J2427" s="2" t="s">
        <v>21528</v>
      </c>
      <c r="K2427" s="4" t="s">
        <v>21529</v>
      </c>
      <c r="L2427" s="3" t="s">
        <v>21530</v>
      </c>
    </row>
    <row r="2428" ht="15.75" customHeight="1">
      <c r="A2428" s="2" t="s">
        <v>21531</v>
      </c>
      <c r="B2428" s="3" t="s">
        <v>21532</v>
      </c>
      <c r="C2428" s="2" t="s">
        <v>14</v>
      </c>
      <c r="D2428" s="2" t="s">
        <v>21533</v>
      </c>
      <c r="E2428" s="2" t="s">
        <v>18875</v>
      </c>
      <c r="F2428" s="3" t="s">
        <v>9491</v>
      </c>
      <c r="G2428" s="2" t="s">
        <v>21534</v>
      </c>
      <c r="H2428" s="2" t="s">
        <v>21535</v>
      </c>
      <c r="I2428" s="2" t="s">
        <v>21536</v>
      </c>
      <c r="J2428" s="2" t="s">
        <v>21537</v>
      </c>
      <c r="K2428" s="4" t="s">
        <v>21538</v>
      </c>
      <c r="L2428" s="3" t="s">
        <v>21539</v>
      </c>
    </row>
    <row r="2429" ht="15.75" customHeight="1">
      <c r="A2429" s="2" t="s">
        <v>21540</v>
      </c>
      <c r="B2429" s="3" t="s">
        <v>21541</v>
      </c>
      <c r="C2429" s="2" t="s">
        <v>14</v>
      </c>
      <c r="D2429" s="2" t="s">
        <v>21542</v>
      </c>
      <c r="E2429" s="2" t="s">
        <v>18875</v>
      </c>
      <c r="F2429" s="3" t="s">
        <v>9491</v>
      </c>
      <c r="G2429" s="2" t="s">
        <v>21543</v>
      </c>
      <c r="H2429" s="2" t="s">
        <v>21544</v>
      </c>
      <c r="I2429" s="2" t="s">
        <v>21545</v>
      </c>
      <c r="J2429" s="2" t="s">
        <v>21546</v>
      </c>
      <c r="K2429" s="4" t="s">
        <v>21547</v>
      </c>
      <c r="L2429" s="3" t="s">
        <v>21548</v>
      </c>
    </row>
    <row r="2430" ht="15.75" customHeight="1">
      <c r="A2430" s="2" t="s">
        <v>21549</v>
      </c>
      <c r="B2430" s="3" t="s">
        <v>21550</v>
      </c>
      <c r="C2430" s="2" t="s">
        <v>14</v>
      </c>
      <c r="D2430" s="2" t="s">
        <v>21551</v>
      </c>
      <c r="E2430" s="2" t="s">
        <v>18875</v>
      </c>
      <c r="F2430" s="3" t="s">
        <v>9491</v>
      </c>
      <c r="G2430" s="2" t="s">
        <v>21552</v>
      </c>
      <c r="H2430" s="2" t="s">
        <v>21553</v>
      </c>
      <c r="I2430" s="2" t="s">
        <v>21554</v>
      </c>
      <c r="J2430" s="2" t="s">
        <v>21555</v>
      </c>
      <c r="K2430" s="4" t="s">
        <v>21556</v>
      </c>
      <c r="L2430" s="3" t="s">
        <v>21557</v>
      </c>
    </row>
    <row r="2431" ht="15.75" customHeight="1">
      <c r="A2431" s="2" t="s">
        <v>21558</v>
      </c>
      <c r="B2431" s="3" t="s">
        <v>21559</v>
      </c>
      <c r="C2431" s="2" t="s">
        <v>14</v>
      </c>
      <c r="D2431" s="2" t="s">
        <v>21560</v>
      </c>
      <c r="E2431" s="2" t="s">
        <v>18875</v>
      </c>
      <c r="F2431" s="3" t="s">
        <v>9491</v>
      </c>
      <c r="G2431" s="2" t="s">
        <v>21561</v>
      </c>
      <c r="H2431" s="2" t="s">
        <v>21562</v>
      </c>
      <c r="I2431" s="2" t="s">
        <v>21563</v>
      </c>
      <c r="J2431" s="2" t="s">
        <v>21564</v>
      </c>
      <c r="K2431" s="4" t="s">
        <v>21565</v>
      </c>
      <c r="L2431" s="3" t="s">
        <v>21566</v>
      </c>
    </row>
    <row r="2432" ht="15.75" customHeight="1">
      <c r="A2432" s="2" t="s">
        <v>21567</v>
      </c>
      <c r="B2432" s="3" t="s">
        <v>21568</v>
      </c>
      <c r="C2432" s="2" t="s">
        <v>14</v>
      </c>
      <c r="D2432" s="2" t="s">
        <v>21569</v>
      </c>
      <c r="E2432" s="2" t="s">
        <v>18875</v>
      </c>
      <c r="F2432" s="3" t="s">
        <v>9491</v>
      </c>
      <c r="G2432" s="2" t="s">
        <v>21570</v>
      </c>
      <c r="H2432" s="2" t="s">
        <v>21571</v>
      </c>
      <c r="I2432" s="2" t="s">
        <v>21572</v>
      </c>
      <c r="J2432" s="2" t="s">
        <v>21573</v>
      </c>
      <c r="K2432" s="4" t="s">
        <v>21574</v>
      </c>
      <c r="L2432" s="3" t="s">
        <v>21575</v>
      </c>
    </row>
    <row r="2433" ht="15.75" customHeight="1">
      <c r="A2433" s="2" t="s">
        <v>21576</v>
      </c>
      <c r="B2433" s="3" t="s">
        <v>21577</v>
      </c>
      <c r="C2433" s="2" t="s">
        <v>14</v>
      </c>
      <c r="D2433" s="2" t="s">
        <v>21578</v>
      </c>
      <c r="E2433" s="2" t="s">
        <v>18875</v>
      </c>
      <c r="F2433" s="3" t="s">
        <v>9491</v>
      </c>
      <c r="G2433" s="2" t="s">
        <v>21579</v>
      </c>
      <c r="H2433" s="2" t="s">
        <v>21580</v>
      </c>
      <c r="I2433" s="2" t="s">
        <v>21581</v>
      </c>
      <c r="J2433" s="2" t="s">
        <v>21582</v>
      </c>
      <c r="K2433" s="4" t="s">
        <v>21583</v>
      </c>
      <c r="L2433" s="3" t="s">
        <v>21584</v>
      </c>
    </row>
    <row r="2434" ht="15.75" customHeight="1">
      <c r="A2434" s="2" t="s">
        <v>21585</v>
      </c>
      <c r="B2434" s="3" t="s">
        <v>21586</v>
      </c>
      <c r="C2434" s="2" t="s">
        <v>14</v>
      </c>
      <c r="D2434" s="2" t="s">
        <v>21587</v>
      </c>
      <c r="E2434" s="2" t="s">
        <v>18875</v>
      </c>
      <c r="F2434" s="3" t="s">
        <v>9491</v>
      </c>
      <c r="G2434" s="2" t="s">
        <v>21588</v>
      </c>
      <c r="H2434" s="2" t="s">
        <v>21589</v>
      </c>
      <c r="I2434" s="2" t="s">
        <v>21590</v>
      </c>
      <c r="J2434" s="2" t="s">
        <v>21591</v>
      </c>
      <c r="K2434" s="4" t="s">
        <v>21592</v>
      </c>
      <c r="L2434" s="3" t="s">
        <v>21593</v>
      </c>
    </row>
    <row r="2435" ht="15.75" customHeight="1">
      <c r="A2435" s="2" t="s">
        <v>21594</v>
      </c>
      <c r="B2435" s="3" t="s">
        <v>21595</v>
      </c>
      <c r="C2435" s="2" t="s">
        <v>14</v>
      </c>
      <c r="D2435" s="2" t="s">
        <v>21596</v>
      </c>
      <c r="E2435" s="2" t="s">
        <v>18875</v>
      </c>
      <c r="F2435" s="3" t="s">
        <v>9491</v>
      </c>
      <c r="G2435" s="2" t="s">
        <v>21597</v>
      </c>
      <c r="H2435" s="2" t="s">
        <v>21598</v>
      </c>
      <c r="I2435" s="2" t="s">
        <v>21599</v>
      </c>
      <c r="J2435" s="2" t="s">
        <v>21600</v>
      </c>
      <c r="K2435" s="4" t="s">
        <v>21601</v>
      </c>
      <c r="L2435" s="3" t="s">
        <v>21602</v>
      </c>
    </row>
    <row r="2436" ht="15.75" customHeight="1">
      <c r="A2436" s="2" t="s">
        <v>21603</v>
      </c>
      <c r="B2436" s="3" t="s">
        <v>21604</v>
      </c>
      <c r="C2436" s="2" t="s">
        <v>14</v>
      </c>
      <c r="D2436" s="2" t="s">
        <v>21605</v>
      </c>
      <c r="E2436" s="2" t="s">
        <v>18875</v>
      </c>
      <c r="F2436" s="3" t="s">
        <v>9491</v>
      </c>
      <c r="G2436" s="2" t="s">
        <v>21606</v>
      </c>
      <c r="H2436" s="2" t="s">
        <v>21607</v>
      </c>
      <c r="I2436" s="2" t="s">
        <v>21608</v>
      </c>
      <c r="J2436" s="2" t="s">
        <v>21609</v>
      </c>
      <c r="K2436" s="4" t="s">
        <v>21610</v>
      </c>
      <c r="L2436" s="3" t="s">
        <v>21611</v>
      </c>
    </row>
    <row r="2437" ht="15.75" customHeight="1">
      <c r="A2437" s="2" t="s">
        <v>21612</v>
      </c>
      <c r="B2437" s="3" t="s">
        <v>21613</v>
      </c>
      <c r="C2437" s="2" t="s">
        <v>14</v>
      </c>
      <c r="D2437" s="2" t="s">
        <v>21614</v>
      </c>
      <c r="E2437" s="2" t="s">
        <v>18875</v>
      </c>
      <c r="F2437" s="3" t="s">
        <v>9491</v>
      </c>
      <c r="G2437" s="2" t="s">
        <v>21615</v>
      </c>
      <c r="H2437" s="2" t="s">
        <v>21616</v>
      </c>
      <c r="I2437" s="2" t="s">
        <v>21617</v>
      </c>
      <c r="J2437" s="2" t="s">
        <v>21618</v>
      </c>
      <c r="K2437" s="4" t="s">
        <v>21619</v>
      </c>
      <c r="L2437" s="3" t="s">
        <v>21620</v>
      </c>
    </row>
    <row r="2438" ht="15.75" customHeight="1">
      <c r="A2438" s="2" t="s">
        <v>21621</v>
      </c>
      <c r="B2438" s="3" t="s">
        <v>21622</v>
      </c>
      <c r="C2438" s="2" t="s">
        <v>14</v>
      </c>
      <c r="D2438" s="2" t="s">
        <v>21623</v>
      </c>
      <c r="E2438" s="2" t="s">
        <v>18875</v>
      </c>
      <c r="F2438" s="3" t="s">
        <v>9491</v>
      </c>
      <c r="G2438" s="2" t="s">
        <v>21624</v>
      </c>
      <c r="H2438" s="2" t="s">
        <v>21625</v>
      </c>
      <c r="I2438" s="2" t="s">
        <v>21626</v>
      </c>
      <c r="J2438" s="2" t="s">
        <v>21627</v>
      </c>
      <c r="K2438" s="4" t="s">
        <v>21628</v>
      </c>
      <c r="L2438" s="3" t="s">
        <v>21629</v>
      </c>
    </row>
    <row r="2439" ht="15.75" customHeight="1">
      <c r="A2439" s="2" t="s">
        <v>21630</v>
      </c>
      <c r="B2439" s="3" t="s">
        <v>21631</v>
      </c>
      <c r="C2439" s="2" t="s">
        <v>14</v>
      </c>
      <c r="D2439" s="2" t="s">
        <v>21632</v>
      </c>
      <c r="E2439" s="2" t="s">
        <v>18875</v>
      </c>
      <c r="F2439" s="3" t="s">
        <v>9491</v>
      </c>
      <c r="G2439" s="2" t="s">
        <v>21633</v>
      </c>
      <c r="H2439" s="2" t="s">
        <v>21634</v>
      </c>
      <c r="I2439" s="2" t="s">
        <v>21635</v>
      </c>
      <c r="J2439" s="2" t="s">
        <v>21636</v>
      </c>
      <c r="K2439" s="4" t="s">
        <v>21637</v>
      </c>
      <c r="L2439" s="3" t="s">
        <v>21638</v>
      </c>
    </row>
    <row r="2440" ht="15.75" customHeight="1">
      <c r="A2440" s="2" t="s">
        <v>21639</v>
      </c>
      <c r="B2440" s="3" t="s">
        <v>21640</v>
      </c>
      <c r="C2440" s="2" t="s">
        <v>14</v>
      </c>
      <c r="D2440" s="2" t="s">
        <v>21641</v>
      </c>
      <c r="E2440" s="2" t="s">
        <v>18875</v>
      </c>
      <c r="F2440" s="3" t="s">
        <v>9491</v>
      </c>
      <c r="G2440" s="2" t="s">
        <v>21642</v>
      </c>
      <c r="H2440" s="2" t="s">
        <v>21643</v>
      </c>
      <c r="I2440" s="2" t="s">
        <v>21644</v>
      </c>
      <c r="J2440" s="2" t="s">
        <v>21645</v>
      </c>
      <c r="K2440" s="4" t="s">
        <v>21646</v>
      </c>
      <c r="L2440" s="3" t="s">
        <v>21647</v>
      </c>
    </row>
    <row r="2441" ht="15.75" customHeight="1">
      <c r="A2441" s="2" t="s">
        <v>21648</v>
      </c>
      <c r="B2441" s="3" t="s">
        <v>21649</v>
      </c>
      <c r="C2441" s="2" t="s">
        <v>14</v>
      </c>
      <c r="D2441" s="2" t="s">
        <v>21650</v>
      </c>
      <c r="E2441" s="2" t="s">
        <v>18875</v>
      </c>
      <c r="F2441" s="3" t="s">
        <v>9491</v>
      </c>
      <c r="G2441" s="2" t="s">
        <v>21651</v>
      </c>
      <c r="H2441" s="2" t="s">
        <v>21652</v>
      </c>
      <c r="I2441" s="2" t="s">
        <v>21653</v>
      </c>
      <c r="J2441" s="2" t="s">
        <v>21654</v>
      </c>
      <c r="K2441" s="4" t="s">
        <v>21655</v>
      </c>
      <c r="L2441" s="3" t="s">
        <v>21656</v>
      </c>
    </row>
    <row r="2442" ht="15.75" customHeight="1">
      <c r="A2442" s="2" t="s">
        <v>21657</v>
      </c>
      <c r="B2442" s="3" t="s">
        <v>21658</v>
      </c>
      <c r="C2442" s="2" t="s">
        <v>14</v>
      </c>
      <c r="D2442" s="2" t="s">
        <v>21659</v>
      </c>
      <c r="E2442" s="2" t="s">
        <v>18875</v>
      </c>
      <c r="F2442" s="3" t="s">
        <v>9491</v>
      </c>
      <c r="G2442" s="2" t="s">
        <v>21660</v>
      </c>
      <c r="H2442" s="2" t="s">
        <v>21661</v>
      </c>
      <c r="I2442" s="2" t="s">
        <v>21662</v>
      </c>
      <c r="J2442" s="2" t="s">
        <v>21663</v>
      </c>
      <c r="K2442" s="4" t="s">
        <v>21664</v>
      </c>
      <c r="L2442" s="3" t="s">
        <v>21665</v>
      </c>
    </row>
    <row r="2443" ht="15.75" customHeight="1">
      <c r="A2443" s="2" t="s">
        <v>21666</v>
      </c>
      <c r="B2443" s="3" t="s">
        <v>21667</v>
      </c>
      <c r="C2443" s="2" t="s">
        <v>14</v>
      </c>
      <c r="D2443" s="2" t="s">
        <v>21668</v>
      </c>
      <c r="E2443" s="2" t="s">
        <v>18875</v>
      </c>
      <c r="F2443" s="3" t="s">
        <v>9491</v>
      </c>
      <c r="G2443" s="2" t="s">
        <v>21669</v>
      </c>
      <c r="H2443" s="2" t="s">
        <v>21670</v>
      </c>
      <c r="I2443" s="2" t="s">
        <v>21671</v>
      </c>
      <c r="J2443" s="2" t="s">
        <v>21672</v>
      </c>
      <c r="K2443" s="4" t="s">
        <v>21673</v>
      </c>
      <c r="L2443" s="3" t="s">
        <v>21674</v>
      </c>
    </row>
    <row r="2444" ht="15.75" customHeight="1">
      <c r="A2444" s="2" t="s">
        <v>21675</v>
      </c>
      <c r="B2444" s="3" t="s">
        <v>21676</v>
      </c>
      <c r="C2444" s="2" t="s">
        <v>14</v>
      </c>
      <c r="D2444" s="2" t="s">
        <v>21677</v>
      </c>
      <c r="E2444" s="2" t="s">
        <v>18875</v>
      </c>
      <c r="F2444" s="3" t="s">
        <v>9491</v>
      </c>
      <c r="G2444" s="2" t="s">
        <v>21678</v>
      </c>
      <c r="H2444" s="2" t="s">
        <v>21679</v>
      </c>
      <c r="I2444" s="2" t="s">
        <v>21680</v>
      </c>
      <c r="J2444" s="2" t="s">
        <v>21681</v>
      </c>
      <c r="K2444" s="4" t="s">
        <v>21682</v>
      </c>
      <c r="L2444" s="3" t="s">
        <v>21683</v>
      </c>
    </row>
    <row r="2445" ht="15.75" customHeight="1">
      <c r="A2445" s="2" t="s">
        <v>21684</v>
      </c>
      <c r="B2445" s="3" t="s">
        <v>21685</v>
      </c>
      <c r="C2445" s="2" t="s">
        <v>14</v>
      </c>
      <c r="D2445" s="2" t="s">
        <v>21686</v>
      </c>
      <c r="E2445" s="2" t="s">
        <v>18875</v>
      </c>
      <c r="F2445" s="3" t="s">
        <v>9491</v>
      </c>
      <c r="G2445" s="2" t="s">
        <v>21687</v>
      </c>
      <c r="H2445" s="2" t="s">
        <v>21688</v>
      </c>
      <c r="I2445" s="2" t="s">
        <v>21689</v>
      </c>
      <c r="J2445" s="2" t="s">
        <v>21690</v>
      </c>
      <c r="K2445" s="4" t="s">
        <v>21691</v>
      </c>
      <c r="L2445" s="3" t="s">
        <v>21692</v>
      </c>
    </row>
    <row r="2446" ht="15.75" customHeight="1">
      <c r="A2446" s="2" t="s">
        <v>21693</v>
      </c>
      <c r="B2446" s="3" t="s">
        <v>21694</v>
      </c>
      <c r="C2446" s="2" t="s">
        <v>14</v>
      </c>
      <c r="D2446" s="2" t="s">
        <v>21695</v>
      </c>
      <c r="E2446" s="2" t="s">
        <v>18875</v>
      </c>
      <c r="F2446" s="3" t="s">
        <v>9491</v>
      </c>
      <c r="G2446" s="2" t="s">
        <v>21696</v>
      </c>
      <c r="H2446" s="2" t="s">
        <v>21697</v>
      </c>
      <c r="I2446" s="2" t="s">
        <v>21698</v>
      </c>
      <c r="J2446" s="2" t="s">
        <v>21699</v>
      </c>
      <c r="K2446" s="4" t="s">
        <v>21700</v>
      </c>
      <c r="L2446" s="3" t="s">
        <v>21701</v>
      </c>
    </row>
    <row r="2447" ht="15.75" customHeight="1">
      <c r="A2447" s="2" t="s">
        <v>21702</v>
      </c>
      <c r="B2447" s="3" t="s">
        <v>21703</v>
      </c>
      <c r="C2447" s="2" t="s">
        <v>14</v>
      </c>
      <c r="D2447" s="2" t="s">
        <v>21704</v>
      </c>
      <c r="E2447" s="2" t="s">
        <v>18875</v>
      </c>
      <c r="F2447" s="3" t="s">
        <v>9491</v>
      </c>
      <c r="G2447" s="2" t="s">
        <v>21705</v>
      </c>
      <c r="H2447" s="2" t="s">
        <v>21706</v>
      </c>
      <c r="I2447" s="2" t="s">
        <v>21707</v>
      </c>
      <c r="J2447" s="2" t="s">
        <v>21708</v>
      </c>
      <c r="K2447" s="4" t="s">
        <v>21709</v>
      </c>
      <c r="L2447" s="3" t="s">
        <v>21710</v>
      </c>
    </row>
    <row r="2448" ht="15.75" customHeight="1">
      <c r="A2448" s="2" t="s">
        <v>21711</v>
      </c>
      <c r="B2448" s="3" t="s">
        <v>21712</v>
      </c>
      <c r="C2448" s="2" t="s">
        <v>14</v>
      </c>
      <c r="D2448" s="2" t="s">
        <v>21713</v>
      </c>
      <c r="E2448" s="2" t="s">
        <v>18875</v>
      </c>
      <c r="F2448" s="3" t="s">
        <v>9491</v>
      </c>
      <c r="G2448" s="2" t="s">
        <v>21714</v>
      </c>
      <c r="H2448" s="2" t="s">
        <v>21715</v>
      </c>
      <c r="I2448" s="2" t="s">
        <v>21716</v>
      </c>
      <c r="J2448" s="2" t="s">
        <v>21717</v>
      </c>
      <c r="K2448" s="4" t="s">
        <v>21718</v>
      </c>
      <c r="L2448" s="3" t="s">
        <v>21719</v>
      </c>
    </row>
    <row r="2449" ht="15.75" customHeight="1">
      <c r="A2449" s="2" t="s">
        <v>21720</v>
      </c>
      <c r="B2449" s="3" t="s">
        <v>21721</v>
      </c>
      <c r="C2449" s="2" t="s">
        <v>14</v>
      </c>
      <c r="D2449" s="2" t="s">
        <v>21722</v>
      </c>
      <c r="E2449" s="2" t="s">
        <v>18875</v>
      </c>
      <c r="F2449" s="3" t="s">
        <v>9491</v>
      </c>
      <c r="G2449" s="2" t="s">
        <v>21723</v>
      </c>
      <c r="H2449" s="2" t="s">
        <v>21724</v>
      </c>
      <c r="I2449" s="2" t="s">
        <v>21725</v>
      </c>
      <c r="J2449" s="2" t="s">
        <v>21726</v>
      </c>
      <c r="K2449" s="4" t="s">
        <v>21727</v>
      </c>
      <c r="L2449" s="3" t="s">
        <v>21728</v>
      </c>
    </row>
    <row r="2450" ht="15.75" customHeight="1">
      <c r="A2450" s="2" t="s">
        <v>21729</v>
      </c>
      <c r="B2450" s="3" t="s">
        <v>21730</v>
      </c>
      <c r="C2450" s="2" t="s">
        <v>14</v>
      </c>
      <c r="D2450" s="2" t="s">
        <v>21731</v>
      </c>
      <c r="E2450" s="2" t="s">
        <v>18875</v>
      </c>
      <c r="F2450" s="3" t="s">
        <v>9491</v>
      </c>
      <c r="G2450" s="2" t="s">
        <v>21732</v>
      </c>
      <c r="H2450" s="2" t="s">
        <v>21733</v>
      </c>
      <c r="I2450" s="2" t="s">
        <v>21734</v>
      </c>
      <c r="J2450" s="2" t="s">
        <v>21735</v>
      </c>
      <c r="K2450" s="4" t="s">
        <v>21736</v>
      </c>
      <c r="L2450" s="3" t="s">
        <v>21737</v>
      </c>
    </row>
    <row r="2451" ht="15.75" customHeight="1">
      <c r="A2451" s="2" t="s">
        <v>21738</v>
      </c>
      <c r="B2451" s="3" t="s">
        <v>21739</v>
      </c>
      <c r="C2451" s="2" t="s">
        <v>14</v>
      </c>
      <c r="D2451" s="2" t="s">
        <v>21740</v>
      </c>
      <c r="E2451" s="2" t="s">
        <v>18875</v>
      </c>
      <c r="F2451" s="3" t="s">
        <v>9491</v>
      </c>
      <c r="G2451" s="2" t="s">
        <v>21741</v>
      </c>
      <c r="H2451" s="2" t="s">
        <v>21742</v>
      </c>
      <c r="I2451" s="2" t="s">
        <v>21743</v>
      </c>
      <c r="J2451" s="2" t="s">
        <v>21744</v>
      </c>
      <c r="K2451" s="4" t="s">
        <v>21745</v>
      </c>
      <c r="L2451" s="3" t="s">
        <v>21746</v>
      </c>
    </row>
    <row r="2452" ht="15.75" customHeight="1">
      <c r="A2452" s="2" t="s">
        <v>21747</v>
      </c>
      <c r="B2452" s="3" t="s">
        <v>21748</v>
      </c>
      <c r="C2452" s="2" t="s">
        <v>14</v>
      </c>
      <c r="D2452" s="2" t="s">
        <v>21749</v>
      </c>
      <c r="E2452" s="2" t="s">
        <v>18875</v>
      </c>
      <c r="F2452" s="3" t="s">
        <v>9491</v>
      </c>
      <c r="G2452" s="2" t="s">
        <v>21750</v>
      </c>
      <c r="H2452" s="2" t="s">
        <v>21751</v>
      </c>
      <c r="I2452" s="2" t="s">
        <v>21752</v>
      </c>
      <c r="J2452" s="2" t="s">
        <v>21753</v>
      </c>
      <c r="K2452" s="4" t="s">
        <v>21754</v>
      </c>
      <c r="L2452" s="3" t="s">
        <v>21755</v>
      </c>
    </row>
    <row r="2453" ht="15.75" customHeight="1">
      <c r="A2453" s="2" t="s">
        <v>21756</v>
      </c>
      <c r="B2453" s="3" t="s">
        <v>21757</v>
      </c>
      <c r="C2453" s="2" t="s">
        <v>14</v>
      </c>
      <c r="D2453" s="2" t="s">
        <v>21758</v>
      </c>
      <c r="E2453" s="2" t="s">
        <v>18875</v>
      </c>
      <c r="F2453" s="3" t="s">
        <v>9491</v>
      </c>
      <c r="G2453" s="2" t="s">
        <v>21759</v>
      </c>
      <c r="H2453" s="2" t="s">
        <v>21760</v>
      </c>
      <c r="I2453" s="2" t="s">
        <v>21761</v>
      </c>
      <c r="J2453" s="2" t="s">
        <v>21762</v>
      </c>
      <c r="K2453" s="4" t="s">
        <v>21763</v>
      </c>
      <c r="L2453" s="3" t="s">
        <v>21764</v>
      </c>
    </row>
    <row r="2454" ht="15.75" customHeight="1">
      <c r="A2454" s="2" t="s">
        <v>21765</v>
      </c>
      <c r="B2454" s="3" t="s">
        <v>21766</v>
      </c>
      <c r="C2454" s="2" t="s">
        <v>14</v>
      </c>
      <c r="D2454" s="2" t="s">
        <v>21767</v>
      </c>
      <c r="E2454" s="2" t="s">
        <v>18875</v>
      </c>
      <c r="F2454" s="3" t="s">
        <v>9491</v>
      </c>
      <c r="G2454" s="2" t="s">
        <v>21768</v>
      </c>
      <c r="H2454" s="2" t="s">
        <v>21769</v>
      </c>
      <c r="I2454" s="2" t="s">
        <v>21770</v>
      </c>
      <c r="J2454" s="2" t="s">
        <v>21771</v>
      </c>
      <c r="K2454" s="4" t="s">
        <v>21772</v>
      </c>
      <c r="L2454" s="3" t="s">
        <v>21773</v>
      </c>
    </row>
    <row r="2455" ht="15.75" customHeight="1">
      <c r="A2455" s="2" t="s">
        <v>21774</v>
      </c>
      <c r="B2455" s="3" t="s">
        <v>21775</v>
      </c>
      <c r="C2455" s="2" t="s">
        <v>14</v>
      </c>
      <c r="D2455" s="2" t="s">
        <v>21776</v>
      </c>
      <c r="E2455" s="2" t="s">
        <v>18875</v>
      </c>
      <c r="F2455" s="3" t="s">
        <v>9491</v>
      </c>
      <c r="G2455" s="2" t="s">
        <v>21777</v>
      </c>
      <c r="H2455" s="2" t="s">
        <v>21778</v>
      </c>
      <c r="I2455" s="2" t="s">
        <v>21779</v>
      </c>
      <c r="J2455" s="2" t="s">
        <v>21780</v>
      </c>
      <c r="K2455" s="4" t="s">
        <v>21781</v>
      </c>
      <c r="L2455" s="3" t="s">
        <v>21782</v>
      </c>
    </row>
    <row r="2456" ht="15.75" customHeight="1">
      <c r="A2456" s="2" t="s">
        <v>21783</v>
      </c>
      <c r="B2456" s="3" t="s">
        <v>21784</v>
      </c>
      <c r="C2456" s="2" t="s">
        <v>14</v>
      </c>
      <c r="D2456" s="2" t="s">
        <v>21785</v>
      </c>
      <c r="E2456" s="2" t="s">
        <v>18875</v>
      </c>
      <c r="F2456" s="3" t="s">
        <v>9491</v>
      </c>
      <c r="G2456" s="2" t="s">
        <v>21786</v>
      </c>
      <c r="H2456" s="2" t="s">
        <v>21787</v>
      </c>
      <c r="I2456" s="2" t="s">
        <v>21788</v>
      </c>
      <c r="J2456" s="2" t="s">
        <v>21789</v>
      </c>
      <c r="K2456" s="4" t="s">
        <v>21790</v>
      </c>
      <c r="L2456" s="3" t="s">
        <v>21791</v>
      </c>
    </row>
    <row r="2457" ht="15.75" customHeight="1">
      <c r="A2457" s="2" t="s">
        <v>21792</v>
      </c>
      <c r="B2457" s="3" t="s">
        <v>21793</v>
      </c>
      <c r="C2457" s="2" t="s">
        <v>14</v>
      </c>
      <c r="D2457" s="2" t="s">
        <v>21794</v>
      </c>
      <c r="E2457" s="2" t="s">
        <v>18875</v>
      </c>
      <c r="F2457" s="3" t="s">
        <v>9491</v>
      </c>
      <c r="G2457" s="2" t="s">
        <v>21795</v>
      </c>
      <c r="H2457" s="2" t="s">
        <v>21796</v>
      </c>
      <c r="I2457" s="2" t="s">
        <v>21797</v>
      </c>
      <c r="J2457" s="2" t="s">
        <v>21798</v>
      </c>
      <c r="K2457" s="4" t="s">
        <v>21799</v>
      </c>
      <c r="L2457" s="3" t="s">
        <v>21800</v>
      </c>
    </row>
    <row r="2458" ht="15.75" customHeight="1">
      <c r="A2458" s="2" t="s">
        <v>21801</v>
      </c>
      <c r="B2458" s="3" t="s">
        <v>21802</v>
      </c>
      <c r="C2458" s="2" t="s">
        <v>14</v>
      </c>
      <c r="D2458" s="2" t="s">
        <v>21803</v>
      </c>
      <c r="E2458" s="2" t="s">
        <v>18875</v>
      </c>
      <c r="F2458" s="3" t="s">
        <v>9491</v>
      </c>
      <c r="G2458" s="2" t="s">
        <v>21804</v>
      </c>
      <c r="H2458" s="2" t="s">
        <v>21805</v>
      </c>
      <c r="I2458" s="2" t="s">
        <v>21806</v>
      </c>
      <c r="J2458" s="2" t="s">
        <v>21807</v>
      </c>
      <c r="K2458" s="4" t="s">
        <v>21808</v>
      </c>
      <c r="L2458" s="3" t="s">
        <v>21809</v>
      </c>
    </row>
    <row r="2459" ht="15.75" customHeight="1">
      <c r="A2459" s="2" t="s">
        <v>21810</v>
      </c>
      <c r="B2459" s="3" t="s">
        <v>21811</v>
      </c>
      <c r="C2459" s="2" t="s">
        <v>14</v>
      </c>
      <c r="D2459" s="2" t="s">
        <v>21812</v>
      </c>
      <c r="E2459" s="2" t="s">
        <v>18875</v>
      </c>
      <c r="F2459" s="3" t="s">
        <v>9491</v>
      </c>
      <c r="G2459" s="2" t="s">
        <v>21813</v>
      </c>
      <c r="H2459" s="2" t="s">
        <v>21814</v>
      </c>
      <c r="I2459" s="2" t="s">
        <v>21815</v>
      </c>
      <c r="J2459" s="2" t="s">
        <v>21816</v>
      </c>
      <c r="K2459" s="4" t="s">
        <v>21817</v>
      </c>
      <c r="L2459" s="3" t="s">
        <v>21818</v>
      </c>
    </row>
    <row r="2460" ht="15.75" customHeight="1">
      <c r="A2460" s="2" t="s">
        <v>21819</v>
      </c>
      <c r="B2460" s="3" t="s">
        <v>21820</v>
      </c>
      <c r="C2460" s="2" t="s">
        <v>14</v>
      </c>
      <c r="D2460" s="2" t="s">
        <v>21821</v>
      </c>
      <c r="E2460" s="2" t="s">
        <v>18875</v>
      </c>
      <c r="F2460" s="3" t="s">
        <v>9491</v>
      </c>
      <c r="G2460" s="2" t="s">
        <v>21822</v>
      </c>
      <c r="H2460" s="2" t="s">
        <v>21823</v>
      </c>
      <c r="I2460" s="2" t="s">
        <v>21824</v>
      </c>
      <c r="J2460" s="2" t="s">
        <v>21825</v>
      </c>
      <c r="K2460" s="4" t="s">
        <v>21826</v>
      </c>
      <c r="L2460" s="3" t="s">
        <v>21827</v>
      </c>
    </row>
    <row r="2461" ht="15.75" customHeight="1">
      <c r="A2461" s="2" t="s">
        <v>21828</v>
      </c>
      <c r="B2461" s="3" t="s">
        <v>21829</v>
      </c>
      <c r="C2461" s="2" t="s">
        <v>14</v>
      </c>
      <c r="D2461" s="2" t="s">
        <v>21830</v>
      </c>
      <c r="E2461" s="2" t="s">
        <v>18875</v>
      </c>
      <c r="F2461" s="3" t="s">
        <v>9491</v>
      </c>
      <c r="G2461" s="2" t="s">
        <v>21831</v>
      </c>
      <c r="H2461" s="2" t="s">
        <v>21832</v>
      </c>
      <c r="I2461" s="2" t="s">
        <v>21833</v>
      </c>
      <c r="J2461" s="2" t="s">
        <v>21834</v>
      </c>
      <c r="K2461" s="4" t="s">
        <v>21835</v>
      </c>
      <c r="L2461" s="3" t="s">
        <v>21836</v>
      </c>
    </row>
    <row r="2462" ht="15.75" customHeight="1">
      <c r="A2462" s="2" t="s">
        <v>21837</v>
      </c>
      <c r="B2462" s="3" t="s">
        <v>21838</v>
      </c>
      <c r="C2462" s="2" t="s">
        <v>14</v>
      </c>
      <c r="D2462" s="2" t="s">
        <v>21839</v>
      </c>
      <c r="E2462" s="2" t="s">
        <v>18875</v>
      </c>
      <c r="F2462" s="3" t="s">
        <v>9491</v>
      </c>
      <c r="G2462" s="2" t="s">
        <v>21840</v>
      </c>
      <c r="H2462" s="2" t="s">
        <v>21841</v>
      </c>
      <c r="I2462" s="2" t="s">
        <v>21842</v>
      </c>
      <c r="J2462" s="2" t="s">
        <v>21843</v>
      </c>
      <c r="K2462" s="4" t="s">
        <v>21844</v>
      </c>
      <c r="L2462" s="3" t="s">
        <v>21845</v>
      </c>
    </row>
    <row r="2463" ht="15.75" customHeight="1">
      <c r="A2463" s="2" t="s">
        <v>21846</v>
      </c>
      <c r="B2463" s="3" t="s">
        <v>21847</v>
      </c>
      <c r="C2463" s="2" t="s">
        <v>14</v>
      </c>
      <c r="D2463" s="2" t="s">
        <v>21848</v>
      </c>
      <c r="E2463" s="2" t="s">
        <v>18875</v>
      </c>
      <c r="F2463" s="3" t="s">
        <v>9491</v>
      </c>
      <c r="G2463" s="2" t="s">
        <v>21849</v>
      </c>
      <c r="H2463" s="2" t="s">
        <v>21850</v>
      </c>
      <c r="I2463" s="2" t="s">
        <v>21851</v>
      </c>
      <c r="J2463" s="2" t="s">
        <v>21852</v>
      </c>
      <c r="K2463" s="4" t="s">
        <v>21853</v>
      </c>
      <c r="L2463" s="3" t="s">
        <v>21854</v>
      </c>
    </row>
    <row r="2464" ht="15.75" customHeight="1">
      <c r="A2464" s="2" t="s">
        <v>21855</v>
      </c>
      <c r="B2464" s="3" t="s">
        <v>21856</v>
      </c>
      <c r="C2464" s="2" t="s">
        <v>14</v>
      </c>
      <c r="D2464" s="2" t="s">
        <v>21857</v>
      </c>
      <c r="E2464" s="2" t="s">
        <v>18875</v>
      </c>
      <c r="F2464" s="3" t="s">
        <v>9491</v>
      </c>
      <c r="G2464" s="2" t="s">
        <v>21858</v>
      </c>
      <c r="H2464" s="2" t="s">
        <v>21859</v>
      </c>
      <c r="I2464" s="2" t="s">
        <v>21860</v>
      </c>
      <c r="J2464" s="2" t="s">
        <v>21861</v>
      </c>
      <c r="K2464" s="4" t="s">
        <v>21862</v>
      </c>
      <c r="L2464" s="3" t="s">
        <v>21863</v>
      </c>
    </row>
    <row r="2465" ht="15.75" customHeight="1">
      <c r="A2465" s="2" t="s">
        <v>21864</v>
      </c>
      <c r="B2465" s="3" t="s">
        <v>21865</v>
      </c>
      <c r="C2465" s="2" t="s">
        <v>14</v>
      </c>
      <c r="D2465" s="2" t="s">
        <v>21866</v>
      </c>
      <c r="E2465" s="2" t="s">
        <v>18875</v>
      </c>
      <c r="F2465" s="3" t="s">
        <v>9491</v>
      </c>
      <c r="G2465" s="2" t="s">
        <v>21867</v>
      </c>
      <c r="H2465" s="2" t="s">
        <v>21868</v>
      </c>
      <c r="I2465" s="2" t="s">
        <v>21869</v>
      </c>
      <c r="J2465" s="2" t="s">
        <v>21870</v>
      </c>
      <c r="K2465" s="4" t="s">
        <v>21871</v>
      </c>
      <c r="L2465" s="3" t="s">
        <v>21872</v>
      </c>
    </row>
    <row r="2466" ht="15.75" customHeight="1">
      <c r="A2466" s="2" t="s">
        <v>21873</v>
      </c>
      <c r="B2466" s="3" t="s">
        <v>21874</v>
      </c>
      <c r="C2466" s="2" t="s">
        <v>14</v>
      </c>
      <c r="D2466" s="2" t="s">
        <v>21875</v>
      </c>
      <c r="E2466" s="2" t="s">
        <v>18875</v>
      </c>
      <c r="F2466" s="3" t="s">
        <v>9491</v>
      </c>
      <c r="G2466" s="2" t="s">
        <v>21876</v>
      </c>
      <c r="H2466" s="2" t="s">
        <v>21877</v>
      </c>
      <c r="I2466" s="2" t="s">
        <v>21878</v>
      </c>
      <c r="J2466" s="2" t="s">
        <v>21879</v>
      </c>
      <c r="K2466" s="4" t="s">
        <v>21880</v>
      </c>
      <c r="L2466" s="3" t="s">
        <v>21881</v>
      </c>
    </row>
    <row r="2467" ht="15.75" customHeight="1">
      <c r="A2467" s="2" t="s">
        <v>21882</v>
      </c>
      <c r="B2467" s="3" t="s">
        <v>21883</v>
      </c>
      <c r="C2467" s="2" t="s">
        <v>14</v>
      </c>
      <c r="D2467" s="2" t="s">
        <v>21884</v>
      </c>
      <c r="E2467" s="2" t="s">
        <v>18875</v>
      </c>
      <c r="F2467" s="3" t="s">
        <v>9491</v>
      </c>
      <c r="G2467" s="2" t="s">
        <v>21885</v>
      </c>
      <c r="H2467" s="2" t="s">
        <v>21886</v>
      </c>
      <c r="I2467" s="2" t="s">
        <v>21887</v>
      </c>
      <c r="J2467" s="2" t="s">
        <v>21888</v>
      </c>
      <c r="K2467" s="4" t="s">
        <v>21889</v>
      </c>
      <c r="L2467" s="3" t="s">
        <v>21890</v>
      </c>
    </row>
    <row r="2468" ht="15.75" customHeight="1">
      <c r="A2468" s="2" t="s">
        <v>21891</v>
      </c>
      <c r="B2468" s="3" t="s">
        <v>21892</v>
      </c>
      <c r="C2468" s="2" t="s">
        <v>14</v>
      </c>
      <c r="D2468" s="2" t="s">
        <v>21893</v>
      </c>
      <c r="E2468" s="2" t="s">
        <v>18875</v>
      </c>
      <c r="F2468" s="3" t="s">
        <v>9491</v>
      </c>
      <c r="G2468" s="2" t="s">
        <v>21894</v>
      </c>
      <c r="H2468" s="2" t="s">
        <v>21895</v>
      </c>
      <c r="I2468" s="2" t="s">
        <v>21896</v>
      </c>
      <c r="J2468" s="2" t="s">
        <v>21897</v>
      </c>
      <c r="K2468" s="4" t="s">
        <v>21898</v>
      </c>
      <c r="L2468" s="3" t="s">
        <v>21899</v>
      </c>
    </row>
    <row r="2469" ht="15.75" customHeight="1">
      <c r="A2469" s="2" t="s">
        <v>21900</v>
      </c>
      <c r="B2469" s="3" t="s">
        <v>21901</v>
      </c>
      <c r="C2469" s="2" t="s">
        <v>14</v>
      </c>
      <c r="D2469" s="2" t="s">
        <v>21902</v>
      </c>
      <c r="E2469" s="2" t="s">
        <v>18875</v>
      </c>
      <c r="F2469" s="3" t="s">
        <v>9491</v>
      </c>
      <c r="G2469" s="2" t="s">
        <v>21903</v>
      </c>
      <c r="H2469" s="2" t="s">
        <v>21904</v>
      </c>
      <c r="I2469" s="2" t="s">
        <v>21905</v>
      </c>
      <c r="J2469" s="2" t="s">
        <v>21906</v>
      </c>
      <c r="K2469" s="4" t="s">
        <v>21907</v>
      </c>
      <c r="L2469" s="3" t="s">
        <v>21908</v>
      </c>
    </row>
    <row r="2470" ht="15.75" customHeight="1">
      <c r="A2470" s="2" t="s">
        <v>21909</v>
      </c>
      <c r="B2470" s="3" t="s">
        <v>21910</v>
      </c>
      <c r="C2470" s="2" t="s">
        <v>14</v>
      </c>
      <c r="D2470" s="2" t="s">
        <v>21911</v>
      </c>
      <c r="E2470" s="2" t="s">
        <v>18875</v>
      </c>
      <c r="F2470" s="3" t="s">
        <v>9491</v>
      </c>
      <c r="G2470" s="2" t="s">
        <v>21912</v>
      </c>
      <c r="H2470" s="2" t="s">
        <v>21913</v>
      </c>
      <c r="I2470" s="2" t="s">
        <v>21914</v>
      </c>
      <c r="J2470" s="2" t="s">
        <v>21915</v>
      </c>
      <c r="K2470" s="4" t="s">
        <v>21916</v>
      </c>
      <c r="L2470" s="3" t="s">
        <v>21917</v>
      </c>
    </row>
    <row r="2471" ht="15.75" customHeight="1">
      <c r="A2471" s="2" t="s">
        <v>21918</v>
      </c>
      <c r="B2471" s="3" t="s">
        <v>21919</v>
      </c>
      <c r="C2471" s="2" t="s">
        <v>14</v>
      </c>
      <c r="D2471" s="2" t="s">
        <v>21920</v>
      </c>
      <c r="E2471" s="2" t="s">
        <v>18875</v>
      </c>
      <c r="F2471" s="3" t="s">
        <v>9491</v>
      </c>
      <c r="G2471" s="2" t="s">
        <v>21921</v>
      </c>
      <c r="H2471" s="2" t="s">
        <v>21922</v>
      </c>
      <c r="I2471" s="2" t="s">
        <v>21923</v>
      </c>
      <c r="J2471" s="2" t="s">
        <v>21924</v>
      </c>
      <c r="K2471" s="4" t="s">
        <v>21925</v>
      </c>
      <c r="L2471" s="3" t="s">
        <v>21926</v>
      </c>
    </row>
    <row r="2472" ht="15.75" customHeight="1">
      <c r="A2472" s="2" t="s">
        <v>21927</v>
      </c>
      <c r="B2472" s="3" t="s">
        <v>21928</v>
      </c>
      <c r="C2472" s="2" t="s">
        <v>14</v>
      </c>
      <c r="D2472" s="2" t="s">
        <v>21929</v>
      </c>
      <c r="E2472" s="2" t="s">
        <v>18875</v>
      </c>
      <c r="F2472" s="3" t="s">
        <v>9491</v>
      </c>
      <c r="G2472" s="2" t="s">
        <v>21930</v>
      </c>
      <c r="H2472" s="2" t="s">
        <v>21931</v>
      </c>
      <c r="I2472" s="2" t="s">
        <v>21932</v>
      </c>
      <c r="J2472" s="2" t="s">
        <v>21933</v>
      </c>
      <c r="K2472" s="4" t="s">
        <v>21934</v>
      </c>
      <c r="L2472" s="3" t="s">
        <v>21935</v>
      </c>
    </row>
    <row r="2473" ht="15.75" customHeight="1">
      <c r="A2473" s="2" t="s">
        <v>21936</v>
      </c>
      <c r="B2473" s="3" t="s">
        <v>21937</v>
      </c>
      <c r="C2473" s="2" t="s">
        <v>14</v>
      </c>
      <c r="D2473" s="2" t="s">
        <v>21938</v>
      </c>
      <c r="E2473" s="2" t="s">
        <v>18875</v>
      </c>
      <c r="F2473" s="3" t="s">
        <v>9491</v>
      </c>
      <c r="G2473" s="2" t="s">
        <v>21939</v>
      </c>
      <c r="H2473" s="2" t="s">
        <v>21940</v>
      </c>
      <c r="I2473" s="2" t="s">
        <v>21941</v>
      </c>
      <c r="J2473" s="2" t="s">
        <v>21942</v>
      </c>
      <c r="K2473" s="4" t="s">
        <v>21943</v>
      </c>
      <c r="L2473" s="3" t="s">
        <v>21944</v>
      </c>
    </row>
    <row r="2474" ht="15.75" customHeight="1">
      <c r="A2474" s="2" t="s">
        <v>21945</v>
      </c>
      <c r="B2474" s="3" t="s">
        <v>21946</v>
      </c>
      <c r="C2474" s="2" t="s">
        <v>14</v>
      </c>
      <c r="D2474" s="2" t="s">
        <v>21947</v>
      </c>
      <c r="E2474" s="2" t="s">
        <v>18875</v>
      </c>
      <c r="F2474" s="3" t="s">
        <v>9491</v>
      </c>
      <c r="G2474" s="2" t="s">
        <v>21948</v>
      </c>
      <c r="H2474" s="2" t="s">
        <v>21949</v>
      </c>
      <c r="I2474" s="2" t="s">
        <v>21950</v>
      </c>
      <c r="J2474" s="2" t="s">
        <v>21951</v>
      </c>
      <c r="K2474" s="4" t="s">
        <v>21952</v>
      </c>
      <c r="L2474" s="3" t="s">
        <v>21953</v>
      </c>
    </row>
    <row r="2475" ht="15.75" customHeight="1">
      <c r="A2475" s="2" t="s">
        <v>21954</v>
      </c>
      <c r="B2475" s="3" t="s">
        <v>21955</v>
      </c>
      <c r="C2475" s="2" t="s">
        <v>14</v>
      </c>
      <c r="D2475" s="2" t="s">
        <v>21956</v>
      </c>
      <c r="E2475" s="2" t="s">
        <v>18875</v>
      </c>
      <c r="F2475" s="3" t="s">
        <v>9491</v>
      </c>
      <c r="G2475" s="2" t="s">
        <v>21957</v>
      </c>
      <c r="H2475" s="2" t="s">
        <v>21958</v>
      </c>
      <c r="I2475" s="2" t="s">
        <v>21959</v>
      </c>
      <c r="J2475" s="2" t="s">
        <v>21960</v>
      </c>
      <c r="K2475" s="4" t="s">
        <v>21961</v>
      </c>
      <c r="L2475" s="3" t="s">
        <v>21962</v>
      </c>
    </row>
    <row r="2476" ht="15.75" customHeight="1">
      <c r="A2476" s="2" t="s">
        <v>21963</v>
      </c>
      <c r="B2476" s="3" t="s">
        <v>21964</v>
      </c>
      <c r="C2476" s="2" t="s">
        <v>14</v>
      </c>
      <c r="D2476" s="2" t="s">
        <v>21965</v>
      </c>
      <c r="E2476" s="2" t="s">
        <v>18875</v>
      </c>
      <c r="F2476" s="3" t="s">
        <v>9491</v>
      </c>
      <c r="G2476" s="2" t="s">
        <v>21966</v>
      </c>
      <c r="H2476" s="2" t="s">
        <v>21967</v>
      </c>
      <c r="I2476" s="2" t="s">
        <v>21968</v>
      </c>
      <c r="J2476" s="2" t="s">
        <v>21969</v>
      </c>
      <c r="K2476" s="4" t="s">
        <v>21970</v>
      </c>
      <c r="L2476" s="3" t="s">
        <v>21971</v>
      </c>
    </row>
    <row r="2477" ht="15.75" customHeight="1">
      <c r="A2477" s="2" t="s">
        <v>21972</v>
      </c>
      <c r="B2477" s="3" t="s">
        <v>21973</v>
      </c>
      <c r="C2477" s="2" t="s">
        <v>14</v>
      </c>
      <c r="D2477" s="2" t="s">
        <v>21974</v>
      </c>
      <c r="E2477" s="2" t="s">
        <v>18875</v>
      </c>
      <c r="F2477" s="3" t="s">
        <v>9491</v>
      </c>
      <c r="G2477" s="2" t="s">
        <v>21975</v>
      </c>
      <c r="H2477" s="2" t="s">
        <v>21976</v>
      </c>
      <c r="I2477" s="2" t="s">
        <v>21977</v>
      </c>
      <c r="J2477" s="2" t="s">
        <v>21978</v>
      </c>
      <c r="K2477" s="4" t="s">
        <v>21979</v>
      </c>
      <c r="L2477" s="3" t="s">
        <v>21980</v>
      </c>
    </row>
    <row r="2478" ht="15.75" customHeight="1">
      <c r="A2478" s="2" t="s">
        <v>21981</v>
      </c>
      <c r="B2478" s="3" t="s">
        <v>21982</v>
      </c>
      <c r="C2478" s="2" t="s">
        <v>14</v>
      </c>
      <c r="D2478" s="2" t="s">
        <v>21983</v>
      </c>
      <c r="E2478" s="2" t="s">
        <v>18875</v>
      </c>
      <c r="F2478" s="3" t="s">
        <v>9491</v>
      </c>
      <c r="G2478" s="2" t="s">
        <v>21984</v>
      </c>
      <c r="H2478" s="2" t="s">
        <v>21985</v>
      </c>
      <c r="I2478" s="2" t="s">
        <v>21986</v>
      </c>
      <c r="J2478" s="2" t="s">
        <v>21987</v>
      </c>
      <c r="K2478" s="4" t="s">
        <v>21988</v>
      </c>
      <c r="L2478" s="3" t="s">
        <v>21989</v>
      </c>
    </row>
    <row r="2479" ht="15.75" customHeight="1">
      <c r="A2479" s="2" t="s">
        <v>21990</v>
      </c>
      <c r="B2479" s="3" t="s">
        <v>21991</v>
      </c>
      <c r="C2479" s="2" t="s">
        <v>14</v>
      </c>
      <c r="D2479" s="2" t="s">
        <v>21992</v>
      </c>
      <c r="E2479" s="2" t="s">
        <v>18875</v>
      </c>
      <c r="F2479" s="3" t="s">
        <v>9491</v>
      </c>
      <c r="G2479" s="2" t="s">
        <v>21993</v>
      </c>
      <c r="H2479" s="2" t="s">
        <v>21994</v>
      </c>
      <c r="I2479" s="2" t="s">
        <v>21995</v>
      </c>
      <c r="J2479" s="2" t="s">
        <v>21996</v>
      </c>
      <c r="K2479" s="4" t="s">
        <v>21997</v>
      </c>
      <c r="L2479" s="3" t="s">
        <v>21998</v>
      </c>
    </row>
    <row r="2480" ht="15.75" customHeight="1">
      <c r="A2480" s="2" t="s">
        <v>21999</v>
      </c>
      <c r="B2480" s="3" t="s">
        <v>22000</v>
      </c>
      <c r="C2480" s="2" t="s">
        <v>14</v>
      </c>
      <c r="D2480" s="2" t="s">
        <v>22001</v>
      </c>
      <c r="E2480" s="2" t="s">
        <v>18875</v>
      </c>
      <c r="F2480" s="3" t="s">
        <v>9491</v>
      </c>
      <c r="G2480" s="2" t="s">
        <v>22002</v>
      </c>
      <c r="H2480" s="2" t="s">
        <v>22003</v>
      </c>
      <c r="I2480" s="2" t="s">
        <v>22004</v>
      </c>
      <c r="J2480" s="2" t="s">
        <v>22005</v>
      </c>
      <c r="K2480" s="4" t="s">
        <v>22006</v>
      </c>
      <c r="L2480" s="3" t="s">
        <v>22007</v>
      </c>
    </row>
    <row r="2481" ht="15.75" customHeight="1">
      <c r="A2481" s="2" t="s">
        <v>22008</v>
      </c>
      <c r="B2481" s="3" t="s">
        <v>22009</v>
      </c>
      <c r="C2481" s="2" t="s">
        <v>14</v>
      </c>
      <c r="D2481" s="2" t="s">
        <v>22010</v>
      </c>
      <c r="E2481" s="2" t="s">
        <v>18875</v>
      </c>
      <c r="F2481" s="3" t="s">
        <v>9491</v>
      </c>
      <c r="G2481" s="2" t="s">
        <v>22011</v>
      </c>
      <c r="H2481" s="2" t="s">
        <v>22012</v>
      </c>
      <c r="I2481" s="2" t="s">
        <v>22013</v>
      </c>
      <c r="J2481" s="2" t="s">
        <v>22014</v>
      </c>
      <c r="K2481" s="4" t="s">
        <v>22015</v>
      </c>
      <c r="L2481" s="3" t="s">
        <v>22016</v>
      </c>
    </row>
    <row r="2482" ht="15.75" customHeight="1">
      <c r="A2482" s="2" t="s">
        <v>22017</v>
      </c>
      <c r="B2482" s="3" t="s">
        <v>22018</v>
      </c>
      <c r="C2482" s="2" t="s">
        <v>14</v>
      </c>
      <c r="D2482" s="2" t="s">
        <v>22019</v>
      </c>
      <c r="E2482" s="2" t="s">
        <v>18875</v>
      </c>
      <c r="F2482" s="3" t="s">
        <v>9491</v>
      </c>
      <c r="G2482" s="2" t="s">
        <v>22020</v>
      </c>
      <c r="H2482" s="2" t="s">
        <v>22021</v>
      </c>
      <c r="I2482" s="2" t="s">
        <v>22022</v>
      </c>
      <c r="J2482" s="2" t="s">
        <v>22023</v>
      </c>
      <c r="K2482" s="4" t="s">
        <v>22024</v>
      </c>
      <c r="L2482" s="3" t="s">
        <v>22025</v>
      </c>
    </row>
    <row r="2483" ht="15.75" customHeight="1">
      <c r="A2483" s="2" t="s">
        <v>22026</v>
      </c>
      <c r="B2483" s="3" t="s">
        <v>22027</v>
      </c>
      <c r="C2483" s="2" t="s">
        <v>14</v>
      </c>
      <c r="D2483" s="2" t="s">
        <v>22028</v>
      </c>
      <c r="E2483" s="2" t="s">
        <v>18875</v>
      </c>
      <c r="F2483" s="3" t="s">
        <v>9491</v>
      </c>
      <c r="G2483" s="2" t="s">
        <v>22029</v>
      </c>
      <c r="H2483" s="2" t="s">
        <v>22030</v>
      </c>
      <c r="I2483" s="2" t="s">
        <v>22031</v>
      </c>
      <c r="J2483" s="2" t="s">
        <v>22032</v>
      </c>
      <c r="K2483" s="4" t="s">
        <v>22033</v>
      </c>
      <c r="L2483" s="3" t="s">
        <v>22034</v>
      </c>
    </row>
    <row r="2484" ht="15.75" customHeight="1">
      <c r="A2484" s="2" t="s">
        <v>22035</v>
      </c>
      <c r="B2484" s="3" t="s">
        <v>22036</v>
      </c>
      <c r="C2484" s="2" t="s">
        <v>14</v>
      </c>
      <c r="D2484" s="2" t="s">
        <v>22037</v>
      </c>
      <c r="E2484" s="2" t="s">
        <v>18875</v>
      </c>
      <c r="F2484" s="3" t="s">
        <v>9491</v>
      </c>
      <c r="G2484" s="2" t="s">
        <v>22038</v>
      </c>
      <c r="H2484" s="2" t="s">
        <v>22039</v>
      </c>
      <c r="I2484" s="2" t="s">
        <v>22040</v>
      </c>
      <c r="J2484" s="2" t="s">
        <v>22041</v>
      </c>
      <c r="K2484" s="4" t="s">
        <v>22042</v>
      </c>
      <c r="L2484" s="3" t="s">
        <v>22043</v>
      </c>
    </row>
    <row r="2485" ht="15.75" customHeight="1">
      <c r="A2485" s="2" t="s">
        <v>22044</v>
      </c>
      <c r="B2485" s="3" t="s">
        <v>22045</v>
      </c>
      <c r="C2485" s="2" t="s">
        <v>14</v>
      </c>
      <c r="D2485" s="2" t="s">
        <v>22046</v>
      </c>
      <c r="E2485" s="2" t="s">
        <v>18875</v>
      </c>
      <c r="F2485" s="3" t="s">
        <v>9491</v>
      </c>
      <c r="G2485" s="2" t="s">
        <v>22047</v>
      </c>
      <c r="H2485" s="2" t="s">
        <v>22048</v>
      </c>
      <c r="I2485" s="2" t="s">
        <v>22049</v>
      </c>
      <c r="J2485" s="2" t="s">
        <v>22050</v>
      </c>
      <c r="K2485" s="4" t="s">
        <v>22051</v>
      </c>
      <c r="L2485" s="3" t="s">
        <v>22052</v>
      </c>
    </row>
    <row r="2486" ht="15.75" customHeight="1">
      <c r="A2486" s="2" t="s">
        <v>22053</v>
      </c>
      <c r="B2486" s="3" t="s">
        <v>22054</v>
      </c>
      <c r="C2486" s="2" t="s">
        <v>14</v>
      </c>
      <c r="D2486" s="2" t="s">
        <v>22055</v>
      </c>
      <c r="E2486" s="2" t="s">
        <v>18875</v>
      </c>
      <c r="F2486" s="3" t="s">
        <v>9491</v>
      </c>
      <c r="G2486" s="2" t="s">
        <v>22056</v>
      </c>
      <c r="H2486" s="2" t="s">
        <v>22057</v>
      </c>
      <c r="I2486" s="2" t="s">
        <v>22058</v>
      </c>
      <c r="J2486" s="2" t="s">
        <v>22059</v>
      </c>
      <c r="K2486" s="4" t="s">
        <v>22060</v>
      </c>
      <c r="L2486" s="3" t="s">
        <v>22061</v>
      </c>
    </row>
    <row r="2487" ht="15.75" customHeight="1">
      <c r="A2487" s="2" t="s">
        <v>22062</v>
      </c>
      <c r="B2487" s="3" t="s">
        <v>22063</v>
      </c>
      <c r="C2487" s="2" t="s">
        <v>14</v>
      </c>
      <c r="D2487" s="2" t="s">
        <v>22064</v>
      </c>
      <c r="E2487" s="2" t="s">
        <v>18875</v>
      </c>
      <c r="F2487" s="3" t="s">
        <v>9491</v>
      </c>
      <c r="G2487" s="2" t="s">
        <v>22065</v>
      </c>
      <c r="H2487" s="2" t="s">
        <v>22066</v>
      </c>
      <c r="I2487" s="2" t="s">
        <v>22067</v>
      </c>
      <c r="J2487" s="2" t="s">
        <v>22068</v>
      </c>
      <c r="K2487" s="4" t="s">
        <v>22069</v>
      </c>
      <c r="L2487" s="3" t="s">
        <v>22070</v>
      </c>
    </row>
    <row r="2488" ht="15.75" customHeight="1">
      <c r="A2488" s="2" t="s">
        <v>22071</v>
      </c>
      <c r="B2488" s="3" t="s">
        <v>22072</v>
      </c>
      <c r="C2488" s="2" t="s">
        <v>14</v>
      </c>
      <c r="D2488" s="2" t="s">
        <v>22073</v>
      </c>
      <c r="E2488" s="2" t="s">
        <v>18875</v>
      </c>
      <c r="F2488" s="3" t="s">
        <v>9491</v>
      </c>
      <c r="G2488" s="2" t="s">
        <v>22074</v>
      </c>
      <c r="H2488" s="2" t="s">
        <v>22075</v>
      </c>
      <c r="I2488" s="2" t="s">
        <v>22076</v>
      </c>
      <c r="J2488" s="2" t="s">
        <v>22077</v>
      </c>
      <c r="K2488" s="4" t="s">
        <v>22078</v>
      </c>
      <c r="L2488" s="3" t="s">
        <v>22079</v>
      </c>
    </row>
    <row r="2489" ht="15.75" customHeight="1">
      <c r="A2489" s="2" t="s">
        <v>22080</v>
      </c>
      <c r="B2489" s="3" t="s">
        <v>22081</v>
      </c>
      <c r="C2489" s="2" t="s">
        <v>14</v>
      </c>
      <c r="D2489" s="2" t="s">
        <v>22082</v>
      </c>
      <c r="E2489" s="2" t="s">
        <v>18875</v>
      </c>
      <c r="F2489" s="3" t="s">
        <v>9491</v>
      </c>
      <c r="G2489" s="2" t="s">
        <v>22083</v>
      </c>
      <c r="H2489" s="2" t="s">
        <v>22084</v>
      </c>
      <c r="I2489" s="2" t="s">
        <v>22085</v>
      </c>
      <c r="J2489" s="2" t="s">
        <v>22086</v>
      </c>
      <c r="K2489" s="4" t="s">
        <v>22087</v>
      </c>
      <c r="L2489" s="3" t="s">
        <v>22088</v>
      </c>
    </row>
    <row r="2490" ht="15.75" customHeight="1">
      <c r="A2490" s="2" t="s">
        <v>22089</v>
      </c>
      <c r="B2490" s="3" t="s">
        <v>22090</v>
      </c>
      <c r="C2490" s="2" t="s">
        <v>14</v>
      </c>
      <c r="D2490" s="2" t="s">
        <v>22091</v>
      </c>
      <c r="E2490" s="2" t="s">
        <v>18875</v>
      </c>
      <c r="F2490" s="3" t="s">
        <v>9491</v>
      </c>
      <c r="G2490" s="2" t="s">
        <v>22092</v>
      </c>
      <c r="H2490" s="2" t="s">
        <v>22093</v>
      </c>
      <c r="I2490" s="2" t="s">
        <v>22094</v>
      </c>
      <c r="J2490" s="2" t="s">
        <v>22095</v>
      </c>
      <c r="K2490" s="4" t="s">
        <v>22096</v>
      </c>
      <c r="L2490" s="3" t="s">
        <v>22097</v>
      </c>
    </row>
    <row r="2491" ht="15.75" customHeight="1">
      <c r="A2491" s="2" t="s">
        <v>22098</v>
      </c>
      <c r="B2491" s="3" t="s">
        <v>22099</v>
      </c>
      <c r="C2491" s="2" t="s">
        <v>14</v>
      </c>
      <c r="D2491" s="2" t="s">
        <v>22100</v>
      </c>
      <c r="E2491" s="2" t="s">
        <v>18875</v>
      </c>
      <c r="F2491" s="3" t="s">
        <v>9491</v>
      </c>
      <c r="G2491" s="2" t="s">
        <v>22101</v>
      </c>
      <c r="H2491" s="2" t="s">
        <v>22102</v>
      </c>
      <c r="I2491" s="2" t="s">
        <v>22103</v>
      </c>
      <c r="J2491" s="2" t="s">
        <v>22104</v>
      </c>
      <c r="K2491" s="4" t="s">
        <v>22105</v>
      </c>
      <c r="L2491" s="3" t="s">
        <v>22106</v>
      </c>
    </row>
    <row r="2492" ht="15.75" customHeight="1">
      <c r="A2492" s="2" t="s">
        <v>22107</v>
      </c>
      <c r="B2492" s="3" t="s">
        <v>22108</v>
      </c>
      <c r="C2492" s="2" t="s">
        <v>14</v>
      </c>
      <c r="D2492" s="2" t="s">
        <v>22109</v>
      </c>
      <c r="E2492" s="2" t="s">
        <v>18875</v>
      </c>
      <c r="F2492" s="3" t="s">
        <v>9491</v>
      </c>
      <c r="G2492" s="2" t="s">
        <v>22110</v>
      </c>
      <c r="H2492" s="2" t="s">
        <v>22111</v>
      </c>
      <c r="I2492" s="2" t="s">
        <v>22112</v>
      </c>
      <c r="J2492" s="2" t="s">
        <v>22113</v>
      </c>
      <c r="K2492" s="4" t="s">
        <v>22114</v>
      </c>
      <c r="L2492" s="3" t="s">
        <v>22115</v>
      </c>
    </row>
    <row r="2493" ht="15.75" customHeight="1">
      <c r="A2493" s="2" t="s">
        <v>22116</v>
      </c>
      <c r="B2493" s="3" t="s">
        <v>22117</v>
      </c>
      <c r="C2493" s="2" t="s">
        <v>14</v>
      </c>
      <c r="D2493" s="2" t="s">
        <v>22118</v>
      </c>
      <c r="E2493" s="2" t="s">
        <v>18875</v>
      </c>
      <c r="F2493" s="3" t="s">
        <v>9491</v>
      </c>
      <c r="G2493" s="2" t="s">
        <v>22119</v>
      </c>
      <c r="H2493" s="2" t="s">
        <v>22120</v>
      </c>
      <c r="I2493" s="2" t="s">
        <v>22121</v>
      </c>
      <c r="J2493" s="2" t="s">
        <v>22122</v>
      </c>
      <c r="K2493" s="4" t="s">
        <v>22123</v>
      </c>
      <c r="L2493" s="3" t="s">
        <v>22124</v>
      </c>
    </row>
    <row r="2494" ht="15.75" customHeight="1">
      <c r="A2494" s="2" t="s">
        <v>22125</v>
      </c>
      <c r="B2494" s="3" t="s">
        <v>22126</v>
      </c>
      <c r="C2494" s="2" t="s">
        <v>14</v>
      </c>
      <c r="D2494" s="2" t="s">
        <v>22127</v>
      </c>
      <c r="E2494" s="2" t="s">
        <v>18875</v>
      </c>
      <c r="F2494" s="3" t="s">
        <v>9491</v>
      </c>
      <c r="G2494" s="2" t="s">
        <v>22128</v>
      </c>
      <c r="H2494" s="2" t="s">
        <v>22129</v>
      </c>
      <c r="I2494" s="2" t="s">
        <v>22130</v>
      </c>
      <c r="J2494" s="2" t="s">
        <v>22131</v>
      </c>
      <c r="K2494" s="4" t="s">
        <v>22132</v>
      </c>
      <c r="L2494" s="3" t="s">
        <v>22133</v>
      </c>
    </row>
    <row r="2495" ht="15.75" customHeight="1">
      <c r="A2495" s="2" t="s">
        <v>22134</v>
      </c>
      <c r="B2495" s="3" t="s">
        <v>22135</v>
      </c>
      <c r="C2495" s="2" t="s">
        <v>14</v>
      </c>
      <c r="D2495" s="2" t="s">
        <v>22136</v>
      </c>
      <c r="E2495" s="2" t="s">
        <v>18875</v>
      </c>
      <c r="F2495" s="3" t="s">
        <v>9491</v>
      </c>
      <c r="G2495" s="2" t="s">
        <v>22137</v>
      </c>
      <c r="H2495" s="2" t="s">
        <v>22138</v>
      </c>
      <c r="I2495" s="2" t="s">
        <v>22139</v>
      </c>
      <c r="J2495" s="2" t="s">
        <v>22140</v>
      </c>
      <c r="K2495" s="4" t="s">
        <v>22141</v>
      </c>
      <c r="L2495" s="3" t="s">
        <v>22142</v>
      </c>
    </row>
    <row r="2496" ht="15.75" customHeight="1">
      <c r="A2496" s="2" t="s">
        <v>22143</v>
      </c>
      <c r="B2496" s="3" t="s">
        <v>22144</v>
      </c>
      <c r="C2496" s="2" t="s">
        <v>14</v>
      </c>
      <c r="D2496" s="2" t="s">
        <v>22145</v>
      </c>
      <c r="E2496" s="2" t="s">
        <v>18875</v>
      </c>
      <c r="F2496" s="3" t="s">
        <v>9491</v>
      </c>
      <c r="G2496" s="2" t="s">
        <v>22146</v>
      </c>
      <c r="H2496" s="2" t="s">
        <v>22147</v>
      </c>
      <c r="I2496" s="2" t="s">
        <v>22148</v>
      </c>
      <c r="J2496" s="2" t="s">
        <v>22149</v>
      </c>
      <c r="K2496" s="4" t="s">
        <v>22150</v>
      </c>
      <c r="L2496" s="3" t="s">
        <v>22151</v>
      </c>
    </row>
    <row r="2497" ht="15.75" customHeight="1">
      <c r="A2497" s="2" t="s">
        <v>22152</v>
      </c>
      <c r="B2497" s="3" t="s">
        <v>22153</v>
      </c>
      <c r="C2497" s="2" t="s">
        <v>14</v>
      </c>
      <c r="D2497" s="2" t="s">
        <v>22154</v>
      </c>
      <c r="E2497" s="2" t="s">
        <v>18875</v>
      </c>
      <c r="F2497" s="3" t="s">
        <v>9491</v>
      </c>
      <c r="G2497" s="2" t="s">
        <v>22155</v>
      </c>
      <c r="H2497" s="2" t="s">
        <v>22156</v>
      </c>
      <c r="I2497" s="2" t="s">
        <v>22157</v>
      </c>
      <c r="J2497" s="2" t="s">
        <v>22158</v>
      </c>
      <c r="K2497" s="4" t="s">
        <v>22159</v>
      </c>
      <c r="L2497" s="3" t="s">
        <v>22160</v>
      </c>
    </row>
    <row r="2498" ht="15.75" customHeight="1">
      <c r="A2498" s="2" t="s">
        <v>22161</v>
      </c>
      <c r="B2498" s="3" t="s">
        <v>22162</v>
      </c>
      <c r="C2498" s="2" t="s">
        <v>14</v>
      </c>
      <c r="D2498" s="2" t="s">
        <v>22163</v>
      </c>
      <c r="E2498" s="2" t="s">
        <v>18875</v>
      </c>
      <c r="F2498" s="3" t="s">
        <v>9491</v>
      </c>
      <c r="G2498" s="2" t="s">
        <v>22164</v>
      </c>
      <c r="H2498" s="2" t="s">
        <v>22165</v>
      </c>
      <c r="I2498" s="2" t="s">
        <v>22166</v>
      </c>
      <c r="J2498" s="2" t="s">
        <v>22167</v>
      </c>
      <c r="K2498" s="4" t="s">
        <v>22168</v>
      </c>
      <c r="L2498" s="3" t="s">
        <v>22169</v>
      </c>
    </row>
    <row r="2499" ht="15.75" customHeight="1">
      <c r="A2499" s="2" t="s">
        <v>22170</v>
      </c>
      <c r="B2499" s="3" t="s">
        <v>22171</v>
      </c>
      <c r="C2499" s="2" t="s">
        <v>14</v>
      </c>
      <c r="D2499" s="2" t="s">
        <v>22172</v>
      </c>
      <c r="E2499" s="2" t="s">
        <v>18875</v>
      </c>
      <c r="F2499" s="3" t="s">
        <v>9491</v>
      </c>
      <c r="G2499" s="2" t="s">
        <v>22173</v>
      </c>
      <c r="H2499" s="2" t="s">
        <v>22174</v>
      </c>
      <c r="I2499" s="2" t="s">
        <v>22175</v>
      </c>
      <c r="J2499" s="2" t="s">
        <v>22176</v>
      </c>
      <c r="K2499" s="4" t="s">
        <v>22177</v>
      </c>
      <c r="L2499" s="3" t="s">
        <v>22178</v>
      </c>
    </row>
    <row r="2500" ht="15.75" customHeight="1">
      <c r="A2500" s="2" t="s">
        <v>22179</v>
      </c>
      <c r="B2500" s="3" t="s">
        <v>22180</v>
      </c>
      <c r="C2500" s="2" t="s">
        <v>14</v>
      </c>
      <c r="D2500" s="2" t="s">
        <v>22181</v>
      </c>
      <c r="E2500" s="2" t="s">
        <v>18875</v>
      </c>
      <c r="F2500" s="3" t="s">
        <v>9491</v>
      </c>
      <c r="G2500" s="2" t="s">
        <v>22182</v>
      </c>
      <c r="H2500" s="2" t="s">
        <v>22183</v>
      </c>
      <c r="I2500" s="2" t="s">
        <v>22184</v>
      </c>
      <c r="J2500" s="2" t="s">
        <v>22185</v>
      </c>
      <c r="K2500" s="4" t="s">
        <v>22186</v>
      </c>
      <c r="L2500" s="3" t="s">
        <v>22187</v>
      </c>
    </row>
    <row r="2501" ht="15.75" customHeight="1">
      <c r="A2501" s="2" t="s">
        <v>22188</v>
      </c>
      <c r="B2501" s="3" t="s">
        <v>22189</v>
      </c>
      <c r="C2501" s="2" t="s">
        <v>14</v>
      </c>
      <c r="D2501" s="2" t="s">
        <v>22190</v>
      </c>
      <c r="E2501" s="2" t="s">
        <v>18875</v>
      </c>
      <c r="F2501" s="3" t="s">
        <v>9491</v>
      </c>
      <c r="G2501" s="2" t="s">
        <v>22191</v>
      </c>
      <c r="H2501" s="2" t="s">
        <v>22192</v>
      </c>
      <c r="I2501" s="2" t="s">
        <v>22193</v>
      </c>
      <c r="J2501" s="2" t="s">
        <v>22194</v>
      </c>
      <c r="K2501" s="4" t="s">
        <v>22195</v>
      </c>
      <c r="L2501" s="3" t="s">
        <v>22196</v>
      </c>
    </row>
    <row r="2502" ht="15.75" customHeight="1">
      <c r="A2502" s="2" t="s">
        <v>22197</v>
      </c>
      <c r="B2502" s="3" t="s">
        <v>22198</v>
      </c>
      <c r="C2502" s="2" t="s">
        <v>14</v>
      </c>
      <c r="D2502" s="2" t="s">
        <v>22199</v>
      </c>
      <c r="E2502" s="2" t="s">
        <v>18875</v>
      </c>
      <c r="F2502" s="3" t="s">
        <v>9491</v>
      </c>
      <c r="G2502" s="2" t="s">
        <v>22200</v>
      </c>
      <c r="H2502" s="2" t="s">
        <v>22201</v>
      </c>
      <c r="I2502" s="2" t="s">
        <v>22202</v>
      </c>
      <c r="J2502" s="2" t="s">
        <v>22203</v>
      </c>
      <c r="K2502" s="4" t="s">
        <v>22204</v>
      </c>
      <c r="L2502" s="3" t="s">
        <v>22205</v>
      </c>
    </row>
    <row r="2503" ht="15.75" customHeight="1">
      <c r="A2503" s="2" t="s">
        <v>22206</v>
      </c>
      <c r="B2503" s="3" t="s">
        <v>2901</v>
      </c>
      <c r="C2503" s="2" t="s">
        <v>14</v>
      </c>
      <c r="D2503" s="2" t="s">
        <v>2902</v>
      </c>
      <c r="E2503" s="2" t="s">
        <v>18875</v>
      </c>
      <c r="F2503" s="3" t="s">
        <v>9491</v>
      </c>
      <c r="G2503" s="2" t="s">
        <v>2903</v>
      </c>
      <c r="H2503" s="2" t="s">
        <v>2904</v>
      </c>
      <c r="I2503" s="2" t="s">
        <v>2905</v>
      </c>
      <c r="J2503" s="2" t="s">
        <v>2906</v>
      </c>
      <c r="K2503" s="4" t="s">
        <v>2907</v>
      </c>
      <c r="L2503" s="3" t="s">
        <v>2908</v>
      </c>
    </row>
    <row r="2504" ht="15.75" customHeight="1">
      <c r="A2504" s="2" t="s">
        <v>22207</v>
      </c>
      <c r="B2504" s="3" t="s">
        <v>22208</v>
      </c>
      <c r="C2504" s="2" t="s">
        <v>14</v>
      </c>
      <c r="D2504" s="2" t="s">
        <v>22209</v>
      </c>
      <c r="E2504" s="2" t="s">
        <v>18875</v>
      </c>
      <c r="F2504" s="3" t="s">
        <v>9491</v>
      </c>
      <c r="G2504" s="2" t="s">
        <v>22210</v>
      </c>
      <c r="H2504" s="2" t="s">
        <v>22211</v>
      </c>
      <c r="I2504" s="2" t="s">
        <v>22212</v>
      </c>
      <c r="J2504" s="2" t="s">
        <v>22213</v>
      </c>
      <c r="K2504" s="4" t="s">
        <v>22214</v>
      </c>
      <c r="L2504" s="3" t="s">
        <v>22215</v>
      </c>
    </row>
    <row r="2505" ht="15.75" customHeight="1">
      <c r="A2505" s="2" t="s">
        <v>22216</v>
      </c>
      <c r="B2505" s="3" t="s">
        <v>22217</v>
      </c>
      <c r="C2505" s="2" t="s">
        <v>14</v>
      </c>
      <c r="D2505" s="2" t="s">
        <v>22218</v>
      </c>
      <c r="E2505" s="2" t="s">
        <v>18875</v>
      </c>
      <c r="F2505" s="3" t="s">
        <v>9491</v>
      </c>
      <c r="G2505" s="2" t="s">
        <v>22219</v>
      </c>
      <c r="H2505" s="2" t="s">
        <v>22220</v>
      </c>
      <c r="I2505" s="2" t="s">
        <v>22221</v>
      </c>
      <c r="J2505" s="2" t="s">
        <v>22222</v>
      </c>
      <c r="K2505" s="4" t="s">
        <v>22223</v>
      </c>
      <c r="L2505" s="3" t="s">
        <v>22224</v>
      </c>
    </row>
    <row r="2506" ht="15.75" customHeight="1">
      <c r="A2506" s="2" t="s">
        <v>22225</v>
      </c>
      <c r="B2506" s="3" t="s">
        <v>22226</v>
      </c>
      <c r="C2506" s="2" t="s">
        <v>14</v>
      </c>
      <c r="D2506" s="2" t="s">
        <v>22227</v>
      </c>
      <c r="E2506" s="2" t="s">
        <v>18875</v>
      </c>
      <c r="F2506" s="3" t="s">
        <v>9491</v>
      </c>
      <c r="G2506" s="2" t="s">
        <v>22228</v>
      </c>
      <c r="H2506" s="2" t="s">
        <v>22229</v>
      </c>
      <c r="I2506" s="2" t="s">
        <v>22230</v>
      </c>
      <c r="J2506" s="2" t="s">
        <v>22231</v>
      </c>
      <c r="K2506" s="4" t="s">
        <v>22232</v>
      </c>
      <c r="L2506" s="3" t="s">
        <v>22233</v>
      </c>
    </row>
    <row r="2507" ht="15.75" customHeight="1">
      <c r="A2507" s="2" t="s">
        <v>22234</v>
      </c>
      <c r="B2507" s="3" t="s">
        <v>22235</v>
      </c>
      <c r="C2507" s="2" t="s">
        <v>14</v>
      </c>
      <c r="D2507" s="2" t="s">
        <v>22236</v>
      </c>
      <c r="E2507" s="2" t="s">
        <v>18875</v>
      </c>
      <c r="F2507" s="3" t="s">
        <v>9491</v>
      </c>
      <c r="G2507" s="2" t="s">
        <v>22237</v>
      </c>
      <c r="H2507" s="2" t="s">
        <v>22238</v>
      </c>
      <c r="I2507" s="2" t="s">
        <v>22239</v>
      </c>
      <c r="J2507" s="2" t="s">
        <v>22240</v>
      </c>
      <c r="K2507" s="4" t="s">
        <v>22241</v>
      </c>
      <c r="L2507" s="3" t="s">
        <v>22242</v>
      </c>
    </row>
    <row r="2508" ht="15.75" customHeight="1">
      <c r="A2508" s="2" t="s">
        <v>22243</v>
      </c>
      <c r="B2508" s="3" t="s">
        <v>22244</v>
      </c>
      <c r="C2508" s="2" t="s">
        <v>14</v>
      </c>
      <c r="D2508" s="2" t="s">
        <v>22245</v>
      </c>
      <c r="E2508" s="2" t="s">
        <v>18875</v>
      </c>
      <c r="F2508" s="3" t="s">
        <v>9491</v>
      </c>
      <c r="G2508" s="2" t="s">
        <v>22246</v>
      </c>
      <c r="H2508" s="2" t="s">
        <v>22247</v>
      </c>
      <c r="I2508" s="2" t="s">
        <v>22248</v>
      </c>
      <c r="J2508" s="2" t="s">
        <v>22249</v>
      </c>
      <c r="K2508" s="4" t="s">
        <v>22250</v>
      </c>
      <c r="L2508" s="3" t="s">
        <v>22251</v>
      </c>
    </row>
    <row r="2509" ht="15.75" customHeight="1">
      <c r="A2509" s="2" t="s">
        <v>22252</v>
      </c>
      <c r="B2509" s="3" t="s">
        <v>22253</v>
      </c>
      <c r="C2509" s="2" t="s">
        <v>14</v>
      </c>
      <c r="D2509" s="2" t="s">
        <v>22254</v>
      </c>
      <c r="E2509" s="2" t="s">
        <v>18875</v>
      </c>
      <c r="F2509" s="3" t="s">
        <v>9491</v>
      </c>
      <c r="G2509" s="2" t="s">
        <v>22255</v>
      </c>
      <c r="H2509" s="2" t="s">
        <v>22256</v>
      </c>
      <c r="I2509" s="2" t="s">
        <v>22257</v>
      </c>
      <c r="J2509" s="2" t="s">
        <v>22258</v>
      </c>
      <c r="K2509" s="4" t="s">
        <v>22259</v>
      </c>
      <c r="L2509" s="3" t="s">
        <v>22260</v>
      </c>
    </row>
    <row r="2510" ht="15.75" customHeight="1">
      <c r="A2510" s="2" t="s">
        <v>22261</v>
      </c>
      <c r="B2510" s="3" t="s">
        <v>22262</v>
      </c>
      <c r="C2510" s="2" t="s">
        <v>14</v>
      </c>
      <c r="D2510" s="2" t="s">
        <v>22263</v>
      </c>
      <c r="E2510" s="2" t="s">
        <v>18875</v>
      </c>
      <c r="F2510" s="3" t="s">
        <v>9491</v>
      </c>
      <c r="G2510" s="2" t="s">
        <v>22264</v>
      </c>
      <c r="H2510" s="2" t="s">
        <v>22265</v>
      </c>
      <c r="I2510" s="2" t="s">
        <v>22266</v>
      </c>
      <c r="J2510" s="2" t="s">
        <v>22267</v>
      </c>
      <c r="K2510" s="4" t="s">
        <v>22268</v>
      </c>
      <c r="L2510" s="3" t="s">
        <v>22269</v>
      </c>
    </row>
    <row r="2511" ht="15.75" customHeight="1">
      <c r="A2511" s="2" t="s">
        <v>22270</v>
      </c>
      <c r="B2511" s="3" t="s">
        <v>22271</v>
      </c>
      <c r="C2511" s="2" t="s">
        <v>14</v>
      </c>
      <c r="D2511" s="2" t="s">
        <v>22272</v>
      </c>
      <c r="E2511" s="2" t="s">
        <v>18875</v>
      </c>
      <c r="F2511" s="3" t="s">
        <v>9491</v>
      </c>
      <c r="G2511" s="2" t="s">
        <v>22273</v>
      </c>
      <c r="H2511" s="2" t="s">
        <v>22274</v>
      </c>
      <c r="I2511" s="2" t="s">
        <v>22275</v>
      </c>
      <c r="J2511" s="2" t="s">
        <v>22276</v>
      </c>
      <c r="K2511" s="4" t="s">
        <v>22277</v>
      </c>
      <c r="L2511" s="3" t="s">
        <v>22278</v>
      </c>
    </row>
    <row r="2512" ht="15.75" customHeight="1">
      <c r="A2512" s="2" t="s">
        <v>22279</v>
      </c>
      <c r="B2512" s="3" t="s">
        <v>22280</v>
      </c>
      <c r="C2512" s="2" t="s">
        <v>14</v>
      </c>
      <c r="D2512" s="2" t="s">
        <v>22281</v>
      </c>
      <c r="E2512" s="2" t="s">
        <v>18875</v>
      </c>
      <c r="F2512" s="3" t="s">
        <v>9491</v>
      </c>
      <c r="G2512" s="2" t="s">
        <v>22282</v>
      </c>
      <c r="H2512" s="2" t="s">
        <v>22283</v>
      </c>
      <c r="I2512" s="2" t="s">
        <v>22284</v>
      </c>
      <c r="J2512" s="2" t="s">
        <v>22285</v>
      </c>
      <c r="K2512" s="4" t="s">
        <v>22286</v>
      </c>
      <c r="L2512" s="3" t="s">
        <v>22287</v>
      </c>
    </row>
    <row r="2513" ht="15.75" customHeight="1">
      <c r="A2513" s="2" t="s">
        <v>22288</v>
      </c>
      <c r="B2513" s="3" t="s">
        <v>22289</v>
      </c>
      <c r="C2513" s="2" t="s">
        <v>14</v>
      </c>
      <c r="D2513" s="2" t="s">
        <v>22290</v>
      </c>
      <c r="E2513" s="2" t="s">
        <v>18875</v>
      </c>
      <c r="F2513" s="3" t="s">
        <v>9491</v>
      </c>
      <c r="G2513" s="2" t="s">
        <v>22291</v>
      </c>
      <c r="H2513" s="2" t="s">
        <v>22292</v>
      </c>
      <c r="I2513" s="2" t="s">
        <v>22293</v>
      </c>
      <c r="J2513" s="2" t="s">
        <v>22294</v>
      </c>
      <c r="K2513" s="4" t="s">
        <v>22295</v>
      </c>
      <c r="L2513" s="3" t="s">
        <v>22296</v>
      </c>
    </row>
    <row r="2514" ht="15.75" customHeight="1">
      <c r="A2514" s="2" t="s">
        <v>22297</v>
      </c>
      <c r="B2514" s="3" t="s">
        <v>22298</v>
      </c>
      <c r="C2514" s="2" t="s">
        <v>14</v>
      </c>
      <c r="D2514" s="2" t="s">
        <v>22299</v>
      </c>
      <c r="E2514" s="2" t="s">
        <v>18875</v>
      </c>
      <c r="F2514" s="3" t="s">
        <v>9491</v>
      </c>
      <c r="G2514" s="2" t="s">
        <v>22300</v>
      </c>
      <c r="H2514" s="2" t="s">
        <v>22301</v>
      </c>
      <c r="I2514" s="2" t="s">
        <v>22302</v>
      </c>
      <c r="J2514" s="2" t="s">
        <v>22303</v>
      </c>
      <c r="K2514" s="4" t="s">
        <v>22304</v>
      </c>
      <c r="L2514" s="3" t="s">
        <v>22305</v>
      </c>
    </row>
    <row r="2515" ht="15.75" customHeight="1">
      <c r="A2515" s="2" t="s">
        <v>22306</v>
      </c>
      <c r="B2515" s="3" t="s">
        <v>22307</v>
      </c>
      <c r="C2515" s="2" t="s">
        <v>14</v>
      </c>
      <c r="D2515" s="2" t="s">
        <v>22308</v>
      </c>
      <c r="E2515" s="2" t="s">
        <v>18875</v>
      </c>
      <c r="F2515" s="3" t="s">
        <v>9491</v>
      </c>
      <c r="G2515" s="2" t="s">
        <v>22309</v>
      </c>
      <c r="H2515" s="2" t="s">
        <v>22310</v>
      </c>
      <c r="I2515" s="2" t="s">
        <v>22311</v>
      </c>
      <c r="J2515" s="2" t="s">
        <v>22312</v>
      </c>
      <c r="K2515" s="4" t="s">
        <v>22313</v>
      </c>
      <c r="L2515" s="3" t="s">
        <v>22314</v>
      </c>
    </row>
    <row r="2516" ht="15.75" customHeight="1">
      <c r="A2516" s="2" t="s">
        <v>22315</v>
      </c>
      <c r="B2516" s="3" t="s">
        <v>22316</v>
      </c>
      <c r="C2516" s="2" t="s">
        <v>14</v>
      </c>
      <c r="D2516" s="2" t="s">
        <v>22317</v>
      </c>
      <c r="E2516" s="2" t="s">
        <v>18875</v>
      </c>
      <c r="F2516" s="3" t="s">
        <v>9491</v>
      </c>
      <c r="G2516" s="2" t="s">
        <v>22318</v>
      </c>
      <c r="H2516" s="2" t="s">
        <v>22319</v>
      </c>
      <c r="I2516" s="2" t="s">
        <v>22320</v>
      </c>
      <c r="J2516" s="2" t="s">
        <v>22321</v>
      </c>
      <c r="K2516" s="4" t="s">
        <v>22322</v>
      </c>
      <c r="L2516" s="3" t="s">
        <v>22323</v>
      </c>
    </row>
    <row r="2517" ht="15.75" customHeight="1">
      <c r="A2517" s="2" t="s">
        <v>22324</v>
      </c>
      <c r="B2517" s="3" t="s">
        <v>22325</v>
      </c>
      <c r="C2517" s="2" t="s">
        <v>14</v>
      </c>
      <c r="D2517" s="2" t="s">
        <v>22326</v>
      </c>
      <c r="E2517" s="2" t="s">
        <v>18875</v>
      </c>
      <c r="F2517" s="3" t="s">
        <v>9491</v>
      </c>
      <c r="G2517" s="2" t="s">
        <v>22327</v>
      </c>
      <c r="H2517" s="2" t="s">
        <v>22328</v>
      </c>
      <c r="I2517" s="2" t="s">
        <v>22329</v>
      </c>
      <c r="J2517" s="2" t="s">
        <v>22330</v>
      </c>
      <c r="K2517" s="4" t="s">
        <v>22331</v>
      </c>
      <c r="L2517" s="3" t="s">
        <v>22332</v>
      </c>
    </row>
    <row r="2518" ht="15.75" customHeight="1">
      <c r="A2518" s="2" t="s">
        <v>22333</v>
      </c>
      <c r="B2518" s="3" t="s">
        <v>22334</v>
      </c>
      <c r="C2518" s="2" t="s">
        <v>14</v>
      </c>
      <c r="D2518" s="2" t="s">
        <v>22335</v>
      </c>
      <c r="E2518" s="2" t="s">
        <v>18875</v>
      </c>
      <c r="F2518" s="3" t="s">
        <v>9491</v>
      </c>
      <c r="G2518" s="2" t="s">
        <v>22336</v>
      </c>
      <c r="H2518" s="2" t="s">
        <v>22337</v>
      </c>
      <c r="I2518" s="2" t="s">
        <v>22338</v>
      </c>
      <c r="J2518" s="2" t="s">
        <v>22339</v>
      </c>
      <c r="K2518" s="4" t="s">
        <v>22340</v>
      </c>
      <c r="L2518" s="3" t="s">
        <v>22341</v>
      </c>
    </row>
    <row r="2519" ht="15.75" customHeight="1">
      <c r="A2519" s="2" t="s">
        <v>22342</v>
      </c>
      <c r="B2519" s="3" t="s">
        <v>22343</v>
      </c>
      <c r="C2519" s="2" t="s">
        <v>14</v>
      </c>
      <c r="D2519" s="2" t="s">
        <v>22344</v>
      </c>
      <c r="E2519" s="2" t="s">
        <v>18875</v>
      </c>
      <c r="F2519" s="3" t="s">
        <v>9491</v>
      </c>
      <c r="G2519" s="2" t="s">
        <v>22345</v>
      </c>
      <c r="H2519" s="2" t="s">
        <v>22346</v>
      </c>
      <c r="I2519" s="2" t="s">
        <v>22347</v>
      </c>
      <c r="J2519" s="2" t="s">
        <v>22348</v>
      </c>
      <c r="K2519" s="4" t="s">
        <v>22349</v>
      </c>
      <c r="L2519" s="3" t="s">
        <v>22350</v>
      </c>
    </row>
    <row r="2520" ht="15.75" customHeight="1">
      <c r="A2520" s="2" t="s">
        <v>22351</v>
      </c>
      <c r="B2520" s="3" t="s">
        <v>22352</v>
      </c>
      <c r="C2520" s="2" t="s">
        <v>14</v>
      </c>
      <c r="D2520" s="2" t="s">
        <v>22353</v>
      </c>
      <c r="E2520" s="2" t="s">
        <v>18875</v>
      </c>
      <c r="F2520" s="3" t="s">
        <v>9491</v>
      </c>
      <c r="G2520" s="2" t="s">
        <v>22354</v>
      </c>
      <c r="H2520" s="2" t="s">
        <v>22355</v>
      </c>
      <c r="I2520" s="2" t="s">
        <v>22356</v>
      </c>
      <c r="J2520" s="2" t="s">
        <v>22357</v>
      </c>
      <c r="K2520" s="4" t="s">
        <v>22358</v>
      </c>
      <c r="L2520" s="3" t="s">
        <v>22359</v>
      </c>
    </row>
    <row r="2521" ht="15.75" customHeight="1">
      <c r="A2521" s="2" t="s">
        <v>22360</v>
      </c>
      <c r="B2521" s="3" t="s">
        <v>22361</v>
      </c>
      <c r="C2521" s="2" t="s">
        <v>14</v>
      </c>
      <c r="D2521" s="2" t="s">
        <v>22362</v>
      </c>
      <c r="E2521" s="2" t="s">
        <v>18875</v>
      </c>
      <c r="F2521" s="3" t="s">
        <v>9491</v>
      </c>
      <c r="G2521" s="2" t="s">
        <v>22363</v>
      </c>
      <c r="H2521" s="2" t="s">
        <v>22364</v>
      </c>
      <c r="I2521" s="2" t="s">
        <v>22365</v>
      </c>
      <c r="J2521" s="2" t="s">
        <v>22366</v>
      </c>
      <c r="K2521" s="4" t="s">
        <v>22367</v>
      </c>
      <c r="L2521" s="3" t="s">
        <v>22368</v>
      </c>
    </row>
    <row r="2522" ht="15.75" customHeight="1">
      <c r="A2522" s="2" t="s">
        <v>22369</v>
      </c>
      <c r="B2522" s="3" t="s">
        <v>22370</v>
      </c>
      <c r="C2522" s="2" t="s">
        <v>14</v>
      </c>
      <c r="D2522" s="2" t="s">
        <v>22371</v>
      </c>
      <c r="E2522" s="2" t="s">
        <v>22372</v>
      </c>
      <c r="F2522" s="3" t="s">
        <v>9491</v>
      </c>
      <c r="G2522" s="2" t="s">
        <v>22373</v>
      </c>
      <c r="H2522" s="2" t="s">
        <v>22374</v>
      </c>
      <c r="I2522" s="2" t="s">
        <v>22375</v>
      </c>
      <c r="J2522" s="2" t="s">
        <v>22376</v>
      </c>
      <c r="K2522" s="4" t="s">
        <v>22377</v>
      </c>
      <c r="L2522" s="3" t="s">
        <v>22378</v>
      </c>
    </row>
    <row r="2523" ht="15.75" customHeight="1">
      <c r="A2523" s="2" t="s">
        <v>22379</v>
      </c>
      <c r="B2523" s="3" t="s">
        <v>22380</v>
      </c>
      <c r="C2523" s="2" t="s">
        <v>14</v>
      </c>
      <c r="D2523" s="2" t="s">
        <v>22381</v>
      </c>
      <c r="E2523" s="2" t="s">
        <v>22372</v>
      </c>
      <c r="F2523" s="3" t="s">
        <v>9491</v>
      </c>
      <c r="G2523" s="2" t="s">
        <v>22382</v>
      </c>
      <c r="H2523" s="2" t="s">
        <v>22383</v>
      </c>
      <c r="I2523" s="2" t="s">
        <v>22384</v>
      </c>
      <c r="J2523" s="2" t="s">
        <v>22385</v>
      </c>
      <c r="K2523" s="4" t="s">
        <v>22386</v>
      </c>
      <c r="L2523" s="3" t="s">
        <v>22387</v>
      </c>
    </row>
    <row r="2524" ht="15.75" customHeight="1">
      <c r="A2524" s="2" t="s">
        <v>22388</v>
      </c>
      <c r="B2524" s="3" t="s">
        <v>22389</v>
      </c>
      <c r="C2524" s="2" t="s">
        <v>14</v>
      </c>
      <c r="D2524" s="2" t="s">
        <v>22390</v>
      </c>
      <c r="E2524" s="2" t="s">
        <v>22372</v>
      </c>
      <c r="F2524" s="3" t="s">
        <v>9491</v>
      </c>
      <c r="G2524" s="2" t="s">
        <v>22391</v>
      </c>
      <c r="H2524" s="2" t="s">
        <v>22392</v>
      </c>
      <c r="I2524" s="2" t="s">
        <v>22393</v>
      </c>
      <c r="J2524" s="2" t="s">
        <v>22394</v>
      </c>
      <c r="K2524" s="4" t="s">
        <v>22395</v>
      </c>
      <c r="L2524" s="3" t="s">
        <v>22396</v>
      </c>
    </row>
    <row r="2525" ht="15.75" customHeight="1">
      <c r="A2525" s="2" t="s">
        <v>22397</v>
      </c>
      <c r="B2525" s="3" t="s">
        <v>22398</v>
      </c>
      <c r="C2525" s="2" t="s">
        <v>14</v>
      </c>
      <c r="D2525" s="2" t="s">
        <v>22399</v>
      </c>
      <c r="E2525" s="2" t="s">
        <v>22372</v>
      </c>
      <c r="F2525" s="3" t="s">
        <v>9491</v>
      </c>
      <c r="G2525" s="2" t="s">
        <v>22400</v>
      </c>
      <c r="H2525" s="2" t="s">
        <v>22401</v>
      </c>
      <c r="I2525" s="2" t="s">
        <v>22402</v>
      </c>
      <c r="J2525" s="2" t="s">
        <v>3581</v>
      </c>
      <c r="K2525" s="4" t="s">
        <v>22403</v>
      </c>
      <c r="L2525" s="3" t="s">
        <v>22404</v>
      </c>
    </row>
    <row r="2526" ht="15.75" customHeight="1">
      <c r="A2526" s="2" t="s">
        <v>22405</v>
      </c>
      <c r="B2526" s="3" t="s">
        <v>22406</v>
      </c>
      <c r="C2526" s="2" t="s">
        <v>14</v>
      </c>
      <c r="D2526" s="2" t="s">
        <v>22407</v>
      </c>
      <c r="E2526" s="2" t="s">
        <v>22372</v>
      </c>
      <c r="F2526" s="3" t="s">
        <v>9491</v>
      </c>
      <c r="G2526" s="2" t="s">
        <v>22408</v>
      </c>
      <c r="H2526" s="2" t="s">
        <v>22409</v>
      </c>
      <c r="I2526" s="2" t="s">
        <v>22410</v>
      </c>
      <c r="J2526" s="2" t="s">
        <v>22411</v>
      </c>
      <c r="K2526" s="4" t="s">
        <v>22412</v>
      </c>
      <c r="L2526" s="3" t="s">
        <v>22413</v>
      </c>
    </row>
    <row r="2527" ht="15.75" customHeight="1">
      <c r="A2527" s="2" t="s">
        <v>22414</v>
      </c>
      <c r="B2527" s="3" t="s">
        <v>22415</v>
      </c>
      <c r="C2527" s="2" t="s">
        <v>14</v>
      </c>
      <c r="D2527" s="2" t="s">
        <v>22416</v>
      </c>
      <c r="E2527" s="2" t="s">
        <v>22372</v>
      </c>
      <c r="F2527" s="3" t="s">
        <v>9491</v>
      </c>
      <c r="G2527" s="2" t="s">
        <v>22417</v>
      </c>
      <c r="H2527" s="2" t="s">
        <v>22418</v>
      </c>
      <c r="I2527" s="2" t="s">
        <v>22419</v>
      </c>
      <c r="J2527" s="2" t="s">
        <v>22420</v>
      </c>
      <c r="K2527" s="4" t="s">
        <v>22421</v>
      </c>
      <c r="L2527" s="3" t="s">
        <v>22422</v>
      </c>
    </row>
    <row r="2528" ht="15.75" customHeight="1">
      <c r="A2528" s="2" t="s">
        <v>22423</v>
      </c>
      <c r="B2528" s="3" t="s">
        <v>22424</v>
      </c>
      <c r="C2528" s="2" t="s">
        <v>14</v>
      </c>
      <c r="D2528" s="2" t="s">
        <v>22425</v>
      </c>
      <c r="E2528" s="2" t="s">
        <v>22372</v>
      </c>
      <c r="F2528" s="3" t="s">
        <v>9491</v>
      </c>
      <c r="G2528" s="2" t="s">
        <v>22426</v>
      </c>
      <c r="H2528" s="2" t="s">
        <v>22427</v>
      </c>
      <c r="I2528" s="2" t="s">
        <v>22428</v>
      </c>
      <c r="J2528" s="2" t="s">
        <v>22429</v>
      </c>
      <c r="K2528" s="4" t="s">
        <v>22430</v>
      </c>
      <c r="L2528" s="3" t="s">
        <v>22431</v>
      </c>
    </row>
    <row r="2529" ht="15.75" customHeight="1">
      <c r="A2529" s="2" t="s">
        <v>22432</v>
      </c>
      <c r="B2529" s="3" t="s">
        <v>22433</v>
      </c>
      <c r="C2529" s="2" t="s">
        <v>14</v>
      </c>
      <c r="D2529" s="2" t="s">
        <v>22434</v>
      </c>
      <c r="E2529" s="2" t="s">
        <v>22372</v>
      </c>
      <c r="F2529" s="3" t="s">
        <v>9491</v>
      </c>
      <c r="G2529" s="2" t="s">
        <v>22435</v>
      </c>
      <c r="H2529" s="2" t="s">
        <v>22436</v>
      </c>
      <c r="I2529" s="2" t="s">
        <v>22437</v>
      </c>
      <c r="J2529" s="2" t="s">
        <v>22438</v>
      </c>
      <c r="K2529" s="4" t="s">
        <v>22439</v>
      </c>
      <c r="L2529" s="3" t="s">
        <v>22440</v>
      </c>
    </row>
    <row r="2530" ht="15.75" customHeight="1">
      <c r="A2530" s="2" t="s">
        <v>22441</v>
      </c>
      <c r="B2530" s="3" t="s">
        <v>22442</v>
      </c>
      <c r="C2530" s="2" t="s">
        <v>14</v>
      </c>
      <c r="D2530" s="2" t="s">
        <v>22443</v>
      </c>
      <c r="E2530" s="2" t="s">
        <v>22372</v>
      </c>
      <c r="F2530" s="3" t="s">
        <v>9491</v>
      </c>
      <c r="G2530" s="2" t="s">
        <v>22444</v>
      </c>
      <c r="H2530" s="2" t="s">
        <v>22445</v>
      </c>
      <c r="I2530" s="2" t="s">
        <v>22446</v>
      </c>
      <c r="J2530" s="2" t="s">
        <v>22447</v>
      </c>
      <c r="K2530" s="4" t="s">
        <v>22448</v>
      </c>
      <c r="L2530" s="3" t="s">
        <v>22449</v>
      </c>
    </row>
    <row r="2531" ht="15.75" customHeight="1">
      <c r="A2531" s="2" t="s">
        <v>22450</v>
      </c>
      <c r="B2531" s="3" t="s">
        <v>22451</v>
      </c>
      <c r="C2531" s="2" t="s">
        <v>14</v>
      </c>
      <c r="D2531" s="2" t="s">
        <v>22452</v>
      </c>
      <c r="E2531" s="2" t="s">
        <v>22372</v>
      </c>
      <c r="F2531" s="3" t="s">
        <v>9491</v>
      </c>
      <c r="G2531" s="2" t="s">
        <v>22453</v>
      </c>
      <c r="H2531" s="2" t="s">
        <v>22454</v>
      </c>
      <c r="I2531" s="2" t="s">
        <v>22455</v>
      </c>
      <c r="J2531" s="2" t="s">
        <v>2297</v>
      </c>
      <c r="K2531" s="4" t="s">
        <v>22456</v>
      </c>
      <c r="L2531" s="3" t="s">
        <v>22457</v>
      </c>
    </row>
    <row r="2532" ht="15.75" customHeight="1">
      <c r="A2532" s="2" t="s">
        <v>22458</v>
      </c>
      <c r="B2532" s="3" t="s">
        <v>22459</v>
      </c>
      <c r="C2532" s="2" t="s">
        <v>14</v>
      </c>
      <c r="D2532" s="2" t="s">
        <v>22460</v>
      </c>
      <c r="E2532" s="2" t="s">
        <v>22372</v>
      </c>
      <c r="F2532" s="3" t="s">
        <v>9491</v>
      </c>
      <c r="G2532" s="2" t="s">
        <v>22461</v>
      </c>
      <c r="H2532" s="2" t="s">
        <v>22462</v>
      </c>
      <c r="I2532" s="2" t="s">
        <v>22463</v>
      </c>
      <c r="J2532" s="2" t="s">
        <v>22464</v>
      </c>
      <c r="K2532" s="4" t="s">
        <v>22465</v>
      </c>
      <c r="L2532" s="3" t="s">
        <v>22466</v>
      </c>
    </row>
    <row r="2533" ht="15.75" customHeight="1">
      <c r="A2533" s="2" t="s">
        <v>22467</v>
      </c>
      <c r="B2533" s="3" t="s">
        <v>22468</v>
      </c>
      <c r="C2533" s="2" t="s">
        <v>14</v>
      </c>
      <c r="D2533" s="2" t="s">
        <v>22469</v>
      </c>
      <c r="E2533" s="2" t="s">
        <v>22372</v>
      </c>
      <c r="F2533" s="3" t="s">
        <v>9491</v>
      </c>
      <c r="G2533" s="2" t="s">
        <v>22470</v>
      </c>
      <c r="H2533" s="2" t="s">
        <v>22471</v>
      </c>
      <c r="I2533" s="2" t="s">
        <v>22472</v>
      </c>
      <c r="J2533" s="2" t="s">
        <v>2297</v>
      </c>
      <c r="K2533" s="4" t="s">
        <v>22473</v>
      </c>
      <c r="L2533" s="3" t="s">
        <v>22474</v>
      </c>
    </row>
    <row r="2534" ht="15.75" customHeight="1">
      <c r="A2534" s="2" t="s">
        <v>22475</v>
      </c>
      <c r="B2534" s="3" t="s">
        <v>22476</v>
      </c>
      <c r="C2534" s="2" t="s">
        <v>14</v>
      </c>
      <c r="D2534" s="2" t="s">
        <v>22477</v>
      </c>
      <c r="E2534" s="2" t="s">
        <v>22372</v>
      </c>
      <c r="F2534" s="3" t="s">
        <v>9491</v>
      </c>
      <c r="G2534" s="2" t="s">
        <v>22478</v>
      </c>
      <c r="H2534" s="2" t="s">
        <v>22479</v>
      </c>
      <c r="I2534" s="2" t="s">
        <v>22480</v>
      </c>
      <c r="J2534" s="2" t="s">
        <v>22481</v>
      </c>
      <c r="K2534" s="4" t="s">
        <v>22482</v>
      </c>
      <c r="L2534" s="3" t="s">
        <v>22483</v>
      </c>
    </row>
    <row r="2535" ht="15.75" customHeight="1">
      <c r="A2535" s="2" t="s">
        <v>22484</v>
      </c>
      <c r="B2535" s="3" t="s">
        <v>22485</v>
      </c>
      <c r="C2535" s="2" t="s">
        <v>14</v>
      </c>
      <c r="D2535" s="2" t="s">
        <v>22486</v>
      </c>
      <c r="E2535" s="2" t="s">
        <v>22372</v>
      </c>
      <c r="F2535" s="3" t="s">
        <v>9491</v>
      </c>
      <c r="G2535" s="2" t="s">
        <v>22487</v>
      </c>
      <c r="H2535" s="2" t="s">
        <v>22488</v>
      </c>
      <c r="I2535" s="2" t="s">
        <v>22489</v>
      </c>
      <c r="J2535" s="2" t="s">
        <v>22490</v>
      </c>
      <c r="K2535" s="4" t="s">
        <v>22491</v>
      </c>
      <c r="L2535" s="3" t="s">
        <v>22492</v>
      </c>
    </row>
    <row r="2536" ht="15.75" customHeight="1">
      <c r="A2536" s="2" t="s">
        <v>22493</v>
      </c>
      <c r="B2536" s="3" t="s">
        <v>22494</v>
      </c>
      <c r="C2536" s="2" t="s">
        <v>14</v>
      </c>
      <c r="D2536" s="2" t="s">
        <v>22495</v>
      </c>
      <c r="E2536" s="2" t="s">
        <v>22372</v>
      </c>
      <c r="F2536" s="3" t="s">
        <v>9491</v>
      </c>
      <c r="G2536" s="2" t="s">
        <v>22496</v>
      </c>
      <c r="H2536" s="2" t="s">
        <v>22497</v>
      </c>
      <c r="I2536" s="2" t="s">
        <v>22498</v>
      </c>
      <c r="J2536" s="2" t="s">
        <v>22499</v>
      </c>
      <c r="K2536" s="4" t="s">
        <v>22500</v>
      </c>
      <c r="L2536" s="3" t="s">
        <v>22501</v>
      </c>
    </row>
    <row r="2537" ht="15.75" customHeight="1">
      <c r="A2537" s="2" t="s">
        <v>22502</v>
      </c>
      <c r="B2537" s="3" t="s">
        <v>22503</v>
      </c>
      <c r="C2537" s="2" t="s">
        <v>14</v>
      </c>
      <c r="D2537" s="2" t="s">
        <v>22504</v>
      </c>
      <c r="E2537" s="2" t="s">
        <v>22372</v>
      </c>
      <c r="F2537" s="3" t="s">
        <v>9491</v>
      </c>
      <c r="G2537" s="2" t="s">
        <v>22505</v>
      </c>
      <c r="H2537" s="2" t="s">
        <v>22506</v>
      </c>
      <c r="I2537" s="2" t="s">
        <v>22507</v>
      </c>
      <c r="J2537" s="2" t="s">
        <v>22508</v>
      </c>
      <c r="K2537" s="4" t="s">
        <v>22509</v>
      </c>
      <c r="L2537" s="3" t="s">
        <v>22510</v>
      </c>
    </row>
    <row r="2538" ht="15.75" customHeight="1">
      <c r="A2538" s="2" t="s">
        <v>22511</v>
      </c>
      <c r="B2538" s="3" t="s">
        <v>22512</v>
      </c>
      <c r="C2538" s="2" t="s">
        <v>14</v>
      </c>
      <c r="D2538" s="2" t="s">
        <v>22513</v>
      </c>
      <c r="E2538" s="2" t="s">
        <v>22372</v>
      </c>
      <c r="F2538" s="3" t="s">
        <v>9491</v>
      </c>
      <c r="G2538" s="2" t="s">
        <v>22514</v>
      </c>
      <c r="H2538" s="2" t="s">
        <v>22515</v>
      </c>
      <c r="I2538" s="2" t="s">
        <v>22516</v>
      </c>
      <c r="J2538" s="2" t="s">
        <v>22517</v>
      </c>
      <c r="K2538" s="4" t="s">
        <v>22518</v>
      </c>
      <c r="L2538" s="3" t="s">
        <v>22519</v>
      </c>
    </row>
    <row r="2539" ht="15.75" customHeight="1">
      <c r="A2539" s="2" t="s">
        <v>22520</v>
      </c>
      <c r="B2539" s="3" t="s">
        <v>22521</v>
      </c>
      <c r="C2539" s="2" t="s">
        <v>14</v>
      </c>
      <c r="D2539" s="2" t="s">
        <v>22522</v>
      </c>
      <c r="E2539" s="2" t="s">
        <v>22372</v>
      </c>
      <c r="F2539" s="3" t="s">
        <v>9491</v>
      </c>
      <c r="G2539" s="2" t="s">
        <v>22523</v>
      </c>
      <c r="H2539" s="2" t="s">
        <v>22524</v>
      </c>
      <c r="I2539" s="2" t="s">
        <v>22525</v>
      </c>
      <c r="J2539" s="2" t="s">
        <v>1694</v>
      </c>
      <c r="K2539" s="4" t="s">
        <v>22526</v>
      </c>
      <c r="L2539" s="3" t="s">
        <v>22527</v>
      </c>
    </row>
    <row r="2540" ht="15.75" customHeight="1">
      <c r="A2540" s="2" t="s">
        <v>22528</v>
      </c>
      <c r="B2540" s="3" t="s">
        <v>22529</v>
      </c>
      <c r="C2540" s="2" t="s">
        <v>14</v>
      </c>
      <c r="D2540" s="2" t="s">
        <v>22530</v>
      </c>
      <c r="E2540" s="2" t="s">
        <v>22372</v>
      </c>
      <c r="F2540" s="3" t="s">
        <v>9491</v>
      </c>
      <c r="G2540" s="2" t="s">
        <v>22531</v>
      </c>
      <c r="H2540" s="2" t="s">
        <v>22532</v>
      </c>
      <c r="I2540" s="2" t="s">
        <v>22533</v>
      </c>
      <c r="J2540" s="2" t="s">
        <v>22534</v>
      </c>
      <c r="K2540" s="4" t="s">
        <v>22535</v>
      </c>
      <c r="L2540" s="3" t="s">
        <v>22536</v>
      </c>
    </row>
    <row r="2541" ht="15.75" customHeight="1">
      <c r="A2541" s="2" t="s">
        <v>22537</v>
      </c>
      <c r="B2541" s="3" t="s">
        <v>22538</v>
      </c>
      <c r="C2541" s="2" t="s">
        <v>14</v>
      </c>
      <c r="D2541" s="2" t="s">
        <v>22539</v>
      </c>
      <c r="E2541" s="2" t="s">
        <v>22372</v>
      </c>
      <c r="F2541" s="3" t="s">
        <v>9491</v>
      </c>
      <c r="G2541" s="2" t="s">
        <v>22540</v>
      </c>
      <c r="H2541" s="2" t="s">
        <v>22541</v>
      </c>
      <c r="I2541" s="2" t="s">
        <v>22542</v>
      </c>
      <c r="J2541" s="2" t="s">
        <v>22543</v>
      </c>
      <c r="K2541" s="4" t="s">
        <v>22544</v>
      </c>
      <c r="L2541" s="3" t="s">
        <v>22545</v>
      </c>
    </row>
    <row r="2542" ht="15.75" customHeight="1">
      <c r="A2542" s="2" t="s">
        <v>22546</v>
      </c>
      <c r="B2542" s="3" t="s">
        <v>22547</v>
      </c>
      <c r="C2542" s="2" t="s">
        <v>14</v>
      </c>
      <c r="D2542" s="2" t="s">
        <v>22548</v>
      </c>
      <c r="E2542" s="2" t="s">
        <v>22372</v>
      </c>
      <c r="F2542" s="3" t="s">
        <v>9491</v>
      </c>
      <c r="G2542" s="2" t="s">
        <v>22549</v>
      </c>
      <c r="H2542" s="2" t="s">
        <v>22550</v>
      </c>
      <c r="I2542" s="2" t="s">
        <v>22551</v>
      </c>
      <c r="J2542" s="2" t="s">
        <v>22552</v>
      </c>
      <c r="K2542" s="4" t="s">
        <v>22553</v>
      </c>
      <c r="L2542" s="3" t="s">
        <v>22554</v>
      </c>
    </row>
    <row r="2543" ht="15.75" customHeight="1">
      <c r="A2543" s="2" t="s">
        <v>22555</v>
      </c>
      <c r="B2543" s="3" t="s">
        <v>22556</v>
      </c>
      <c r="C2543" s="2" t="s">
        <v>14</v>
      </c>
      <c r="D2543" s="2" t="s">
        <v>22557</v>
      </c>
      <c r="E2543" s="2" t="s">
        <v>22372</v>
      </c>
      <c r="F2543" s="3" t="s">
        <v>9491</v>
      </c>
      <c r="G2543" s="2" t="s">
        <v>22558</v>
      </c>
      <c r="H2543" s="2" t="s">
        <v>22559</v>
      </c>
      <c r="I2543" s="2" t="s">
        <v>22560</v>
      </c>
      <c r="J2543" s="2" t="s">
        <v>22561</v>
      </c>
      <c r="K2543" s="4" t="s">
        <v>22562</v>
      </c>
      <c r="L2543" s="3" t="s">
        <v>22563</v>
      </c>
    </row>
    <row r="2544" ht="15.75" customHeight="1">
      <c r="A2544" s="2" t="s">
        <v>22564</v>
      </c>
      <c r="B2544" s="3" t="s">
        <v>22565</v>
      </c>
      <c r="C2544" s="2" t="s">
        <v>14</v>
      </c>
      <c r="D2544" s="2" t="s">
        <v>22566</v>
      </c>
      <c r="E2544" s="2" t="s">
        <v>22372</v>
      </c>
      <c r="F2544" s="3" t="s">
        <v>9491</v>
      </c>
      <c r="G2544" s="2" t="s">
        <v>22567</v>
      </c>
      <c r="H2544" s="2" t="s">
        <v>22568</v>
      </c>
      <c r="I2544" s="2" t="s">
        <v>22569</v>
      </c>
      <c r="J2544" s="2" t="s">
        <v>22570</v>
      </c>
      <c r="K2544" s="4" t="s">
        <v>22571</v>
      </c>
      <c r="L2544" s="3" t="s">
        <v>22572</v>
      </c>
    </row>
    <row r="2545" ht="15.75" customHeight="1">
      <c r="A2545" s="2" t="s">
        <v>22573</v>
      </c>
      <c r="B2545" s="3" t="s">
        <v>22574</v>
      </c>
      <c r="C2545" s="2" t="s">
        <v>14</v>
      </c>
      <c r="D2545" s="2" t="s">
        <v>22575</v>
      </c>
      <c r="E2545" s="2" t="s">
        <v>22372</v>
      </c>
      <c r="F2545" s="3" t="s">
        <v>9491</v>
      </c>
      <c r="G2545" s="2" t="s">
        <v>22576</v>
      </c>
      <c r="H2545" s="2" t="s">
        <v>22577</v>
      </c>
      <c r="I2545" s="2" t="s">
        <v>22578</v>
      </c>
      <c r="J2545" s="2" t="s">
        <v>22579</v>
      </c>
      <c r="K2545" s="4" t="s">
        <v>22580</v>
      </c>
      <c r="L2545" s="3" t="s">
        <v>22581</v>
      </c>
    </row>
    <row r="2546" ht="15.75" customHeight="1">
      <c r="A2546" s="2" t="s">
        <v>22582</v>
      </c>
      <c r="B2546" s="3" t="s">
        <v>22583</v>
      </c>
      <c r="C2546" s="2" t="s">
        <v>14</v>
      </c>
      <c r="D2546" s="2" t="s">
        <v>22584</v>
      </c>
      <c r="E2546" s="2" t="s">
        <v>22372</v>
      </c>
      <c r="F2546" s="3" t="s">
        <v>9491</v>
      </c>
      <c r="G2546" s="2" t="s">
        <v>22585</v>
      </c>
      <c r="H2546" s="2" t="s">
        <v>22586</v>
      </c>
      <c r="I2546" s="2" t="s">
        <v>22587</v>
      </c>
      <c r="J2546" s="2" t="s">
        <v>22588</v>
      </c>
      <c r="K2546" s="4" t="s">
        <v>22589</v>
      </c>
      <c r="L2546" s="3" t="s">
        <v>22590</v>
      </c>
    </row>
    <row r="2547" ht="15.75" customHeight="1">
      <c r="A2547" s="2" t="s">
        <v>22591</v>
      </c>
      <c r="B2547" s="3" t="s">
        <v>22592</v>
      </c>
      <c r="C2547" s="2" t="s">
        <v>14</v>
      </c>
      <c r="D2547" s="2" t="s">
        <v>22593</v>
      </c>
      <c r="E2547" s="2" t="s">
        <v>22372</v>
      </c>
      <c r="F2547" s="3" t="s">
        <v>9491</v>
      </c>
      <c r="G2547" s="2" t="s">
        <v>22594</v>
      </c>
      <c r="H2547" s="2" t="s">
        <v>22595</v>
      </c>
      <c r="I2547" s="2" t="s">
        <v>22596</v>
      </c>
      <c r="J2547" s="2" t="s">
        <v>22597</v>
      </c>
      <c r="K2547" s="4" t="s">
        <v>22598</v>
      </c>
      <c r="L2547" s="3" t="s">
        <v>22599</v>
      </c>
    </row>
    <row r="2548" ht="15.75" customHeight="1">
      <c r="A2548" s="2" t="s">
        <v>22600</v>
      </c>
      <c r="B2548" s="3" t="s">
        <v>22601</v>
      </c>
      <c r="C2548" s="2" t="s">
        <v>14</v>
      </c>
      <c r="D2548" s="2" t="s">
        <v>22602</v>
      </c>
      <c r="E2548" s="2" t="s">
        <v>22372</v>
      </c>
      <c r="F2548" s="3" t="s">
        <v>9491</v>
      </c>
      <c r="G2548" s="2" t="s">
        <v>22603</v>
      </c>
      <c r="H2548" s="2" t="s">
        <v>22604</v>
      </c>
      <c r="I2548" s="2" t="s">
        <v>22605</v>
      </c>
      <c r="J2548" s="2" t="s">
        <v>22606</v>
      </c>
      <c r="K2548" s="4" t="s">
        <v>22607</v>
      </c>
      <c r="L2548" s="3" t="s">
        <v>22608</v>
      </c>
    </row>
    <row r="2549" ht="15.75" customHeight="1">
      <c r="A2549" s="2" t="s">
        <v>22609</v>
      </c>
      <c r="B2549" s="3" t="s">
        <v>22610</v>
      </c>
      <c r="C2549" s="2" t="s">
        <v>14</v>
      </c>
      <c r="D2549" s="2" t="s">
        <v>22611</v>
      </c>
      <c r="E2549" s="2" t="s">
        <v>22372</v>
      </c>
      <c r="F2549" s="3" t="s">
        <v>9491</v>
      </c>
      <c r="G2549" s="2" t="s">
        <v>22612</v>
      </c>
      <c r="H2549" s="2" t="s">
        <v>22613</v>
      </c>
      <c r="I2549" s="2" t="s">
        <v>22614</v>
      </c>
      <c r="J2549" s="2" t="s">
        <v>1388</v>
      </c>
      <c r="K2549" s="4" t="s">
        <v>22615</v>
      </c>
      <c r="L2549" s="3" t="s">
        <v>22616</v>
      </c>
    </row>
    <row r="2550" ht="15.75" customHeight="1">
      <c r="A2550" s="2" t="s">
        <v>22617</v>
      </c>
      <c r="B2550" s="3" t="s">
        <v>22618</v>
      </c>
      <c r="C2550" s="2" t="s">
        <v>14</v>
      </c>
      <c r="D2550" s="2" t="s">
        <v>22619</v>
      </c>
      <c r="E2550" s="2" t="s">
        <v>22372</v>
      </c>
      <c r="F2550" s="3" t="s">
        <v>9491</v>
      </c>
      <c r="G2550" s="2" t="s">
        <v>22620</v>
      </c>
      <c r="H2550" s="2" t="s">
        <v>22621</v>
      </c>
      <c r="I2550" s="2" t="s">
        <v>22622</v>
      </c>
      <c r="J2550" s="2" t="s">
        <v>22623</v>
      </c>
      <c r="K2550" s="4" t="s">
        <v>22624</v>
      </c>
      <c r="L2550" s="3" t="s">
        <v>22625</v>
      </c>
    </row>
    <row r="2551" ht="15.75" customHeight="1">
      <c r="A2551" s="2" t="s">
        <v>22626</v>
      </c>
      <c r="B2551" s="3" t="s">
        <v>22627</v>
      </c>
      <c r="C2551" s="2" t="s">
        <v>14</v>
      </c>
      <c r="D2551" s="2" t="s">
        <v>22628</v>
      </c>
      <c r="E2551" s="2" t="s">
        <v>22372</v>
      </c>
      <c r="F2551" s="3" t="s">
        <v>9491</v>
      </c>
      <c r="G2551" s="2" t="s">
        <v>22629</v>
      </c>
      <c r="H2551" s="2" t="s">
        <v>22630</v>
      </c>
      <c r="I2551" s="2" t="s">
        <v>22631</v>
      </c>
      <c r="J2551" s="2" t="s">
        <v>22632</v>
      </c>
      <c r="K2551" s="4" t="s">
        <v>22633</v>
      </c>
      <c r="L2551" s="3" t="s">
        <v>22634</v>
      </c>
    </row>
    <row r="2552" ht="15.75" customHeight="1">
      <c r="A2552" s="2" t="s">
        <v>22635</v>
      </c>
      <c r="B2552" s="3" t="s">
        <v>22636</v>
      </c>
      <c r="C2552" s="2" t="s">
        <v>14</v>
      </c>
      <c r="D2552" s="2" t="s">
        <v>22637</v>
      </c>
      <c r="E2552" s="2" t="s">
        <v>22372</v>
      </c>
      <c r="F2552" s="3" t="s">
        <v>9491</v>
      </c>
      <c r="G2552" s="2" t="s">
        <v>22638</v>
      </c>
      <c r="H2552" s="2" t="s">
        <v>22639</v>
      </c>
      <c r="I2552" s="2" t="s">
        <v>22640</v>
      </c>
      <c r="J2552" s="2" t="s">
        <v>22641</v>
      </c>
      <c r="K2552" s="4" t="s">
        <v>22642</v>
      </c>
      <c r="L2552" s="3" t="s">
        <v>22643</v>
      </c>
    </row>
    <row r="2553" ht="15.75" customHeight="1">
      <c r="A2553" s="2" t="s">
        <v>22644</v>
      </c>
      <c r="B2553" s="3" t="s">
        <v>22645</v>
      </c>
      <c r="C2553" s="2" t="s">
        <v>14</v>
      </c>
      <c r="D2553" s="2" t="s">
        <v>22646</v>
      </c>
      <c r="E2553" s="2" t="s">
        <v>22372</v>
      </c>
      <c r="F2553" s="3" t="s">
        <v>9491</v>
      </c>
      <c r="G2553" s="2" t="s">
        <v>22647</v>
      </c>
      <c r="H2553" s="2" t="s">
        <v>22648</v>
      </c>
      <c r="I2553" s="2" t="s">
        <v>22649</v>
      </c>
      <c r="J2553" s="2" t="s">
        <v>22650</v>
      </c>
      <c r="K2553" s="4" t="s">
        <v>22651</v>
      </c>
      <c r="L2553" s="3" t="s">
        <v>22652</v>
      </c>
    </row>
    <row r="2554" ht="15.75" customHeight="1">
      <c r="A2554" s="2" t="s">
        <v>22653</v>
      </c>
      <c r="B2554" s="3" t="s">
        <v>22654</v>
      </c>
      <c r="C2554" s="2" t="s">
        <v>14</v>
      </c>
      <c r="D2554" s="2" t="s">
        <v>22655</v>
      </c>
      <c r="E2554" s="2" t="s">
        <v>22372</v>
      </c>
      <c r="F2554" s="3" t="s">
        <v>9491</v>
      </c>
      <c r="G2554" s="2" t="s">
        <v>22656</v>
      </c>
      <c r="H2554" s="2" t="s">
        <v>22657</v>
      </c>
      <c r="I2554" s="2" t="s">
        <v>22658</v>
      </c>
      <c r="J2554" s="2" t="s">
        <v>22659</v>
      </c>
      <c r="K2554" s="4" t="s">
        <v>22660</v>
      </c>
      <c r="L2554" s="3" t="s">
        <v>22661</v>
      </c>
    </row>
    <row r="2555" ht="15.75" customHeight="1">
      <c r="A2555" s="2" t="s">
        <v>22662</v>
      </c>
      <c r="B2555" s="3" t="s">
        <v>22663</v>
      </c>
      <c r="C2555" s="2" t="s">
        <v>14</v>
      </c>
      <c r="D2555" s="2" t="s">
        <v>22664</v>
      </c>
      <c r="E2555" s="2" t="s">
        <v>22372</v>
      </c>
      <c r="F2555" s="3" t="s">
        <v>9491</v>
      </c>
      <c r="G2555" s="2" t="s">
        <v>22665</v>
      </c>
      <c r="H2555" s="2" t="s">
        <v>22666</v>
      </c>
      <c r="I2555" s="2" t="s">
        <v>22667</v>
      </c>
      <c r="J2555" s="2" t="s">
        <v>22668</v>
      </c>
      <c r="K2555" s="4" t="s">
        <v>22669</v>
      </c>
      <c r="L2555" s="3" t="s">
        <v>22670</v>
      </c>
    </row>
    <row r="2556" ht="15.75" customHeight="1">
      <c r="A2556" s="2" t="s">
        <v>22671</v>
      </c>
      <c r="B2556" s="3" t="s">
        <v>22672</v>
      </c>
      <c r="C2556" s="2" t="s">
        <v>14</v>
      </c>
      <c r="D2556" s="2" t="s">
        <v>22673</v>
      </c>
      <c r="E2556" s="2" t="s">
        <v>22372</v>
      </c>
      <c r="F2556" s="3" t="s">
        <v>9491</v>
      </c>
      <c r="G2556" s="2" t="s">
        <v>22674</v>
      </c>
      <c r="H2556" s="2" t="s">
        <v>22675</v>
      </c>
      <c r="I2556" s="2" t="s">
        <v>22676</v>
      </c>
      <c r="J2556" s="2" t="s">
        <v>22677</v>
      </c>
      <c r="K2556" s="4" t="s">
        <v>22678</v>
      </c>
      <c r="L2556" s="3" t="s">
        <v>22679</v>
      </c>
    </row>
    <row r="2557" ht="15.75" customHeight="1">
      <c r="A2557" s="2" t="s">
        <v>22680</v>
      </c>
      <c r="B2557" s="3" t="s">
        <v>22681</v>
      </c>
      <c r="C2557" s="2" t="s">
        <v>14</v>
      </c>
      <c r="D2557" s="2" t="s">
        <v>22682</v>
      </c>
      <c r="E2557" s="2" t="s">
        <v>22372</v>
      </c>
      <c r="F2557" s="3" t="s">
        <v>9491</v>
      </c>
      <c r="G2557" s="2" t="s">
        <v>22683</v>
      </c>
      <c r="H2557" s="2" t="s">
        <v>22684</v>
      </c>
      <c r="I2557" s="2" t="s">
        <v>22685</v>
      </c>
      <c r="J2557" s="2" t="s">
        <v>22686</v>
      </c>
      <c r="K2557" s="4" t="s">
        <v>22687</v>
      </c>
      <c r="L2557" s="3" t="s">
        <v>22688</v>
      </c>
    </row>
    <row r="2558" ht="15.75" customHeight="1">
      <c r="A2558" s="2" t="s">
        <v>22689</v>
      </c>
      <c r="B2558" s="3" t="s">
        <v>22690</v>
      </c>
      <c r="C2558" s="2" t="s">
        <v>14</v>
      </c>
      <c r="D2558" s="2" t="s">
        <v>22691</v>
      </c>
      <c r="E2558" s="2" t="s">
        <v>22372</v>
      </c>
      <c r="F2558" s="3" t="s">
        <v>9491</v>
      </c>
      <c r="G2558" s="2" t="s">
        <v>22692</v>
      </c>
      <c r="H2558" s="2" t="s">
        <v>22693</v>
      </c>
      <c r="I2558" s="2" t="s">
        <v>22694</v>
      </c>
      <c r="J2558" s="2" t="s">
        <v>22695</v>
      </c>
      <c r="K2558" s="4" t="s">
        <v>22696</v>
      </c>
      <c r="L2558" s="3" t="s">
        <v>22697</v>
      </c>
    </row>
    <row r="2559" ht="15.75" customHeight="1">
      <c r="A2559" s="2" t="s">
        <v>22698</v>
      </c>
      <c r="B2559" s="3" t="s">
        <v>22699</v>
      </c>
      <c r="C2559" s="2" t="s">
        <v>14</v>
      </c>
      <c r="D2559" s="2" t="s">
        <v>22700</v>
      </c>
      <c r="E2559" s="2" t="s">
        <v>22372</v>
      </c>
      <c r="F2559" s="3" t="s">
        <v>9491</v>
      </c>
      <c r="G2559" s="2" t="s">
        <v>22701</v>
      </c>
      <c r="H2559" s="2" t="s">
        <v>22702</v>
      </c>
      <c r="I2559" s="2" t="s">
        <v>22703</v>
      </c>
      <c r="J2559" s="2" t="s">
        <v>2315</v>
      </c>
      <c r="K2559" s="4" t="s">
        <v>22704</v>
      </c>
      <c r="L2559" s="3" t="s">
        <v>22705</v>
      </c>
    </row>
    <row r="2560" ht="15.75" customHeight="1">
      <c r="A2560" s="2" t="s">
        <v>22706</v>
      </c>
      <c r="B2560" s="3" t="s">
        <v>22707</v>
      </c>
      <c r="C2560" s="2" t="s">
        <v>14</v>
      </c>
      <c r="D2560" s="2" t="s">
        <v>22708</v>
      </c>
      <c r="E2560" s="2" t="s">
        <v>22372</v>
      </c>
      <c r="F2560" s="3" t="s">
        <v>9491</v>
      </c>
      <c r="G2560" s="2" t="s">
        <v>22709</v>
      </c>
      <c r="H2560" s="2" t="s">
        <v>22710</v>
      </c>
      <c r="I2560" s="2" t="s">
        <v>22711</v>
      </c>
      <c r="J2560" s="2" t="s">
        <v>22712</v>
      </c>
      <c r="K2560" s="4" t="s">
        <v>22713</v>
      </c>
      <c r="L2560" s="3" t="s">
        <v>22714</v>
      </c>
    </row>
    <row r="2561" ht="15.75" customHeight="1">
      <c r="A2561" s="2" t="s">
        <v>22715</v>
      </c>
      <c r="B2561" s="3" t="s">
        <v>22716</v>
      </c>
      <c r="C2561" s="2" t="s">
        <v>14</v>
      </c>
      <c r="D2561" s="2" t="s">
        <v>22717</v>
      </c>
      <c r="E2561" s="2" t="s">
        <v>22372</v>
      </c>
      <c r="F2561" s="3" t="s">
        <v>9491</v>
      </c>
      <c r="G2561" s="2" t="s">
        <v>22718</v>
      </c>
      <c r="H2561" s="2" t="s">
        <v>22719</v>
      </c>
      <c r="I2561" s="2" t="s">
        <v>22720</v>
      </c>
      <c r="J2561" s="2" t="s">
        <v>22721</v>
      </c>
      <c r="K2561" s="4" t="s">
        <v>22722</v>
      </c>
      <c r="L2561" s="3" t="s">
        <v>22723</v>
      </c>
    </row>
    <row r="2562" ht="15.75" customHeight="1">
      <c r="A2562" s="2" t="s">
        <v>22724</v>
      </c>
      <c r="B2562" s="3" t="s">
        <v>22725</v>
      </c>
      <c r="C2562" s="2" t="s">
        <v>14</v>
      </c>
      <c r="D2562" s="2" t="s">
        <v>22726</v>
      </c>
      <c r="E2562" s="2" t="s">
        <v>22372</v>
      </c>
      <c r="F2562" s="3" t="s">
        <v>9491</v>
      </c>
      <c r="G2562" s="2" t="s">
        <v>22727</v>
      </c>
      <c r="H2562" s="2" t="s">
        <v>22728</v>
      </c>
      <c r="I2562" s="2" t="s">
        <v>22729</v>
      </c>
      <c r="J2562" s="2" t="s">
        <v>22730</v>
      </c>
      <c r="K2562" s="4" t="s">
        <v>22731</v>
      </c>
      <c r="L2562" s="3" t="s">
        <v>22732</v>
      </c>
    </row>
    <row r="2563" ht="15.75" customHeight="1">
      <c r="A2563" s="2" t="s">
        <v>22733</v>
      </c>
      <c r="B2563" s="3" t="s">
        <v>22734</v>
      </c>
      <c r="C2563" s="2" t="s">
        <v>14</v>
      </c>
      <c r="D2563" s="2" t="s">
        <v>22735</v>
      </c>
      <c r="E2563" s="2" t="s">
        <v>22372</v>
      </c>
      <c r="F2563" s="3" t="s">
        <v>9491</v>
      </c>
      <c r="G2563" s="2" t="s">
        <v>22736</v>
      </c>
      <c r="H2563" s="2" t="s">
        <v>22737</v>
      </c>
      <c r="I2563" s="2" t="s">
        <v>22738</v>
      </c>
      <c r="J2563" s="2" t="s">
        <v>22739</v>
      </c>
      <c r="K2563" s="4" t="s">
        <v>22740</v>
      </c>
      <c r="L2563" s="3" t="s">
        <v>22741</v>
      </c>
    </row>
    <row r="2564" ht="15.75" customHeight="1">
      <c r="A2564" s="2" t="s">
        <v>22742</v>
      </c>
      <c r="B2564" s="3" t="s">
        <v>22743</v>
      </c>
      <c r="C2564" s="2" t="s">
        <v>14</v>
      </c>
      <c r="D2564" s="2" t="s">
        <v>22744</v>
      </c>
      <c r="E2564" s="2" t="s">
        <v>22372</v>
      </c>
      <c r="F2564" s="3" t="s">
        <v>9491</v>
      </c>
      <c r="G2564" s="2" t="s">
        <v>22745</v>
      </c>
      <c r="H2564" s="2" t="s">
        <v>22746</v>
      </c>
      <c r="I2564" s="2" t="s">
        <v>22747</v>
      </c>
      <c r="J2564" s="2" t="s">
        <v>1092</v>
      </c>
      <c r="K2564" s="4" t="s">
        <v>22748</v>
      </c>
      <c r="L2564" s="3" t="s">
        <v>22749</v>
      </c>
    </row>
    <row r="2565" ht="15.75" customHeight="1">
      <c r="A2565" s="2" t="s">
        <v>22750</v>
      </c>
      <c r="B2565" s="3" t="s">
        <v>22751</v>
      </c>
      <c r="C2565" s="2" t="s">
        <v>14</v>
      </c>
      <c r="D2565" s="2" t="s">
        <v>22752</v>
      </c>
      <c r="E2565" s="2" t="s">
        <v>22372</v>
      </c>
      <c r="F2565" s="3" t="s">
        <v>9491</v>
      </c>
      <c r="G2565" s="2" t="s">
        <v>22753</v>
      </c>
      <c r="H2565" s="2" t="s">
        <v>22754</v>
      </c>
      <c r="I2565" s="2" t="s">
        <v>22755</v>
      </c>
      <c r="J2565" s="2" t="s">
        <v>22756</v>
      </c>
      <c r="K2565" s="4" t="s">
        <v>22757</v>
      </c>
      <c r="L2565" s="3" t="s">
        <v>22758</v>
      </c>
    </row>
    <row r="2566" ht="15.75" customHeight="1">
      <c r="A2566" s="2" t="s">
        <v>22759</v>
      </c>
      <c r="B2566" s="3" t="s">
        <v>22760</v>
      </c>
      <c r="C2566" s="2" t="s">
        <v>14</v>
      </c>
      <c r="D2566" s="2" t="s">
        <v>22761</v>
      </c>
      <c r="E2566" s="2" t="s">
        <v>22372</v>
      </c>
      <c r="F2566" s="3" t="s">
        <v>9491</v>
      </c>
      <c r="G2566" s="2" t="s">
        <v>22762</v>
      </c>
      <c r="H2566" s="2" t="s">
        <v>22763</v>
      </c>
      <c r="I2566" s="2" t="s">
        <v>22764</v>
      </c>
      <c r="J2566" s="2" t="s">
        <v>22765</v>
      </c>
      <c r="K2566" s="4" t="s">
        <v>22766</v>
      </c>
      <c r="L2566" s="3" t="s">
        <v>22767</v>
      </c>
    </row>
    <row r="2567" ht="15.75" customHeight="1">
      <c r="A2567" s="2" t="s">
        <v>22768</v>
      </c>
      <c r="B2567" s="3" t="s">
        <v>22769</v>
      </c>
      <c r="C2567" s="2" t="s">
        <v>14</v>
      </c>
      <c r="D2567" s="2" t="s">
        <v>22770</v>
      </c>
      <c r="E2567" s="2" t="s">
        <v>22372</v>
      </c>
      <c r="F2567" s="3" t="s">
        <v>9491</v>
      </c>
      <c r="G2567" s="2" t="s">
        <v>22771</v>
      </c>
      <c r="H2567" s="2" t="s">
        <v>22772</v>
      </c>
      <c r="I2567" s="2" t="s">
        <v>22773</v>
      </c>
      <c r="J2567" s="2" t="s">
        <v>22774</v>
      </c>
      <c r="K2567" s="4" t="s">
        <v>22775</v>
      </c>
      <c r="L2567" s="3" t="s">
        <v>22776</v>
      </c>
    </row>
    <row r="2568" ht="15.75" customHeight="1">
      <c r="A2568" s="2" t="s">
        <v>22777</v>
      </c>
      <c r="B2568" s="3" t="s">
        <v>22778</v>
      </c>
      <c r="C2568" s="2" t="s">
        <v>14</v>
      </c>
      <c r="D2568" s="2" t="s">
        <v>22779</v>
      </c>
      <c r="E2568" s="2" t="s">
        <v>22372</v>
      </c>
      <c r="F2568" s="3" t="s">
        <v>9491</v>
      </c>
      <c r="G2568" s="2" t="s">
        <v>22780</v>
      </c>
      <c r="H2568" s="2" t="s">
        <v>22781</v>
      </c>
      <c r="I2568" s="2" t="s">
        <v>22782</v>
      </c>
      <c r="J2568" s="2" t="s">
        <v>22783</v>
      </c>
      <c r="K2568" s="4" t="s">
        <v>22784</v>
      </c>
      <c r="L2568" s="3" t="s">
        <v>22785</v>
      </c>
    </row>
    <row r="2569" ht="15.75" customHeight="1">
      <c r="A2569" s="2" t="s">
        <v>22786</v>
      </c>
      <c r="B2569" s="3" t="s">
        <v>22787</v>
      </c>
      <c r="C2569" s="2" t="s">
        <v>14</v>
      </c>
      <c r="D2569" s="2" t="s">
        <v>22788</v>
      </c>
      <c r="E2569" s="2" t="s">
        <v>22372</v>
      </c>
      <c r="F2569" s="3" t="s">
        <v>9491</v>
      </c>
      <c r="G2569" s="2" t="s">
        <v>22789</v>
      </c>
      <c r="H2569" s="2" t="s">
        <v>22790</v>
      </c>
      <c r="I2569" s="2" t="s">
        <v>22791</v>
      </c>
      <c r="J2569" s="2" t="s">
        <v>22792</v>
      </c>
      <c r="K2569" s="4" t="s">
        <v>22793</v>
      </c>
      <c r="L2569" s="3" t="s">
        <v>22794</v>
      </c>
    </row>
    <row r="2570" ht="15.75" customHeight="1">
      <c r="A2570" s="2" t="s">
        <v>22795</v>
      </c>
      <c r="B2570" s="3" t="s">
        <v>22796</v>
      </c>
      <c r="C2570" s="2" t="s">
        <v>14</v>
      </c>
      <c r="D2570" s="2" t="s">
        <v>22797</v>
      </c>
      <c r="E2570" s="2" t="s">
        <v>22372</v>
      </c>
      <c r="F2570" s="3" t="s">
        <v>9491</v>
      </c>
      <c r="G2570" s="2" t="s">
        <v>22798</v>
      </c>
      <c r="H2570" s="2" t="s">
        <v>22799</v>
      </c>
      <c r="I2570" s="2" t="s">
        <v>22800</v>
      </c>
      <c r="J2570" s="2" t="s">
        <v>22801</v>
      </c>
      <c r="K2570" s="4" t="s">
        <v>22802</v>
      </c>
      <c r="L2570" s="3" t="s">
        <v>22803</v>
      </c>
    </row>
    <row r="2571" ht="15.75" customHeight="1">
      <c r="A2571" s="2" t="s">
        <v>22804</v>
      </c>
      <c r="B2571" s="3" t="s">
        <v>22805</v>
      </c>
      <c r="C2571" s="2" t="s">
        <v>14</v>
      </c>
      <c r="D2571" s="2" t="s">
        <v>22806</v>
      </c>
      <c r="E2571" s="2" t="s">
        <v>22372</v>
      </c>
      <c r="F2571" s="3" t="s">
        <v>9491</v>
      </c>
      <c r="G2571" s="2" t="s">
        <v>22807</v>
      </c>
      <c r="H2571" s="2" t="s">
        <v>22808</v>
      </c>
      <c r="I2571" s="2" t="s">
        <v>22809</v>
      </c>
      <c r="J2571" s="2" t="s">
        <v>22810</v>
      </c>
      <c r="K2571" s="4" t="s">
        <v>22811</v>
      </c>
      <c r="L2571" s="3" t="s">
        <v>22812</v>
      </c>
    </row>
    <row r="2572" ht="15.75" customHeight="1">
      <c r="A2572" s="2" t="s">
        <v>22813</v>
      </c>
      <c r="B2572" s="3" t="s">
        <v>22814</v>
      </c>
      <c r="C2572" s="2" t="s">
        <v>14</v>
      </c>
      <c r="D2572" s="2" t="s">
        <v>22815</v>
      </c>
      <c r="E2572" s="2" t="s">
        <v>22372</v>
      </c>
      <c r="F2572" s="3" t="s">
        <v>9491</v>
      </c>
      <c r="G2572" s="2" t="s">
        <v>22816</v>
      </c>
      <c r="H2572" s="2" t="s">
        <v>22817</v>
      </c>
      <c r="I2572" s="2" t="s">
        <v>22818</v>
      </c>
      <c r="J2572" s="2" t="s">
        <v>22819</v>
      </c>
      <c r="K2572" s="4" t="s">
        <v>22820</v>
      </c>
      <c r="L2572" s="3" t="s">
        <v>22821</v>
      </c>
    </row>
    <row r="2573" ht="15.75" customHeight="1">
      <c r="A2573" s="2" t="s">
        <v>22822</v>
      </c>
      <c r="B2573" s="3" t="s">
        <v>22823</v>
      </c>
      <c r="C2573" s="2" t="s">
        <v>14</v>
      </c>
      <c r="D2573" s="2" t="s">
        <v>22824</v>
      </c>
      <c r="E2573" s="2" t="s">
        <v>22372</v>
      </c>
      <c r="F2573" s="3" t="s">
        <v>9491</v>
      </c>
      <c r="G2573" s="2" t="s">
        <v>22825</v>
      </c>
      <c r="H2573" s="2" t="s">
        <v>22826</v>
      </c>
      <c r="I2573" s="2" t="s">
        <v>22827</v>
      </c>
      <c r="J2573" s="2" t="s">
        <v>22828</v>
      </c>
      <c r="K2573" s="4" t="s">
        <v>22829</v>
      </c>
      <c r="L2573" s="3" t="s">
        <v>22830</v>
      </c>
    </row>
    <row r="2574" ht="15.75" customHeight="1">
      <c r="A2574" s="2" t="s">
        <v>22831</v>
      </c>
      <c r="B2574" s="3" t="s">
        <v>22832</v>
      </c>
      <c r="C2574" s="2" t="s">
        <v>14</v>
      </c>
      <c r="D2574" s="2" t="s">
        <v>22833</v>
      </c>
      <c r="E2574" s="2" t="s">
        <v>22372</v>
      </c>
      <c r="F2574" s="3" t="s">
        <v>9491</v>
      </c>
      <c r="G2574" s="2" t="s">
        <v>22834</v>
      </c>
      <c r="H2574" s="2" t="s">
        <v>22835</v>
      </c>
      <c r="I2574" s="2" t="s">
        <v>22836</v>
      </c>
      <c r="J2574" s="2" t="s">
        <v>22837</v>
      </c>
      <c r="K2574" s="4" t="s">
        <v>22838</v>
      </c>
      <c r="L2574" s="3" t="s">
        <v>22839</v>
      </c>
    </row>
    <row r="2575" ht="15.75" customHeight="1">
      <c r="A2575" s="2" t="s">
        <v>22840</v>
      </c>
      <c r="B2575" s="3" t="s">
        <v>22841</v>
      </c>
      <c r="C2575" s="2" t="s">
        <v>14</v>
      </c>
      <c r="D2575" s="2" t="s">
        <v>22842</v>
      </c>
      <c r="E2575" s="2" t="s">
        <v>22372</v>
      </c>
      <c r="F2575" s="3" t="s">
        <v>9491</v>
      </c>
      <c r="G2575" s="2" t="s">
        <v>22843</v>
      </c>
      <c r="H2575" s="2" t="s">
        <v>22844</v>
      </c>
      <c r="I2575" s="2" t="s">
        <v>22845</v>
      </c>
      <c r="J2575" s="2" t="s">
        <v>22846</v>
      </c>
      <c r="K2575" s="4" t="s">
        <v>22847</v>
      </c>
      <c r="L2575" s="3" t="s">
        <v>22848</v>
      </c>
    </row>
    <row r="2576" ht="15.75" customHeight="1">
      <c r="A2576" s="2" t="s">
        <v>22849</v>
      </c>
      <c r="B2576" s="3" t="s">
        <v>22850</v>
      </c>
      <c r="C2576" s="2" t="s">
        <v>14</v>
      </c>
      <c r="D2576" s="2" t="s">
        <v>22851</v>
      </c>
      <c r="E2576" s="2" t="s">
        <v>22372</v>
      </c>
      <c r="F2576" s="3" t="s">
        <v>9491</v>
      </c>
      <c r="G2576" s="2" t="s">
        <v>22852</v>
      </c>
      <c r="H2576" s="2" t="s">
        <v>22853</v>
      </c>
      <c r="I2576" s="2" t="s">
        <v>22854</v>
      </c>
      <c r="J2576" s="2" t="s">
        <v>22855</v>
      </c>
      <c r="K2576" s="4" t="s">
        <v>22856</v>
      </c>
      <c r="L2576" s="3" t="s">
        <v>22857</v>
      </c>
    </row>
    <row r="2577" ht="15.75" customHeight="1">
      <c r="A2577" s="2" t="s">
        <v>22858</v>
      </c>
      <c r="B2577" s="3" t="s">
        <v>22859</v>
      </c>
      <c r="C2577" s="2" t="s">
        <v>14</v>
      </c>
      <c r="D2577" s="2" t="s">
        <v>22860</v>
      </c>
      <c r="E2577" s="2" t="s">
        <v>22372</v>
      </c>
      <c r="F2577" s="3" t="s">
        <v>9491</v>
      </c>
      <c r="G2577" s="2" t="s">
        <v>22861</v>
      </c>
      <c r="H2577" s="2" t="s">
        <v>22862</v>
      </c>
      <c r="I2577" s="2" t="s">
        <v>22863</v>
      </c>
      <c r="J2577" s="2" t="s">
        <v>22864</v>
      </c>
      <c r="K2577" s="4" t="s">
        <v>22865</v>
      </c>
      <c r="L2577" s="3" t="s">
        <v>22866</v>
      </c>
    </row>
    <row r="2578" ht="15.75" customHeight="1">
      <c r="A2578" s="2" t="s">
        <v>22867</v>
      </c>
      <c r="B2578" s="3" t="s">
        <v>22868</v>
      </c>
      <c r="C2578" s="2" t="s">
        <v>14</v>
      </c>
      <c r="D2578" s="2" t="s">
        <v>22869</v>
      </c>
      <c r="E2578" s="2" t="s">
        <v>22372</v>
      </c>
      <c r="F2578" s="3" t="s">
        <v>9491</v>
      </c>
      <c r="G2578" s="2" t="s">
        <v>22870</v>
      </c>
      <c r="H2578" s="2" t="s">
        <v>22871</v>
      </c>
      <c r="I2578" s="2" t="s">
        <v>22872</v>
      </c>
      <c r="J2578" s="2" t="s">
        <v>22873</v>
      </c>
      <c r="K2578" s="4" t="s">
        <v>22874</v>
      </c>
      <c r="L2578" s="3" t="s">
        <v>22875</v>
      </c>
    </row>
    <row r="2579" ht="15.75" customHeight="1">
      <c r="A2579" s="2" t="s">
        <v>22876</v>
      </c>
      <c r="B2579" s="3" t="s">
        <v>22877</v>
      </c>
      <c r="C2579" s="2" t="s">
        <v>14</v>
      </c>
      <c r="D2579" s="2" t="s">
        <v>22878</v>
      </c>
      <c r="E2579" s="2" t="s">
        <v>22372</v>
      </c>
      <c r="F2579" s="3" t="s">
        <v>9491</v>
      </c>
      <c r="G2579" s="2" t="s">
        <v>22879</v>
      </c>
      <c r="H2579" s="2" t="s">
        <v>22880</v>
      </c>
      <c r="I2579" s="2" t="s">
        <v>22881</v>
      </c>
      <c r="J2579" s="2" t="s">
        <v>22882</v>
      </c>
      <c r="K2579" s="4" t="s">
        <v>22883</v>
      </c>
      <c r="L2579" s="3" t="s">
        <v>22884</v>
      </c>
    </row>
    <row r="2580" ht="15.75" customHeight="1">
      <c r="A2580" s="2" t="s">
        <v>22885</v>
      </c>
      <c r="B2580" s="3" t="s">
        <v>22886</v>
      </c>
      <c r="C2580" s="2" t="s">
        <v>14</v>
      </c>
      <c r="D2580" s="2" t="s">
        <v>22887</v>
      </c>
      <c r="E2580" s="2" t="s">
        <v>22372</v>
      </c>
      <c r="F2580" s="3" t="s">
        <v>9491</v>
      </c>
      <c r="G2580" s="2" t="s">
        <v>22888</v>
      </c>
      <c r="H2580" s="2" t="s">
        <v>22889</v>
      </c>
      <c r="I2580" s="2" t="s">
        <v>22890</v>
      </c>
      <c r="J2580" s="2" t="s">
        <v>22891</v>
      </c>
      <c r="K2580" s="4" t="s">
        <v>22892</v>
      </c>
      <c r="L2580" s="3" t="s">
        <v>22893</v>
      </c>
    </row>
    <row r="2581" ht="15.75" customHeight="1">
      <c r="A2581" s="2" t="s">
        <v>22894</v>
      </c>
      <c r="B2581" s="3" t="s">
        <v>22895</v>
      </c>
      <c r="C2581" s="2" t="s">
        <v>14</v>
      </c>
      <c r="D2581" s="2" t="s">
        <v>22896</v>
      </c>
      <c r="E2581" s="2" t="s">
        <v>22372</v>
      </c>
      <c r="F2581" s="3" t="s">
        <v>9491</v>
      </c>
      <c r="G2581" s="2" t="s">
        <v>22897</v>
      </c>
      <c r="H2581" s="2" t="s">
        <v>22898</v>
      </c>
      <c r="I2581" s="2" t="s">
        <v>22899</v>
      </c>
      <c r="J2581" s="2" t="s">
        <v>22900</v>
      </c>
      <c r="K2581" s="4" t="s">
        <v>22901</v>
      </c>
      <c r="L2581" s="3" t="s">
        <v>22902</v>
      </c>
    </row>
    <row r="2582" ht="15.75" customHeight="1">
      <c r="A2582" s="2" t="s">
        <v>22903</v>
      </c>
      <c r="B2582" s="3" t="s">
        <v>22904</v>
      </c>
      <c r="C2582" s="2" t="s">
        <v>14</v>
      </c>
      <c r="D2582" s="2" t="s">
        <v>22905</v>
      </c>
      <c r="E2582" s="2" t="s">
        <v>22372</v>
      </c>
      <c r="F2582" s="3" t="s">
        <v>9491</v>
      </c>
      <c r="G2582" s="2" t="s">
        <v>22906</v>
      </c>
      <c r="H2582" s="2" t="s">
        <v>22907</v>
      </c>
      <c r="I2582" s="2" t="s">
        <v>3562</v>
      </c>
      <c r="J2582" s="2" t="s">
        <v>1334</v>
      </c>
      <c r="K2582" s="4" t="s">
        <v>22908</v>
      </c>
      <c r="L2582" s="3" t="s">
        <v>22909</v>
      </c>
    </row>
    <row r="2583" ht="15.75" customHeight="1">
      <c r="A2583" s="2" t="s">
        <v>22910</v>
      </c>
      <c r="B2583" s="3" t="s">
        <v>22911</v>
      </c>
      <c r="C2583" s="2" t="s">
        <v>14</v>
      </c>
      <c r="D2583" s="2" t="s">
        <v>22912</v>
      </c>
      <c r="E2583" s="2" t="s">
        <v>22372</v>
      </c>
      <c r="F2583" s="3" t="s">
        <v>9491</v>
      </c>
      <c r="G2583" s="2" t="s">
        <v>22913</v>
      </c>
      <c r="H2583" s="2" t="s">
        <v>22914</v>
      </c>
      <c r="I2583" s="2" t="s">
        <v>22915</v>
      </c>
      <c r="J2583" s="2" t="s">
        <v>22916</v>
      </c>
      <c r="K2583" s="4" t="s">
        <v>22917</v>
      </c>
      <c r="L2583" s="3" t="s">
        <v>22918</v>
      </c>
    </row>
    <row r="2584" ht="15.75" customHeight="1">
      <c r="A2584" s="2" t="s">
        <v>22919</v>
      </c>
      <c r="B2584" s="3" t="s">
        <v>22920</v>
      </c>
      <c r="C2584" s="2" t="s">
        <v>14</v>
      </c>
      <c r="D2584" s="2" t="s">
        <v>22921</v>
      </c>
      <c r="E2584" s="2" t="s">
        <v>22372</v>
      </c>
      <c r="F2584" s="3" t="s">
        <v>9491</v>
      </c>
      <c r="G2584" s="2" t="s">
        <v>22922</v>
      </c>
      <c r="H2584" s="2" t="s">
        <v>22923</v>
      </c>
      <c r="I2584" s="2" t="s">
        <v>22924</v>
      </c>
      <c r="J2584" s="2" t="s">
        <v>4140</v>
      </c>
      <c r="K2584" s="4" t="s">
        <v>22925</v>
      </c>
      <c r="L2584" s="3" t="s">
        <v>22926</v>
      </c>
    </row>
    <row r="2585" ht="15.75" customHeight="1">
      <c r="A2585" s="2" t="s">
        <v>22927</v>
      </c>
      <c r="B2585" s="3" t="s">
        <v>22928</v>
      </c>
      <c r="C2585" s="2" t="s">
        <v>14</v>
      </c>
      <c r="D2585" s="2" t="s">
        <v>22929</v>
      </c>
      <c r="E2585" s="2" t="s">
        <v>22372</v>
      </c>
      <c r="F2585" s="3" t="s">
        <v>9491</v>
      </c>
      <c r="G2585" s="2" t="s">
        <v>22930</v>
      </c>
      <c r="H2585" s="2" t="s">
        <v>22931</v>
      </c>
      <c r="I2585" s="2" t="s">
        <v>22932</v>
      </c>
      <c r="J2585" s="2" t="s">
        <v>22933</v>
      </c>
      <c r="K2585" s="4" t="s">
        <v>22934</v>
      </c>
      <c r="L2585" s="3" t="s">
        <v>22935</v>
      </c>
    </row>
    <row r="2586" ht="15.75" customHeight="1">
      <c r="A2586" s="2" t="s">
        <v>22936</v>
      </c>
      <c r="B2586" s="3" t="s">
        <v>22937</v>
      </c>
      <c r="C2586" s="2" t="s">
        <v>14</v>
      </c>
      <c r="D2586" s="2" t="s">
        <v>22938</v>
      </c>
      <c r="E2586" s="2" t="s">
        <v>22372</v>
      </c>
      <c r="F2586" s="3" t="s">
        <v>9491</v>
      </c>
      <c r="G2586" s="2" t="s">
        <v>22939</v>
      </c>
      <c r="H2586" s="2" t="s">
        <v>22940</v>
      </c>
      <c r="I2586" s="2" t="s">
        <v>22941</v>
      </c>
      <c r="J2586" s="2" t="s">
        <v>22942</v>
      </c>
      <c r="K2586" s="4" t="s">
        <v>22943</v>
      </c>
      <c r="L2586" s="3" t="s">
        <v>22944</v>
      </c>
    </row>
    <row r="2587" ht="15.75" customHeight="1">
      <c r="A2587" s="2" t="s">
        <v>22945</v>
      </c>
      <c r="B2587" s="3" t="s">
        <v>22946</v>
      </c>
      <c r="C2587" s="2" t="s">
        <v>14</v>
      </c>
      <c r="D2587" s="2" t="s">
        <v>22947</v>
      </c>
      <c r="E2587" s="2" t="s">
        <v>22372</v>
      </c>
      <c r="F2587" s="3" t="s">
        <v>9491</v>
      </c>
      <c r="G2587" s="2" t="s">
        <v>22948</v>
      </c>
      <c r="H2587" s="2" t="s">
        <v>22949</v>
      </c>
      <c r="I2587" s="2" t="s">
        <v>22950</v>
      </c>
      <c r="J2587" s="2" t="s">
        <v>22951</v>
      </c>
      <c r="K2587" s="4" t="s">
        <v>22952</v>
      </c>
      <c r="L2587" s="3" t="s">
        <v>22953</v>
      </c>
    </row>
    <row r="2588" ht="15.75" customHeight="1">
      <c r="A2588" s="2" t="s">
        <v>22954</v>
      </c>
      <c r="B2588" s="3" t="s">
        <v>22955</v>
      </c>
      <c r="C2588" s="2" t="s">
        <v>14</v>
      </c>
      <c r="D2588" s="2" t="s">
        <v>22956</v>
      </c>
      <c r="E2588" s="2" t="s">
        <v>22372</v>
      </c>
      <c r="F2588" s="3" t="s">
        <v>9491</v>
      </c>
      <c r="G2588" s="2" t="s">
        <v>22957</v>
      </c>
      <c r="H2588" s="2" t="s">
        <v>22958</v>
      </c>
      <c r="I2588" s="2" t="s">
        <v>22959</v>
      </c>
      <c r="J2588" s="2" t="s">
        <v>22960</v>
      </c>
      <c r="K2588" s="4" t="s">
        <v>22961</v>
      </c>
      <c r="L2588" s="3" t="s">
        <v>22962</v>
      </c>
    </row>
    <row r="2589" ht="15.75" customHeight="1">
      <c r="A2589" s="2" t="s">
        <v>22963</v>
      </c>
      <c r="B2589" s="3" t="s">
        <v>22964</v>
      </c>
      <c r="C2589" s="2" t="s">
        <v>14</v>
      </c>
      <c r="D2589" s="2" t="s">
        <v>22965</v>
      </c>
      <c r="E2589" s="2" t="s">
        <v>22372</v>
      </c>
      <c r="F2589" s="3" t="s">
        <v>9491</v>
      </c>
      <c r="G2589" s="2" t="s">
        <v>22966</v>
      </c>
      <c r="H2589" s="2" t="s">
        <v>22967</v>
      </c>
      <c r="I2589" s="2" t="s">
        <v>22968</v>
      </c>
      <c r="J2589" s="2" t="s">
        <v>22969</v>
      </c>
      <c r="K2589" s="4" t="s">
        <v>22970</v>
      </c>
      <c r="L2589" s="3" t="s">
        <v>22971</v>
      </c>
    </row>
    <row r="2590" ht="15.75" customHeight="1">
      <c r="A2590" s="2" t="s">
        <v>22972</v>
      </c>
      <c r="B2590" s="3" t="s">
        <v>22973</v>
      </c>
      <c r="C2590" s="2" t="s">
        <v>14</v>
      </c>
      <c r="D2590" s="2" t="s">
        <v>22974</v>
      </c>
      <c r="E2590" s="2" t="s">
        <v>22372</v>
      </c>
      <c r="F2590" s="3" t="s">
        <v>9491</v>
      </c>
      <c r="G2590" s="2" t="s">
        <v>22975</v>
      </c>
      <c r="H2590" s="2" t="s">
        <v>22976</v>
      </c>
      <c r="I2590" s="2" t="s">
        <v>22977</v>
      </c>
      <c r="J2590" s="2" t="s">
        <v>22978</v>
      </c>
      <c r="K2590" s="4" t="s">
        <v>22979</v>
      </c>
      <c r="L2590" s="3" t="s">
        <v>22980</v>
      </c>
    </row>
    <row r="2591" ht="15.75" customHeight="1">
      <c r="A2591" s="2" t="s">
        <v>22981</v>
      </c>
      <c r="B2591" s="3" t="s">
        <v>22982</v>
      </c>
      <c r="C2591" s="2" t="s">
        <v>14</v>
      </c>
      <c r="D2591" s="2" t="s">
        <v>22983</v>
      </c>
      <c r="E2591" s="2" t="s">
        <v>22372</v>
      </c>
      <c r="F2591" s="3" t="s">
        <v>9491</v>
      </c>
      <c r="G2591" s="2" t="s">
        <v>22984</v>
      </c>
      <c r="H2591" s="2" t="s">
        <v>22985</v>
      </c>
      <c r="I2591" s="2" t="s">
        <v>22986</v>
      </c>
      <c r="J2591" s="2" t="s">
        <v>10667</v>
      </c>
      <c r="K2591" s="4" t="s">
        <v>22987</v>
      </c>
      <c r="L2591" s="3" t="s">
        <v>22988</v>
      </c>
    </row>
    <row r="2592" ht="15.75" customHeight="1">
      <c r="A2592" s="2" t="s">
        <v>22989</v>
      </c>
      <c r="B2592" s="3" t="s">
        <v>22990</v>
      </c>
      <c r="C2592" s="2" t="s">
        <v>14</v>
      </c>
      <c r="D2592" s="2" t="s">
        <v>22991</v>
      </c>
      <c r="E2592" s="2" t="s">
        <v>22372</v>
      </c>
      <c r="F2592" s="3" t="s">
        <v>9491</v>
      </c>
      <c r="G2592" s="2" t="s">
        <v>22992</v>
      </c>
      <c r="H2592" s="2" t="s">
        <v>22993</v>
      </c>
      <c r="I2592" s="2" t="s">
        <v>22994</v>
      </c>
      <c r="J2592" s="2" t="s">
        <v>22995</v>
      </c>
      <c r="K2592" s="4" t="s">
        <v>22996</v>
      </c>
      <c r="L2592" s="3" t="s">
        <v>22997</v>
      </c>
    </row>
    <row r="2593" ht="15.75" customHeight="1">
      <c r="A2593" s="2" t="s">
        <v>22998</v>
      </c>
      <c r="B2593" s="4" t="s">
        <v>22999</v>
      </c>
      <c r="C2593" s="2" t="s">
        <v>14</v>
      </c>
      <c r="D2593" s="2" t="s">
        <v>23000</v>
      </c>
      <c r="E2593" s="2" t="s">
        <v>22372</v>
      </c>
      <c r="F2593" s="3" t="s">
        <v>9491</v>
      </c>
      <c r="G2593" s="2" t="s">
        <v>23001</v>
      </c>
      <c r="H2593" s="2" t="s">
        <v>23002</v>
      </c>
      <c r="I2593" s="2" t="s">
        <v>23003</v>
      </c>
      <c r="J2593" s="2" t="s">
        <v>1334</v>
      </c>
      <c r="K2593" s="4" t="s">
        <v>23004</v>
      </c>
      <c r="L2593" s="3" t="s">
        <v>23005</v>
      </c>
    </row>
    <row r="2594" ht="15.75" customHeight="1">
      <c r="A2594" s="2" t="s">
        <v>23006</v>
      </c>
      <c r="B2594" s="3" t="s">
        <v>23007</v>
      </c>
      <c r="C2594" s="2" t="s">
        <v>14</v>
      </c>
      <c r="D2594" s="2" t="s">
        <v>23008</v>
      </c>
      <c r="E2594" s="2" t="s">
        <v>22372</v>
      </c>
      <c r="F2594" s="3" t="s">
        <v>9491</v>
      </c>
      <c r="G2594" s="2" t="s">
        <v>23009</v>
      </c>
      <c r="H2594" s="2" t="s">
        <v>23010</v>
      </c>
      <c r="I2594" s="2" t="s">
        <v>23011</v>
      </c>
      <c r="J2594" s="2" t="s">
        <v>23012</v>
      </c>
      <c r="K2594" s="4" t="s">
        <v>23013</v>
      </c>
      <c r="L2594" s="3" t="s">
        <v>23014</v>
      </c>
    </row>
    <row r="2595" ht="15.75" customHeight="1">
      <c r="A2595" s="2" t="s">
        <v>23015</v>
      </c>
      <c r="B2595" s="3" t="s">
        <v>23016</v>
      </c>
      <c r="C2595" s="2" t="s">
        <v>14</v>
      </c>
      <c r="D2595" s="2" t="s">
        <v>23017</v>
      </c>
      <c r="E2595" s="2" t="s">
        <v>22372</v>
      </c>
      <c r="F2595" s="3" t="s">
        <v>9491</v>
      </c>
      <c r="G2595" s="2" t="s">
        <v>23018</v>
      </c>
      <c r="H2595" s="2" t="s">
        <v>23019</v>
      </c>
      <c r="I2595" s="2" t="s">
        <v>23020</v>
      </c>
      <c r="J2595" s="2" t="s">
        <v>23021</v>
      </c>
      <c r="K2595" s="4" t="s">
        <v>23022</v>
      </c>
      <c r="L2595" s="3" t="s">
        <v>23023</v>
      </c>
    </row>
    <row r="2596" ht="15.75" customHeight="1">
      <c r="A2596" s="2" t="s">
        <v>23024</v>
      </c>
      <c r="B2596" s="3" t="s">
        <v>23025</v>
      </c>
      <c r="C2596" s="2" t="s">
        <v>14</v>
      </c>
      <c r="D2596" s="2" t="s">
        <v>23026</v>
      </c>
      <c r="E2596" s="2" t="s">
        <v>22372</v>
      </c>
      <c r="F2596" s="3" t="s">
        <v>9491</v>
      </c>
      <c r="G2596" s="2" t="s">
        <v>23027</v>
      </c>
      <c r="H2596" s="2" t="s">
        <v>23028</v>
      </c>
      <c r="I2596" s="2" t="s">
        <v>23029</v>
      </c>
      <c r="J2596" s="2" t="s">
        <v>23030</v>
      </c>
      <c r="K2596" s="4" t="s">
        <v>23031</v>
      </c>
      <c r="L2596" s="3" t="s">
        <v>23032</v>
      </c>
    </row>
    <row r="2597" ht="15.75" customHeight="1">
      <c r="A2597" s="2" t="s">
        <v>23033</v>
      </c>
      <c r="B2597" s="3" t="s">
        <v>23034</v>
      </c>
      <c r="C2597" s="2" t="s">
        <v>14</v>
      </c>
      <c r="D2597" s="2" t="s">
        <v>23035</v>
      </c>
      <c r="E2597" s="2" t="s">
        <v>22372</v>
      </c>
      <c r="F2597" s="3" t="s">
        <v>9491</v>
      </c>
      <c r="G2597" s="2" t="s">
        <v>23036</v>
      </c>
      <c r="H2597" s="2" t="s">
        <v>23037</v>
      </c>
      <c r="I2597" s="2" t="s">
        <v>23038</v>
      </c>
      <c r="J2597" s="2" t="s">
        <v>23039</v>
      </c>
      <c r="K2597" s="4" t="s">
        <v>23040</v>
      </c>
      <c r="L2597" s="3" t="s">
        <v>23041</v>
      </c>
    </row>
    <row r="2598" ht="15.75" customHeight="1">
      <c r="A2598" s="2" t="s">
        <v>23042</v>
      </c>
      <c r="B2598" s="3" t="s">
        <v>23043</v>
      </c>
      <c r="C2598" s="2" t="s">
        <v>14</v>
      </c>
      <c r="D2598" s="2" t="s">
        <v>23044</v>
      </c>
      <c r="E2598" s="2" t="s">
        <v>22372</v>
      </c>
      <c r="F2598" s="3" t="s">
        <v>9491</v>
      </c>
      <c r="G2598" s="2" t="s">
        <v>23045</v>
      </c>
      <c r="H2598" s="2" t="s">
        <v>23046</v>
      </c>
      <c r="I2598" s="2" t="s">
        <v>23047</v>
      </c>
      <c r="J2598" s="2" t="s">
        <v>23048</v>
      </c>
      <c r="K2598" s="4" t="s">
        <v>23049</v>
      </c>
      <c r="L2598" s="3" t="s">
        <v>23050</v>
      </c>
    </row>
    <row r="2599" ht="15.75" customHeight="1">
      <c r="A2599" s="2" t="s">
        <v>23051</v>
      </c>
      <c r="B2599" s="3" t="s">
        <v>23052</v>
      </c>
      <c r="C2599" s="2" t="s">
        <v>14</v>
      </c>
      <c r="D2599" s="2" t="s">
        <v>23053</v>
      </c>
      <c r="E2599" s="2" t="s">
        <v>22372</v>
      </c>
      <c r="F2599" s="3" t="s">
        <v>9491</v>
      </c>
      <c r="G2599" s="2" t="s">
        <v>23054</v>
      </c>
      <c r="H2599" s="2" t="s">
        <v>23055</v>
      </c>
      <c r="I2599" s="2" t="s">
        <v>23056</v>
      </c>
      <c r="J2599" s="2" t="s">
        <v>3847</v>
      </c>
      <c r="K2599" s="4" t="s">
        <v>23057</v>
      </c>
      <c r="L2599" s="3" t="s">
        <v>23058</v>
      </c>
    </row>
    <row r="2600" ht="15.75" customHeight="1">
      <c r="A2600" s="2" t="s">
        <v>23059</v>
      </c>
      <c r="B2600" s="3" t="s">
        <v>23060</v>
      </c>
      <c r="C2600" s="2" t="s">
        <v>14</v>
      </c>
      <c r="D2600" s="2" t="s">
        <v>23061</v>
      </c>
      <c r="E2600" s="2" t="s">
        <v>22372</v>
      </c>
      <c r="F2600" s="3" t="s">
        <v>9491</v>
      </c>
      <c r="G2600" s="2" t="s">
        <v>23062</v>
      </c>
      <c r="H2600" s="2" t="s">
        <v>23063</v>
      </c>
      <c r="I2600" s="2" t="s">
        <v>23064</v>
      </c>
      <c r="J2600" s="2" t="s">
        <v>1092</v>
      </c>
      <c r="K2600" s="4" t="s">
        <v>23065</v>
      </c>
      <c r="L2600" s="3" t="s">
        <v>23066</v>
      </c>
    </row>
    <row r="2601" ht="15.75" customHeight="1">
      <c r="A2601" s="2" t="s">
        <v>23067</v>
      </c>
      <c r="B2601" s="3" t="s">
        <v>23068</v>
      </c>
      <c r="C2601" s="2" t="s">
        <v>14</v>
      </c>
      <c r="D2601" s="2" t="s">
        <v>23069</v>
      </c>
      <c r="E2601" s="2" t="s">
        <v>22372</v>
      </c>
      <c r="F2601" s="3" t="s">
        <v>9491</v>
      </c>
      <c r="G2601" s="2" t="s">
        <v>23070</v>
      </c>
      <c r="H2601" s="2" t="s">
        <v>23071</v>
      </c>
      <c r="I2601" s="2" t="s">
        <v>23072</v>
      </c>
      <c r="J2601" s="2" t="s">
        <v>23073</v>
      </c>
      <c r="K2601" s="4" t="s">
        <v>23074</v>
      </c>
      <c r="L2601" s="3" t="s">
        <v>23075</v>
      </c>
    </row>
    <row r="2602" ht="15.75" customHeight="1">
      <c r="A2602" s="2" t="s">
        <v>23076</v>
      </c>
      <c r="B2602" s="3" t="s">
        <v>23077</v>
      </c>
      <c r="C2602" s="2" t="s">
        <v>14</v>
      </c>
      <c r="D2602" s="2" t="s">
        <v>23078</v>
      </c>
      <c r="E2602" s="2" t="s">
        <v>22372</v>
      </c>
      <c r="F2602" s="3" t="s">
        <v>9491</v>
      </c>
      <c r="G2602" s="2" t="s">
        <v>23079</v>
      </c>
      <c r="H2602" s="2" t="s">
        <v>23080</v>
      </c>
      <c r="I2602" s="2" t="s">
        <v>23081</v>
      </c>
      <c r="J2602" s="2" t="s">
        <v>23082</v>
      </c>
      <c r="K2602" s="4" t="s">
        <v>23083</v>
      </c>
      <c r="L2602" s="3" t="s">
        <v>23084</v>
      </c>
    </row>
    <row r="2603" ht="15.75" customHeight="1">
      <c r="A2603" s="2" t="s">
        <v>23085</v>
      </c>
      <c r="B2603" s="3" t="s">
        <v>23086</v>
      </c>
      <c r="C2603" s="2" t="s">
        <v>14</v>
      </c>
      <c r="D2603" s="2" t="s">
        <v>23087</v>
      </c>
      <c r="E2603" s="2" t="s">
        <v>22372</v>
      </c>
      <c r="F2603" s="3" t="s">
        <v>9491</v>
      </c>
      <c r="G2603" s="2" t="s">
        <v>23088</v>
      </c>
      <c r="H2603" s="2" t="s">
        <v>23089</v>
      </c>
      <c r="I2603" s="2" t="s">
        <v>23090</v>
      </c>
      <c r="J2603" s="2" t="s">
        <v>23091</v>
      </c>
      <c r="K2603" s="4" t="s">
        <v>23092</v>
      </c>
      <c r="L2603" s="3" t="s">
        <v>23093</v>
      </c>
    </row>
    <row r="2604" ht="15.75" customHeight="1">
      <c r="A2604" s="2" t="s">
        <v>23094</v>
      </c>
      <c r="B2604" s="3" t="s">
        <v>23095</v>
      </c>
      <c r="C2604" s="2" t="s">
        <v>14</v>
      </c>
      <c r="D2604" s="2" t="s">
        <v>23096</v>
      </c>
      <c r="E2604" s="2" t="s">
        <v>22372</v>
      </c>
      <c r="F2604" s="3" t="s">
        <v>9491</v>
      </c>
      <c r="G2604" s="2" t="s">
        <v>23097</v>
      </c>
      <c r="H2604" s="2" t="s">
        <v>23098</v>
      </c>
      <c r="I2604" s="2" t="s">
        <v>23099</v>
      </c>
      <c r="J2604" s="2" t="s">
        <v>23100</v>
      </c>
      <c r="K2604" s="4" t="s">
        <v>23101</v>
      </c>
      <c r="L2604" s="3" t="s">
        <v>23102</v>
      </c>
    </row>
    <row r="2605" ht="15.75" customHeight="1">
      <c r="A2605" s="2" t="s">
        <v>23103</v>
      </c>
      <c r="B2605" s="3" t="s">
        <v>23104</v>
      </c>
      <c r="C2605" s="2" t="s">
        <v>14</v>
      </c>
      <c r="D2605" s="2" t="s">
        <v>23105</v>
      </c>
      <c r="E2605" s="2" t="s">
        <v>22372</v>
      </c>
      <c r="F2605" s="3" t="s">
        <v>9491</v>
      </c>
      <c r="G2605" s="2" t="s">
        <v>23106</v>
      </c>
      <c r="H2605" s="2" t="s">
        <v>23107</v>
      </c>
      <c r="I2605" s="2" t="s">
        <v>23108</v>
      </c>
      <c r="J2605" s="2" t="s">
        <v>23109</v>
      </c>
      <c r="K2605" s="4" t="s">
        <v>23110</v>
      </c>
      <c r="L2605" s="3" t="s">
        <v>23111</v>
      </c>
    </row>
    <row r="2606" ht="15.75" customHeight="1">
      <c r="A2606" s="2" t="s">
        <v>23112</v>
      </c>
      <c r="B2606" s="3" t="s">
        <v>23113</v>
      </c>
      <c r="C2606" s="2" t="s">
        <v>14</v>
      </c>
      <c r="D2606" s="2" t="s">
        <v>23114</v>
      </c>
      <c r="E2606" s="2" t="s">
        <v>22372</v>
      </c>
      <c r="F2606" s="3" t="s">
        <v>9491</v>
      </c>
      <c r="G2606" s="2" t="s">
        <v>23115</v>
      </c>
      <c r="H2606" s="2" t="s">
        <v>23116</v>
      </c>
      <c r="I2606" s="2" t="s">
        <v>23117</v>
      </c>
      <c r="J2606" s="2" t="s">
        <v>23118</v>
      </c>
      <c r="K2606" s="4" t="s">
        <v>23119</v>
      </c>
      <c r="L2606" s="3" t="s">
        <v>23120</v>
      </c>
    </row>
    <row r="2607" ht="15.75" customHeight="1">
      <c r="A2607" s="2" t="s">
        <v>23121</v>
      </c>
      <c r="B2607" s="3" t="s">
        <v>23122</v>
      </c>
      <c r="C2607" s="2" t="s">
        <v>14</v>
      </c>
      <c r="D2607" s="2" t="s">
        <v>23123</v>
      </c>
      <c r="E2607" s="2" t="s">
        <v>22372</v>
      </c>
      <c r="F2607" s="3" t="s">
        <v>9491</v>
      </c>
      <c r="G2607" s="2" t="s">
        <v>23124</v>
      </c>
      <c r="H2607" s="2" t="s">
        <v>23125</v>
      </c>
      <c r="I2607" s="2" t="s">
        <v>23126</v>
      </c>
      <c r="J2607" s="2" t="s">
        <v>23127</v>
      </c>
      <c r="K2607" s="4" t="s">
        <v>23128</v>
      </c>
      <c r="L2607" s="3" t="s">
        <v>23129</v>
      </c>
    </row>
    <row r="2608" ht="15.75" customHeight="1">
      <c r="A2608" s="2" t="s">
        <v>23130</v>
      </c>
      <c r="B2608" s="3" t="s">
        <v>23131</v>
      </c>
      <c r="C2608" s="2" t="s">
        <v>14</v>
      </c>
      <c r="D2608" s="2" t="s">
        <v>23132</v>
      </c>
      <c r="E2608" s="2" t="s">
        <v>22372</v>
      </c>
      <c r="F2608" s="3" t="s">
        <v>9491</v>
      </c>
      <c r="G2608" s="2" t="s">
        <v>23133</v>
      </c>
      <c r="H2608" s="2" t="s">
        <v>23134</v>
      </c>
      <c r="I2608" s="2" t="s">
        <v>23135</v>
      </c>
      <c r="J2608" s="2" t="s">
        <v>23136</v>
      </c>
      <c r="K2608" s="4" t="s">
        <v>23137</v>
      </c>
      <c r="L2608" s="3" t="s">
        <v>23138</v>
      </c>
    </row>
    <row r="2609" ht="15.75" customHeight="1">
      <c r="A2609" s="2" t="s">
        <v>23139</v>
      </c>
      <c r="B2609" s="3" t="s">
        <v>23140</v>
      </c>
      <c r="C2609" s="2" t="s">
        <v>14</v>
      </c>
      <c r="D2609" s="2" t="s">
        <v>23141</v>
      </c>
      <c r="E2609" s="2" t="s">
        <v>22372</v>
      </c>
      <c r="F2609" s="3" t="s">
        <v>9491</v>
      </c>
      <c r="G2609" s="2" t="s">
        <v>23142</v>
      </c>
      <c r="H2609" s="2" t="s">
        <v>23143</v>
      </c>
      <c r="I2609" s="2" t="s">
        <v>23144</v>
      </c>
      <c r="J2609" s="2" t="s">
        <v>23145</v>
      </c>
      <c r="K2609" s="4" t="s">
        <v>23146</v>
      </c>
      <c r="L2609" s="3" t="s">
        <v>23147</v>
      </c>
    </row>
    <row r="2610" ht="15.75" customHeight="1">
      <c r="A2610" s="2" t="s">
        <v>23148</v>
      </c>
      <c r="B2610" s="3" t="s">
        <v>23149</v>
      </c>
      <c r="C2610" s="2" t="s">
        <v>14</v>
      </c>
      <c r="D2610" s="2" t="s">
        <v>23150</v>
      </c>
      <c r="E2610" s="2" t="s">
        <v>22372</v>
      </c>
      <c r="F2610" s="3" t="s">
        <v>9491</v>
      </c>
      <c r="G2610" s="2" t="s">
        <v>23151</v>
      </c>
      <c r="H2610" s="2" t="s">
        <v>23152</v>
      </c>
      <c r="I2610" s="2" t="s">
        <v>23153</v>
      </c>
      <c r="J2610" s="2" t="s">
        <v>23154</v>
      </c>
      <c r="K2610" s="4" t="s">
        <v>23155</v>
      </c>
      <c r="L2610" s="3" t="s">
        <v>23156</v>
      </c>
    </row>
    <row r="2611" ht="15.75" customHeight="1">
      <c r="A2611" s="2" t="s">
        <v>23157</v>
      </c>
      <c r="B2611" s="3" t="s">
        <v>23158</v>
      </c>
      <c r="C2611" s="2" t="s">
        <v>14</v>
      </c>
      <c r="D2611" s="2" t="s">
        <v>23159</v>
      </c>
      <c r="E2611" s="2" t="s">
        <v>22372</v>
      </c>
      <c r="F2611" s="3" t="s">
        <v>9491</v>
      </c>
      <c r="G2611" s="2" t="s">
        <v>23160</v>
      </c>
      <c r="H2611" s="2" t="s">
        <v>23161</v>
      </c>
      <c r="I2611" s="2" t="s">
        <v>23162</v>
      </c>
      <c r="J2611" s="2" t="s">
        <v>23163</v>
      </c>
      <c r="K2611" s="4" t="s">
        <v>23164</v>
      </c>
      <c r="L2611" s="3" t="s">
        <v>23165</v>
      </c>
    </row>
    <row r="2612" ht="15.75" customHeight="1">
      <c r="A2612" s="2" t="s">
        <v>23166</v>
      </c>
      <c r="B2612" s="3" t="s">
        <v>23167</v>
      </c>
      <c r="C2612" s="2" t="s">
        <v>14</v>
      </c>
      <c r="D2612" s="2" t="s">
        <v>23168</v>
      </c>
      <c r="E2612" s="2" t="s">
        <v>22372</v>
      </c>
      <c r="F2612" s="3" t="s">
        <v>9491</v>
      </c>
      <c r="G2612" s="2" t="s">
        <v>23169</v>
      </c>
      <c r="H2612" s="2" t="s">
        <v>23170</v>
      </c>
      <c r="I2612" s="2" t="s">
        <v>23171</v>
      </c>
      <c r="J2612" s="2" t="s">
        <v>1352</v>
      </c>
      <c r="K2612" s="4" t="s">
        <v>23172</v>
      </c>
      <c r="L2612" s="3" t="s">
        <v>23173</v>
      </c>
    </row>
    <row r="2613" ht="15.75" customHeight="1">
      <c r="A2613" s="2" t="s">
        <v>23174</v>
      </c>
      <c r="B2613" s="3" t="s">
        <v>23175</v>
      </c>
      <c r="C2613" s="2" t="s">
        <v>14</v>
      </c>
      <c r="D2613" s="2" t="s">
        <v>23176</v>
      </c>
      <c r="E2613" s="2" t="s">
        <v>22372</v>
      </c>
      <c r="F2613" s="3" t="s">
        <v>9491</v>
      </c>
      <c r="G2613" s="2" t="s">
        <v>23177</v>
      </c>
      <c r="H2613" s="2" t="s">
        <v>23178</v>
      </c>
      <c r="I2613" s="2" t="s">
        <v>23179</v>
      </c>
      <c r="J2613" s="2" t="s">
        <v>23180</v>
      </c>
      <c r="K2613" s="4" t="s">
        <v>23181</v>
      </c>
      <c r="L2613" s="3" t="s">
        <v>23182</v>
      </c>
    </row>
    <row r="2614" ht="15.75" customHeight="1">
      <c r="A2614" s="2" t="s">
        <v>23183</v>
      </c>
      <c r="B2614" s="3" t="s">
        <v>23184</v>
      </c>
      <c r="C2614" s="2" t="s">
        <v>14</v>
      </c>
      <c r="D2614" s="2" t="s">
        <v>23185</v>
      </c>
      <c r="E2614" s="2" t="s">
        <v>22372</v>
      </c>
      <c r="F2614" s="3" t="s">
        <v>9491</v>
      </c>
      <c r="G2614" s="2" t="s">
        <v>23186</v>
      </c>
      <c r="H2614" s="2" t="s">
        <v>23187</v>
      </c>
      <c r="I2614" s="2" t="s">
        <v>23188</v>
      </c>
      <c r="J2614" s="2" t="s">
        <v>2297</v>
      </c>
      <c r="K2614" s="4" t="s">
        <v>23189</v>
      </c>
      <c r="L2614" s="3" t="s">
        <v>23190</v>
      </c>
    </row>
    <row r="2615" ht="15.75" customHeight="1">
      <c r="A2615" s="2" t="s">
        <v>23191</v>
      </c>
      <c r="B2615" s="3" t="s">
        <v>23192</v>
      </c>
      <c r="C2615" s="2" t="s">
        <v>14</v>
      </c>
      <c r="D2615" s="2" t="s">
        <v>23193</v>
      </c>
      <c r="E2615" s="2" t="s">
        <v>22372</v>
      </c>
      <c r="F2615" s="3" t="s">
        <v>9491</v>
      </c>
      <c r="G2615" s="2" t="s">
        <v>23194</v>
      </c>
      <c r="H2615" s="2" t="s">
        <v>23195</v>
      </c>
      <c r="I2615" s="2" t="s">
        <v>23196</v>
      </c>
      <c r="J2615" s="2" t="s">
        <v>23197</v>
      </c>
      <c r="K2615" s="4" t="s">
        <v>23198</v>
      </c>
      <c r="L2615" s="3" t="s">
        <v>23199</v>
      </c>
    </row>
    <row r="2616" ht="15.75" customHeight="1">
      <c r="A2616" s="2" t="s">
        <v>23200</v>
      </c>
      <c r="B2616" s="3" t="s">
        <v>23201</v>
      </c>
      <c r="C2616" s="2" t="s">
        <v>14</v>
      </c>
      <c r="D2616" s="2" t="s">
        <v>23202</v>
      </c>
      <c r="E2616" s="2" t="s">
        <v>22372</v>
      </c>
      <c r="F2616" s="3" t="s">
        <v>9491</v>
      </c>
      <c r="G2616" s="2" t="s">
        <v>23203</v>
      </c>
      <c r="H2616" s="2" t="s">
        <v>23204</v>
      </c>
      <c r="I2616" s="2" t="s">
        <v>23205</v>
      </c>
      <c r="J2616" s="2" t="s">
        <v>23206</v>
      </c>
      <c r="K2616" s="4" t="s">
        <v>23207</v>
      </c>
      <c r="L2616" s="3" t="s">
        <v>23208</v>
      </c>
    </row>
    <row r="2617" ht="15.75" customHeight="1">
      <c r="A2617" s="2" t="s">
        <v>23209</v>
      </c>
      <c r="B2617" s="3" t="s">
        <v>23210</v>
      </c>
      <c r="C2617" s="2" t="s">
        <v>14</v>
      </c>
      <c r="D2617" s="2" t="s">
        <v>23211</v>
      </c>
      <c r="E2617" s="2" t="s">
        <v>22372</v>
      </c>
      <c r="F2617" s="3" t="s">
        <v>9491</v>
      </c>
      <c r="G2617" s="2" t="s">
        <v>23212</v>
      </c>
      <c r="H2617" s="2" t="s">
        <v>23213</v>
      </c>
      <c r="I2617" s="2" t="s">
        <v>23214</v>
      </c>
      <c r="J2617" s="2" t="s">
        <v>1388</v>
      </c>
      <c r="K2617" s="4" t="s">
        <v>23215</v>
      </c>
      <c r="L2617" s="3" t="s">
        <v>23216</v>
      </c>
    </row>
    <row r="2618" ht="15.75" customHeight="1">
      <c r="A2618" s="2" t="s">
        <v>23217</v>
      </c>
      <c r="B2618" s="3" t="s">
        <v>23218</v>
      </c>
      <c r="C2618" s="2" t="s">
        <v>14</v>
      </c>
      <c r="D2618" s="2" t="s">
        <v>23219</v>
      </c>
      <c r="E2618" s="2" t="s">
        <v>22372</v>
      </c>
      <c r="F2618" s="3" t="s">
        <v>9491</v>
      </c>
      <c r="G2618" s="2" t="s">
        <v>23220</v>
      </c>
      <c r="H2618" s="2" t="s">
        <v>23221</v>
      </c>
      <c r="I2618" s="2" t="s">
        <v>23222</v>
      </c>
      <c r="J2618" s="2" t="s">
        <v>23223</v>
      </c>
      <c r="K2618" s="4" t="s">
        <v>23224</v>
      </c>
      <c r="L2618" s="3" t="s">
        <v>23225</v>
      </c>
    </row>
    <row r="2619" ht="15.75" customHeight="1">
      <c r="A2619" s="2" t="s">
        <v>23226</v>
      </c>
      <c r="B2619" s="3" t="s">
        <v>23227</v>
      </c>
      <c r="C2619" s="2" t="s">
        <v>14</v>
      </c>
      <c r="D2619" s="2" t="s">
        <v>23228</v>
      </c>
      <c r="E2619" s="2" t="s">
        <v>22372</v>
      </c>
      <c r="F2619" s="3" t="s">
        <v>9491</v>
      </c>
      <c r="G2619" s="2" t="s">
        <v>23229</v>
      </c>
      <c r="H2619" s="2" t="s">
        <v>23230</v>
      </c>
      <c r="I2619" s="2" t="s">
        <v>23231</v>
      </c>
      <c r="J2619" s="2" t="s">
        <v>23232</v>
      </c>
      <c r="K2619" s="4" t="s">
        <v>23233</v>
      </c>
      <c r="L2619" s="3" t="s">
        <v>23234</v>
      </c>
    </row>
    <row r="2620" ht="15.75" customHeight="1">
      <c r="A2620" s="2" t="s">
        <v>23235</v>
      </c>
      <c r="B2620" s="3" t="s">
        <v>23236</v>
      </c>
      <c r="C2620" s="2" t="s">
        <v>14</v>
      </c>
      <c r="D2620" s="2" t="s">
        <v>23237</v>
      </c>
      <c r="E2620" s="2" t="s">
        <v>22372</v>
      </c>
      <c r="F2620" s="3" t="s">
        <v>9491</v>
      </c>
      <c r="G2620" s="2" t="s">
        <v>23238</v>
      </c>
      <c r="H2620" s="2" t="s">
        <v>23239</v>
      </c>
      <c r="I2620" s="2" t="s">
        <v>23240</v>
      </c>
      <c r="J2620" s="2" t="s">
        <v>23241</v>
      </c>
      <c r="K2620" s="4" t="s">
        <v>23242</v>
      </c>
      <c r="L2620" s="3" t="s">
        <v>23243</v>
      </c>
    </row>
    <row r="2621" ht="15.75" customHeight="1">
      <c r="A2621" s="2" t="s">
        <v>23244</v>
      </c>
      <c r="B2621" s="3" t="s">
        <v>23245</v>
      </c>
      <c r="C2621" s="2" t="s">
        <v>14</v>
      </c>
      <c r="D2621" s="2" t="s">
        <v>23246</v>
      </c>
      <c r="E2621" s="2" t="s">
        <v>22372</v>
      </c>
      <c r="F2621" s="3" t="s">
        <v>9491</v>
      </c>
      <c r="G2621" s="2" t="s">
        <v>23247</v>
      </c>
      <c r="H2621" s="2" t="s">
        <v>23248</v>
      </c>
      <c r="I2621" s="2" t="s">
        <v>23249</v>
      </c>
      <c r="J2621" s="2" t="s">
        <v>23250</v>
      </c>
      <c r="K2621" s="4" t="s">
        <v>23251</v>
      </c>
      <c r="L2621" s="3" t="s">
        <v>23252</v>
      </c>
    </row>
    <row r="2622" ht="15.75" customHeight="1">
      <c r="A2622" s="2" t="s">
        <v>23253</v>
      </c>
      <c r="B2622" s="3" t="s">
        <v>23254</v>
      </c>
      <c r="C2622" s="2" t="s">
        <v>14</v>
      </c>
      <c r="D2622" s="2" t="s">
        <v>23255</v>
      </c>
      <c r="E2622" s="2" t="s">
        <v>22372</v>
      </c>
      <c r="F2622" s="3" t="s">
        <v>9491</v>
      </c>
      <c r="G2622" s="2" t="s">
        <v>23256</v>
      </c>
      <c r="H2622" s="2" t="s">
        <v>23257</v>
      </c>
      <c r="I2622" s="2" t="s">
        <v>23258</v>
      </c>
      <c r="J2622" s="2" t="s">
        <v>23259</v>
      </c>
      <c r="K2622" s="4" t="s">
        <v>23260</v>
      </c>
      <c r="L2622" s="3" t="s">
        <v>23261</v>
      </c>
    </row>
    <row r="2623" ht="15.75" customHeight="1">
      <c r="A2623" s="2" t="s">
        <v>23262</v>
      </c>
      <c r="B2623" s="3" t="s">
        <v>23263</v>
      </c>
      <c r="C2623" s="2" t="s">
        <v>14</v>
      </c>
      <c r="D2623" s="2" t="s">
        <v>23264</v>
      </c>
      <c r="E2623" s="2" t="s">
        <v>22372</v>
      </c>
      <c r="F2623" s="3" t="s">
        <v>9491</v>
      </c>
      <c r="G2623" s="2" t="s">
        <v>23265</v>
      </c>
      <c r="H2623" s="2" t="s">
        <v>23266</v>
      </c>
      <c r="I2623" s="2" t="s">
        <v>23267</v>
      </c>
      <c r="J2623" s="2" t="s">
        <v>23268</v>
      </c>
      <c r="K2623" s="4" t="s">
        <v>23269</v>
      </c>
      <c r="L2623" s="3" t="s">
        <v>23270</v>
      </c>
    </row>
    <row r="2624" ht="15.75" customHeight="1">
      <c r="A2624" s="2" t="s">
        <v>23271</v>
      </c>
      <c r="B2624" s="3" t="s">
        <v>23272</v>
      </c>
      <c r="C2624" s="2" t="s">
        <v>14</v>
      </c>
      <c r="D2624" s="2" t="s">
        <v>23273</v>
      </c>
      <c r="E2624" s="2" t="s">
        <v>22372</v>
      </c>
      <c r="F2624" s="3" t="s">
        <v>9491</v>
      </c>
      <c r="G2624" s="2" t="s">
        <v>23274</v>
      </c>
      <c r="H2624" s="2" t="s">
        <v>23275</v>
      </c>
      <c r="I2624" s="2" t="s">
        <v>23276</v>
      </c>
      <c r="J2624" s="2" t="s">
        <v>23277</v>
      </c>
      <c r="K2624" s="4" t="s">
        <v>23278</v>
      </c>
      <c r="L2624" s="3" t="s">
        <v>23279</v>
      </c>
    </row>
    <row r="2625" ht="15.75" customHeight="1">
      <c r="A2625" s="2" t="s">
        <v>23280</v>
      </c>
      <c r="B2625" s="3" t="s">
        <v>23281</v>
      </c>
      <c r="C2625" s="2" t="s">
        <v>14</v>
      </c>
      <c r="D2625" s="2" t="s">
        <v>23282</v>
      </c>
      <c r="E2625" s="2" t="s">
        <v>22372</v>
      </c>
      <c r="F2625" s="3" t="s">
        <v>9491</v>
      </c>
      <c r="G2625" s="2" t="s">
        <v>23283</v>
      </c>
      <c r="H2625" s="2" t="s">
        <v>23284</v>
      </c>
      <c r="I2625" s="2" t="s">
        <v>23285</v>
      </c>
      <c r="J2625" s="2" t="s">
        <v>23286</v>
      </c>
      <c r="K2625" s="4" t="s">
        <v>23287</v>
      </c>
      <c r="L2625" s="3" t="s">
        <v>23288</v>
      </c>
    </row>
    <row r="2626" ht="15.75" customHeight="1">
      <c r="A2626" s="2" t="s">
        <v>23289</v>
      </c>
      <c r="B2626" s="3" t="s">
        <v>23290</v>
      </c>
      <c r="C2626" s="2" t="s">
        <v>14</v>
      </c>
      <c r="D2626" s="2" t="s">
        <v>23291</v>
      </c>
      <c r="E2626" s="2" t="s">
        <v>22372</v>
      </c>
      <c r="F2626" s="3" t="s">
        <v>9491</v>
      </c>
      <c r="G2626" s="2" t="s">
        <v>23292</v>
      </c>
      <c r="H2626" s="2" t="s">
        <v>23293</v>
      </c>
      <c r="I2626" s="2" t="s">
        <v>23294</v>
      </c>
      <c r="J2626" s="2" t="s">
        <v>23295</v>
      </c>
      <c r="K2626" s="4" t="s">
        <v>23296</v>
      </c>
      <c r="L2626" s="3" t="s">
        <v>23297</v>
      </c>
    </row>
    <row r="2627" ht="15.75" customHeight="1">
      <c r="A2627" s="2" t="s">
        <v>23298</v>
      </c>
      <c r="B2627" s="3" t="s">
        <v>23299</v>
      </c>
      <c r="C2627" s="2" t="s">
        <v>14</v>
      </c>
      <c r="D2627" s="2" t="s">
        <v>23300</v>
      </c>
      <c r="E2627" s="2" t="s">
        <v>22372</v>
      </c>
      <c r="F2627" s="3" t="s">
        <v>9491</v>
      </c>
      <c r="G2627" s="2" t="s">
        <v>23301</v>
      </c>
      <c r="H2627" s="2" t="s">
        <v>23302</v>
      </c>
      <c r="I2627" s="2" t="s">
        <v>23303</v>
      </c>
      <c r="J2627" s="2" t="s">
        <v>23304</v>
      </c>
      <c r="K2627" s="4" t="s">
        <v>23305</v>
      </c>
      <c r="L2627" s="3" t="s">
        <v>23306</v>
      </c>
    </row>
    <row r="2628" ht="15.75" customHeight="1">
      <c r="A2628" s="2" t="s">
        <v>23307</v>
      </c>
      <c r="B2628" s="3" t="s">
        <v>23308</v>
      </c>
      <c r="C2628" s="2" t="s">
        <v>14</v>
      </c>
      <c r="D2628" s="2" t="s">
        <v>23309</v>
      </c>
      <c r="E2628" s="2" t="s">
        <v>22372</v>
      </c>
      <c r="F2628" s="3" t="s">
        <v>9491</v>
      </c>
      <c r="G2628" s="2" t="s">
        <v>23310</v>
      </c>
      <c r="H2628" s="2" t="s">
        <v>23311</v>
      </c>
      <c r="I2628" s="2" t="s">
        <v>23312</v>
      </c>
      <c r="J2628" s="2" t="s">
        <v>23313</v>
      </c>
      <c r="K2628" s="4" t="s">
        <v>23314</v>
      </c>
      <c r="L2628" s="3" t="s">
        <v>23315</v>
      </c>
    </row>
    <row r="2629" ht="15.75" customHeight="1">
      <c r="A2629" s="2" t="s">
        <v>23316</v>
      </c>
      <c r="B2629" s="3" t="s">
        <v>23317</v>
      </c>
      <c r="C2629" s="2" t="s">
        <v>14</v>
      </c>
      <c r="D2629" s="2" t="s">
        <v>23318</v>
      </c>
      <c r="E2629" s="2" t="s">
        <v>22372</v>
      </c>
      <c r="F2629" s="3" t="s">
        <v>9491</v>
      </c>
      <c r="G2629" s="2" t="s">
        <v>23319</v>
      </c>
      <c r="H2629" s="2" t="s">
        <v>23320</v>
      </c>
      <c r="I2629" s="2" t="s">
        <v>23321</v>
      </c>
      <c r="J2629" s="2" t="s">
        <v>23322</v>
      </c>
      <c r="K2629" s="4" t="s">
        <v>23323</v>
      </c>
      <c r="L2629" s="3" t="s">
        <v>23324</v>
      </c>
    </row>
    <row r="2630" ht="15.75" customHeight="1">
      <c r="A2630" s="2" t="s">
        <v>23325</v>
      </c>
      <c r="B2630" s="3" t="s">
        <v>23326</v>
      </c>
      <c r="C2630" s="2" t="s">
        <v>14</v>
      </c>
      <c r="D2630" s="2" t="s">
        <v>23327</v>
      </c>
      <c r="E2630" s="2" t="s">
        <v>22372</v>
      </c>
      <c r="F2630" s="3" t="s">
        <v>9491</v>
      </c>
      <c r="G2630" s="2" t="s">
        <v>23328</v>
      </c>
      <c r="H2630" s="2" t="s">
        <v>23329</v>
      </c>
      <c r="I2630" s="2" t="s">
        <v>23330</v>
      </c>
      <c r="J2630" s="2" t="s">
        <v>23331</v>
      </c>
      <c r="K2630" s="4" t="s">
        <v>23332</v>
      </c>
      <c r="L2630" s="3" t="s">
        <v>23333</v>
      </c>
    </row>
    <row r="2631" ht="15.75" customHeight="1">
      <c r="A2631" s="2" t="s">
        <v>23334</v>
      </c>
      <c r="B2631" s="3" t="s">
        <v>23335</v>
      </c>
      <c r="C2631" s="2" t="s">
        <v>14</v>
      </c>
      <c r="D2631" s="2" t="s">
        <v>23336</v>
      </c>
      <c r="E2631" s="2" t="s">
        <v>22372</v>
      </c>
      <c r="F2631" s="3" t="s">
        <v>9491</v>
      </c>
      <c r="G2631" s="2" t="s">
        <v>23337</v>
      </c>
      <c r="H2631" s="2" t="s">
        <v>23338</v>
      </c>
      <c r="I2631" s="2" t="s">
        <v>23339</v>
      </c>
      <c r="J2631" s="2" t="s">
        <v>23340</v>
      </c>
      <c r="K2631" s="4" t="s">
        <v>23341</v>
      </c>
      <c r="L2631" s="3" t="s">
        <v>23342</v>
      </c>
    </row>
    <row r="2632" ht="15.75" customHeight="1">
      <c r="A2632" s="2" t="s">
        <v>23343</v>
      </c>
      <c r="B2632" s="3" t="s">
        <v>23344</v>
      </c>
      <c r="C2632" s="2" t="s">
        <v>14</v>
      </c>
      <c r="D2632" s="2" t="s">
        <v>23345</v>
      </c>
      <c r="E2632" s="2" t="s">
        <v>22372</v>
      </c>
      <c r="F2632" s="3" t="s">
        <v>9491</v>
      </c>
      <c r="G2632" s="2" t="s">
        <v>23346</v>
      </c>
      <c r="H2632" s="2" t="s">
        <v>23347</v>
      </c>
      <c r="I2632" s="2" t="s">
        <v>23348</v>
      </c>
      <c r="J2632" s="2" t="s">
        <v>23349</v>
      </c>
      <c r="K2632" s="4" t="s">
        <v>23350</v>
      </c>
      <c r="L2632" s="3" t="s">
        <v>23351</v>
      </c>
    </row>
    <row r="2633" ht="15.75" customHeight="1">
      <c r="A2633" s="2" t="s">
        <v>23352</v>
      </c>
      <c r="B2633" s="3" t="s">
        <v>23353</v>
      </c>
      <c r="C2633" s="2" t="s">
        <v>14</v>
      </c>
      <c r="D2633" s="2" t="s">
        <v>23354</v>
      </c>
      <c r="E2633" s="2" t="s">
        <v>22372</v>
      </c>
      <c r="F2633" s="3" t="s">
        <v>9491</v>
      </c>
      <c r="G2633" s="2" t="s">
        <v>23355</v>
      </c>
      <c r="H2633" s="2" t="s">
        <v>23356</v>
      </c>
      <c r="I2633" s="2" t="s">
        <v>23357</v>
      </c>
      <c r="J2633" s="2" t="s">
        <v>23358</v>
      </c>
      <c r="K2633" s="4" t="s">
        <v>23359</v>
      </c>
      <c r="L2633" s="3" t="s">
        <v>23360</v>
      </c>
    </row>
    <row r="2634" ht="15.75" customHeight="1">
      <c r="A2634" s="2" t="s">
        <v>23361</v>
      </c>
      <c r="B2634" s="3" t="s">
        <v>23362</v>
      </c>
      <c r="C2634" s="2" t="s">
        <v>14</v>
      </c>
      <c r="D2634" s="2" t="s">
        <v>23363</v>
      </c>
      <c r="E2634" s="2" t="s">
        <v>22372</v>
      </c>
      <c r="F2634" s="3" t="s">
        <v>9491</v>
      </c>
      <c r="G2634" s="2" t="s">
        <v>23364</v>
      </c>
      <c r="H2634" s="2" t="s">
        <v>23365</v>
      </c>
      <c r="I2634" s="2" t="s">
        <v>23366</v>
      </c>
      <c r="J2634" s="2" t="s">
        <v>23367</v>
      </c>
      <c r="K2634" s="4" t="s">
        <v>23368</v>
      </c>
      <c r="L2634" s="3" t="s">
        <v>23369</v>
      </c>
    </row>
    <row r="2635" ht="15.75" customHeight="1">
      <c r="A2635" s="2" t="s">
        <v>23370</v>
      </c>
      <c r="B2635" s="3" t="s">
        <v>23371</v>
      </c>
      <c r="C2635" s="2" t="s">
        <v>14</v>
      </c>
      <c r="D2635" s="2" t="s">
        <v>23372</v>
      </c>
      <c r="E2635" s="2" t="s">
        <v>22372</v>
      </c>
      <c r="F2635" s="3" t="s">
        <v>9491</v>
      </c>
      <c r="G2635" s="2" t="s">
        <v>23373</v>
      </c>
      <c r="H2635" s="2" t="s">
        <v>23374</v>
      </c>
      <c r="I2635" s="2" t="s">
        <v>23375</v>
      </c>
      <c r="J2635" s="2" t="s">
        <v>23376</v>
      </c>
      <c r="K2635" s="4" t="s">
        <v>23377</v>
      </c>
      <c r="L2635" s="3" t="s">
        <v>23378</v>
      </c>
    </row>
    <row r="2636" ht="15.75" customHeight="1">
      <c r="A2636" s="2" t="s">
        <v>23379</v>
      </c>
      <c r="B2636" s="3" t="s">
        <v>23380</v>
      </c>
      <c r="C2636" s="2" t="s">
        <v>14</v>
      </c>
      <c r="D2636" s="2" t="s">
        <v>23381</v>
      </c>
      <c r="E2636" s="2" t="s">
        <v>22372</v>
      </c>
      <c r="F2636" s="3" t="s">
        <v>9491</v>
      </c>
      <c r="G2636" s="2" t="s">
        <v>23382</v>
      </c>
      <c r="H2636" s="2" t="s">
        <v>23383</v>
      </c>
      <c r="I2636" s="2" t="s">
        <v>23384</v>
      </c>
      <c r="J2636" s="2" t="s">
        <v>23385</v>
      </c>
      <c r="K2636" s="4" t="s">
        <v>23386</v>
      </c>
      <c r="L2636" s="3" t="s">
        <v>23387</v>
      </c>
    </row>
    <row r="2637" ht="15.75" customHeight="1">
      <c r="A2637" s="2" t="s">
        <v>23388</v>
      </c>
      <c r="B2637" s="3" t="s">
        <v>23389</v>
      </c>
      <c r="C2637" s="2" t="s">
        <v>14</v>
      </c>
      <c r="D2637" s="2" t="s">
        <v>23390</v>
      </c>
      <c r="E2637" s="2" t="s">
        <v>22372</v>
      </c>
      <c r="F2637" s="3" t="s">
        <v>9491</v>
      </c>
      <c r="G2637" s="2" t="s">
        <v>23391</v>
      </c>
      <c r="H2637" s="2" t="s">
        <v>23392</v>
      </c>
      <c r="I2637" s="2" t="s">
        <v>23393</v>
      </c>
      <c r="J2637" s="2" t="s">
        <v>23394</v>
      </c>
      <c r="K2637" s="4" t="s">
        <v>23395</v>
      </c>
      <c r="L2637" s="3" t="s">
        <v>23396</v>
      </c>
    </row>
    <row r="2638" ht="15.75" customHeight="1">
      <c r="A2638" s="2" t="s">
        <v>23397</v>
      </c>
      <c r="B2638" s="3" t="s">
        <v>23398</v>
      </c>
      <c r="C2638" s="2" t="s">
        <v>14</v>
      </c>
      <c r="D2638" s="2" t="s">
        <v>23399</v>
      </c>
      <c r="E2638" s="2" t="s">
        <v>22372</v>
      </c>
      <c r="F2638" s="3" t="s">
        <v>9491</v>
      </c>
      <c r="G2638" s="2" t="s">
        <v>23400</v>
      </c>
      <c r="H2638" s="2" t="s">
        <v>23401</v>
      </c>
      <c r="I2638" s="2" t="s">
        <v>23402</v>
      </c>
      <c r="J2638" s="2" t="s">
        <v>23403</v>
      </c>
      <c r="K2638" s="4" t="s">
        <v>23404</v>
      </c>
      <c r="L2638" s="3" t="s">
        <v>23405</v>
      </c>
    </row>
    <row r="2639" ht="15.75" customHeight="1">
      <c r="A2639" s="2" t="s">
        <v>23406</v>
      </c>
      <c r="B2639" s="3" t="s">
        <v>23407</v>
      </c>
      <c r="C2639" s="2" t="s">
        <v>14</v>
      </c>
      <c r="D2639" s="2" t="s">
        <v>23408</v>
      </c>
      <c r="E2639" s="2" t="s">
        <v>22372</v>
      </c>
      <c r="F2639" s="3" t="s">
        <v>9491</v>
      </c>
      <c r="G2639" s="2" t="s">
        <v>23409</v>
      </c>
      <c r="H2639" s="2" t="s">
        <v>23410</v>
      </c>
      <c r="I2639" s="2" t="s">
        <v>23411</v>
      </c>
      <c r="J2639" s="2" t="s">
        <v>23412</v>
      </c>
      <c r="K2639" s="4" t="s">
        <v>23413</v>
      </c>
      <c r="L2639" s="3" t="s">
        <v>23414</v>
      </c>
    </row>
    <row r="2640" ht="15.75" customHeight="1">
      <c r="A2640" s="2" t="s">
        <v>23415</v>
      </c>
      <c r="B2640" s="3" t="s">
        <v>23416</v>
      </c>
      <c r="C2640" s="2" t="s">
        <v>14</v>
      </c>
      <c r="D2640" s="2" t="s">
        <v>23417</v>
      </c>
      <c r="E2640" s="2" t="s">
        <v>22372</v>
      </c>
      <c r="F2640" s="3" t="s">
        <v>9491</v>
      </c>
      <c r="G2640" s="2" t="s">
        <v>23418</v>
      </c>
      <c r="H2640" s="2" t="s">
        <v>23419</v>
      </c>
      <c r="I2640" s="2" t="s">
        <v>23420</v>
      </c>
      <c r="J2640" s="2" t="s">
        <v>23421</v>
      </c>
      <c r="K2640" s="4" t="s">
        <v>23422</v>
      </c>
      <c r="L2640" s="3" t="s">
        <v>23423</v>
      </c>
    </row>
    <row r="2641" ht="15.75" customHeight="1">
      <c r="A2641" s="2" t="s">
        <v>23424</v>
      </c>
      <c r="B2641" s="3" t="s">
        <v>23425</v>
      </c>
      <c r="C2641" s="2" t="s">
        <v>14</v>
      </c>
      <c r="D2641" s="2" t="s">
        <v>23426</v>
      </c>
      <c r="E2641" s="2" t="s">
        <v>22372</v>
      </c>
      <c r="F2641" s="3" t="s">
        <v>9491</v>
      </c>
      <c r="G2641" s="2" t="s">
        <v>23427</v>
      </c>
      <c r="H2641" s="2" t="s">
        <v>23428</v>
      </c>
      <c r="I2641" s="2" t="s">
        <v>210</v>
      </c>
      <c r="J2641" s="2" t="s">
        <v>23429</v>
      </c>
      <c r="K2641" s="4" t="s">
        <v>23430</v>
      </c>
      <c r="L2641" s="3" t="s">
        <v>23431</v>
      </c>
    </row>
    <row r="2642" ht="15.75" customHeight="1">
      <c r="A2642" s="2" t="s">
        <v>23432</v>
      </c>
      <c r="B2642" s="3" t="s">
        <v>23433</v>
      </c>
      <c r="C2642" s="2" t="s">
        <v>14</v>
      </c>
      <c r="D2642" s="2" t="s">
        <v>23434</v>
      </c>
      <c r="E2642" s="2" t="s">
        <v>22372</v>
      </c>
      <c r="F2642" s="3" t="s">
        <v>9491</v>
      </c>
      <c r="G2642" s="2" t="s">
        <v>23435</v>
      </c>
      <c r="H2642" s="2" t="s">
        <v>23436</v>
      </c>
      <c r="I2642" s="2" t="s">
        <v>23437</v>
      </c>
      <c r="J2642" s="2" t="s">
        <v>23438</v>
      </c>
      <c r="K2642" s="4" t="s">
        <v>23439</v>
      </c>
      <c r="L2642" s="3" t="s">
        <v>23440</v>
      </c>
    </row>
    <row r="2643" ht="15.75" customHeight="1">
      <c r="A2643" s="2" t="s">
        <v>23441</v>
      </c>
      <c r="B2643" s="3" t="s">
        <v>23442</v>
      </c>
      <c r="C2643" s="2" t="s">
        <v>14</v>
      </c>
      <c r="D2643" s="2" t="s">
        <v>23443</v>
      </c>
      <c r="E2643" s="2" t="s">
        <v>22372</v>
      </c>
      <c r="F2643" s="3" t="s">
        <v>9491</v>
      </c>
      <c r="G2643" s="2" t="s">
        <v>23444</v>
      </c>
      <c r="H2643" s="2" t="s">
        <v>23445</v>
      </c>
      <c r="I2643" s="2" t="s">
        <v>23446</v>
      </c>
      <c r="J2643" s="2" t="s">
        <v>3581</v>
      </c>
      <c r="K2643" s="4" t="s">
        <v>23447</v>
      </c>
      <c r="L2643" s="3" t="s">
        <v>23448</v>
      </c>
    </row>
    <row r="2644" ht="15.75" customHeight="1">
      <c r="A2644" s="2" t="s">
        <v>23449</v>
      </c>
      <c r="B2644" s="3" t="s">
        <v>23450</v>
      </c>
      <c r="C2644" s="2" t="s">
        <v>14</v>
      </c>
      <c r="D2644" s="2" t="s">
        <v>23451</v>
      </c>
      <c r="E2644" s="2" t="s">
        <v>22372</v>
      </c>
      <c r="F2644" s="3" t="s">
        <v>9491</v>
      </c>
      <c r="G2644" s="2" t="s">
        <v>23452</v>
      </c>
      <c r="H2644" s="2" t="s">
        <v>23453</v>
      </c>
      <c r="I2644" s="2" t="s">
        <v>23108</v>
      </c>
      <c r="J2644" s="2" t="s">
        <v>11332</v>
      </c>
      <c r="K2644" s="4" t="s">
        <v>23454</v>
      </c>
      <c r="L2644" s="3" t="s">
        <v>23455</v>
      </c>
    </row>
    <row r="2645" ht="15.75" customHeight="1">
      <c r="A2645" s="2" t="s">
        <v>23456</v>
      </c>
      <c r="B2645" s="3" t="s">
        <v>23457</v>
      </c>
      <c r="C2645" s="2" t="s">
        <v>14</v>
      </c>
      <c r="D2645" s="2" t="s">
        <v>23458</v>
      </c>
      <c r="E2645" s="2" t="s">
        <v>22372</v>
      </c>
      <c r="F2645" s="3" t="s">
        <v>9491</v>
      </c>
      <c r="G2645" s="2" t="s">
        <v>23459</v>
      </c>
      <c r="H2645" s="2" t="s">
        <v>23460</v>
      </c>
      <c r="I2645" s="2" t="s">
        <v>23461</v>
      </c>
      <c r="J2645" s="2" t="s">
        <v>23462</v>
      </c>
      <c r="K2645" s="4" t="s">
        <v>23463</v>
      </c>
      <c r="L2645" s="3" t="s">
        <v>23464</v>
      </c>
    </row>
    <row r="2646" ht="15.75" customHeight="1">
      <c r="A2646" s="2" t="s">
        <v>23465</v>
      </c>
      <c r="B2646" s="3" t="s">
        <v>23466</v>
      </c>
      <c r="C2646" s="2" t="s">
        <v>14</v>
      </c>
      <c r="D2646" s="2" t="s">
        <v>23467</v>
      </c>
      <c r="E2646" s="2" t="s">
        <v>22372</v>
      </c>
      <c r="F2646" s="3" t="s">
        <v>9491</v>
      </c>
      <c r="G2646" s="2" t="s">
        <v>23468</v>
      </c>
      <c r="H2646" s="2" t="s">
        <v>23469</v>
      </c>
      <c r="I2646" s="2" t="s">
        <v>23470</v>
      </c>
      <c r="J2646" s="2" t="s">
        <v>23471</v>
      </c>
      <c r="K2646" s="4" t="s">
        <v>23472</v>
      </c>
      <c r="L2646" s="3" t="s">
        <v>23473</v>
      </c>
    </row>
    <row r="2647" ht="15.75" customHeight="1">
      <c r="A2647" s="2" t="s">
        <v>23474</v>
      </c>
      <c r="B2647" s="3" t="s">
        <v>23475</v>
      </c>
      <c r="C2647" s="2" t="s">
        <v>14</v>
      </c>
      <c r="D2647" s="2" t="s">
        <v>23476</v>
      </c>
      <c r="E2647" s="2" t="s">
        <v>22372</v>
      </c>
      <c r="F2647" s="3" t="s">
        <v>9491</v>
      </c>
      <c r="G2647" s="2" t="s">
        <v>23477</v>
      </c>
      <c r="H2647" s="2" t="s">
        <v>23478</v>
      </c>
      <c r="I2647" s="2" t="s">
        <v>23479</v>
      </c>
      <c r="J2647" s="2" t="s">
        <v>23480</v>
      </c>
      <c r="K2647" s="4" t="s">
        <v>23481</v>
      </c>
      <c r="L2647" s="3" t="s">
        <v>23482</v>
      </c>
    </row>
    <row r="2648" ht="15.75" customHeight="1">
      <c r="A2648" s="2" t="s">
        <v>23483</v>
      </c>
      <c r="B2648" s="3" t="s">
        <v>23484</v>
      </c>
      <c r="C2648" s="2" t="s">
        <v>14</v>
      </c>
      <c r="D2648" s="2" t="s">
        <v>23485</v>
      </c>
      <c r="E2648" s="2" t="s">
        <v>22372</v>
      </c>
      <c r="F2648" s="3" t="s">
        <v>9491</v>
      </c>
      <c r="G2648" s="2" t="s">
        <v>23486</v>
      </c>
      <c r="H2648" s="2" t="s">
        <v>23487</v>
      </c>
      <c r="I2648" s="2" t="s">
        <v>23488</v>
      </c>
      <c r="J2648" s="2" t="s">
        <v>23489</v>
      </c>
      <c r="K2648" s="4" t="s">
        <v>23490</v>
      </c>
      <c r="L2648" s="3" t="s">
        <v>23491</v>
      </c>
    </row>
    <row r="2649" ht="15.75" customHeight="1">
      <c r="A2649" s="2" t="s">
        <v>23492</v>
      </c>
      <c r="B2649" s="3" t="s">
        <v>23493</v>
      </c>
      <c r="C2649" s="2" t="s">
        <v>14</v>
      </c>
      <c r="D2649" s="2" t="s">
        <v>23494</v>
      </c>
      <c r="E2649" s="2" t="s">
        <v>22372</v>
      </c>
      <c r="F2649" s="3" t="s">
        <v>9491</v>
      </c>
      <c r="G2649" s="2" t="s">
        <v>23495</v>
      </c>
      <c r="H2649" s="2" t="s">
        <v>23496</v>
      </c>
      <c r="I2649" s="2" t="s">
        <v>23497</v>
      </c>
      <c r="J2649" s="2" t="s">
        <v>2297</v>
      </c>
      <c r="K2649" s="4" t="s">
        <v>23498</v>
      </c>
      <c r="L2649" s="3" t="s">
        <v>23499</v>
      </c>
    </row>
    <row r="2650" ht="15.75" customHeight="1">
      <c r="A2650" s="2" t="s">
        <v>23500</v>
      </c>
      <c r="B2650" s="3" t="s">
        <v>23501</v>
      </c>
      <c r="C2650" s="2" t="s">
        <v>14</v>
      </c>
      <c r="D2650" s="2" t="s">
        <v>23502</v>
      </c>
      <c r="E2650" s="2" t="s">
        <v>22372</v>
      </c>
      <c r="F2650" s="3" t="s">
        <v>9491</v>
      </c>
      <c r="G2650" s="2" t="s">
        <v>23503</v>
      </c>
      <c r="H2650" s="2" t="s">
        <v>23504</v>
      </c>
      <c r="I2650" s="2" t="s">
        <v>23505</v>
      </c>
      <c r="J2650" s="2" t="s">
        <v>23506</v>
      </c>
      <c r="K2650" s="4" t="s">
        <v>23507</v>
      </c>
      <c r="L2650" s="3" t="s">
        <v>23508</v>
      </c>
    </row>
    <row r="2651" ht="15.75" customHeight="1">
      <c r="A2651" s="2" t="s">
        <v>23509</v>
      </c>
      <c r="B2651" s="3" t="s">
        <v>23510</v>
      </c>
      <c r="C2651" s="2" t="s">
        <v>14</v>
      </c>
      <c r="D2651" s="2" t="s">
        <v>23511</v>
      </c>
      <c r="E2651" s="2" t="s">
        <v>22372</v>
      </c>
      <c r="F2651" s="3" t="s">
        <v>9491</v>
      </c>
      <c r="G2651" s="2" t="s">
        <v>23512</v>
      </c>
      <c r="H2651" s="2" t="s">
        <v>23513</v>
      </c>
      <c r="I2651" s="2" t="s">
        <v>23514</v>
      </c>
      <c r="J2651" s="2" t="s">
        <v>23515</v>
      </c>
      <c r="K2651" s="4" t="s">
        <v>23516</v>
      </c>
      <c r="L2651" s="3" t="s">
        <v>23517</v>
      </c>
    </row>
    <row r="2652" ht="15.75" customHeight="1">
      <c r="A2652" s="2" t="s">
        <v>23518</v>
      </c>
      <c r="B2652" s="3" t="s">
        <v>23519</v>
      </c>
      <c r="C2652" s="2" t="s">
        <v>14</v>
      </c>
      <c r="D2652" s="2" t="s">
        <v>23520</v>
      </c>
      <c r="E2652" s="2" t="s">
        <v>22372</v>
      </c>
      <c r="F2652" s="3" t="s">
        <v>9491</v>
      </c>
      <c r="G2652" s="2" t="s">
        <v>23521</v>
      </c>
      <c r="H2652" s="2" t="s">
        <v>23522</v>
      </c>
      <c r="I2652" s="2" t="s">
        <v>23523</v>
      </c>
      <c r="J2652" s="2" t="s">
        <v>23524</v>
      </c>
      <c r="K2652" s="4" t="s">
        <v>23525</v>
      </c>
      <c r="L2652" s="3" t="s">
        <v>23526</v>
      </c>
    </row>
    <row r="2653" ht="15.75" customHeight="1">
      <c r="A2653" s="2" t="s">
        <v>23527</v>
      </c>
      <c r="B2653" s="3" t="s">
        <v>23528</v>
      </c>
      <c r="C2653" s="2" t="s">
        <v>14</v>
      </c>
      <c r="D2653" s="2" t="s">
        <v>23529</v>
      </c>
      <c r="E2653" s="2" t="s">
        <v>22372</v>
      </c>
      <c r="F2653" s="3" t="s">
        <v>9491</v>
      </c>
      <c r="G2653" s="2" t="s">
        <v>23530</v>
      </c>
      <c r="H2653" s="2" t="s">
        <v>23531</v>
      </c>
      <c r="I2653" s="2" t="s">
        <v>23532</v>
      </c>
      <c r="J2653" s="2" t="s">
        <v>23533</v>
      </c>
      <c r="K2653" s="4" t="s">
        <v>23534</v>
      </c>
      <c r="L2653" s="3" t="s">
        <v>23535</v>
      </c>
    </row>
    <row r="2654" ht="15.75" customHeight="1">
      <c r="A2654" s="2" t="s">
        <v>23536</v>
      </c>
      <c r="B2654" s="3" t="s">
        <v>23537</v>
      </c>
      <c r="C2654" s="2" t="s">
        <v>14</v>
      </c>
      <c r="D2654" s="2" t="s">
        <v>23538</v>
      </c>
      <c r="E2654" s="2" t="s">
        <v>22372</v>
      </c>
      <c r="F2654" s="3" t="s">
        <v>9491</v>
      </c>
      <c r="G2654" s="2" t="s">
        <v>23539</v>
      </c>
      <c r="H2654" s="2" t="s">
        <v>23540</v>
      </c>
      <c r="I2654" s="2" t="s">
        <v>23541</v>
      </c>
      <c r="J2654" s="2" t="s">
        <v>23542</v>
      </c>
      <c r="K2654" s="4" t="s">
        <v>23543</v>
      </c>
      <c r="L2654" s="3" t="s">
        <v>23544</v>
      </c>
    </row>
    <row r="2655" ht="15.75" customHeight="1">
      <c r="A2655" s="2" t="s">
        <v>23545</v>
      </c>
      <c r="B2655" s="3" t="s">
        <v>23546</v>
      </c>
      <c r="C2655" s="2" t="s">
        <v>14</v>
      </c>
      <c r="D2655" s="2" t="s">
        <v>23547</v>
      </c>
      <c r="E2655" s="2" t="s">
        <v>22372</v>
      </c>
      <c r="F2655" s="3" t="s">
        <v>9491</v>
      </c>
      <c r="G2655" s="2" t="s">
        <v>23548</v>
      </c>
      <c r="H2655" s="2" t="s">
        <v>23549</v>
      </c>
      <c r="I2655" s="2" t="s">
        <v>23550</v>
      </c>
      <c r="J2655" s="2" t="s">
        <v>23551</v>
      </c>
      <c r="K2655" s="4" t="s">
        <v>23552</v>
      </c>
      <c r="L2655" s="3" t="s">
        <v>23553</v>
      </c>
    </row>
    <row r="2656" ht="15.75" customHeight="1">
      <c r="A2656" s="2" t="s">
        <v>23554</v>
      </c>
      <c r="B2656" s="3" t="s">
        <v>23555</v>
      </c>
      <c r="C2656" s="2" t="s">
        <v>14</v>
      </c>
      <c r="D2656" s="2" t="s">
        <v>23556</v>
      </c>
      <c r="E2656" s="2" t="s">
        <v>22372</v>
      </c>
      <c r="F2656" s="3" t="s">
        <v>9491</v>
      </c>
      <c r="G2656" s="2" t="s">
        <v>23557</v>
      </c>
      <c r="H2656" s="2" t="s">
        <v>23558</v>
      </c>
      <c r="I2656" s="2" t="s">
        <v>23559</v>
      </c>
      <c r="J2656" s="2" t="s">
        <v>23560</v>
      </c>
      <c r="K2656" s="4" t="s">
        <v>23561</v>
      </c>
      <c r="L2656" s="3" t="s">
        <v>23562</v>
      </c>
    </row>
    <row r="2657" ht="15.75" customHeight="1">
      <c r="A2657" s="2" t="s">
        <v>23563</v>
      </c>
      <c r="B2657" s="3" t="s">
        <v>23564</v>
      </c>
      <c r="C2657" s="2" t="s">
        <v>14</v>
      </c>
      <c r="D2657" s="2" t="s">
        <v>23565</v>
      </c>
      <c r="E2657" s="2" t="s">
        <v>22372</v>
      </c>
      <c r="F2657" s="3" t="s">
        <v>9491</v>
      </c>
      <c r="G2657" s="2" t="s">
        <v>23566</v>
      </c>
      <c r="H2657" s="2" t="s">
        <v>23567</v>
      </c>
      <c r="I2657" s="2" t="s">
        <v>23568</v>
      </c>
      <c r="J2657" s="2" t="s">
        <v>23569</v>
      </c>
      <c r="K2657" s="4" t="s">
        <v>23570</v>
      </c>
      <c r="L2657" s="3" t="s">
        <v>23571</v>
      </c>
    </row>
    <row r="2658" ht="15.75" customHeight="1">
      <c r="A2658" s="2" t="s">
        <v>23572</v>
      </c>
      <c r="B2658" s="3" t="s">
        <v>23573</v>
      </c>
      <c r="C2658" s="2" t="s">
        <v>14</v>
      </c>
      <c r="D2658" s="2" t="s">
        <v>23574</v>
      </c>
      <c r="E2658" s="2" t="s">
        <v>22372</v>
      </c>
      <c r="F2658" s="3" t="s">
        <v>9491</v>
      </c>
      <c r="G2658" s="2" t="s">
        <v>23575</v>
      </c>
      <c r="H2658" s="2" t="s">
        <v>23576</v>
      </c>
      <c r="I2658" s="2" t="s">
        <v>23577</v>
      </c>
      <c r="J2658" s="2" t="s">
        <v>23578</v>
      </c>
      <c r="K2658" s="4" t="s">
        <v>23579</v>
      </c>
      <c r="L2658" s="3" t="s">
        <v>23580</v>
      </c>
    </row>
    <row r="2659" ht="15.75" customHeight="1">
      <c r="A2659" s="2" t="s">
        <v>23581</v>
      </c>
      <c r="B2659" s="3" t="s">
        <v>23582</v>
      </c>
      <c r="C2659" s="2" t="s">
        <v>14</v>
      </c>
      <c r="D2659" s="2" t="s">
        <v>23583</v>
      </c>
      <c r="E2659" s="2" t="s">
        <v>22372</v>
      </c>
      <c r="F2659" s="3" t="s">
        <v>9491</v>
      </c>
      <c r="G2659" s="2" t="s">
        <v>23584</v>
      </c>
      <c r="H2659" s="2" t="s">
        <v>23585</v>
      </c>
      <c r="I2659" s="2" t="s">
        <v>23586</v>
      </c>
      <c r="J2659" s="2" t="s">
        <v>23587</v>
      </c>
      <c r="K2659" s="4" t="s">
        <v>23588</v>
      </c>
      <c r="L2659" s="3" t="s">
        <v>23589</v>
      </c>
    </row>
    <row r="2660" ht="15.75" customHeight="1">
      <c r="A2660" s="2" t="s">
        <v>23590</v>
      </c>
      <c r="B2660" s="3" t="s">
        <v>23591</v>
      </c>
      <c r="C2660" s="2" t="s">
        <v>14</v>
      </c>
      <c r="D2660" s="2" t="s">
        <v>23592</v>
      </c>
      <c r="E2660" s="2" t="s">
        <v>22372</v>
      </c>
      <c r="F2660" s="3" t="s">
        <v>9491</v>
      </c>
      <c r="G2660" s="2" t="s">
        <v>23593</v>
      </c>
      <c r="H2660" s="2" t="s">
        <v>23594</v>
      </c>
      <c r="I2660" s="2" t="s">
        <v>23595</v>
      </c>
      <c r="J2660" s="2" t="s">
        <v>23596</v>
      </c>
      <c r="K2660" s="4" t="s">
        <v>23597</v>
      </c>
      <c r="L2660" s="3" t="s">
        <v>23598</v>
      </c>
    </row>
    <row r="2661" ht="15.75" customHeight="1">
      <c r="A2661" s="2" t="s">
        <v>23599</v>
      </c>
      <c r="B2661" s="3" t="s">
        <v>23600</v>
      </c>
      <c r="C2661" s="2" t="s">
        <v>14</v>
      </c>
      <c r="D2661" s="2" t="s">
        <v>23601</v>
      </c>
      <c r="E2661" s="2" t="s">
        <v>22372</v>
      </c>
      <c r="F2661" s="3" t="s">
        <v>9491</v>
      </c>
      <c r="G2661" s="2" t="s">
        <v>23602</v>
      </c>
      <c r="H2661" s="2" t="s">
        <v>23603</v>
      </c>
      <c r="I2661" s="2" t="s">
        <v>23604</v>
      </c>
      <c r="J2661" s="2" t="s">
        <v>23605</v>
      </c>
      <c r="K2661" s="4" t="s">
        <v>23606</v>
      </c>
      <c r="L2661" s="3" t="s">
        <v>23607</v>
      </c>
    </row>
    <row r="2662" ht="15.75" customHeight="1">
      <c r="A2662" s="2" t="s">
        <v>23608</v>
      </c>
      <c r="B2662" s="3" t="s">
        <v>23609</v>
      </c>
      <c r="C2662" s="2" t="s">
        <v>14</v>
      </c>
      <c r="D2662" s="2" t="s">
        <v>23610</v>
      </c>
      <c r="E2662" s="2" t="s">
        <v>22372</v>
      </c>
      <c r="F2662" s="3" t="s">
        <v>9491</v>
      </c>
      <c r="G2662" s="2" t="s">
        <v>23611</v>
      </c>
      <c r="H2662" s="2" t="s">
        <v>23612</v>
      </c>
      <c r="I2662" s="2" t="s">
        <v>23613</v>
      </c>
      <c r="J2662" s="2" t="s">
        <v>23614</v>
      </c>
      <c r="K2662" s="4" t="s">
        <v>23615</v>
      </c>
      <c r="L2662" s="3" t="s">
        <v>23616</v>
      </c>
    </row>
    <row r="2663" ht="15.75" customHeight="1">
      <c r="A2663" s="2" t="s">
        <v>23617</v>
      </c>
      <c r="B2663" s="3" t="s">
        <v>23618</v>
      </c>
      <c r="C2663" s="2" t="s">
        <v>14</v>
      </c>
      <c r="D2663" s="2" t="s">
        <v>23619</v>
      </c>
      <c r="E2663" s="2" t="s">
        <v>22372</v>
      </c>
      <c r="F2663" s="3" t="s">
        <v>9491</v>
      </c>
      <c r="G2663" s="2" t="s">
        <v>23620</v>
      </c>
      <c r="H2663" s="2" t="s">
        <v>23621</v>
      </c>
      <c r="I2663" s="2" t="s">
        <v>23622</v>
      </c>
      <c r="J2663" s="2" t="s">
        <v>23623</v>
      </c>
      <c r="K2663" s="4" t="s">
        <v>23624</v>
      </c>
      <c r="L2663" s="3" t="s">
        <v>23625</v>
      </c>
    </row>
    <row r="2664" ht="15.75" customHeight="1">
      <c r="A2664" s="2" t="s">
        <v>23626</v>
      </c>
      <c r="B2664" s="3" t="s">
        <v>23627</v>
      </c>
      <c r="C2664" s="2" t="s">
        <v>14</v>
      </c>
      <c r="D2664" s="2" t="s">
        <v>23628</v>
      </c>
      <c r="E2664" s="2" t="s">
        <v>22372</v>
      </c>
      <c r="F2664" s="3" t="s">
        <v>9491</v>
      </c>
      <c r="G2664" s="2" t="s">
        <v>23629</v>
      </c>
      <c r="H2664" s="2" t="s">
        <v>23630</v>
      </c>
      <c r="I2664" s="2" t="s">
        <v>23631</v>
      </c>
      <c r="J2664" s="2" t="s">
        <v>23632</v>
      </c>
      <c r="K2664" s="4" t="s">
        <v>23633</v>
      </c>
      <c r="L2664" s="3" t="s">
        <v>23634</v>
      </c>
    </row>
    <row r="2665" ht="15.75" customHeight="1">
      <c r="A2665" s="2" t="s">
        <v>23635</v>
      </c>
      <c r="B2665" s="3" t="s">
        <v>23636</v>
      </c>
      <c r="C2665" s="2" t="s">
        <v>14</v>
      </c>
      <c r="D2665" s="2" t="s">
        <v>23637</v>
      </c>
      <c r="E2665" s="2" t="s">
        <v>22372</v>
      </c>
      <c r="F2665" s="3" t="s">
        <v>9491</v>
      </c>
      <c r="G2665" s="2" t="s">
        <v>23638</v>
      </c>
      <c r="H2665" s="2" t="s">
        <v>23639</v>
      </c>
      <c r="I2665" s="2" t="s">
        <v>23640</v>
      </c>
      <c r="J2665" s="2" t="s">
        <v>23641</v>
      </c>
      <c r="K2665" s="4" t="s">
        <v>23642</v>
      </c>
      <c r="L2665" s="3" t="s">
        <v>23643</v>
      </c>
    </row>
    <row r="2666" ht="15.75" customHeight="1">
      <c r="A2666" s="2" t="s">
        <v>23644</v>
      </c>
      <c r="B2666" s="3" t="s">
        <v>23645</v>
      </c>
      <c r="C2666" s="2" t="s">
        <v>14</v>
      </c>
      <c r="D2666" s="2" t="s">
        <v>23646</v>
      </c>
      <c r="E2666" s="2" t="s">
        <v>22372</v>
      </c>
      <c r="F2666" s="3" t="s">
        <v>9491</v>
      </c>
      <c r="G2666" s="2" t="s">
        <v>23647</v>
      </c>
      <c r="H2666" s="2" t="s">
        <v>23648</v>
      </c>
      <c r="I2666" s="2" t="s">
        <v>23649</v>
      </c>
      <c r="J2666" s="2" t="s">
        <v>23650</v>
      </c>
      <c r="K2666" s="4" t="s">
        <v>23651</v>
      </c>
      <c r="L2666" s="3" t="s">
        <v>23652</v>
      </c>
    </row>
    <row r="2667" ht="15.75" customHeight="1">
      <c r="A2667" s="2" t="s">
        <v>23653</v>
      </c>
      <c r="B2667" s="3" t="s">
        <v>23654</v>
      </c>
      <c r="C2667" s="2" t="s">
        <v>14</v>
      </c>
      <c r="D2667" s="2" t="s">
        <v>23655</v>
      </c>
      <c r="E2667" s="2" t="s">
        <v>22372</v>
      </c>
      <c r="F2667" s="3" t="s">
        <v>9491</v>
      </c>
      <c r="G2667" s="2" t="s">
        <v>23656</v>
      </c>
      <c r="H2667" s="2" t="s">
        <v>23657</v>
      </c>
      <c r="I2667" s="2" t="s">
        <v>23658</v>
      </c>
      <c r="J2667" s="2" t="s">
        <v>2297</v>
      </c>
      <c r="K2667" s="4" t="s">
        <v>23659</v>
      </c>
      <c r="L2667" s="3" t="s">
        <v>23660</v>
      </c>
    </row>
    <row r="2668" ht="15.75" customHeight="1">
      <c r="A2668" s="2" t="s">
        <v>23661</v>
      </c>
      <c r="B2668" s="3" t="s">
        <v>23662</v>
      </c>
      <c r="C2668" s="2" t="s">
        <v>14</v>
      </c>
      <c r="D2668" s="2" t="s">
        <v>23663</v>
      </c>
      <c r="E2668" s="2" t="s">
        <v>22372</v>
      </c>
      <c r="F2668" s="3" t="s">
        <v>9491</v>
      </c>
      <c r="G2668" s="2" t="s">
        <v>23664</v>
      </c>
      <c r="H2668" s="2" t="s">
        <v>23665</v>
      </c>
      <c r="I2668" s="2" t="s">
        <v>23666</v>
      </c>
      <c r="J2668" s="2" t="s">
        <v>23667</v>
      </c>
      <c r="K2668" s="4" t="s">
        <v>23668</v>
      </c>
      <c r="L2668" s="3" t="s">
        <v>23669</v>
      </c>
    </row>
    <row r="2669" ht="15.75" customHeight="1">
      <c r="A2669" s="2" t="s">
        <v>23670</v>
      </c>
      <c r="B2669" s="3" t="s">
        <v>23671</v>
      </c>
      <c r="C2669" s="2" t="s">
        <v>14</v>
      </c>
      <c r="D2669" s="2" t="s">
        <v>23672</v>
      </c>
      <c r="E2669" s="2" t="s">
        <v>22372</v>
      </c>
      <c r="F2669" s="3" t="s">
        <v>9491</v>
      </c>
      <c r="G2669" s="2" t="s">
        <v>23673</v>
      </c>
      <c r="H2669" s="2" t="s">
        <v>23674</v>
      </c>
      <c r="I2669" s="2" t="s">
        <v>23675</v>
      </c>
      <c r="J2669" s="2" t="s">
        <v>5407</v>
      </c>
      <c r="K2669" s="4" t="s">
        <v>23676</v>
      </c>
      <c r="L2669" s="3" t="s">
        <v>23677</v>
      </c>
    </row>
    <row r="2670" ht="15.75" customHeight="1">
      <c r="A2670" s="2" t="s">
        <v>23678</v>
      </c>
      <c r="B2670" s="3" t="s">
        <v>23679</v>
      </c>
      <c r="C2670" s="2" t="s">
        <v>14</v>
      </c>
      <c r="D2670" s="2" t="s">
        <v>23680</v>
      </c>
      <c r="E2670" s="2" t="s">
        <v>22372</v>
      </c>
      <c r="F2670" s="3" t="s">
        <v>9491</v>
      </c>
      <c r="G2670" s="2" t="s">
        <v>23681</v>
      </c>
      <c r="H2670" s="2" t="s">
        <v>23682</v>
      </c>
      <c r="I2670" s="2" t="s">
        <v>23683</v>
      </c>
      <c r="J2670" s="2" t="s">
        <v>23684</v>
      </c>
      <c r="K2670" s="4" t="s">
        <v>23685</v>
      </c>
      <c r="L2670" s="3" t="s">
        <v>23686</v>
      </c>
    </row>
    <row r="2671" ht="15.75" customHeight="1">
      <c r="A2671" s="2" t="s">
        <v>23687</v>
      </c>
      <c r="B2671" s="3" t="s">
        <v>23688</v>
      </c>
      <c r="C2671" s="2" t="s">
        <v>14</v>
      </c>
      <c r="D2671" s="2" t="s">
        <v>23689</v>
      </c>
      <c r="E2671" s="2" t="s">
        <v>22372</v>
      </c>
      <c r="F2671" s="3" t="s">
        <v>9491</v>
      </c>
      <c r="G2671" s="2" t="s">
        <v>23690</v>
      </c>
      <c r="H2671" s="2" t="s">
        <v>23691</v>
      </c>
      <c r="I2671" s="2" t="s">
        <v>23692</v>
      </c>
      <c r="J2671" s="2" t="s">
        <v>23693</v>
      </c>
      <c r="K2671" s="4" t="s">
        <v>23694</v>
      </c>
      <c r="L2671" s="3" t="s">
        <v>23695</v>
      </c>
    </row>
    <row r="2672" ht="15.75" customHeight="1">
      <c r="A2672" s="2" t="s">
        <v>23696</v>
      </c>
      <c r="B2672" s="3" t="s">
        <v>23697</v>
      </c>
      <c r="C2672" s="2" t="s">
        <v>14</v>
      </c>
      <c r="D2672" s="2" t="s">
        <v>23698</v>
      </c>
      <c r="E2672" s="2" t="s">
        <v>22372</v>
      </c>
      <c r="F2672" s="3" t="s">
        <v>9491</v>
      </c>
      <c r="G2672" s="2" t="s">
        <v>23699</v>
      </c>
      <c r="H2672" s="2" t="s">
        <v>23700</v>
      </c>
      <c r="I2672" s="2" t="s">
        <v>23701</v>
      </c>
      <c r="J2672" s="2" t="s">
        <v>23702</v>
      </c>
      <c r="K2672" s="4" t="s">
        <v>23703</v>
      </c>
      <c r="L2672" s="3" t="s">
        <v>23704</v>
      </c>
    </row>
    <row r="2673" ht="15.75" customHeight="1">
      <c r="A2673" s="2" t="s">
        <v>23705</v>
      </c>
      <c r="B2673" s="3" t="s">
        <v>23706</v>
      </c>
      <c r="C2673" s="2" t="s">
        <v>14</v>
      </c>
      <c r="D2673" s="2" t="s">
        <v>23707</v>
      </c>
      <c r="E2673" s="2" t="s">
        <v>22372</v>
      </c>
      <c r="F2673" s="3" t="s">
        <v>9491</v>
      </c>
      <c r="G2673" s="2" t="s">
        <v>23708</v>
      </c>
      <c r="H2673" s="2" t="s">
        <v>23709</v>
      </c>
      <c r="I2673" s="2" t="s">
        <v>23710</v>
      </c>
      <c r="J2673" s="2" t="s">
        <v>23711</v>
      </c>
      <c r="K2673" s="4" t="s">
        <v>23712</v>
      </c>
      <c r="L2673" s="3" t="s">
        <v>23713</v>
      </c>
    </row>
    <row r="2674" ht="15.75" customHeight="1">
      <c r="A2674" s="2" t="s">
        <v>23714</v>
      </c>
      <c r="B2674" s="3" t="s">
        <v>23715</v>
      </c>
      <c r="C2674" s="2" t="s">
        <v>14</v>
      </c>
      <c r="D2674" s="2" t="s">
        <v>23716</v>
      </c>
      <c r="E2674" s="2" t="s">
        <v>22372</v>
      </c>
      <c r="F2674" s="3" t="s">
        <v>9491</v>
      </c>
      <c r="G2674" s="2" t="s">
        <v>23717</v>
      </c>
      <c r="H2674" s="2" t="s">
        <v>23718</v>
      </c>
      <c r="I2674" s="2" t="s">
        <v>23719</v>
      </c>
      <c r="J2674" s="2" t="s">
        <v>23720</v>
      </c>
      <c r="K2674" s="4" t="s">
        <v>23721</v>
      </c>
      <c r="L2674" s="3" t="s">
        <v>23722</v>
      </c>
    </row>
    <row r="2675" ht="15.75" customHeight="1">
      <c r="A2675" s="2" t="s">
        <v>23723</v>
      </c>
      <c r="B2675" s="3" t="s">
        <v>23724</v>
      </c>
      <c r="C2675" s="2" t="s">
        <v>14</v>
      </c>
      <c r="D2675" s="2" t="s">
        <v>23725</v>
      </c>
      <c r="E2675" s="2" t="s">
        <v>22372</v>
      </c>
      <c r="F2675" s="3" t="s">
        <v>9491</v>
      </c>
      <c r="G2675" s="2" t="s">
        <v>23726</v>
      </c>
      <c r="H2675" s="2" t="s">
        <v>23727</v>
      </c>
      <c r="I2675" s="2" t="s">
        <v>23728</v>
      </c>
      <c r="J2675" s="2" t="s">
        <v>23729</v>
      </c>
      <c r="K2675" s="4" t="s">
        <v>23730</v>
      </c>
      <c r="L2675" s="3" t="s">
        <v>23731</v>
      </c>
    </row>
    <row r="2676" ht="15.75" customHeight="1">
      <c r="A2676" s="2" t="s">
        <v>23732</v>
      </c>
      <c r="B2676" s="3" t="s">
        <v>23733</v>
      </c>
      <c r="C2676" s="2" t="s">
        <v>14</v>
      </c>
      <c r="D2676" s="2" t="s">
        <v>23734</v>
      </c>
      <c r="E2676" s="2" t="s">
        <v>22372</v>
      </c>
      <c r="F2676" s="3" t="s">
        <v>9491</v>
      </c>
      <c r="G2676" s="2" t="s">
        <v>23735</v>
      </c>
      <c r="H2676" s="2" t="s">
        <v>23736</v>
      </c>
      <c r="I2676" s="2" t="s">
        <v>23737</v>
      </c>
      <c r="J2676" s="2" t="s">
        <v>23738</v>
      </c>
      <c r="K2676" s="4" t="s">
        <v>23739</v>
      </c>
      <c r="L2676" s="3" t="s">
        <v>23740</v>
      </c>
    </row>
    <row r="2677" ht="15.75" customHeight="1">
      <c r="A2677" s="2" t="s">
        <v>23741</v>
      </c>
      <c r="B2677" s="3" t="s">
        <v>23742</v>
      </c>
      <c r="C2677" s="2" t="s">
        <v>14</v>
      </c>
      <c r="D2677" s="2" t="s">
        <v>23743</v>
      </c>
      <c r="E2677" s="2" t="s">
        <v>22372</v>
      </c>
      <c r="F2677" s="3" t="s">
        <v>9491</v>
      </c>
      <c r="G2677" s="2" t="s">
        <v>23744</v>
      </c>
      <c r="H2677" s="2" t="s">
        <v>23745</v>
      </c>
      <c r="I2677" s="2" t="s">
        <v>23746</v>
      </c>
      <c r="J2677" s="2" t="s">
        <v>23747</v>
      </c>
      <c r="K2677" s="4" t="s">
        <v>23748</v>
      </c>
      <c r="L2677" s="3" t="s">
        <v>23749</v>
      </c>
    </row>
    <row r="2678" ht="15.75" customHeight="1">
      <c r="A2678" s="2" t="s">
        <v>23750</v>
      </c>
      <c r="B2678" s="3" t="s">
        <v>23751</v>
      </c>
      <c r="C2678" s="2" t="s">
        <v>14</v>
      </c>
      <c r="D2678" s="2" t="s">
        <v>23752</v>
      </c>
      <c r="E2678" s="2" t="s">
        <v>22372</v>
      </c>
      <c r="F2678" s="3" t="s">
        <v>9491</v>
      </c>
      <c r="G2678" s="2" t="s">
        <v>23753</v>
      </c>
      <c r="H2678" s="2" t="s">
        <v>23754</v>
      </c>
      <c r="I2678" s="2" t="s">
        <v>23755</v>
      </c>
      <c r="J2678" s="2" t="s">
        <v>23756</v>
      </c>
      <c r="K2678" s="4" t="s">
        <v>23757</v>
      </c>
      <c r="L2678" s="3" t="s">
        <v>23758</v>
      </c>
    </row>
    <row r="2679" ht="15.75" customHeight="1">
      <c r="A2679" s="2" t="s">
        <v>23759</v>
      </c>
      <c r="B2679" s="3" t="s">
        <v>23760</v>
      </c>
      <c r="C2679" s="2" t="s">
        <v>14</v>
      </c>
      <c r="D2679" s="2" t="s">
        <v>23761</v>
      </c>
      <c r="E2679" s="2" t="s">
        <v>22372</v>
      </c>
      <c r="F2679" s="3" t="s">
        <v>9491</v>
      </c>
      <c r="G2679" s="2" t="s">
        <v>23762</v>
      </c>
      <c r="H2679" s="2" t="s">
        <v>23763</v>
      </c>
      <c r="I2679" s="2" t="s">
        <v>23764</v>
      </c>
      <c r="J2679" s="2" t="s">
        <v>23765</v>
      </c>
      <c r="K2679" s="4" t="s">
        <v>23766</v>
      </c>
      <c r="L2679" s="3" t="s">
        <v>23767</v>
      </c>
    </row>
    <row r="2680" ht="15.75" customHeight="1">
      <c r="A2680" s="2" t="s">
        <v>23768</v>
      </c>
      <c r="B2680" s="3" t="s">
        <v>23769</v>
      </c>
      <c r="C2680" s="2" t="s">
        <v>14</v>
      </c>
      <c r="D2680" s="2" t="s">
        <v>23770</v>
      </c>
      <c r="E2680" s="2" t="s">
        <v>22372</v>
      </c>
      <c r="F2680" s="3" t="s">
        <v>9491</v>
      </c>
      <c r="G2680" s="2" t="s">
        <v>23771</v>
      </c>
      <c r="H2680" s="2" t="s">
        <v>23772</v>
      </c>
      <c r="I2680" s="2" t="s">
        <v>23773</v>
      </c>
      <c r="J2680" s="2" t="s">
        <v>23774</v>
      </c>
      <c r="K2680" s="4" t="s">
        <v>23775</v>
      </c>
      <c r="L2680" s="3" t="s">
        <v>23776</v>
      </c>
    </row>
    <row r="2681" ht="15.75" customHeight="1">
      <c r="A2681" s="2" t="s">
        <v>23777</v>
      </c>
      <c r="B2681" s="3" t="s">
        <v>23778</v>
      </c>
      <c r="C2681" s="2" t="s">
        <v>14</v>
      </c>
      <c r="D2681" s="2" t="s">
        <v>23779</v>
      </c>
      <c r="E2681" s="2" t="s">
        <v>22372</v>
      </c>
      <c r="F2681" s="3" t="s">
        <v>9491</v>
      </c>
      <c r="G2681" s="2" t="s">
        <v>23780</v>
      </c>
      <c r="H2681" s="2" t="s">
        <v>23781</v>
      </c>
      <c r="I2681" s="2" t="s">
        <v>23782</v>
      </c>
      <c r="J2681" s="2" t="s">
        <v>23783</v>
      </c>
      <c r="K2681" s="4" t="s">
        <v>23784</v>
      </c>
      <c r="L2681" s="3" t="s">
        <v>23785</v>
      </c>
    </row>
    <row r="2682" ht="15.75" customHeight="1">
      <c r="A2682" s="2" t="s">
        <v>23786</v>
      </c>
      <c r="B2682" s="3" t="s">
        <v>23787</v>
      </c>
      <c r="C2682" s="2" t="s">
        <v>14</v>
      </c>
      <c r="D2682" s="2" t="s">
        <v>23788</v>
      </c>
      <c r="E2682" s="2" t="s">
        <v>22372</v>
      </c>
      <c r="F2682" s="3" t="s">
        <v>9491</v>
      </c>
      <c r="G2682" s="2" t="s">
        <v>23789</v>
      </c>
      <c r="H2682" s="2" t="s">
        <v>23790</v>
      </c>
      <c r="I2682" s="2" t="s">
        <v>23791</v>
      </c>
      <c r="J2682" s="2" t="s">
        <v>23792</v>
      </c>
      <c r="K2682" s="4" t="s">
        <v>23793</v>
      </c>
      <c r="L2682" s="3" t="s">
        <v>23794</v>
      </c>
    </row>
    <row r="2683" ht="15.75" customHeight="1">
      <c r="A2683" s="2" t="s">
        <v>23795</v>
      </c>
      <c r="B2683" s="3" t="s">
        <v>23796</v>
      </c>
      <c r="C2683" s="2" t="s">
        <v>14</v>
      </c>
      <c r="D2683" s="2" t="s">
        <v>23797</v>
      </c>
      <c r="E2683" s="2" t="s">
        <v>22372</v>
      </c>
      <c r="F2683" s="3" t="s">
        <v>9491</v>
      </c>
      <c r="G2683" s="2" t="s">
        <v>23798</v>
      </c>
      <c r="H2683" s="2" t="s">
        <v>23799</v>
      </c>
      <c r="I2683" s="2" t="s">
        <v>23800</v>
      </c>
      <c r="J2683" s="2" t="s">
        <v>23801</v>
      </c>
      <c r="K2683" s="4" t="s">
        <v>23802</v>
      </c>
      <c r="L2683" s="3" t="s">
        <v>23803</v>
      </c>
    </row>
    <row r="2684" ht="15.75" customHeight="1">
      <c r="A2684" s="2" t="s">
        <v>23804</v>
      </c>
      <c r="B2684" s="3" t="s">
        <v>23805</v>
      </c>
      <c r="C2684" s="2" t="s">
        <v>14</v>
      </c>
      <c r="D2684" s="2" t="s">
        <v>23806</v>
      </c>
      <c r="E2684" s="2" t="s">
        <v>22372</v>
      </c>
      <c r="F2684" s="3" t="s">
        <v>9491</v>
      </c>
      <c r="G2684" s="2" t="s">
        <v>23807</v>
      </c>
      <c r="H2684" s="2" t="s">
        <v>23808</v>
      </c>
      <c r="I2684" s="2" t="s">
        <v>23809</v>
      </c>
      <c r="J2684" s="2" t="s">
        <v>23810</v>
      </c>
      <c r="K2684" s="4" t="s">
        <v>23811</v>
      </c>
      <c r="L2684" s="3" t="s">
        <v>23812</v>
      </c>
    </row>
    <row r="2685" ht="15.75" customHeight="1">
      <c r="A2685" s="2" t="s">
        <v>23813</v>
      </c>
      <c r="B2685" s="3" t="s">
        <v>23814</v>
      </c>
      <c r="C2685" s="2" t="s">
        <v>14</v>
      </c>
      <c r="D2685" s="2" t="s">
        <v>23815</v>
      </c>
      <c r="E2685" s="2" t="s">
        <v>22372</v>
      </c>
      <c r="F2685" s="3" t="s">
        <v>9491</v>
      </c>
      <c r="G2685" s="2" t="s">
        <v>23816</v>
      </c>
      <c r="H2685" s="2" t="s">
        <v>23817</v>
      </c>
      <c r="I2685" s="2" t="s">
        <v>23818</v>
      </c>
      <c r="J2685" s="2" t="s">
        <v>23819</v>
      </c>
      <c r="K2685" s="4" t="s">
        <v>23820</v>
      </c>
      <c r="L2685" s="3" t="s">
        <v>23821</v>
      </c>
    </row>
    <row r="2686" ht="15.75" customHeight="1">
      <c r="A2686" s="2" t="s">
        <v>23822</v>
      </c>
      <c r="B2686" s="3" t="s">
        <v>23823</v>
      </c>
      <c r="C2686" s="2" t="s">
        <v>14</v>
      </c>
      <c r="D2686" s="2" t="s">
        <v>23824</v>
      </c>
      <c r="E2686" s="2" t="s">
        <v>22372</v>
      </c>
      <c r="F2686" s="3" t="s">
        <v>9491</v>
      </c>
      <c r="G2686" s="2" t="s">
        <v>23825</v>
      </c>
      <c r="H2686" s="2" t="s">
        <v>23826</v>
      </c>
      <c r="I2686" s="2" t="s">
        <v>23827</v>
      </c>
      <c r="J2686" s="2" t="s">
        <v>23828</v>
      </c>
      <c r="K2686" s="4" t="s">
        <v>23829</v>
      </c>
      <c r="L2686" s="3" t="s">
        <v>23830</v>
      </c>
    </row>
    <row r="2687" ht="15.75" customHeight="1">
      <c r="A2687" s="2" t="s">
        <v>23831</v>
      </c>
      <c r="B2687" s="3" t="s">
        <v>23832</v>
      </c>
      <c r="C2687" s="2" t="s">
        <v>14</v>
      </c>
      <c r="D2687" s="2" t="s">
        <v>23833</v>
      </c>
      <c r="E2687" s="2" t="s">
        <v>22372</v>
      </c>
      <c r="F2687" s="3" t="s">
        <v>9491</v>
      </c>
      <c r="G2687" s="2" t="s">
        <v>23834</v>
      </c>
      <c r="H2687" s="2" t="s">
        <v>23835</v>
      </c>
      <c r="I2687" s="2" t="s">
        <v>23836</v>
      </c>
      <c r="J2687" s="2" t="s">
        <v>23837</v>
      </c>
      <c r="K2687" s="4" t="s">
        <v>23838</v>
      </c>
      <c r="L2687" s="3" t="s">
        <v>23839</v>
      </c>
    </row>
    <row r="2688" ht="15.75" customHeight="1">
      <c r="A2688" s="2" t="s">
        <v>23840</v>
      </c>
      <c r="B2688" s="3" t="s">
        <v>23841</v>
      </c>
      <c r="C2688" s="2" t="s">
        <v>14</v>
      </c>
      <c r="D2688" s="2" t="s">
        <v>23842</v>
      </c>
      <c r="E2688" s="2" t="s">
        <v>22372</v>
      </c>
      <c r="F2688" s="3" t="s">
        <v>9491</v>
      </c>
      <c r="G2688" s="2" t="s">
        <v>23843</v>
      </c>
      <c r="H2688" s="2" t="s">
        <v>23844</v>
      </c>
      <c r="I2688" s="2" t="s">
        <v>23845</v>
      </c>
      <c r="J2688" s="2" t="s">
        <v>23846</v>
      </c>
      <c r="K2688" s="4" t="s">
        <v>23847</v>
      </c>
      <c r="L2688" s="3" t="s">
        <v>23848</v>
      </c>
    </row>
    <row r="2689" ht="15.75" customHeight="1">
      <c r="A2689" s="2" t="s">
        <v>23849</v>
      </c>
      <c r="B2689" s="3" t="s">
        <v>23850</v>
      </c>
      <c r="C2689" s="2" t="s">
        <v>14</v>
      </c>
      <c r="D2689" s="2" t="s">
        <v>23851</v>
      </c>
      <c r="E2689" s="2" t="s">
        <v>22372</v>
      </c>
      <c r="F2689" s="3" t="s">
        <v>9491</v>
      </c>
      <c r="G2689" s="2" t="s">
        <v>23852</v>
      </c>
      <c r="H2689" s="2" t="s">
        <v>23853</v>
      </c>
      <c r="I2689" s="2" t="s">
        <v>23854</v>
      </c>
      <c r="J2689" s="2" t="s">
        <v>23855</v>
      </c>
      <c r="K2689" s="4" t="s">
        <v>23856</v>
      </c>
      <c r="L2689" s="3" t="s">
        <v>23857</v>
      </c>
    </row>
    <row r="2690" ht="15.75" customHeight="1">
      <c r="A2690" s="2" t="s">
        <v>23858</v>
      </c>
      <c r="B2690" s="3" t="s">
        <v>23859</v>
      </c>
      <c r="C2690" s="2" t="s">
        <v>14</v>
      </c>
      <c r="D2690" s="2" t="s">
        <v>23860</v>
      </c>
      <c r="E2690" s="2" t="s">
        <v>22372</v>
      </c>
      <c r="F2690" s="3" t="s">
        <v>9491</v>
      </c>
      <c r="G2690" s="2" t="s">
        <v>23861</v>
      </c>
      <c r="H2690" s="2" t="s">
        <v>23862</v>
      </c>
      <c r="I2690" s="2" t="s">
        <v>23863</v>
      </c>
      <c r="J2690" s="2" t="s">
        <v>23864</v>
      </c>
      <c r="K2690" s="4" t="s">
        <v>23865</v>
      </c>
      <c r="L2690" s="3" t="s">
        <v>23866</v>
      </c>
    </row>
    <row r="2691" ht="15.75" customHeight="1">
      <c r="A2691" s="2" t="s">
        <v>23867</v>
      </c>
      <c r="B2691" s="3" t="s">
        <v>23868</v>
      </c>
      <c r="C2691" s="2" t="s">
        <v>14</v>
      </c>
      <c r="D2691" s="2" t="s">
        <v>23869</v>
      </c>
      <c r="E2691" s="2" t="s">
        <v>22372</v>
      </c>
      <c r="F2691" s="3" t="s">
        <v>9491</v>
      </c>
      <c r="G2691" s="2" t="s">
        <v>23870</v>
      </c>
      <c r="H2691" s="2" t="s">
        <v>23871</v>
      </c>
      <c r="I2691" s="2" t="s">
        <v>23872</v>
      </c>
      <c r="J2691" s="2" t="s">
        <v>23873</v>
      </c>
      <c r="K2691" s="4" t="s">
        <v>23874</v>
      </c>
      <c r="L2691" s="3" t="s">
        <v>23875</v>
      </c>
    </row>
    <row r="2692" ht="15.75" customHeight="1">
      <c r="A2692" s="2" t="s">
        <v>23876</v>
      </c>
      <c r="B2692" s="3" t="s">
        <v>23877</v>
      </c>
      <c r="C2692" s="2" t="s">
        <v>14</v>
      </c>
      <c r="D2692" s="2" t="s">
        <v>23878</v>
      </c>
      <c r="E2692" s="2" t="s">
        <v>22372</v>
      </c>
      <c r="F2692" s="3" t="s">
        <v>9491</v>
      </c>
      <c r="G2692" s="2" t="s">
        <v>23879</v>
      </c>
      <c r="H2692" s="2" t="s">
        <v>23880</v>
      </c>
      <c r="I2692" s="2" t="s">
        <v>23881</v>
      </c>
      <c r="J2692" s="2" t="s">
        <v>210</v>
      </c>
      <c r="K2692" s="4" t="s">
        <v>23882</v>
      </c>
      <c r="L2692" s="3" t="s">
        <v>23883</v>
      </c>
    </row>
    <row r="2693" ht="15.75" customHeight="1">
      <c r="A2693" s="2" t="s">
        <v>23884</v>
      </c>
      <c r="B2693" s="3" t="s">
        <v>23885</v>
      </c>
      <c r="C2693" s="2" t="s">
        <v>14</v>
      </c>
      <c r="D2693" s="2" t="s">
        <v>23886</v>
      </c>
      <c r="E2693" s="2" t="s">
        <v>22372</v>
      </c>
      <c r="F2693" s="3" t="s">
        <v>9491</v>
      </c>
      <c r="G2693" s="2" t="s">
        <v>23887</v>
      </c>
      <c r="H2693" s="2" t="s">
        <v>23888</v>
      </c>
      <c r="I2693" s="2" t="s">
        <v>23889</v>
      </c>
      <c r="J2693" s="2" t="s">
        <v>23890</v>
      </c>
      <c r="K2693" s="4" t="s">
        <v>23891</v>
      </c>
      <c r="L2693" s="3" t="s">
        <v>23892</v>
      </c>
    </row>
    <row r="2694" ht="15.75" customHeight="1">
      <c r="A2694" s="2" t="s">
        <v>23893</v>
      </c>
      <c r="B2694" s="3" t="s">
        <v>23894</v>
      </c>
      <c r="C2694" s="2" t="s">
        <v>14</v>
      </c>
      <c r="D2694" s="2" t="s">
        <v>23895</v>
      </c>
      <c r="E2694" s="2" t="s">
        <v>22372</v>
      </c>
      <c r="F2694" s="3" t="s">
        <v>9491</v>
      </c>
      <c r="G2694" s="2" t="s">
        <v>23896</v>
      </c>
      <c r="H2694" s="2" t="s">
        <v>23897</v>
      </c>
      <c r="I2694" s="2" t="s">
        <v>23898</v>
      </c>
      <c r="J2694" s="2" t="s">
        <v>23899</v>
      </c>
      <c r="K2694" s="4" t="s">
        <v>23900</v>
      </c>
      <c r="L2694" s="3" t="s">
        <v>23901</v>
      </c>
    </row>
    <row r="2695" ht="15.75" customHeight="1">
      <c r="A2695" s="2" t="s">
        <v>23902</v>
      </c>
      <c r="B2695" s="3" t="s">
        <v>23903</v>
      </c>
      <c r="C2695" s="2" t="s">
        <v>14</v>
      </c>
      <c r="D2695" s="2" t="s">
        <v>23904</v>
      </c>
      <c r="E2695" s="2" t="s">
        <v>22372</v>
      </c>
      <c r="F2695" s="3" t="s">
        <v>9491</v>
      </c>
      <c r="G2695" s="2" t="s">
        <v>23905</v>
      </c>
      <c r="H2695" s="2" t="s">
        <v>23906</v>
      </c>
      <c r="I2695" s="2" t="s">
        <v>23907</v>
      </c>
      <c r="J2695" s="2" t="s">
        <v>23908</v>
      </c>
      <c r="K2695" s="4" t="s">
        <v>23909</v>
      </c>
      <c r="L2695" s="3" t="s">
        <v>23910</v>
      </c>
    </row>
    <row r="2696" ht="15.75" customHeight="1">
      <c r="A2696" s="2" t="s">
        <v>23911</v>
      </c>
      <c r="B2696" s="3" t="s">
        <v>23912</v>
      </c>
      <c r="C2696" s="2" t="s">
        <v>14</v>
      </c>
      <c r="D2696" s="2" t="s">
        <v>23913</v>
      </c>
      <c r="E2696" s="2" t="s">
        <v>22372</v>
      </c>
      <c r="F2696" s="3" t="s">
        <v>9491</v>
      </c>
      <c r="G2696" s="2" t="s">
        <v>23914</v>
      </c>
      <c r="H2696" s="2" t="s">
        <v>23915</v>
      </c>
      <c r="I2696" s="2" t="s">
        <v>23916</v>
      </c>
      <c r="J2696" s="2" t="s">
        <v>23917</v>
      </c>
      <c r="K2696" s="4" t="s">
        <v>23918</v>
      </c>
      <c r="L2696" s="3" t="s">
        <v>23919</v>
      </c>
    </row>
    <row r="2697" ht="15.75" customHeight="1">
      <c r="A2697" s="2" t="s">
        <v>23920</v>
      </c>
      <c r="B2697" s="3" t="s">
        <v>23921</v>
      </c>
      <c r="C2697" s="2" t="s">
        <v>14</v>
      </c>
      <c r="D2697" s="2" t="s">
        <v>23922</v>
      </c>
      <c r="E2697" s="2" t="s">
        <v>22372</v>
      </c>
      <c r="F2697" s="3" t="s">
        <v>9491</v>
      </c>
      <c r="G2697" s="2" t="s">
        <v>23923</v>
      </c>
      <c r="H2697" s="2" t="s">
        <v>23924</v>
      </c>
      <c r="I2697" s="2" t="s">
        <v>23925</v>
      </c>
      <c r="J2697" s="2" t="s">
        <v>2315</v>
      </c>
      <c r="K2697" s="4" t="s">
        <v>23926</v>
      </c>
      <c r="L2697" s="3" t="s">
        <v>23927</v>
      </c>
    </row>
    <row r="2698" ht="15.75" customHeight="1">
      <c r="A2698" s="2" t="s">
        <v>23928</v>
      </c>
      <c r="B2698" s="3" t="s">
        <v>23929</v>
      </c>
      <c r="C2698" s="2" t="s">
        <v>14</v>
      </c>
      <c r="D2698" s="2" t="s">
        <v>23930</v>
      </c>
      <c r="E2698" s="2" t="s">
        <v>22372</v>
      </c>
      <c r="F2698" s="3" t="s">
        <v>9491</v>
      </c>
      <c r="G2698" s="2" t="s">
        <v>23931</v>
      </c>
      <c r="H2698" s="2" t="s">
        <v>23932</v>
      </c>
      <c r="I2698" s="2" t="s">
        <v>23933</v>
      </c>
      <c r="J2698" s="2" t="s">
        <v>23934</v>
      </c>
      <c r="K2698" s="4" t="s">
        <v>23935</v>
      </c>
      <c r="L2698" s="3" t="s">
        <v>23936</v>
      </c>
    </row>
    <row r="2699" ht="15.75" customHeight="1">
      <c r="A2699" s="2" t="s">
        <v>23937</v>
      </c>
      <c r="B2699" s="3" t="s">
        <v>23938</v>
      </c>
      <c r="C2699" s="2" t="s">
        <v>14</v>
      </c>
      <c r="D2699" s="2" t="s">
        <v>23939</v>
      </c>
      <c r="E2699" s="2" t="s">
        <v>22372</v>
      </c>
      <c r="F2699" s="3" t="s">
        <v>9491</v>
      </c>
      <c r="G2699" s="2" t="s">
        <v>23940</v>
      </c>
      <c r="H2699" s="2" t="s">
        <v>23941</v>
      </c>
      <c r="I2699" s="2" t="s">
        <v>23942</v>
      </c>
      <c r="J2699" s="2" t="s">
        <v>23943</v>
      </c>
      <c r="K2699" s="4" t="s">
        <v>23944</v>
      </c>
      <c r="L2699" s="3" t="s">
        <v>23945</v>
      </c>
    </row>
    <row r="2700" ht="15.75" customHeight="1">
      <c r="A2700" s="2" t="s">
        <v>23946</v>
      </c>
      <c r="B2700" s="3" t="s">
        <v>23947</v>
      </c>
      <c r="C2700" s="2" t="s">
        <v>14</v>
      </c>
      <c r="D2700" s="2" t="s">
        <v>23948</v>
      </c>
      <c r="E2700" s="2" t="s">
        <v>22372</v>
      </c>
      <c r="F2700" s="3" t="s">
        <v>9491</v>
      </c>
      <c r="G2700" s="2" t="s">
        <v>23949</v>
      </c>
      <c r="H2700" s="2" t="s">
        <v>23950</v>
      </c>
      <c r="I2700" s="2" t="s">
        <v>23951</v>
      </c>
      <c r="J2700" s="2" t="s">
        <v>23952</v>
      </c>
      <c r="K2700" s="4" t="s">
        <v>23953</v>
      </c>
      <c r="L2700" s="3" t="s">
        <v>23954</v>
      </c>
    </row>
    <row r="2701" ht="15.75" customHeight="1">
      <c r="A2701" s="2" t="s">
        <v>23955</v>
      </c>
      <c r="B2701" s="3" t="s">
        <v>23956</v>
      </c>
      <c r="C2701" s="2" t="s">
        <v>14</v>
      </c>
      <c r="D2701" s="2" t="s">
        <v>23957</v>
      </c>
      <c r="E2701" s="2" t="s">
        <v>22372</v>
      </c>
      <c r="F2701" s="3" t="s">
        <v>9491</v>
      </c>
      <c r="G2701" s="2" t="s">
        <v>23958</v>
      </c>
      <c r="H2701" s="2" t="s">
        <v>23959</v>
      </c>
      <c r="I2701" s="2" t="s">
        <v>23960</v>
      </c>
      <c r="J2701" s="2" t="s">
        <v>23961</v>
      </c>
      <c r="K2701" s="4" t="s">
        <v>23962</v>
      </c>
      <c r="L2701" s="3" t="s">
        <v>23963</v>
      </c>
    </row>
    <row r="2702" ht="15.75" customHeight="1">
      <c r="A2702" s="2" t="s">
        <v>23964</v>
      </c>
      <c r="B2702" s="3" t="s">
        <v>23965</v>
      </c>
      <c r="C2702" s="2" t="s">
        <v>14</v>
      </c>
      <c r="D2702" s="2" t="s">
        <v>23966</v>
      </c>
      <c r="E2702" s="2" t="s">
        <v>22372</v>
      </c>
      <c r="F2702" s="3" t="s">
        <v>9491</v>
      </c>
      <c r="G2702" s="2" t="s">
        <v>23967</v>
      </c>
      <c r="H2702" s="2" t="s">
        <v>23143</v>
      </c>
      <c r="I2702" s="2" t="s">
        <v>23968</v>
      </c>
      <c r="J2702" s="2" t="s">
        <v>23145</v>
      </c>
      <c r="K2702" s="4" t="s">
        <v>23969</v>
      </c>
      <c r="L2702" s="3" t="s">
        <v>23970</v>
      </c>
    </row>
    <row r="2703" ht="15.75" customHeight="1">
      <c r="A2703" s="2" t="s">
        <v>23971</v>
      </c>
      <c r="B2703" s="3" t="s">
        <v>23972</v>
      </c>
      <c r="C2703" s="2" t="s">
        <v>14</v>
      </c>
      <c r="D2703" s="2" t="s">
        <v>23973</v>
      </c>
      <c r="E2703" s="2" t="s">
        <v>22372</v>
      </c>
      <c r="F2703" s="3" t="s">
        <v>9491</v>
      </c>
      <c r="G2703" s="2" t="s">
        <v>23974</v>
      </c>
      <c r="H2703" s="2" t="s">
        <v>23975</v>
      </c>
      <c r="I2703" s="2" t="s">
        <v>23976</v>
      </c>
      <c r="J2703" s="2" t="s">
        <v>23977</v>
      </c>
      <c r="K2703" s="4" t="s">
        <v>23978</v>
      </c>
      <c r="L2703" s="3" t="s">
        <v>23979</v>
      </c>
    </row>
    <row r="2704" ht="15.75" customHeight="1">
      <c r="A2704" s="2" t="s">
        <v>23980</v>
      </c>
      <c r="B2704" s="3" t="s">
        <v>23981</v>
      </c>
      <c r="C2704" s="2" t="s">
        <v>14</v>
      </c>
      <c r="D2704" s="2" t="s">
        <v>23982</v>
      </c>
      <c r="E2704" s="2" t="s">
        <v>22372</v>
      </c>
      <c r="F2704" s="3" t="s">
        <v>9491</v>
      </c>
      <c r="G2704" s="2" t="s">
        <v>23983</v>
      </c>
      <c r="H2704" s="2" t="s">
        <v>23984</v>
      </c>
      <c r="I2704" s="2" t="s">
        <v>23985</v>
      </c>
      <c r="J2704" s="2" t="s">
        <v>23986</v>
      </c>
      <c r="K2704" s="4" t="s">
        <v>23987</v>
      </c>
      <c r="L2704" s="3" t="s">
        <v>23988</v>
      </c>
    </row>
    <row r="2705" ht="15.75" customHeight="1">
      <c r="A2705" s="2" t="s">
        <v>23989</v>
      </c>
      <c r="B2705" s="3" t="s">
        <v>23990</v>
      </c>
      <c r="C2705" s="2" t="s">
        <v>14</v>
      </c>
      <c r="D2705" s="2" t="s">
        <v>23991</v>
      </c>
      <c r="E2705" s="2" t="s">
        <v>22372</v>
      </c>
      <c r="F2705" s="3" t="s">
        <v>9491</v>
      </c>
      <c r="G2705" s="2" t="s">
        <v>23992</v>
      </c>
      <c r="H2705" s="2" t="s">
        <v>23993</v>
      </c>
      <c r="I2705" s="2" t="s">
        <v>23994</v>
      </c>
      <c r="J2705" s="2" t="s">
        <v>23995</v>
      </c>
      <c r="K2705" s="4" t="s">
        <v>23996</v>
      </c>
      <c r="L2705" s="3" t="s">
        <v>23997</v>
      </c>
    </row>
    <row r="2706" ht="15.75" customHeight="1">
      <c r="A2706" s="2" t="s">
        <v>23998</v>
      </c>
      <c r="B2706" s="3" t="s">
        <v>23999</v>
      </c>
      <c r="C2706" s="2" t="s">
        <v>14</v>
      </c>
      <c r="D2706" s="2" t="s">
        <v>24000</v>
      </c>
      <c r="E2706" s="2" t="s">
        <v>22372</v>
      </c>
      <c r="F2706" s="3" t="s">
        <v>9491</v>
      </c>
      <c r="G2706" s="2" t="s">
        <v>24001</v>
      </c>
      <c r="H2706" s="2" t="s">
        <v>24002</v>
      </c>
      <c r="I2706" s="2" t="s">
        <v>24003</v>
      </c>
      <c r="J2706" s="2" t="s">
        <v>24004</v>
      </c>
      <c r="K2706" s="4" t="s">
        <v>24005</v>
      </c>
      <c r="L2706" s="3" t="s">
        <v>24006</v>
      </c>
    </row>
    <row r="2707" ht="15.75" customHeight="1">
      <c r="A2707" s="2" t="s">
        <v>24007</v>
      </c>
      <c r="B2707" s="3" t="s">
        <v>24008</v>
      </c>
      <c r="C2707" s="2" t="s">
        <v>14</v>
      </c>
      <c r="D2707" s="2" t="s">
        <v>24009</v>
      </c>
      <c r="E2707" s="2" t="s">
        <v>22372</v>
      </c>
      <c r="F2707" s="3" t="s">
        <v>9491</v>
      </c>
      <c r="G2707" s="2" t="s">
        <v>24010</v>
      </c>
      <c r="H2707" s="2" t="s">
        <v>24011</v>
      </c>
      <c r="I2707" s="2" t="s">
        <v>24012</v>
      </c>
      <c r="J2707" s="2" t="s">
        <v>24013</v>
      </c>
      <c r="K2707" s="4" t="s">
        <v>24014</v>
      </c>
      <c r="L2707" s="3" t="s">
        <v>24015</v>
      </c>
    </row>
    <row r="2708" ht="15.75" customHeight="1">
      <c r="A2708" s="2" t="s">
        <v>24016</v>
      </c>
      <c r="B2708" s="3" t="s">
        <v>24017</v>
      </c>
      <c r="C2708" s="2" t="s">
        <v>14</v>
      </c>
      <c r="D2708" s="2" t="s">
        <v>24018</v>
      </c>
      <c r="E2708" s="2" t="s">
        <v>22372</v>
      </c>
      <c r="F2708" s="3" t="s">
        <v>9491</v>
      </c>
      <c r="G2708" s="2" t="s">
        <v>24019</v>
      </c>
      <c r="H2708" s="2" t="s">
        <v>24020</v>
      </c>
      <c r="I2708" s="2" t="s">
        <v>24021</v>
      </c>
      <c r="J2708" s="2" t="s">
        <v>22579</v>
      </c>
      <c r="K2708" s="4" t="s">
        <v>24022</v>
      </c>
      <c r="L2708" s="3" t="s">
        <v>24023</v>
      </c>
    </row>
    <row r="2709" ht="15.75" customHeight="1">
      <c r="A2709" s="2" t="s">
        <v>24024</v>
      </c>
      <c r="B2709" s="3" t="s">
        <v>24025</v>
      </c>
      <c r="C2709" s="2" t="s">
        <v>14</v>
      </c>
      <c r="D2709" s="2" t="s">
        <v>24026</v>
      </c>
      <c r="E2709" s="2" t="s">
        <v>22372</v>
      </c>
      <c r="F2709" s="3" t="s">
        <v>9491</v>
      </c>
      <c r="G2709" s="2" t="s">
        <v>24027</v>
      </c>
      <c r="H2709" s="2" t="s">
        <v>24028</v>
      </c>
      <c r="I2709" s="2" t="s">
        <v>24029</v>
      </c>
      <c r="J2709" s="2" t="s">
        <v>4202</v>
      </c>
      <c r="K2709" s="4" t="s">
        <v>24030</v>
      </c>
      <c r="L2709" s="3" t="s">
        <v>24031</v>
      </c>
    </row>
    <row r="2710" ht="15.75" customHeight="1">
      <c r="A2710" s="2" t="s">
        <v>24032</v>
      </c>
      <c r="B2710" s="3" t="s">
        <v>23679</v>
      </c>
      <c r="C2710" s="2" t="s">
        <v>14</v>
      </c>
      <c r="D2710" s="2" t="s">
        <v>24033</v>
      </c>
      <c r="E2710" s="2" t="s">
        <v>22372</v>
      </c>
      <c r="F2710" s="3" t="s">
        <v>9491</v>
      </c>
      <c r="G2710" s="2" t="s">
        <v>24034</v>
      </c>
      <c r="H2710" s="2" t="s">
        <v>24035</v>
      </c>
      <c r="I2710" s="2" t="s">
        <v>24036</v>
      </c>
      <c r="J2710" s="2" t="s">
        <v>24037</v>
      </c>
      <c r="K2710" s="4" t="s">
        <v>24038</v>
      </c>
      <c r="L2710" s="3" t="s">
        <v>24039</v>
      </c>
    </row>
    <row r="2711" ht="15.75" customHeight="1">
      <c r="A2711" s="2" t="s">
        <v>24040</v>
      </c>
      <c r="B2711" s="3" t="s">
        <v>24041</v>
      </c>
      <c r="C2711" s="2" t="s">
        <v>14</v>
      </c>
      <c r="D2711" s="2" t="s">
        <v>24042</v>
      </c>
      <c r="E2711" s="2" t="s">
        <v>22372</v>
      </c>
      <c r="F2711" s="3" t="s">
        <v>9491</v>
      </c>
      <c r="G2711" s="2" t="s">
        <v>24043</v>
      </c>
      <c r="H2711" s="2" t="s">
        <v>24044</v>
      </c>
      <c r="I2711" s="2" t="s">
        <v>24045</v>
      </c>
      <c r="J2711" s="2" t="s">
        <v>24046</v>
      </c>
      <c r="K2711" s="4" t="s">
        <v>24047</v>
      </c>
      <c r="L2711" s="3" t="s">
        <v>24048</v>
      </c>
    </row>
    <row r="2712" ht="15.75" customHeight="1">
      <c r="A2712" s="2" t="s">
        <v>24049</v>
      </c>
      <c r="B2712" s="3" t="s">
        <v>24050</v>
      </c>
      <c r="C2712" s="2" t="s">
        <v>14</v>
      </c>
      <c r="D2712" s="2" t="s">
        <v>24051</v>
      </c>
      <c r="E2712" s="2" t="s">
        <v>22372</v>
      </c>
      <c r="F2712" s="3" t="s">
        <v>9491</v>
      </c>
      <c r="G2712" s="2" t="s">
        <v>24052</v>
      </c>
      <c r="H2712" s="2" t="s">
        <v>24053</v>
      </c>
      <c r="I2712" s="2" t="s">
        <v>24054</v>
      </c>
      <c r="J2712" s="2" t="s">
        <v>24055</v>
      </c>
      <c r="K2712" s="4" t="s">
        <v>24056</v>
      </c>
      <c r="L2712" s="3" t="s">
        <v>24057</v>
      </c>
    </row>
    <row r="2713" ht="15.75" customHeight="1">
      <c r="A2713" s="2" t="s">
        <v>24058</v>
      </c>
      <c r="B2713" s="3" t="s">
        <v>24059</v>
      </c>
      <c r="C2713" s="2" t="s">
        <v>14</v>
      </c>
      <c r="D2713" s="2" t="s">
        <v>24060</v>
      </c>
      <c r="E2713" s="2" t="s">
        <v>22372</v>
      </c>
      <c r="F2713" s="3" t="s">
        <v>9491</v>
      </c>
      <c r="G2713" s="2" t="s">
        <v>24061</v>
      </c>
      <c r="H2713" s="2" t="s">
        <v>24062</v>
      </c>
      <c r="I2713" s="2" t="s">
        <v>24063</v>
      </c>
      <c r="J2713" s="2" t="s">
        <v>24064</v>
      </c>
      <c r="K2713" s="4" t="s">
        <v>24065</v>
      </c>
      <c r="L2713" s="3" t="s">
        <v>24066</v>
      </c>
    </row>
    <row r="2714" ht="15.75" customHeight="1">
      <c r="A2714" s="2" t="s">
        <v>24067</v>
      </c>
      <c r="B2714" s="3" t="s">
        <v>24068</v>
      </c>
      <c r="C2714" s="2" t="s">
        <v>14</v>
      </c>
      <c r="D2714" s="2" t="s">
        <v>24069</v>
      </c>
      <c r="E2714" s="2" t="s">
        <v>22372</v>
      </c>
      <c r="F2714" s="3" t="s">
        <v>9491</v>
      </c>
      <c r="G2714" s="2" t="s">
        <v>24070</v>
      </c>
      <c r="H2714" s="2" t="s">
        <v>24071</v>
      </c>
      <c r="I2714" s="2" t="s">
        <v>24072</v>
      </c>
      <c r="J2714" s="2" t="s">
        <v>24073</v>
      </c>
      <c r="K2714" s="4" t="s">
        <v>24074</v>
      </c>
      <c r="L2714" s="3" t="s">
        <v>24075</v>
      </c>
    </row>
    <row r="2715" ht="15.75" customHeight="1">
      <c r="A2715" s="2" t="s">
        <v>24076</v>
      </c>
      <c r="B2715" s="3" t="s">
        <v>24077</v>
      </c>
      <c r="C2715" s="2" t="s">
        <v>14</v>
      </c>
      <c r="D2715" s="2" t="s">
        <v>24078</v>
      </c>
      <c r="E2715" s="2" t="s">
        <v>22372</v>
      </c>
      <c r="F2715" s="3" t="s">
        <v>9491</v>
      </c>
      <c r="G2715" s="2" t="s">
        <v>24079</v>
      </c>
      <c r="H2715" s="2" t="s">
        <v>24080</v>
      </c>
      <c r="I2715" s="2" t="s">
        <v>24081</v>
      </c>
      <c r="J2715" s="2" t="s">
        <v>24082</v>
      </c>
      <c r="K2715" s="4" t="s">
        <v>24083</v>
      </c>
      <c r="L2715" s="3" t="s">
        <v>24084</v>
      </c>
    </row>
    <row r="2716" ht="15.75" customHeight="1">
      <c r="A2716" s="2" t="s">
        <v>24085</v>
      </c>
      <c r="B2716" s="3" t="s">
        <v>24086</v>
      </c>
      <c r="C2716" s="2" t="s">
        <v>14</v>
      </c>
      <c r="D2716" s="2" t="s">
        <v>24087</v>
      </c>
      <c r="E2716" s="2" t="s">
        <v>22372</v>
      </c>
      <c r="F2716" s="3" t="s">
        <v>9491</v>
      </c>
      <c r="G2716" s="2" t="s">
        <v>24088</v>
      </c>
      <c r="H2716" s="2" t="s">
        <v>24089</v>
      </c>
      <c r="I2716" s="2" t="s">
        <v>24090</v>
      </c>
      <c r="J2716" s="2" t="s">
        <v>24091</v>
      </c>
      <c r="K2716" s="4" t="s">
        <v>24092</v>
      </c>
      <c r="L2716" s="3" t="s">
        <v>24093</v>
      </c>
    </row>
    <row r="2717" ht="15.75" customHeight="1">
      <c r="A2717" s="2" t="s">
        <v>24094</v>
      </c>
      <c r="B2717" s="3" t="s">
        <v>24095</v>
      </c>
      <c r="C2717" s="2" t="s">
        <v>14</v>
      </c>
      <c r="D2717" s="2" t="s">
        <v>24096</v>
      </c>
      <c r="E2717" s="2" t="s">
        <v>22372</v>
      </c>
      <c r="F2717" s="3" t="s">
        <v>9491</v>
      </c>
      <c r="G2717" s="2" t="s">
        <v>24097</v>
      </c>
      <c r="H2717" s="2" t="s">
        <v>24098</v>
      </c>
      <c r="I2717" s="2" t="s">
        <v>24099</v>
      </c>
      <c r="J2717" s="2" t="s">
        <v>24100</v>
      </c>
      <c r="K2717" s="4" t="s">
        <v>24101</v>
      </c>
      <c r="L2717" s="3" t="s">
        <v>24102</v>
      </c>
    </row>
    <row r="2718" ht="15.75" customHeight="1">
      <c r="A2718" s="2" t="s">
        <v>24103</v>
      </c>
      <c r="B2718" s="3" t="s">
        <v>24104</v>
      </c>
      <c r="C2718" s="2" t="s">
        <v>14</v>
      </c>
      <c r="D2718" s="2" t="s">
        <v>24105</v>
      </c>
      <c r="E2718" s="2" t="s">
        <v>22372</v>
      </c>
      <c r="F2718" s="3" t="s">
        <v>9491</v>
      </c>
      <c r="G2718" s="2" t="s">
        <v>24106</v>
      </c>
      <c r="H2718" s="2" t="s">
        <v>24107</v>
      </c>
      <c r="I2718" s="2" t="s">
        <v>24108</v>
      </c>
      <c r="J2718" s="2" t="s">
        <v>24109</v>
      </c>
      <c r="K2718" s="4" t="s">
        <v>24110</v>
      </c>
      <c r="L2718" s="3" t="s">
        <v>24111</v>
      </c>
    </row>
    <row r="2719" ht="15.75" customHeight="1">
      <c r="A2719" s="2" t="s">
        <v>24112</v>
      </c>
      <c r="B2719" s="3" t="s">
        <v>24113</v>
      </c>
      <c r="C2719" s="2" t="s">
        <v>14</v>
      </c>
      <c r="D2719" s="2" t="s">
        <v>24114</v>
      </c>
      <c r="E2719" s="2" t="s">
        <v>22372</v>
      </c>
      <c r="F2719" s="3" t="s">
        <v>9491</v>
      </c>
      <c r="G2719" s="2" t="s">
        <v>24115</v>
      </c>
      <c r="H2719" s="2" t="s">
        <v>24116</v>
      </c>
      <c r="I2719" s="2" t="s">
        <v>24117</v>
      </c>
      <c r="J2719" s="2" t="s">
        <v>24118</v>
      </c>
      <c r="K2719" s="4" t="s">
        <v>24119</v>
      </c>
      <c r="L2719" s="3" t="s">
        <v>24120</v>
      </c>
    </row>
    <row r="2720" ht="15.75" customHeight="1">
      <c r="A2720" s="2" t="s">
        <v>24121</v>
      </c>
      <c r="B2720" s="3" t="s">
        <v>24122</v>
      </c>
      <c r="C2720" s="2" t="s">
        <v>14</v>
      </c>
      <c r="D2720" s="2" t="s">
        <v>24123</v>
      </c>
      <c r="E2720" s="2" t="s">
        <v>22372</v>
      </c>
      <c r="F2720" s="3" t="s">
        <v>9491</v>
      </c>
      <c r="G2720" s="2" t="s">
        <v>24124</v>
      </c>
      <c r="H2720" s="2" t="s">
        <v>24125</v>
      </c>
      <c r="I2720" s="2" t="s">
        <v>24126</v>
      </c>
      <c r="J2720" s="2" t="s">
        <v>24127</v>
      </c>
      <c r="K2720" s="4" t="s">
        <v>24128</v>
      </c>
      <c r="L2720" s="3" t="s">
        <v>24129</v>
      </c>
    </row>
    <row r="2721" ht="15.75" customHeight="1">
      <c r="A2721" s="2" t="s">
        <v>24130</v>
      </c>
      <c r="B2721" s="3" t="s">
        <v>24131</v>
      </c>
      <c r="C2721" s="2" t="s">
        <v>14</v>
      </c>
      <c r="D2721" s="2" t="s">
        <v>24132</v>
      </c>
      <c r="E2721" s="2" t="s">
        <v>22372</v>
      </c>
      <c r="F2721" s="3" t="s">
        <v>9491</v>
      </c>
      <c r="G2721" s="2" t="s">
        <v>24133</v>
      </c>
      <c r="H2721" s="2" t="s">
        <v>24134</v>
      </c>
      <c r="I2721" s="2" t="s">
        <v>24135</v>
      </c>
      <c r="J2721" s="2" t="s">
        <v>24136</v>
      </c>
      <c r="K2721" s="4" t="s">
        <v>24137</v>
      </c>
      <c r="L2721" s="3" t="s">
        <v>24138</v>
      </c>
    </row>
    <row r="2722" ht="15.75" customHeight="1">
      <c r="A2722" s="2" t="s">
        <v>24139</v>
      </c>
      <c r="B2722" s="3" t="s">
        <v>24140</v>
      </c>
      <c r="C2722" s="2" t="s">
        <v>14</v>
      </c>
      <c r="D2722" s="2" t="s">
        <v>24141</v>
      </c>
      <c r="E2722" s="2" t="s">
        <v>22372</v>
      </c>
      <c r="F2722" s="3" t="s">
        <v>9491</v>
      </c>
      <c r="G2722" s="2" t="s">
        <v>24142</v>
      </c>
      <c r="H2722" s="2" t="s">
        <v>24143</v>
      </c>
      <c r="I2722" s="2" t="s">
        <v>24144</v>
      </c>
      <c r="J2722" s="2" t="s">
        <v>24145</v>
      </c>
      <c r="K2722" s="4" t="s">
        <v>24146</v>
      </c>
      <c r="L2722" s="3" t="s">
        <v>24147</v>
      </c>
    </row>
    <row r="2723" ht="15.75" customHeight="1">
      <c r="A2723" s="2" t="s">
        <v>24148</v>
      </c>
      <c r="B2723" s="3" t="s">
        <v>24149</v>
      </c>
      <c r="C2723" s="2" t="s">
        <v>14</v>
      </c>
      <c r="D2723" s="2" t="s">
        <v>24150</v>
      </c>
      <c r="E2723" s="2" t="s">
        <v>22372</v>
      </c>
      <c r="F2723" s="3" t="s">
        <v>9491</v>
      </c>
      <c r="G2723" s="2" t="s">
        <v>24151</v>
      </c>
      <c r="H2723" s="2" t="s">
        <v>24152</v>
      </c>
      <c r="I2723" s="2" t="s">
        <v>24153</v>
      </c>
      <c r="J2723" s="2" t="s">
        <v>24154</v>
      </c>
      <c r="K2723" s="4" t="s">
        <v>24155</v>
      </c>
      <c r="L2723" s="3" t="s">
        <v>24156</v>
      </c>
    </row>
    <row r="2724" ht="15.75" customHeight="1">
      <c r="A2724" s="2" t="s">
        <v>24157</v>
      </c>
      <c r="B2724" s="3" t="s">
        <v>24158</v>
      </c>
      <c r="C2724" s="2" t="s">
        <v>14</v>
      </c>
      <c r="D2724" s="2" t="s">
        <v>24159</v>
      </c>
      <c r="E2724" s="2" t="s">
        <v>22372</v>
      </c>
      <c r="F2724" s="3" t="s">
        <v>9491</v>
      </c>
      <c r="G2724" s="2" t="s">
        <v>24160</v>
      </c>
      <c r="H2724" s="2" t="s">
        <v>24161</v>
      </c>
      <c r="I2724" s="2" t="s">
        <v>24162</v>
      </c>
      <c r="J2724" s="2" t="s">
        <v>24163</v>
      </c>
      <c r="K2724" s="4" t="s">
        <v>24164</v>
      </c>
      <c r="L2724" s="3" t="s">
        <v>24165</v>
      </c>
    </row>
    <row r="2725" ht="15.75" customHeight="1">
      <c r="A2725" s="2" t="s">
        <v>24166</v>
      </c>
      <c r="B2725" s="3" t="s">
        <v>24167</v>
      </c>
      <c r="C2725" s="2" t="s">
        <v>14</v>
      </c>
      <c r="D2725" s="2" t="s">
        <v>24168</v>
      </c>
      <c r="E2725" s="2" t="s">
        <v>22372</v>
      </c>
      <c r="F2725" s="3" t="s">
        <v>9491</v>
      </c>
      <c r="G2725" s="2" t="s">
        <v>24169</v>
      </c>
      <c r="H2725" s="2" t="s">
        <v>24170</v>
      </c>
      <c r="I2725" s="2" t="s">
        <v>24171</v>
      </c>
      <c r="J2725" s="2" t="s">
        <v>24172</v>
      </c>
      <c r="K2725" s="4" t="s">
        <v>24173</v>
      </c>
      <c r="L2725" s="3" t="s">
        <v>24174</v>
      </c>
    </row>
    <row r="2726" ht="15.75" customHeight="1">
      <c r="A2726" s="2" t="s">
        <v>24175</v>
      </c>
      <c r="B2726" s="3" t="s">
        <v>24176</v>
      </c>
      <c r="C2726" s="2" t="s">
        <v>14</v>
      </c>
      <c r="D2726" s="2" t="s">
        <v>24177</v>
      </c>
      <c r="E2726" s="2" t="s">
        <v>22372</v>
      </c>
      <c r="F2726" s="3" t="s">
        <v>9491</v>
      </c>
      <c r="G2726" s="2" t="s">
        <v>24178</v>
      </c>
      <c r="H2726" s="2" t="s">
        <v>24179</v>
      </c>
      <c r="I2726" s="2" t="s">
        <v>24180</v>
      </c>
      <c r="J2726" s="2" t="s">
        <v>24181</v>
      </c>
      <c r="K2726" s="4" t="s">
        <v>24182</v>
      </c>
      <c r="L2726" s="3" t="s">
        <v>24183</v>
      </c>
    </row>
    <row r="2727" ht="15.75" customHeight="1">
      <c r="A2727" s="2" t="s">
        <v>24184</v>
      </c>
      <c r="B2727" s="3" t="s">
        <v>24185</v>
      </c>
      <c r="C2727" s="2" t="s">
        <v>14</v>
      </c>
      <c r="D2727" s="2" t="s">
        <v>24186</v>
      </c>
      <c r="E2727" s="2" t="s">
        <v>22372</v>
      </c>
      <c r="F2727" s="3" t="s">
        <v>9491</v>
      </c>
      <c r="G2727" s="2" t="s">
        <v>24187</v>
      </c>
      <c r="H2727" s="2" t="s">
        <v>24188</v>
      </c>
      <c r="I2727" s="2" t="s">
        <v>24189</v>
      </c>
      <c r="J2727" s="2" t="s">
        <v>24190</v>
      </c>
      <c r="K2727" s="4" t="s">
        <v>24191</v>
      </c>
      <c r="L2727" s="3" t="s">
        <v>24192</v>
      </c>
    </row>
    <row r="2728" ht="15.75" customHeight="1">
      <c r="A2728" s="2" t="s">
        <v>24193</v>
      </c>
      <c r="B2728" s="3" t="s">
        <v>24194</v>
      </c>
      <c r="C2728" s="2" t="s">
        <v>14</v>
      </c>
      <c r="D2728" s="2" t="s">
        <v>24195</v>
      </c>
      <c r="E2728" s="2" t="s">
        <v>22372</v>
      </c>
      <c r="F2728" s="3" t="s">
        <v>9491</v>
      </c>
      <c r="G2728" s="2" t="s">
        <v>24196</v>
      </c>
      <c r="H2728" s="2" t="s">
        <v>24197</v>
      </c>
      <c r="I2728" s="2" t="s">
        <v>24198</v>
      </c>
      <c r="J2728" s="2" t="s">
        <v>24199</v>
      </c>
      <c r="K2728" s="4" t="s">
        <v>24200</v>
      </c>
      <c r="L2728" s="3" t="s">
        <v>24201</v>
      </c>
    </row>
    <row r="2729" ht="15.75" customHeight="1">
      <c r="A2729" s="2" t="s">
        <v>24202</v>
      </c>
      <c r="B2729" s="3" t="s">
        <v>24203</v>
      </c>
      <c r="C2729" s="2" t="s">
        <v>14</v>
      </c>
      <c r="D2729" s="2" t="s">
        <v>24204</v>
      </c>
      <c r="E2729" s="2" t="s">
        <v>22372</v>
      </c>
      <c r="F2729" s="3" t="s">
        <v>9491</v>
      </c>
      <c r="G2729" s="2" t="s">
        <v>24205</v>
      </c>
      <c r="H2729" s="2" t="s">
        <v>24206</v>
      </c>
      <c r="I2729" s="2" t="s">
        <v>24207</v>
      </c>
      <c r="J2729" s="2" t="s">
        <v>24208</v>
      </c>
      <c r="K2729" s="4" t="s">
        <v>24209</v>
      </c>
      <c r="L2729" s="3" t="s">
        <v>24210</v>
      </c>
    </row>
    <row r="2730" ht="15.75" customHeight="1">
      <c r="A2730" s="2" t="s">
        <v>24211</v>
      </c>
      <c r="B2730" s="3" t="s">
        <v>24212</v>
      </c>
      <c r="C2730" s="2" t="s">
        <v>14</v>
      </c>
      <c r="D2730" s="2" t="s">
        <v>24213</v>
      </c>
      <c r="E2730" s="2" t="s">
        <v>22372</v>
      </c>
      <c r="F2730" s="3" t="s">
        <v>9491</v>
      </c>
      <c r="G2730" s="2" t="s">
        <v>24214</v>
      </c>
      <c r="H2730" s="2" t="s">
        <v>24215</v>
      </c>
      <c r="I2730" s="2" t="s">
        <v>24216</v>
      </c>
      <c r="J2730" s="2" t="s">
        <v>24217</v>
      </c>
      <c r="K2730" s="4" t="s">
        <v>24218</v>
      </c>
      <c r="L2730" s="3" t="s">
        <v>24219</v>
      </c>
    </row>
    <row r="2731" ht="15.75" customHeight="1">
      <c r="A2731" s="2" t="s">
        <v>24220</v>
      </c>
      <c r="B2731" s="3" t="s">
        <v>24221</v>
      </c>
      <c r="C2731" s="2" t="s">
        <v>14</v>
      </c>
      <c r="D2731" s="2" t="s">
        <v>24222</v>
      </c>
      <c r="E2731" s="2" t="s">
        <v>22372</v>
      </c>
      <c r="F2731" s="3" t="s">
        <v>9491</v>
      </c>
      <c r="G2731" s="2" t="s">
        <v>24223</v>
      </c>
      <c r="H2731" s="2" t="s">
        <v>24224</v>
      </c>
      <c r="I2731" s="2" t="s">
        <v>24225</v>
      </c>
      <c r="J2731" s="2" t="s">
        <v>24226</v>
      </c>
      <c r="K2731" s="4" t="s">
        <v>24227</v>
      </c>
      <c r="L2731" s="3" t="s">
        <v>24228</v>
      </c>
    </row>
    <row r="2732" ht="15.75" customHeight="1">
      <c r="A2732" s="2" t="s">
        <v>24229</v>
      </c>
      <c r="B2732" s="3" t="s">
        <v>24230</v>
      </c>
      <c r="C2732" s="2" t="s">
        <v>14</v>
      </c>
      <c r="D2732" s="2" t="s">
        <v>24231</v>
      </c>
      <c r="E2732" s="2" t="s">
        <v>22372</v>
      </c>
      <c r="F2732" s="3" t="s">
        <v>9491</v>
      </c>
      <c r="G2732" s="2" t="s">
        <v>24232</v>
      </c>
      <c r="H2732" s="2" t="s">
        <v>24233</v>
      </c>
      <c r="I2732" s="2" t="s">
        <v>24234</v>
      </c>
      <c r="J2732" s="2" t="s">
        <v>24235</v>
      </c>
      <c r="K2732" s="4" t="s">
        <v>24236</v>
      </c>
      <c r="L2732" s="3" t="s">
        <v>24237</v>
      </c>
    </row>
    <row r="2733" ht="15.75" customHeight="1">
      <c r="A2733" s="2" t="s">
        <v>24238</v>
      </c>
      <c r="B2733" s="3" t="s">
        <v>24239</v>
      </c>
      <c r="C2733" s="2" t="s">
        <v>14</v>
      </c>
      <c r="D2733" s="2" t="s">
        <v>24240</v>
      </c>
      <c r="E2733" s="2" t="s">
        <v>22372</v>
      </c>
      <c r="F2733" s="3" t="s">
        <v>9491</v>
      </c>
      <c r="G2733" s="2" t="s">
        <v>24241</v>
      </c>
      <c r="H2733" s="2" t="s">
        <v>24242</v>
      </c>
      <c r="I2733" s="2" t="s">
        <v>24243</v>
      </c>
      <c r="J2733" s="2" t="s">
        <v>24244</v>
      </c>
      <c r="K2733" s="4" t="s">
        <v>24245</v>
      </c>
      <c r="L2733" s="3" t="s">
        <v>24246</v>
      </c>
    </row>
    <row r="2734" ht="15.75" customHeight="1">
      <c r="A2734" s="2" t="s">
        <v>24247</v>
      </c>
      <c r="B2734" s="3" t="s">
        <v>24248</v>
      </c>
      <c r="C2734" s="2" t="s">
        <v>14</v>
      </c>
      <c r="D2734" s="2" t="s">
        <v>24249</v>
      </c>
      <c r="E2734" s="2" t="s">
        <v>22372</v>
      </c>
      <c r="F2734" s="3" t="s">
        <v>9491</v>
      </c>
      <c r="G2734" s="2" t="s">
        <v>24250</v>
      </c>
      <c r="H2734" s="2" t="s">
        <v>24251</v>
      </c>
      <c r="I2734" s="2" t="s">
        <v>24252</v>
      </c>
      <c r="J2734" s="2" t="s">
        <v>24253</v>
      </c>
      <c r="K2734" s="4" t="s">
        <v>24254</v>
      </c>
      <c r="L2734" s="3" t="s">
        <v>24255</v>
      </c>
    </row>
    <row r="2735" ht="15.75" customHeight="1">
      <c r="A2735" s="2" t="s">
        <v>24256</v>
      </c>
      <c r="B2735" s="3" t="s">
        <v>24257</v>
      </c>
      <c r="C2735" s="2" t="s">
        <v>14</v>
      </c>
      <c r="D2735" s="2" t="s">
        <v>24258</v>
      </c>
      <c r="E2735" s="2" t="s">
        <v>22372</v>
      </c>
      <c r="F2735" s="3" t="s">
        <v>9491</v>
      </c>
      <c r="G2735" s="2" t="s">
        <v>24259</v>
      </c>
      <c r="H2735" s="2" t="s">
        <v>24260</v>
      </c>
      <c r="I2735" s="2" t="s">
        <v>24261</v>
      </c>
      <c r="J2735" s="2" t="s">
        <v>24262</v>
      </c>
      <c r="K2735" s="4" t="s">
        <v>24263</v>
      </c>
      <c r="L2735" s="3" t="s">
        <v>24264</v>
      </c>
    </row>
    <row r="2736" ht="15.75" customHeight="1">
      <c r="A2736" s="2" t="s">
        <v>24265</v>
      </c>
      <c r="B2736" s="3" t="s">
        <v>24266</v>
      </c>
      <c r="C2736" s="2" t="s">
        <v>14</v>
      </c>
      <c r="D2736" s="2" t="s">
        <v>24267</v>
      </c>
      <c r="E2736" s="2" t="s">
        <v>22372</v>
      </c>
      <c r="F2736" s="3" t="s">
        <v>9491</v>
      </c>
      <c r="G2736" s="2" t="s">
        <v>24268</v>
      </c>
      <c r="H2736" s="2" t="s">
        <v>24269</v>
      </c>
      <c r="I2736" s="2" t="s">
        <v>24270</v>
      </c>
      <c r="J2736" s="2" t="s">
        <v>24271</v>
      </c>
      <c r="K2736" s="4" t="s">
        <v>24272</v>
      </c>
      <c r="L2736" s="3" t="s">
        <v>24273</v>
      </c>
    </row>
    <row r="2737" ht="15.75" customHeight="1">
      <c r="A2737" s="2" t="s">
        <v>24274</v>
      </c>
      <c r="B2737" s="3" t="s">
        <v>24275</v>
      </c>
      <c r="C2737" s="2" t="s">
        <v>14</v>
      </c>
      <c r="D2737" s="2" t="s">
        <v>24276</v>
      </c>
      <c r="E2737" s="2" t="s">
        <v>22372</v>
      </c>
      <c r="F2737" s="3" t="s">
        <v>9491</v>
      </c>
      <c r="G2737" s="2" t="s">
        <v>24277</v>
      </c>
      <c r="H2737" s="2" t="s">
        <v>24278</v>
      </c>
      <c r="I2737" s="2" t="s">
        <v>24279</v>
      </c>
      <c r="J2737" s="2" t="s">
        <v>24280</v>
      </c>
      <c r="K2737" s="4" t="s">
        <v>24281</v>
      </c>
      <c r="L2737" s="3" t="s">
        <v>24282</v>
      </c>
    </row>
    <row r="2738" ht="15.75" customHeight="1">
      <c r="A2738" s="2" t="s">
        <v>24283</v>
      </c>
      <c r="B2738" s="3" t="s">
        <v>24284</v>
      </c>
      <c r="C2738" s="2" t="s">
        <v>14</v>
      </c>
      <c r="D2738" s="2" t="s">
        <v>24285</v>
      </c>
      <c r="E2738" s="2" t="s">
        <v>22372</v>
      </c>
      <c r="F2738" s="3" t="s">
        <v>9491</v>
      </c>
      <c r="G2738" s="2" t="s">
        <v>24286</v>
      </c>
      <c r="H2738" s="2" t="s">
        <v>24287</v>
      </c>
      <c r="I2738" s="2" t="s">
        <v>24288</v>
      </c>
      <c r="J2738" s="2" t="s">
        <v>24289</v>
      </c>
      <c r="K2738" s="4" t="s">
        <v>24290</v>
      </c>
      <c r="L2738" s="3" t="s">
        <v>24291</v>
      </c>
    </row>
    <row r="2739" ht="15.75" customHeight="1">
      <c r="A2739" s="2" t="s">
        <v>24292</v>
      </c>
      <c r="B2739" s="3" t="s">
        <v>24293</v>
      </c>
      <c r="C2739" s="2" t="s">
        <v>14</v>
      </c>
      <c r="D2739" s="2" t="s">
        <v>24294</v>
      </c>
      <c r="E2739" s="2" t="s">
        <v>22372</v>
      </c>
      <c r="F2739" s="3" t="s">
        <v>9491</v>
      </c>
      <c r="G2739" s="2" t="s">
        <v>24295</v>
      </c>
      <c r="H2739" s="2" t="s">
        <v>24296</v>
      </c>
      <c r="I2739" s="2" t="s">
        <v>24297</v>
      </c>
      <c r="J2739" s="2" t="s">
        <v>24298</v>
      </c>
      <c r="K2739" s="4" t="s">
        <v>24299</v>
      </c>
      <c r="L2739" s="3" t="s">
        <v>24300</v>
      </c>
    </row>
    <row r="2740" ht="15.75" customHeight="1">
      <c r="A2740" s="2" t="s">
        <v>24301</v>
      </c>
      <c r="B2740" s="3" t="s">
        <v>24302</v>
      </c>
      <c r="C2740" s="2" t="s">
        <v>14</v>
      </c>
      <c r="D2740" s="2" t="s">
        <v>24303</v>
      </c>
      <c r="E2740" s="2" t="s">
        <v>22372</v>
      </c>
      <c r="F2740" s="3" t="s">
        <v>9491</v>
      </c>
      <c r="G2740" s="2" t="s">
        <v>24304</v>
      </c>
      <c r="H2740" s="2" t="s">
        <v>24305</v>
      </c>
      <c r="I2740" s="2" t="s">
        <v>24306</v>
      </c>
      <c r="J2740" s="2" t="s">
        <v>24307</v>
      </c>
      <c r="K2740" s="4" t="s">
        <v>24308</v>
      </c>
      <c r="L2740" s="3" t="s">
        <v>24309</v>
      </c>
    </row>
    <row r="2741" ht="15.75" customHeight="1">
      <c r="A2741" s="2" t="s">
        <v>24310</v>
      </c>
      <c r="B2741" s="3" t="s">
        <v>24311</v>
      </c>
      <c r="C2741" s="2" t="s">
        <v>14</v>
      </c>
      <c r="D2741" s="2" t="s">
        <v>24312</v>
      </c>
      <c r="E2741" s="2" t="s">
        <v>22372</v>
      </c>
      <c r="F2741" s="3" t="s">
        <v>9491</v>
      </c>
      <c r="G2741" s="2" t="s">
        <v>24313</v>
      </c>
      <c r="H2741" s="2" t="s">
        <v>24314</v>
      </c>
      <c r="I2741" s="2" t="s">
        <v>24315</v>
      </c>
      <c r="J2741" s="2" t="s">
        <v>24316</v>
      </c>
      <c r="K2741" s="4" t="s">
        <v>24317</v>
      </c>
      <c r="L2741" s="3" t="s">
        <v>24318</v>
      </c>
    </row>
    <row r="2742" ht="15.75" customHeight="1">
      <c r="A2742" s="2" t="s">
        <v>24319</v>
      </c>
      <c r="B2742" s="3" t="s">
        <v>24320</v>
      </c>
      <c r="C2742" s="2" t="s">
        <v>14</v>
      </c>
      <c r="D2742" s="2" t="s">
        <v>24321</v>
      </c>
      <c r="E2742" s="2" t="s">
        <v>22372</v>
      </c>
      <c r="F2742" s="3" t="s">
        <v>9491</v>
      </c>
      <c r="G2742" s="2" t="s">
        <v>24322</v>
      </c>
      <c r="H2742" s="2" t="s">
        <v>24323</v>
      </c>
      <c r="I2742" s="2" t="s">
        <v>24324</v>
      </c>
      <c r="J2742" s="2" t="s">
        <v>24325</v>
      </c>
      <c r="K2742" s="4" t="s">
        <v>24326</v>
      </c>
      <c r="L2742" s="3" t="s">
        <v>24327</v>
      </c>
    </row>
    <row r="2743" ht="15.75" customHeight="1">
      <c r="A2743" s="2" t="s">
        <v>24328</v>
      </c>
      <c r="B2743" s="3" t="s">
        <v>24329</v>
      </c>
      <c r="C2743" s="2" t="s">
        <v>14</v>
      </c>
      <c r="D2743" s="2" t="s">
        <v>24330</v>
      </c>
      <c r="E2743" s="2" t="s">
        <v>22372</v>
      </c>
      <c r="F2743" s="3" t="s">
        <v>9491</v>
      </c>
      <c r="G2743" s="2" t="s">
        <v>24331</v>
      </c>
      <c r="H2743" s="2" t="s">
        <v>24332</v>
      </c>
      <c r="I2743" s="2" t="s">
        <v>24333</v>
      </c>
      <c r="J2743" s="2" t="s">
        <v>24334</v>
      </c>
      <c r="K2743" s="4" t="s">
        <v>24335</v>
      </c>
      <c r="L2743" s="3" t="s">
        <v>24336</v>
      </c>
    </row>
    <row r="2744" ht="15.75" customHeight="1">
      <c r="A2744" s="2" t="s">
        <v>24337</v>
      </c>
      <c r="B2744" s="3" t="s">
        <v>24338</v>
      </c>
      <c r="C2744" s="2" t="s">
        <v>14</v>
      </c>
      <c r="D2744" s="2" t="s">
        <v>24339</v>
      </c>
      <c r="E2744" s="2" t="s">
        <v>22372</v>
      </c>
      <c r="F2744" s="3" t="s">
        <v>9491</v>
      </c>
      <c r="G2744" s="2" t="s">
        <v>24340</v>
      </c>
      <c r="H2744" s="2" t="s">
        <v>24341</v>
      </c>
      <c r="I2744" s="2" t="s">
        <v>24342</v>
      </c>
      <c r="J2744" s="2" t="s">
        <v>24343</v>
      </c>
      <c r="K2744" s="4" t="s">
        <v>24344</v>
      </c>
      <c r="L2744" s="3" t="s">
        <v>24345</v>
      </c>
    </row>
    <row r="2745" ht="15.75" customHeight="1">
      <c r="A2745" s="2" t="s">
        <v>24346</v>
      </c>
      <c r="B2745" s="3" t="s">
        <v>24347</v>
      </c>
      <c r="C2745" s="2" t="s">
        <v>14</v>
      </c>
      <c r="D2745" s="2" t="s">
        <v>24348</v>
      </c>
      <c r="E2745" s="2" t="s">
        <v>22372</v>
      </c>
      <c r="F2745" s="3" t="s">
        <v>9491</v>
      </c>
      <c r="G2745" s="2" t="s">
        <v>24349</v>
      </c>
      <c r="H2745" s="2" t="s">
        <v>24350</v>
      </c>
      <c r="I2745" s="2" t="s">
        <v>24351</v>
      </c>
      <c r="J2745" s="2" t="s">
        <v>24352</v>
      </c>
      <c r="K2745" s="4" t="s">
        <v>24353</v>
      </c>
      <c r="L2745" s="3" t="s">
        <v>24354</v>
      </c>
    </row>
    <row r="2746" ht="15.75" customHeight="1">
      <c r="A2746" s="2" t="s">
        <v>24355</v>
      </c>
      <c r="B2746" s="3" t="s">
        <v>24356</v>
      </c>
      <c r="C2746" s="2" t="s">
        <v>14</v>
      </c>
      <c r="D2746" s="2" t="s">
        <v>24357</v>
      </c>
      <c r="E2746" s="2" t="s">
        <v>22372</v>
      </c>
      <c r="F2746" s="3" t="s">
        <v>9491</v>
      </c>
      <c r="G2746" s="2" t="s">
        <v>24358</v>
      </c>
      <c r="H2746" s="2" t="s">
        <v>24359</v>
      </c>
      <c r="I2746" s="2" t="s">
        <v>24360</v>
      </c>
      <c r="J2746" s="2" t="s">
        <v>24361</v>
      </c>
      <c r="K2746" s="4" t="s">
        <v>24362</v>
      </c>
      <c r="L2746" s="3" t="s">
        <v>24363</v>
      </c>
    </row>
    <row r="2747" ht="15.75" customHeight="1">
      <c r="A2747" s="2" t="s">
        <v>24364</v>
      </c>
      <c r="B2747" s="3" t="s">
        <v>24365</v>
      </c>
      <c r="C2747" s="2" t="s">
        <v>14</v>
      </c>
      <c r="D2747" s="2" t="s">
        <v>24366</v>
      </c>
      <c r="E2747" s="2" t="s">
        <v>22372</v>
      </c>
      <c r="F2747" s="3" t="s">
        <v>9491</v>
      </c>
      <c r="G2747" s="2" t="s">
        <v>24367</v>
      </c>
      <c r="H2747" s="2" t="s">
        <v>24368</v>
      </c>
      <c r="I2747" s="2" t="s">
        <v>24369</v>
      </c>
      <c r="J2747" s="2" t="s">
        <v>24370</v>
      </c>
      <c r="K2747" s="4" t="s">
        <v>24371</v>
      </c>
      <c r="L2747" s="3" t="s">
        <v>24372</v>
      </c>
    </row>
    <row r="2748" ht="15.75" customHeight="1">
      <c r="A2748" s="2" t="s">
        <v>24373</v>
      </c>
      <c r="B2748" s="3" t="s">
        <v>24374</v>
      </c>
      <c r="C2748" s="2" t="s">
        <v>14</v>
      </c>
      <c r="D2748" s="2" t="s">
        <v>24375</v>
      </c>
      <c r="E2748" s="2" t="s">
        <v>22372</v>
      </c>
      <c r="F2748" s="3" t="s">
        <v>9491</v>
      </c>
      <c r="G2748" s="2" t="s">
        <v>24376</v>
      </c>
      <c r="H2748" s="2" t="s">
        <v>24377</v>
      </c>
      <c r="I2748" s="2" t="s">
        <v>24378</v>
      </c>
      <c r="J2748" s="2" t="s">
        <v>24379</v>
      </c>
      <c r="K2748" s="4" t="s">
        <v>24380</v>
      </c>
      <c r="L2748" s="3" t="s">
        <v>24381</v>
      </c>
    </row>
    <row r="2749" ht="15.75" customHeight="1">
      <c r="A2749" s="2" t="s">
        <v>24382</v>
      </c>
      <c r="B2749" s="3" t="s">
        <v>24383</v>
      </c>
      <c r="C2749" s="2" t="s">
        <v>14</v>
      </c>
      <c r="D2749" s="2" t="s">
        <v>24384</v>
      </c>
      <c r="E2749" s="2" t="s">
        <v>22372</v>
      </c>
      <c r="F2749" s="3" t="s">
        <v>9491</v>
      </c>
      <c r="G2749" s="2" t="s">
        <v>24385</v>
      </c>
      <c r="H2749" s="2" t="s">
        <v>24386</v>
      </c>
      <c r="I2749" s="2" t="s">
        <v>24387</v>
      </c>
      <c r="J2749" s="2" t="s">
        <v>24388</v>
      </c>
      <c r="K2749" s="4" t="s">
        <v>24389</v>
      </c>
      <c r="L2749" s="3" t="s">
        <v>24390</v>
      </c>
    </row>
    <row r="2750" ht="15.75" customHeight="1">
      <c r="A2750" s="2" t="s">
        <v>24391</v>
      </c>
      <c r="B2750" s="3" t="s">
        <v>24392</v>
      </c>
      <c r="C2750" s="2" t="s">
        <v>14</v>
      </c>
      <c r="D2750" s="2" t="s">
        <v>24393</v>
      </c>
      <c r="E2750" s="2" t="s">
        <v>22372</v>
      </c>
      <c r="F2750" s="3" t="s">
        <v>9491</v>
      </c>
      <c r="G2750" s="2" t="s">
        <v>24394</v>
      </c>
      <c r="H2750" s="2" t="s">
        <v>24395</v>
      </c>
      <c r="I2750" s="2" t="s">
        <v>24396</v>
      </c>
      <c r="J2750" s="2" t="s">
        <v>24397</v>
      </c>
      <c r="K2750" s="4" t="s">
        <v>24398</v>
      </c>
      <c r="L2750" s="3" t="s">
        <v>24399</v>
      </c>
    </row>
    <row r="2751" ht="15.75" customHeight="1">
      <c r="A2751" s="2" t="s">
        <v>24400</v>
      </c>
      <c r="B2751" s="3" t="s">
        <v>24401</v>
      </c>
      <c r="C2751" s="2" t="s">
        <v>14</v>
      </c>
      <c r="D2751" s="2" t="s">
        <v>24402</v>
      </c>
      <c r="E2751" s="2" t="s">
        <v>22372</v>
      </c>
      <c r="F2751" s="3" t="s">
        <v>9491</v>
      </c>
      <c r="G2751" s="2" t="s">
        <v>24403</v>
      </c>
      <c r="H2751" s="2" t="s">
        <v>24404</v>
      </c>
      <c r="I2751" s="2" t="s">
        <v>24405</v>
      </c>
      <c r="J2751" s="2" t="s">
        <v>10694</v>
      </c>
      <c r="K2751" s="4" t="s">
        <v>24406</v>
      </c>
      <c r="L2751" s="3" t="s">
        <v>24407</v>
      </c>
    </row>
    <row r="2752" ht="15.75" customHeight="1">
      <c r="A2752" s="2" t="s">
        <v>24408</v>
      </c>
      <c r="B2752" s="3" t="s">
        <v>24409</v>
      </c>
      <c r="C2752" s="2" t="s">
        <v>14</v>
      </c>
      <c r="D2752" s="2" t="s">
        <v>24410</v>
      </c>
      <c r="E2752" s="2" t="s">
        <v>22372</v>
      </c>
      <c r="F2752" s="3" t="s">
        <v>9491</v>
      </c>
      <c r="G2752" s="2" t="s">
        <v>24411</v>
      </c>
      <c r="H2752" s="2" t="s">
        <v>24412</v>
      </c>
      <c r="I2752" s="2" t="s">
        <v>24413</v>
      </c>
      <c r="J2752" s="2" t="s">
        <v>1334</v>
      </c>
      <c r="K2752" s="4" t="s">
        <v>24414</v>
      </c>
      <c r="L2752" s="3" t="s">
        <v>24415</v>
      </c>
    </row>
    <row r="2753" ht="15.75" customHeight="1">
      <c r="A2753" s="2" t="s">
        <v>24416</v>
      </c>
      <c r="B2753" s="3" t="s">
        <v>24417</v>
      </c>
      <c r="C2753" s="2" t="s">
        <v>14</v>
      </c>
      <c r="D2753" s="2" t="s">
        <v>24418</v>
      </c>
      <c r="E2753" s="2" t="s">
        <v>22372</v>
      </c>
      <c r="F2753" s="3" t="s">
        <v>9491</v>
      </c>
      <c r="G2753" s="2" t="s">
        <v>24419</v>
      </c>
      <c r="H2753" s="2" t="s">
        <v>24420</v>
      </c>
      <c r="I2753" s="2" t="s">
        <v>24421</v>
      </c>
      <c r="J2753" s="2" t="s">
        <v>24422</v>
      </c>
      <c r="K2753" s="4" t="s">
        <v>24423</v>
      </c>
      <c r="L2753" s="3" t="s">
        <v>24424</v>
      </c>
    </row>
    <row r="2754" ht="15.75" customHeight="1">
      <c r="A2754" s="2" t="s">
        <v>24425</v>
      </c>
      <c r="B2754" s="3" t="s">
        <v>24426</v>
      </c>
      <c r="C2754" s="2" t="s">
        <v>14</v>
      </c>
      <c r="D2754" s="2" t="s">
        <v>24427</v>
      </c>
      <c r="E2754" s="2" t="s">
        <v>22372</v>
      </c>
      <c r="F2754" s="3" t="s">
        <v>9491</v>
      </c>
      <c r="G2754" s="2" t="s">
        <v>24428</v>
      </c>
      <c r="H2754" s="2" t="s">
        <v>24429</v>
      </c>
      <c r="I2754" s="2" t="s">
        <v>24430</v>
      </c>
      <c r="J2754" s="2" t="s">
        <v>24431</v>
      </c>
      <c r="K2754" s="4" t="s">
        <v>24432</v>
      </c>
      <c r="L2754" s="3" t="s">
        <v>24433</v>
      </c>
    </row>
    <row r="2755" ht="15.75" customHeight="1">
      <c r="A2755" s="2" t="s">
        <v>24434</v>
      </c>
      <c r="B2755" s="3" t="s">
        <v>24435</v>
      </c>
      <c r="C2755" s="2" t="s">
        <v>14</v>
      </c>
      <c r="D2755" s="2" t="s">
        <v>24436</v>
      </c>
      <c r="E2755" s="2" t="s">
        <v>22372</v>
      </c>
      <c r="F2755" s="3" t="s">
        <v>9491</v>
      </c>
      <c r="G2755" s="2" t="s">
        <v>24437</v>
      </c>
      <c r="H2755" s="2" t="s">
        <v>24438</v>
      </c>
      <c r="I2755" s="2" t="s">
        <v>24439</v>
      </c>
      <c r="J2755" s="2" t="s">
        <v>24440</v>
      </c>
      <c r="K2755" s="4" t="s">
        <v>24441</v>
      </c>
      <c r="L2755" s="3" t="s">
        <v>24442</v>
      </c>
    </row>
    <row r="2756" ht="15.75" customHeight="1">
      <c r="A2756" s="2" t="s">
        <v>24443</v>
      </c>
      <c r="B2756" s="3" t="s">
        <v>24444</v>
      </c>
      <c r="C2756" s="2" t="s">
        <v>14</v>
      </c>
      <c r="D2756" s="2" t="s">
        <v>24445</v>
      </c>
      <c r="E2756" s="2" t="s">
        <v>22372</v>
      </c>
      <c r="F2756" s="3" t="s">
        <v>9491</v>
      </c>
      <c r="G2756" s="2" t="s">
        <v>24446</v>
      </c>
      <c r="H2756" s="2" t="s">
        <v>24447</v>
      </c>
      <c r="I2756" s="2" t="s">
        <v>24448</v>
      </c>
      <c r="J2756" s="2" t="s">
        <v>24449</v>
      </c>
      <c r="K2756" s="4" t="s">
        <v>24450</v>
      </c>
      <c r="L2756" s="3" t="s">
        <v>24451</v>
      </c>
    </row>
    <row r="2757" ht="15.75" customHeight="1">
      <c r="A2757" s="2" t="s">
        <v>24452</v>
      </c>
      <c r="B2757" s="3" t="s">
        <v>24453</v>
      </c>
      <c r="C2757" s="2" t="s">
        <v>14</v>
      </c>
      <c r="D2757" s="2" t="s">
        <v>24454</v>
      </c>
      <c r="E2757" s="2" t="s">
        <v>22372</v>
      </c>
      <c r="F2757" s="3" t="s">
        <v>9491</v>
      </c>
      <c r="G2757" s="2" t="s">
        <v>24455</v>
      </c>
      <c r="H2757" s="2" t="s">
        <v>24456</v>
      </c>
      <c r="I2757" s="2" t="s">
        <v>24457</v>
      </c>
      <c r="J2757" s="2" t="s">
        <v>24458</v>
      </c>
      <c r="K2757" s="4" t="s">
        <v>24459</v>
      </c>
      <c r="L2757" s="3" t="s">
        <v>24460</v>
      </c>
    </row>
    <row r="2758" ht="15.75" customHeight="1">
      <c r="A2758" s="2" t="s">
        <v>24461</v>
      </c>
      <c r="B2758" s="3" t="s">
        <v>24462</v>
      </c>
      <c r="C2758" s="2" t="s">
        <v>14</v>
      </c>
      <c r="D2758" s="2" t="s">
        <v>24463</v>
      </c>
      <c r="E2758" s="2" t="s">
        <v>22372</v>
      </c>
      <c r="F2758" s="3" t="s">
        <v>9491</v>
      </c>
      <c r="G2758" s="2" t="s">
        <v>24464</v>
      </c>
      <c r="H2758" s="2" t="s">
        <v>24465</v>
      </c>
      <c r="I2758" s="2" t="s">
        <v>24466</v>
      </c>
      <c r="J2758" s="2" t="s">
        <v>24467</v>
      </c>
      <c r="K2758" s="4" t="s">
        <v>24468</v>
      </c>
      <c r="L2758" s="3" t="s">
        <v>24469</v>
      </c>
    </row>
    <row r="2759" ht="15.75" customHeight="1">
      <c r="A2759" s="2" t="s">
        <v>24470</v>
      </c>
      <c r="B2759" s="3" t="s">
        <v>24471</v>
      </c>
      <c r="C2759" s="2" t="s">
        <v>14</v>
      </c>
      <c r="D2759" s="2" t="s">
        <v>24472</v>
      </c>
      <c r="E2759" s="2" t="s">
        <v>22372</v>
      </c>
      <c r="F2759" s="3" t="s">
        <v>9491</v>
      </c>
      <c r="G2759" s="2" t="s">
        <v>24473</v>
      </c>
      <c r="H2759" s="2" t="s">
        <v>24474</v>
      </c>
      <c r="I2759" s="2" t="s">
        <v>24475</v>
      </c>
      <c r="J2759" s="2" t="s">
        <v>24476</v>
      </c>
      <c r="K2759" s="4" t="s">
        <v>24477</v>
      </c>
      <c r="L2759" s="3" t="s">
        <v>24478</v>
      </c>
    </row>
    <row r="2760" ht="15.75" customHeight="1">
      <c r="A2760" s="2" t="s">
        <v>24479</v>
      </c>
      <c r="B2760" s="3" t="s">
        <v>24480</v>
      </c>
      <c r="C2760" s="2" t="s">
        <v>14</v>
      </c>
      <c r="D2760" s="2" t="s">
        <v>24481</v>
      </c>
      <c r="E2760" s="2" t="s">
        <v>22372</v>
      </c>
      <c r="F2760" s="3" t="s">
        <v>9491</v>
      </c>
      <c r="G2760" s="2" t="s">
        <v>24482</v>
      </c>
      <c r="H2760" s="2" t="s">
        <v>24483</v>
      </c>
      <c r="I2760" s="2" t="s">
        <v>24484</v>
      </c>
      <c r="J2760" s="2" t="s">
        <v>24485</v>
      </c>
      <c r="K2760" s="4" t="s">
        <v>24486</v>
      </c>
      <c r="L2760" s="3" t="s">
        <v>24487</v>
      </c>
    </row>
    <row r="2761" ht="15.75" customHeight="1">
      <c r="A2761" s="2" t="s">
        <v>24488</v>
      </c>
      <c r="B2761" s="3" t="s">
        <v>24489</v>
      </c>
      <c r="C2761" s="2" t="s">
        <v>14</v>
      </c>
      <c r="D2761" s="2" t="s">
        <v>24490</v>
      </c>
      <c r="E2761" s="2" t="s">
        <v>22372</v>
      </c>
      <c r="F2761" s="3" t="s">
        <v>9491</v>
      </c>
      <c r="G2761" s="2" t="s">
        <v>24491</v>
      </c>
      <c r="H2761" s="2" t="s">
        <v>24492</v>
      </c>
      <c r="I2761" s="2" t="s">
        <v>24493</v>
      </c>
      <c r="J2761" s="2" t="s">
        <v>24494</v>
      </c>
      <c r="K2761" s="4" t="s">
        <v>24495</v>
      </c>
      <c r="L2761" s="3" t="s">
        <v>24496</v>
      </c>
    </row>
    <row r="2762" ht="15.75" customHeight="1">
      <c r="A2762" s="2" t="s">
        <v>24497</v>
      </c>
      <c r="B2762" s="3" t="s">
        <v>24498</v>
      </c>
      <c r="C2762" s="2" t="s">
        <v>14</v>
      </c>
      <c r="D2762" s="2" t="s">
        <v>24499</v>
      </c>
      <c r="E2762" s="2" t="s">
        <v>22372</v>
      </c>
      <c r="F2762" s="3" t="s">
        <v>9491</v>
      </c>
      <c r="G2762" s="2" t="s">
        <v>24500</v>
      </c>
      <c r="H2762" s="2" t="s">
        <v>24501</v>
      </c>
      <c r="I2762" s="2" t="s">
        <v>24502</v>
      </c>
      <c r="J2762" s="2" t="s">
        <v>24503</v>
      </c>
      <c r="K2762" s="4" t="s">
        <v>24504</v>
      </c>
      <c r="L2762" s="3" t="s">
        <v>24505</v>
      </c>
    </row>
    <row r="2763" ht="15.75" customHeight="1">
      <c r="A2763" s="2" t="s">
        <v>24506</v>
      </c>
      <c r="B2763" s="3" t="s">
        <v>24507</v>
      </c>
      <c r="C2763" s="2" t="s">
        <v>14</v>
      </c>
      <c r="D2763" s="2" t="s">
        <v>24508</v>
      </c>
      <c r="E2763" s="2" t="s">
        <v>22372</v>
      </c>
      <c r="F2763" s="3" t="s">
        <v>9491</v>
      </c>
      <c r="G2763" s="2" t="s">
        <v>24509</v>
      </c>
      <c r="H2763" s="2" t="s">
        <v>24510</v>
      </c>
      <c r="I2763" s="2" t="s">
        <v>24511</v>
      </c>
      <c r="J2763" s="2" t="s">
        <v>24512</v>
      </c>
      <c r="K2763" s="4" t="s">
        <v>24513</v>
      </c>
      <c r="L2763" s="3" t="s">
        <v>24514</v>
      </c>
    </row>
    <row r="2764" ht="15.75" customHeight="1">
      <c r="A2764" s="2" t="s">
        <v>24515</v>
      </c>
      <c r="B2764" s="3" t="s">
        <v>24516</v>
      </c>
      <c r="C2764" s="2" t="s">
        <v>14</v>
      </c>
      <c r="D2764" s="2" t="s">
        <v>24517</v>
      </c>
      <c r="E2764" s="2" t="s">
        <v>22372</v>
      </c>
      <c r="F2764" s="3" t="s">
        <v>9491</v>
      </c>
      <c r="G2764" s="2" t="s">
        <v>24518</v>
      </c>
      <c r="H2764" s="2" t="s">
        <v>24519</v>
      </c>
      <c r="I2764" s="2" t="s">
        <v>24520</v>
      </c>
      <c r="J2764" s="2" t="s">
        <v>24521</v>
      </c>
      <c r="K2764" s="4" t="s">
        <v>24522</v>
      </c>
      <c r="L2764" s="3" t="s">
        <v>24523</v>
      </c>
    </row>
    <row r="2765" ht="15.75" customHeight="1">
      <c r="A2765" s="2" t="s">
        <v>24524</v>
      </c>
      <c r="B2765" s="3" t="s">
        <v>24525</v>
      </c>
      <c r="C2765" s="2" t="s">
        <v>14</v>
      </c>
      <c r="D2765" s="2" t="s">
        <v>24526</v>
      </c>
      <c r="E2765" s="2" t="s">
        <v>22372</v>
      </c>
      <c r="F2765" s="3" t="s">
        <v>9491</v>
      </c>
      <c r="G2765" s="2" t="s">
        <v>24527</v>
      </c>
      <c r="H2765" s="2" t="s">
        <v>24528</v>
      </c>
      <c r="I2765" s="2" t="s">
        <v>24529</v>
      </c>
      <c r="J2765" s="2" t="s">
        <v>1388</v>
      </c>
      <c r="K2765" s="4" t="s">
        <v>24530</v>
      </c>
      <c r="L2765" s="3" t="s">
        <v>24531</v>
      </c>
    </row>
    <row r="2766" ht="15.75" customHeight="1">
      <c r="A2766" s="2" t="s">
        <v>24532</v>
      </c>
      <c r="B2766" s="3" t="s">
        <v>24533</v>
      </c>
      <c r="C2766" s="2" t="s">
        <v>14</v>
      </c>
      <c r="D2766" s="2" t="s">
        <v>24534</v>
      </c>
      <c r="E2766" s="2" t="s">
        <v>22372</v>
      </c>
      <c r="F2766" s="3" t="s">
        <v>9491</v>
      </c>
      <c r="G2766" s="2" t="s">
        <v>24535</v>
      </c>
      <c r="H2766" s="2" t="s">
        <v>24536</v>
      </c>
      <c r="I2766" s="2" t="s">
        <v>24537</v>
      </c>
      <c r="J2766" s="2" t="s">
        <v>24538</v>
      </c>
      <c r="K2766" s="4" t="s">
        <v>24539</v>
      </c>
      <c r="L2766" s="3" t="s">
        <v>24540</v>
      </c>
    </row>
    <row r="2767" ht="15.75" customHeight="1">
      <c r="A2767" s="2" t="s">
        <v>24541</v>
      </c>
      <c r="B2767" s="3" t="s">
        <v>24542</v>
      </c>
      <c r="C2767" s="2" t="s">
        <v>14</v>
      </c>
      <c r="D2767" s="2" t="s">
        <v>24543</v>
      </c>
      <c r="E2767" s="2" t="s">
        <v>22372</v>
      </c>
      <c r="F2767" s="3" t="s">
        <v>9491</v>
      </c>
      <c r="G2767" s="2" t="s">
        <v>24544</v>
      </c>
      <c r="H2767" s="2" t="s">
        <v>24545</v>
      </c>
      <c r="I2767" s="2" t="s">
        <v>24546</v>
      </c>
      <c r="J2767" s="2" t="s">
        <v>24547</v>
      </c>
      <c r="K2767" s="4" t="s">
        <v>24548</v>
      </c>
      <c r="L2767" s="3" t="s">
        <v>24549</v>
      </c>
    </row>
    <row r="2768" ht="15.75" customHeight="1">
      <c r="A2768" s="2" t="s">
        <v>24550</v>
      </c>
      <c r="B2768" s="3" t="s">
        <v>24551</v>
      </c>
      <c r="C2768" s="2" t="s">
        <v>14</v>
      </c>
      <c r="D2768" s="2" t="s">
        <v>24552</v>
      </c>
      <c r="E2768" s="2" t="s">
        <v>22372</v>
      </c>
      <c r="F2768" s="3" t="s">
        <v>9491</v>
      </c>
      <c r="G2768" s="2" t="s">
        <v>24553</v>
      </c>
      <c r="H2768" s="2" t="s">
        <v>24554</v>
      </c>
      <c r="I2768" s="2" t="s">
        <v>24555</v>
      </c>
      <c r="J2768" s="2" t="s">
        <v>24556</v>
      </c>
      <c r="K2768" s="4" t="s">
        <v>24557</v>
      </c>
      <c r="L2768" s="3" t="s">
        <v>24558</v>
      </c>
    </row>
    <row r="2769" ht="15.75" customHeight="1">
      <c r="A2769" s="2" t="s">
        <v>24559</v>
      </c>
      <c r="B2769" s="3" t="s">
        <v>24560</v>
      </c>
      <c r="C2769" s="2" t="s">
        <v>14</v>
      </c>
      <c r="D2769" s="2" t="s">
        <v>24561</v>
      </c>
      <c r="E2769" s="2" t="s">
        <v>22372</v>
      </c>
      <c r="F2769" s="3" t="s">
        <v>9491</v>
      </c>
      <c r="G2769" s="2" t="s">
        <v>24562</v>
      </c>
      <c r="H2769" s="2" t="s">
        <v>24563</v>
      </c>
      <c r="I2769" s="2" t="s">
        <v>24564</v>
      </c>
      <c r="J2769" s="2" t="s">
        <v>4140</v>
      </c>
      <c r="K2769" s="4" t="s">
        <v>24565</v>
      </c>
      <c r="L2769" s="3" t="s">
        <v>24566</v>
      </c>
    </row>
    <row r="2770" ht="15.75" customHeight="1">
      <c r="A2770" s="2" t="s">
        <v>24567</v>
      </c>
      <c r="B2770" s="3" t="s">
        <v>24568</v>
      </c>
      <c r="C2770" s="2" t="s">
        <v>14</v>
      </c>
      <c r="D2770" s="2" t="s">
        <v>24569</v>
      </c>
      <c r="E2770" s="2" t="s">
        <v>22372</v>
      </c>
      <c r="F2770" s="3" t="s">
        <v>9491</v>
      </c>
      <c r="G2770" s="2" t="s">
        <v>24570</v>
      </c>
      <c r="H2770" s="2" t="s">
        <v>24571</v>
      </c>
      <c r="I2770" s="2" t="s">
        <v>24572</v>
      </c>
      <c r="J2770" s="2" t="s">
        <v>24573</v>
      </c>
      <c r="K2770" s="4" t="s">
        <v>24574</v>
      </c>
      <c r="L2770" s="3" t="s">
        <v>24575</v>
      </c>
    </row>
    <row r="2771" ht="15.75" customHeight="1">
      <c r="A2771" s="2" t="s">
        <v>24576</v>
      </c>
      <c r="B2771" s="3" t="s">
        <v>24577</v>
      </c>
      <c r="C2771" s="2" t="s">
        <v>14</v>
      </c>
      <c r="D2771" s="2" t="s">
        <v>24578</v>
      </c>
      <c r="E2771" s="2" t="s">
        <v>22372</v>
      </c>
      <c r="F2771" s="3" t="s">
        <v>9491</v>
      </c>
      <c r="G2771" s="2" t="s">
        <v>24579</v>
      </c>
      <c r="H2771" s="2" t="s">
        <v>24580</v>
      </c>
      <c r="I2771" s="2" t="s">
        <v>24581</v>
      </c>
      <c r="J2771" s="2" t="s">
        <v>24582</v>
      </c>
      <c r="K2771" s="4" t="s">
        <v>24583</v>
      </c>
      <c r="L2771" s="3" t="s">
        <v>24584</v>
      </c>
    </row>
    <row r="2772" ht="15.75" customHeight="1">
      <c r="A2772" s="2" t="s">
        <v>24585</v>
      </c>
      <c r="B2772" s="3" t="s">
        <v>24586</v>
      </c>
      <c r="C2772" s="2" t="s">
        <v>14</v>
      </c>
      <c r="D2772" s="2" t="s">
        <v>24587</v>
      </c>
      <c r="E2772" s="2" t="s">
        <v>22372</v>
      </c>
      <c r="F2772" s="3" t="s">
        <v>9491</v>
      </c>
      <c r="G2772" s="2" t="s">
        <v>24588</v>
      </c>
      <c r="H2772" s="2" t="s">
        <v>24589</v>
      </c>
      <c r="I2772" s="2" t="s">
        <v>24590</v>
      </c>
      <c r="J2772" s="2" t="s">
        <v>24591</v>
      </c>
      <c r="K2772" s="4" t="s">
        <v>24592</v>
      </c>
      <c r="L2772" s="3" t="s">
        <v>24593</v>
      </c>
    </row>
    <row r="2773" ht="15.75" customHeight="1">
      <c r="A2773" s="2" t="s">
        <v>24594</v>
      </c>
      <c r="B2773" s="3" t="s">
        <v>24595</v>
      </c>
      <c r="C2773" s="2" t="s">
        <v>14</v>
      </c>
      <c r="D2773" s="2" t="s">
        <v>24596</v>
      </c>
      <c r="E2773" s="2" t="s">
        <v>22372</v>
      </c>
      <c r="F2773" s="3" t="s">
        <v>9491</v>
      </c>
      <c r="G2773" s="2" t="s">
        <v>24597</v>
      </c>
      <c r="H2773" s="2" t="s">
        <v>24598</v>
      </c>
      <c r="I2773" s="2" t="s">
        <v>24599</v>
      </c>
      <c r="J2773" s="2" t="s">
        <v>24600</v>
      </c>
      <c r="K2773" s="4" t="s">
        <v>24601</v>
      </c>
      <c r="L2773" s="3" t="s">
        <v>24602</v>
      </c>
    </row>
    <row r="2774" ht="15.75" customHeight="1">
      <c r="A2774" s="2" t="s">
        <v>24603</v>
      </c>
      <c r="B2774" s="3" t="s">
        <v>24604</v>
      </c>
      <c r="C2774" s="2" t="s">
        <v>14</v>
      </c>
      <c r="D2774" s="2" t="s">
        <v>24605</v>
      </c>
      <c r="E2774" s="2" t="s">
        <v>22372</v>
      </c>
      <c r="F2774" s="3" t="s">
        <v>9491</v>
      </c>
      <c r="G2774" s="2" t="s">
        <v>24606</v>
      </c>
      <c r="H2774" s="2" t="s">
        <v>24607</v>
      </c>
      <c r="I2774" s="2" t="s">
        <v>24608</v>
      </c>
      <c r="J2774" s="2" t="s">
        <v>24609</v>
      </c>
      <c r="K2774" s="4" t="s">
        <v>24610</v>
      </c>
      <c r="L2774" s="3" t="s">
        <v>24611</v>
      </c>
    </row>
    <row r="2775" ht="15.75" customHeight="1">
      <c r="A2775" s="2" t="s">
        <v>24612</v>
      </c>
      <c r="B2775" s="3" t="s">
        <v>24613</v>
      </c>
      <c r="C2775" s="2" t="s">
        <v>14</v>
      </c>
      <c r="D2775" s="2" t="s">
        <v>24614</v>
      </c>
      <c r="E2775" s="2" t="s">
        <v>22372</v>
      </c>
      <c r="F2775" s="3" t="s">
        <v>9491</v>
      </c>
      <c r="G2775" s="2" t="s">
        <v>24615</v>
      </c>
      <c r="H2775" s="2" t="s">
        <v>24616</v>
      </c>
      <c r="I2775" s="2" t="s">
        <v>24617</v>
      </c>
      <c r="J2775" s="2" t="s">
        <v>24618</v>
      </c>
      <c r="K2775" s="4" t="s">
        <v>24619</v>
      </c>
      <c r="L2775" s="3" t="s">
        <v>24620</v>
      </c>
    </row>
    <row r="2776" ht="15.75" customHeight="1">
      <c r="A2776" s="2" t="s">
        <v>24621</v>
      </c>
      <c r="B2776" s="3" t="s">
        <v>24622</v>
      </c>
      <c r="C2776" s="2" t="s">
        <v>14</v>
      </c>
      <c r="D2776" s="2" t="s">
        <v>24623</v>
      </c>
      <c r="E2776" s="2" t="s">
        <v>22372</v>
      </c>
      <c r="F2776" s="3" t="s">
        <v>9491</v>
      </c>
      <c r="G2776" s="2" t="s">
        <v>24624</v>
      </c>
      <c r="H2776" s="2" t="s">
        <v>24625</v>
      </c>
      <c r="I2776" s="2" t="s">
        <v>24626</v>
      </c>
      <c r="J2776" s="2" t="s">
        <v>24627</v>
      </c>
      <c r="K2776" s="4" t="s">
        <v>24628</v>
      </c>
      <c r="L2776" s="3" t="s">
        <v>24629</v>
      </c>
    </row>
    <row r="2777" ht="15.75" customHeight="1">
      <c r="A2777" s="2" t="s">
        <v>24630</v>
      </c>
      <c r="B2777" s="3" t="s">
        <v>24631</v>
      </c>
      <c r="C2777" s="2" t="s">
        <v>14</v>
      </c>
      <c r="D2777" s="2" t="s">
        <v>24632</v>
      </c>
      <c r="E2777" s="2" t="s">
        <v>22372</v>
      </c>
      <c r="F2777" s="3" t="s">
        <v>9491</v>
      </c>
      <c r="G2777" s="2" t="s">
        <v>24633</v>
      </c>
      <c r="H2777" s="2" t="s">
        <v>24634</v>
      </c>
      <c r="I2777" s="2" t="s">
        <v>24635</v>
      </c>
      <c r="J2777" s="2" t="s">
        <v>24636</v>
      </c>
      <c r="K2777" s="4" t="s">
        <v>24637</v>
      </c>
      <c r="L2777" s="3" t="s">
        <v>24638</v>
      </c>
    </row>
    <row r="2778" ht="15.75" customHeight="1">
      <c r="A2778" s="2" t="s">
        <v>24639</v>
      </c>
      <c r="B2778" s="3" t="s">
        <v>24640</v>
      </c>
      <c r="C2778" s="2" t="s">
        <v>14</v>
      </c>
      <c r="D2778" s="2" t="s">
        <v>24641</v>
      </c>
      <c r="E2778" s="2" t="s">
        <v>22372</v>
      </c>
      <c r="F2778" s="3" t="s">
        <v>9491</v>
      </c>
      <c r="G2778" s="2" t="s">
        <v>24642</v>
      </c>
      <c r="H2778" s="2" t="s">
        <v>24643</v>
      </c>
      <c r="I2778" s="2" t="s">
        <v>24644</v>
      </c>
      <c r="J2778" s="2" t="s">
        <v>24645</v>
      </c>
      <c r="K2778" s="4" t="s">
        <v>24646</v>
      </c>
      <c r="L2778" s="3" t="s">
        <v>24647</v>
      </c>
    </row>
    <row r="2779" ht="15.75" customHeight="1">
      <c r="A2779" s="2" t="s">
        <v>24648</v>
      </c>
      <c r="B2779" s="3" t="s">
        <v>22982</v>
      </c>
      <c r="C2779" s="2" t="s">
        <v>14</v>
      </c>
      <c r="D2779" s="2" t="s">
        <v>23336</v>
      </c>
      <c r="E2779" s="2" t="s">
        <v>22372</v>
      </c>
      <c r="F2779" s="3" t="s">
        <v>9491</v>
      </c>
      <c r="G2779" s="2" t="s">
        <v>24649</v>
      </c>
      <c r="H2779" s="2" t="s">
        <v>24650</v>
      </c>
      <c r="I2779" s="2" t="s">
        <v>24651</v>
      </c>
      <c r="J2779" s="2" t="s">
        <v>24652</v>
      </c>
      <c r="K2779" s="4" t="s">
        <v>24653</v>
      </c>
      <c r="L2779" s="3" t="s">
        <v>24654</v>
      </c>
    </row>
    <row r="2780" ht="15.75" customHeight="1">
      <c r="A2780" s="2" t="s">
        <v>24655</v>
      </c>
      <c r="B2780" s="3" t="s">
        <v>24656</v>
      </c>
      <c r="C2780" s="2" t="s">
        <v>14</v>
      </c>
      <c r="D2780" s="2" t="s">
        <v>24657</v>
      </c>
      <c r="E2780" s="2" t="s">
        <v>22372</v>
      </c>
      <c r="F2780" s="3" t="s">
        <v>9491</v>
      </c>
      <c r="G2780" s="2" t="s">
        <v>24658</v>
      </c>
      <c r="H2780" s="2" t="s">
        <v>24659</v>
      </c>
      <c r="I2780" s="2" t="s">
        <v>24660</v>
      </c>
      <c r="J2780" s="2" t="s">
        <v>24661</v>
      </c>
      <c r="K2780" s="4" t="s">
        <v>24662</v>
      </c>
      <c r="L2780" s="3" t="s">
        <v>24663</v>
      </c>
    </row>
    <row r="2781" ht="15.75" customHeight="1">
      <c r="A2781" s="2" t="s">
        <v>24664</v>
      </c>
      <c r="B2781" s="3" t="s">
        <v>24665</v>
      </c>
      <c r="C2781" s="2" t="s">
        <v>14</v>
      </c>
      <c r="D2781" s="2" t="s">
        <v>24666</v>
      </c>
      <c r="E2781" s="2" t="s">
        <v>22372</v>
      </c>
      <c r="F2781" s="3" t="s">
        <v>9491</v>
      </c>
      <c r="G2781" s="2" t="s">
        <v>24667</v>
      </c>
      <c r="H2781" s="2" t="s">
        <v>24668</v>
      </c>
      <c r="I2781" s="2" t="s">
        <v>24669</v>
      </c>
      <c r="J2781" s="2" t="s">
        <v>24670</v>
      </c>
      <c r="K2781" s="4" t="s">
        <v>24671</v>
      </c>
      <c r="L2781" s="3" t="s">
        <v>24672</v>
      </c>
    </row>
    <row r="2782" ht="15.75" customHeight="1">
      <c r="A2782" s="2" t="s">
        <v>24673</v>
      </c>
      <c r="B2782" s="3" t="s">
        <v>24674</v>
      </c>
      <c r="C2782" s="2" t="s">
        <v>14</v>
      </c>
      <c r="D2782" s="2" t="s">
        <v>24675</v>
      </c>
      <c r="E2782" s="2" t="s">
        <v>22372</v>
      </c>
      <c r="F2782" s="3" t="s">
        <v>9491</v>
      </c>
      <c r="G2782" s="2" t="s">
        <v>24676</v>
      </c>
      <c r="H2782" s="2" t="s">
        <v>24677</v>
      </c>
      <c r="I2782" s="2" t="s">
        <v>24678</v>
      </c>
      <c r="J2782" s="2" t="s">
        <v>24679</v>
      </c>
      <c r="K2782" s="4" t="s">
        <v>24680</v>
      </c>
      <c r="L2782" s="3" t="s">
        <v>24681</v>
      </c>
    </row>
    <row r="2783" ht="15.75" customHeight="1">
      <c r="A2783" s="2" t="s">
        <v>24682</v>
      </c>
      <c r="B2783" s="3" t="s">
        <v>24683</v>
      </c>
      <c r="C2783" s="2" t="s">
        <v>14</v>
      </c>
      <c r="D2783" s="2" t="s">
        <v>24684</v>
      </c>
      <c r="E2783" s="2" t="s">
        <v>22372</v>
      </c>
      <c r="F2783" s="3" t="s">
        <v>9491</v>
      </c>
      <c r="G2783" s="2" t="s">
        <v>24685</v>
      </c>
      <c r="H2783" s="2" t="s">
        <v>24686</v>
      </c>
      <c r="I2783" s="2" t="s">
        <v>24687</v>
      </c>
      <c r="J2783" s="2" t="s">
        <v>24688</v>
      </c>
      <c r="K2783" s="4" t="s">
        <v>24689</v>
      </c>
      <c r="L2783" s="3" t="s">
        <v>24690</v>
      </c>
    </row>
    <row r="2784" ht="15.75" customHeight="1">
      <c r="A2784" s="2" t="s">
        <v>24691</v>
      </c>
      <c r="B2784" s="3" t="s">
        <v>24692</v>
      </c>
      <c r="C2784" s="2" t="s">
        <v>14</v>
      </c>
      <c r="D2784" s="2" t="s">
        <v>24693</v>
      </c>
      <c r="E2784" s="2" t="s">
        <v>22372</v>
      </c>
      <c r="F2784" s="3" t="s">
        <v>9491</v>
      </c>
      <c r="G2784" s="2" t="s">
        <v>24694</v>
      </c>
      <c r="H2784" s="2" t="s">
        <v>24695</v>
      </c>
      <c r="I2784" s="2" t="s">
        <v>24696</v>
      </c>
      <c r="J2784" s="2" t="s">
        <v>24697</v>
      </c>
      <c r="K2784" s="4" t="s">
        <v>24698</v>
      </c>
      <c r="L2784" s="3" t="s">
        <v>24699</v>
      </c>
    </row>
    <row r="2785" ht="15.75" customHeight="1">
      <c r="A2785" s="2" t="s">
        <v>24700</v>
      </c>
      <c r="B2785" s="3" t="s">
        <v>24701</v>
      </c>
      <c r="C2785" s="2" t="s">
        <v>14</v>
      </c>
      <c r="D2785" s="2" t="s">
        <v>24702</v>
      </c>
      <c r="E2785" s="2" t="s">
        <v>22372</v>
      </c>
      <c r="F2785" s="3" t="s">
        <v>9491</v>
      </c>
      <c r="G2785" s="2" t="s">
        <v>24703</v>
      </c>
      <c r="H2785" s="2" t="s">
        <v>24704</v>
      </c>
      <c r="I2785" s="2" t="s">
        <v>24705</v>
      </c>
      <c r="J2785" s="2" t="s">
        <v>24706</v>
      </c>
      <c r="K2785" s="4" t="s">
        <v>24707</v>
      </c>
      <c r="L2785" s="3" t="s">
        <v>24708</v>
      </c>
    </row>
    <row r="2786" ht="15.75" customHeight="1">
      <c r="A2786" s="2" t="s">
        <v>24709</v>
      </c>
      <c r="B2786" s="3" t="s">
        <v>24710</v>
      </c>
      <c r="C2786" s="2" t="s">
        <v>14</v>
      </c>
      <c r="D2786" s="2" t="s">
        <v>24711</v>
      </c>
      <c r="E2786" s="2" t="s">
        <v>22372</v>
      </c>
      <c r="F2786" s="3" t="s">
        <v>9491</v>
      </c>
      <c r="G2786" s="2" t="s">
        <v>24712</v>
      </c>
      <c r="H2786" s="2" t="s">
        <v>24713</v>
      </c>
      <c r="I2786" s="2" t="s">
        <v>24714</v>
      </c>
      <c r="J2786" s="2" t="s">
        <v>24715</v>
      </c>
      <c r="K2786" s="4" t="s">
        <v>24716</v>
      </c>
      <c r="L2786" s="3" t="s">
        <v>24717</v>
      </c>
    </row>
    <row r="2787" ht="15.75" customHeight="1">
      <c r="A2787" s="2" t="s">
        <v>24718</v>
      </c>
      <c r="B2787" s="3" t="s">
        <v>24719</v>
      </c>
      <c r="C2787" s="2" t="s">
        <v>14</v>
      </c>
      <c r="D2787" s="2" t="s">
        <v>24720</v>
      </c>
      <c r="E2787" s="2" t="s">
        <v>22372</v>
      </c>
      <c r="F2787" s="3" t="s">
        <v>9491</v>
      </c>
      <c r="G2787" s="2" t="s">
        <v>24721</v>
      </c>
      <c r="H2787" s="2" t="s">
        <v>24722</v>
      </c>
      <c r="I2787" s="2" t="s">
        <v>24723</v>
      </c>
      <c r="J2787" s="2" t="s">
        <v>24724</v>
      </c>
      <c r="K2787" s="4" t="s">
        <v>24725</v>
      </c>
      <c r="L2787" s="3" t="s">
        <v>24726</v>
      </c>
    </row>
    <row r="2788" ht="15.75" customHeight="1">
      <c r="A2788" s="2" t="s">
        <v>24727</v>
      </c>
      <c r="B2788" s="3" t="s">
        <v>24728</v>
      </c>
      <c r="C2788" s="2" t="s">
        <v>14</v>
      </c>
      <c r="D2788" s="2" t="s">
        <v>24729</v>
      </c>
      <c r="E2788" s="2" t="s">
        <v>22372</v>
      </c>
      <c r="F2788" s="3" t="s">
        <v>9491</v>
      </c>
      <c r="G2788" s="2" t="s">
        <v>24730</v>
      </c>
      <c r="H2788" s="2" t="s">
        <v>24731</v>
      </c>
      <c r="I2788" s="2" t="s">
        <v>24732</v>
      </c>
      <c r="J2788" s="2" t="s">
        <v>24733</v>
      </c>
      <c r="K2788" s="4" t="s">
        <v>24734</v>
      </c>
      <c r="L2788" s="3" t="s">
        <v>24735</v>
      </c>
    </row>
    <row r="2789" ht="15.75" customHeight="1">
      <c r="A2789" s="2" t="s">
        <v>24736</v>
      </c>
      <c r="B2789" s="3" t="s">
        <v>24737</v>
      </c>
      <c r="C2789" s="2" t="s">
        <v>14</v>
      </c>
      <c r="D2789" s="2" t="s">
        <v>24738</v>
      </c>
      <c r="E2789" s="2" t="s">
        <v>22372</v>
      </c>
      <c r="F2789" s="3" t="s">
        <v>9491</v>
      </c>
      <c r="G2789" s="2" t="s">
        <v>24739</v>
      </c>
      <c r="H2789" s="2" t="s">
        <v>24740</v>
      </c>
      <c r="I2789" s="2" t="s">
        <v>24741</v>
      </c>
      <c r="J2789" s="2" t="s">
        <v>24742</v>
      </c>
      <c r="K2789" s="4" t="s">
        <v>24743</v>
      </c>
      <c r="L2789" s="3" t="s">
        <v>24744</v>
      </c>
    </row>
    <row r="2790" ht="15.75" customHeight="1">
      <c r="A2790" s="2" t="s">
        <v>24745</v>
      </c>
      <c r="B2790" s="3" t="s">
        <v>24746</v>
      </c>
      <c r="C2790" s="2" t="s">
        <v>14</v>
      </c>
      <c r="D2790" s="2" t="s">
        <v>24747</v>
      </c>
      <c r="E2790" s="2" t="s">
        <v>22372</v>
      </c>
      <c r="F2790" s="3" t="s">
        <v>9491</v>
      </c>
      <c r="G2790" s="2" t="s">
        <v>24748</v>
      </c>
      <c r="H2790" s="2" t="s">
        <v>24749</v>
      </c>
      <c r="I2790" s="2" t="s">
        <v>24750</v>
      </c>
      <c r="J2790" s="2" t="s">
        <v>24751</v>
      </c>
      <c r="K2790" s="4" t="s">
        <v>24752</v>
      </c>
      <c r="L2790" s="3" t="s">
        <v>24753</v>
      </c>
    </row>
    <row r="2791" ht="15.75" customHeight="1">
      <c r="A2791" s="2" t="s">
        <v>24754</v>
      </c>
      <c r="B2791" s="3" t="s">
        <v>23326</v>
      </c>
      <c r="C2791" s="2" t="s">
        <v>14</v>
      </c>
      <c r="D2791" s="2" t="s">
        <v>24755</v>
      </c>
      <c r="E2791" s="2" t="s">
        <v>22372</v>
      </c>
      <c r="F2791" s="3" t="s">
        <v>9491</v>
      </c>
      <c r="G2791" s="2" t="s">
        <v>24756</v>
      </c>
      <c r="H2791" s="2" t="s">
        <v>24757</v>
      </c>
      <c r="I2791" s="2" t="s">
        <v>24758</v>
      </c>
      <c r="J2791" s="2" t="s">
        <v>24759</v>
      </c>
      <c r="K2791" s="4" t="s">
        <v>24760</v>
      </c>
      <c r="L2791" s="3" t="s">
        <v>24761</v>
      </c>
    </row>
    <row r="2792" ht="15.75" customHeight="1">
      <c r="A2792" s="2" t="s">
        <v>24762</v>
      </c>
      <c r="B2792" s="3" t="s">
        <v>24763</v>
      </c>
      <c r="C2792" s="2" t="s">
        <v>14</v>
      </c>
      <c r="D2792" s="2" t="s">
        <v>24764</v>
      </c>
      <c r="E2792" s="2" t="s">
        <v>22372</v>
      </c>
      <c r="F2792" s="3" t="s">
        <v>9491</v>
      </c>
      <c r="G2792" s="2" t="s">
        <v>24765</v>
      </c>
      <c r="H2792" s="2" t="s">
        <v>24766</v>
      </c>
      <c r="I2792" s="2" t="s">
        <v>24767</v>
      </c>
      <c r="J2792" s="2" t="s">
        <v>24768</v>
      </c>
      <c r="K2792" s="4" t="s">
        <v>24769</v>
      </c>
      <c r="L2792" s="3" t="s">
        <v>24770</v>
      </c>
    </row>
    <row r="2793" ht="15.75" customHeight="1">
      <c r="A2793" s="2" t="s">
        <v>24771</v>
      </c>
      <c r="B2793" s="3" t="s">
        <v>24772</v>
      </c>
      <c r="C2793" s="2" t="s">
        <v>14</v>
      </c>
      <c r="D2793" s="2" t="s">
        <v>24773</v>
      </c>
      <c r="E2793" s="2" t="s">
        <v>22372</v>
      </c>
      <c r="F2793" s="3" t="s">
        <v>9491</v>
      </c>
      <c r="G2793" s="2" t="s">
        <v>24774</v>
      </c>
      <c r="H2793" s="2" t="s">
        <v>24775</v>
      </c>
      <c r="I2793" s="2" t="s">
        <v>24776</v>
      </c>
      <c r="J2793" s="2" t="s">
        <v>24777</v>
      </c>
      <c r="K2793" s="4" t="s">
        <v>24778</v>
      </c>
      <c r="L2793" s="3" t="s">
        <v>24779</v>
      </c>
    </row>
    <row r="2794" ht="15.75" customHeight="1">
      <c r="A2794" s="2" t="s">
        <v>24780</v>
      </c>
      <c r="B2794" s="3" t="s">
        <v>24781</v>
      </c>
      <c r="C2794" s="2" t="s">
        <v>14</v>
      </c>
      <c r="D2794" s="2" t="s">
        <v>24782</v>
      </c>
      <c r="E2794" s="2" t="s">
        <v>22372</v>
      </c>
      <c r="F2794" s="3" t="s">
        <v>9491</v>
      </c>
      <c r="G2794" s="2" t="s">
        <v>24783</v>
      </c>
      <c r="H2794" s="2" t="s">
        <v>24784</v>
      </c>
      <c r="I2794" s="2" t="s">
        <v>24785</v>
      </c>
      <c r="J2794" s="2" t="s">
        <v>24786</v>
      </c>
      <c r="K2794" s="4" t="s">
        <v>24787</v>
      </c>
      <c r="L2794" s="3" t="s">
        <v>24788</v>
      </c>
    </row>
    <row r="2795" ht="15.75" customHeight="1">
      <c r="A2795" s="2" t="s">
        <v>24789</v>
      </c>
      <c r="B2795" s="3" t="s">
        <v>24790</v>
      </c>
      <c r="C2795" s="2" t="s">
        <v>14</v>
      </c>
      <c r="D2795" s="2" t="s">
        <v>24791</v>
      </c>
      <c r="E2795" s="2" t="s">
        <v>22372</v>
      </c>
      <c r="F2795" s="3" t="s">
        <v>9491</v>
      </c>
      <c r="G2795" s="2" t="s">
        <v>24792</v>
      </c>
      <c r="H2795" s="2" t="s">
        <v>24793</v>
      </c>
      <c r="I2795" s="2" t="s">
        <v>24794</v>
      </c>
      <c r="J2795" s="2" t="s">
        <v>24795</v>
      </c>
      <c r="K2795" s="4" t="s">
        <v>24796</v>
      </c>
      <c r="L2795" s="3" t="s">
        <v>24797</v>
      </c>
    </row>
    <row r="2796" ht="15.75" customHeight="1">
      <c r="A2796" s="2" t="s">
        <v>24798</v>
      </c>
      <c r="B2796" s="3" t="s">
        <v>24799</v>
      </c>
      <c r="C2796" s="2" t="s">
        <v>14</v>
      </c>
      <c r="D2796" s="2" t="s">
        <v>24800</v>
      </c>
      <c r="E2796" s="2" t="s">
        <v>22372</v>
      </c>
      <c r="F2796" s="3" t="s">
        <v>9491</v>
      </c>
      <c r="G2796" s="2" t="s">
        <v>24801</v>
      </c>
      <c r="H2796" s="2" t="s">
        <v>24802</v>
      </c>
      <c r="I2796" s="2" t="s">
        <v>24803</v>
      </c>
      <c r="J2796" s="2" t="s">
        <v>24804</v>
      </c>
      <c r="K2796" s="4" t="s">
        <v>24805</v>
      </c>
      <c r="L2796" s="3" t="s">
        <v>24806</v>
      </c>
    </row>
    <row r="2797" ht="15.75" customHeight="1">
      <c r="A2797" s="2" t="s">
        <v>24807</v>
      </c>
      <c r="B2797" s="3" t="s">
        <v>24808</v>
      </c>
      <c r="C2797" s="2" t="s">
        <v>14</v>
      </c>
      <c r="D2797" s="2" t="s">
        <v>24809</v>
      </c>
      <c r="E2797" s="2" t="s">
        <v>22372</v>
      </c>
      <c r="F2797" s="3" t="s">
        <v>9491</v>
      </c>
      <c r="G2797" s="2" t="s">
        <v>24810</v>
      </c>
      <c r="H2797" s="2" t="s">
        <v>24811</v>
      </c>
      <c r="I2797" s="2" t="s">
        <v>24812</v>
      </c>
      <c r="J2797" s="2" t="s">
        <v>24813</v>
      </c>
      <c r="K2797" s="4" t="s">
        <v>24814</v>
      </c>
      <c r="L2797" s="3" t="s">
        <v>24815</v>
      </c>
    </row>
    <row r="2798" ht="15.75" customHeight="1">
      <c r="A2798" s="2" t="s">
        <v>24816</v>
      </c>
      <c r="B2798" s="3" t="s">
        <v>24817</v>
      </c>
      <c r="C2798" s="2" t="s">
        <v>14</v>
      </c>
      <c r="D2798" s="2" t="s">
        <v>24818</v>
      </c>
      <c r="E2798" s="2" t="s">
        <v>22372</v>
      </c>
      <c r="F2798" s="3" t="s">
        <v>9491</v>
      </c>
      <c r="G2798" s="2" t="s">
        <v>24819</v>
      </c>
      <c r="H2798" s="2" t="s">
        <v>24820</v>
      </c>
      <c r="I2798" s="2" t="s">
        <v>24821</v>
      </c>
      <c r="J2798" s="2" t="s">
        <v>24822</v>
      </c>
      <c r="K2798" s="4" t="s">
        <v>24823</v>
      </c>
      <c r="L2798" s="3" t="s">
        <v>24824</v>
      </c>
    </row>
    <row r="2799" ht="15.75" customHeight="1">
      <c r="A2799" s="2" t="s">
        <v>24825</v>
      </c>
      <c r="B2799" s="3" t="s">
        <v>24826</v>
      </c>
      <c r="C2799" s="2" t="s">
        <v>14</v>
      </c>
      <c r="D2799" s="2" t="s">
        <v>24827</v>
      </c>
      <c r="E2799" s="2" t="s">
        <v>22372</v>
      </c>
      <c r="F2799" s="3" t="s">
        <v>9491</v>
      </c>
      <c r="G2799" s="2" t="s">
        <v>24828</v>
      </c>
      <c r="H2799" s="2" t="s">
        <v>24829</v>
      </c>
      <c r="I2799" s="2" t="s">
        <v>24830</v>
      </c>
      <c r="J2799" s="2" t="s">
        <v>24831</v>
      </c>
      <c r="K2799" s="4" t="s">
        <v>24832</v>
      </c>
      <c r="L2799" s="3" t="s">
        <v>24833</v>
      </c>
    </row>
    <row r="2800" ht="15.75" customHeight="1">
      <c r="A2800" s="2" t="s">
        <v>24834</v>
      </c>
      <c r="B2800" s="3" t="s">
        <v>24835</v>
      </c>
      <c r="C2800" s="2" t="s">
        <v>14</v>
      </c>
      <c r="D2800" s="2" t="s">
        <v>24836</v>
      </c>
      <c r="E2800" s="2" t="s">
        <v>22372</v>
      </c>
      <c r="F2800" s="3" t="s">
        <v>9491</v>
      </c>
      <c r="G2800" s="2" t="s">
        <v>24837</v>
      </c>
      <c r="H2800" s="2" t="s">
        <v>24838</v>
      </c>
      <c r="I2800" s="2" t="s">
        <v>24839</v>
      </c>
      <c r="J2800" s="2" t="s">
        <v>24840</v>
      </c>
      <c r="K2800" s="4" t="s">
        <v>24841</v>
      </c>
      <c r="L2800" s="3" t="s">
        <v>24842</v>
      </c>
    </row>
    <row r="2801" ht="15.75" customHeight="1">
      <c r="A2801" s="2" t="s">
        <v>24843</v>
      </c>
      <c r="B2801" s="3" t="s">
        <v>24844</v>
      </c>
      <c r="C2801" s="2" t="s">
        <v>14</v>
      </c>
      <c r="D2801" s="2" t="s">
        <v>24845</v>
      </c>
      <c r="E2801" s="2" t="s">
        <v>22372</v>
      </c>
      <c r="F2801" s="3" t="s">
        <v>9491</v>
      </c>
      <c r="G2801" s="2" t="s">
        <v>24846</v>
      </c>
      <c r="H2801" s="2" t="s">
        <v>24847</v>
      </c>
      <c r="I2801" s="2" t="s">
        <v>24848</v>
      </c>
      <c r="J2801" s="2" t="s">
        <v>24849</v>
      </c>
      <c r="K2801" s="4" t="s">
        <v>24850</v>
      </c>
      <c r="L2801" s="3" t="s">
        <v>24851</v>
      </c>
    </row>
    <row r="2802" ht="15.75" customHeight="1">
      <c r="A2802" s="2" t="s">
        <v>24852</v>
      </c>
      <c r="B2802" s="3" t="s">
        <v>24853</v>
      </c>
      <c r="C2802" s="2" t="s">
        <v>14</v>
      </c>
      <c r="D2802" s="2" t="s">
        <v>24854</v>
      </c>
      <c r="E2802" s="2" t="s">
        <v>22372</v>
      </c>
      <c r="F2802" s="3" t="s">
        <v>9491</v>
      </c>
      <c r="G2802" s="2" t="s">
        <v>24855</v>
      </c>
      <c r="H2802" s="2" t="s">
        <v>24856</v>
      </c>
      <c r="I2802" s="2" t="s">
        <v>24857</v>
      </c>
      <c r="J2802" s="2" t="s">
        <v>24858</v>
      </c>
      <c r="K2802" s="4" t="s">
        <v>24859</v>
      </c>
      <c r="L2802" s="3" t="s">
        <v>24860</v>
      </c>
    </row>
    <row r="2803" ht="15.75" customHeight="1">
      <c r="A2803" s="2" t="s">
        <v>24861</v>
      </c>
      <c r="B2803" s="3" t="s">
        <v>24862</v>
      </c>
      <c r="C2803" s="2" t="s">
        <v>14</v>
      </c>
      <c r="D2803" s="2" t="s">
        <v>24863</v>
      </c>
      <c r="E2803" s="2" t="s">
        <v>22372</v>
      </c>
      <c r="F2803" s="3" t="s">
        <v>9491</v>
      </c>
      <c r="G2803" s="2" t="s">
        <v>24864</v>
      </c>
      <c r="H2803" s="2" t="s">
        <v>24865</v>
      </c>
      <c r="I2803" s="2" t="s">
        <v>24866</v>
      </c>
      <c r="J2803" s="2" t="s">
        <v>24867</v>
      </c>
      <c r="K2803" s="4" t="s">
        <v>24868</v>
      </c>
      <c r="L2803" s="3" t="s">
        <v>24869</v>
      </c>
    </row>
    <row r="2804" ht="15.75" customHeight="1">
      <c r="A2804" s="2" t="s">
        <v>24870</v>
      </c>
      <c r="B2804" s="3" t="s">
        <v>24871</v>
      </c>
      <c r="C2804" s="2" t="s">
        <v>14</v>
      </c>
      <c r="D2804" s="2" t="s">
        <v>24872</v>
      </c>
      <c r="E2804" s="2" t="s">
        <v>22372</v>
      </c>
      <c r="F2804" s="3" t="s">
        <v>9491</v>
      </c>
      <c r="G2804" s="2" t="s">
        <v>24873</v>
      </c>
      <c r="H2804" s="2" t="s">
        <v>24874</v>
      </c>
      <c r="I2804" s="2" t="s">
        <v>24875</v>
      </c>
      <c r="J2804" s="2" t="s">
        <v>24876</v>
      </c>
      <c r="K2804" s="4" t="s">
        <v>24877</v>
      </c>
      <c r="L2804" s="3" t="s">
        <v>24878</v>
      </c>
    </row>
    <row r="2805" ht="15.75" customHeight="1">
      <c r="A2805" s="2" t="s">
        <v>24879</v>
      </c>
      <c r="B2805" s="3" t="s">
        <v>24880</v>
      </c>
      <c r="C2805" s="2" t="s">
        <v>14</v>
      </c>
      <c r="D2805" s="2" t="s">
        <v>24881</v>
      </c>
      <c r="E2805" s="2" t="s">
        <v>22372</v>
      </c>
      <c r="F2805" s="3" t="s">
        <v>9491</v>
      </c>
      <c r="G2805" s="2" t="s">
        <v>24882</v>
      </c>
      <c r="H2805" s="2" t="s">
        <v>24883</v>
      </c>
      <c r="I2805" s="2" t="s">
        <v>24884</v>
      </c>
      <c r="J2805" s="2" t="s">
        <v>24885</v>
      </c>
      <c r="K2805" s="4" t="s">
        <v>24886</v>
      </c>
      <c r="L2805" s="3" t="s">
        <v>24887</v>
      </c>
    </row>
    <row r="2806" ht="15.75" customHeight="1">
      <c r="A2806" s="2" t="s">
        <v>24888</v>
      </c>
      <c r="B2806" s="3" t="s">
        <v>24889</v>
      </c>
      <c r="C2806" s="2" t="s">
        <v>14</v>
      </c>
      <c r="D2806" s="2" t="s">
        <v>24890</v>
      </c>
      <c r="E2806" s="2" t="s">
        <v>22372</v>
      </c>
      <c r="F2806" s="3" t="s">
        <v>9491</v>
      </c>
      <c r="G2806" s="2" t="s">
        <v>24891</v>
      </c>
      <c r="H2806" s="2" t="s">
        <v>24892</v>
      </c>
      <c r="I2806" s="2" t="s">
        <v>24893</v>
      </c>
      <c r="J2806" s="2" t="s">
        <v>24894</v>
      </c>
      <c r="K2806" s="4" t="s">
        <v>24895</v>
      </c>
      <c r="L2806" s="3" t="s">
        <v>24896</v>
      </c>
    </row>
    <row r="2807" ht="15.75" customHeight="1">
      <c r="A2807" s="2" t="s">
        <v>24897</v>
      </c>
      <c r="B2807" s="3" t="s">
        <v>24898</v>
      </c>
      <c r="C2807" s="2" t="s">
        <v>14</v>
      </c>
      <c r="D2807" s="2" t="s">
        <v>24899</v>
      </c>
      <c r="E2807" s="2" t="s">
        <v>22372</v>
      </c>
      <c r="F2807" s="3" t="s">
        <v>9491</v>
      </c>
      <c r="G2807" s="2" t="s">
        <v>24900</v>
      </c>
      <c r="H2807" s="2" t="s">
        <v>24901</v>
      </c>
      <c r="I2807" s="2" t="s">
        <v>24902</v>
      </c>
      <c r="J2807" s="2" t="s">
        <v>24903</v>
      </c>
      <c r="K2807" s="4" t="s">
        <v>24904</v>
      </c>
      <c r="L2807" s="3" t="s">
        <v>24905</v>
      </c>
    </row>
    <row r="2808" ht="15.75" customHeight="1">
      <c r="A2808" s="2" t="s">
        <v>24906</v>
      </c>
      <c r="B2808" s="3" t="s">
        <v>24907</v>
      </c>
      <c r="C2808" s="2" t="s">
        <v>14</v>
      </c>
      <c r="D2808" s="2" t="s">
        <v>24908</v>
      </c>
      <c r="E2808" s="2" t="s">
        <v>22372</v>
      </c>
      <c r="F2808" s="3" t="s">
        <v>9491</v>
      </c>
      <c r="G2808" s="2" t="s">
        <v>24909</v>
      </c>
      <c r="H2808" s="2" t="s">
        <v>24910</v>
      </c>
      <c r="I2808" s="2" t="s">
        <v>1388</v>
      </c>
      <c r="J2808" s="2" t="s">
        <v>24911</v>
      </c>
      <c r="K2808" s="4" t="s">
        <v>24912</v>
      </c>
      <c r="L2808" s="3" t="s">
        <v>24913</v>
      </c>
    </row>
    <row r="2809" ht="15.75" customHeight="1">
      <c r="A2809" s="2" t="s">
        <v>24914</v>
      </c>
      <c r="B2809" s="3" t="s">
        <v>24915</v>
      </c>
      <c r="C2809" s="2" t="s">
        <v>14</v>
      </c>
      <c r="D2809" s="2" t="s">
        <v>24916</v>
      </c>
      <c r="E2809" s="2" t="s">
        <v>22372</v>
      </c>
      <c r="F2809" s="3" t="s">
        <v>9491</v>
      </c>
      <c r="G2809" s="2" t="s">
        <v>24917</v>
      </c>
      <c r="H2809" s="2" t="s">
        <v>24918</v>
      </c>
      <c r="I2809" s="2" t="s">
        <v>24919</v>
      </c>
      <c r="J2809" s="2" t="s">
        <v>24920</v>
      </c>
      <c r="K2809" s="4" t="s">
        <v>24921</v>
      </c>
      <c r="L2809" s="3" t="s">
        <v>24922</v>
      </c>
    </row>
    <row r="2810" ht="15.75" customHeight="1">
      <c r="A2810" s="2" t="s">
        <v>24923</v>
      </c>
      <c r="B2810" s="3" t="s">
        <v>24924</v>
      </c>
      <c r="C2810" s="2" t="s">
        <v>14</v>
      </c>
      <c r="D2810" s="2" t="s">
        <v>24925</v>
      </c>
      <c r="E2810" s="2" t="s">
        <v>22372</v>
      </c>
      <c r="F2810" s="3" t="s">
        <v>9491</v>
      </c>
      <c r="G2810" s="2" t="s">
        <v>24926</v>
      </c>
      <c r="H2810" s="2" t="s">
        <v>24927</v>
      </c>
      <c r="I2810" s="2" t="s">
        <v>24928</v>
      </c>
      <c r="J2810" s="2" t="s">
        <v>24929</v>
      </c>
      <c r="K2810" s="4" t="s">
        <v>24930</v>
      </c>
      <c r="L2810" s="3" t="s">
        <v>24931</v>
      </c>
    </row>
    <row r="2811" ht="15.75" customHeight="1">
      <c r="A2811" s="2" t="s">
        <v>24932</v>
      </c>
      <c r="B2811" s="3" t="s">
        <v>24933</v>
      </c>
      <c r="C2811" s="2" t="s">
        <v>14</v>
      </c>
      <c r="D2811" s="2" t="s">
        <v>24934</v>
      </c>
      <c r="E2811" s="2" t="s">
        <v>22372</v>
      </c>
      <c r="F2811" s="3" t="s">
        <v>9491</v>
      </c>
      <c r="G2811" s="2" t="s">
        <v>24935</v>
      </c>
      <c r="H2811" s="2" t="s">
        <v>24936</v>
      </c>
      <c r="I2811" s="2" t="s">
        <v>24937</v>
      </c>
      <c r="J2811" s="2" t="s">
        <v>24938</v>
      </c>
      <c r="K2811" s="4" t="s">
        <v>24939</v>
      </c>
      <c r="L2811" s="3" t="s">
        <v>24940</v>
      </c>
    </row>
    <row r="2812" ht="15.75" customHeight="1">
      <c r="A2812" s="2" t="s">
        <v>24941</v>
      </c>
      <c r="B2812" s="3" t="s">
        <v>24942</v>
      </c>
      <c r="C2812" s="2" t="s">
        <v>14</v>
      </c>
      <c r="D2812" s="2" t="s">
        <v>24943</v>
      </c>
      <c r="E2812" s="2" t="s">
        <v>22372</v>
      </c>
      <c r="F2812" s="3" t="s">
        <v>9491</v>
      </c>
      <c r="G2812" s="2" t="s">
        <v>24944</v>
      </c>
      <c r="H2812" s="2" t="s">
        <v>24945</v>
      </c>
      <c r="I2812" s="2" t="s">
        <v>24946</v>
      </c>
      <c r="J2812" s="2" t="s">
        <v>24947</v>
      </c>
      <c r="K2812" s="4" t="s">
        <v>24948</v>
      </c>
      <c r="L2812" s="3" t="s">
        <v>24949</v>
      </c>
    </row>
    <row r="2813" ht="15.75" customHeight="1">
      <c r="A2813" s="2" t="s">
        <v>24950</v>
      </c>
      <c r="B2813" s="3" t="s">
        <v>24951</v>
      </c>
      <c r="C2813" s="2" t="s">
        <v>14</v>
      </c>
      <c r="D2813" s="2" t="s">
        <v>24952</v>
      </c>
      <c r="E2813" s="2" t="s">
        <v>22372</v>
      </c>
      <c r="F2813" s="3" t="s">
        <v>9491</v>
      </c>
      <c r="G2813" s="2" t="s">
        <v>24953</v>
      </c>
      <c r="H2813" s="2" t="s">
        <v>24954</v>
      </c>
      <c r="I2813" s="2" t="s">
        <v>24955</v>
      </c>
      <c r="J2813" s="2" t="s">
        <v>24956</v>
      </c>
      <c r="K2813" s="4" t="s">
        <v>24957</v>
      </c>
      <c r="L2813" s="3" t="s">
        <v>24958</v>
      </c>
    </row>
    <row r="2814" ht="15.75" customHeight="1">
      <c r="A2814" s="2" t="s">
        <v>24959</v>
      </c>
      <c r="B2814" s="3" t="s">
        <v>24960</v>
      </c>
      <c r="C2814" s="2" t="s">
        <v>14</v>
      </c>
      <c r="D2814" s="2" t="s">
        <v>24961</v>
      </c>
      <c r="E2814" s="2" t="s">
        <v>22372</v>
      </c>
      <c r="F2814" s="3" t="s">
        <v>9491</v>
      </c>
      <c r="G2814" s="2" t="s">
        <v>24962</v>
      </c>
      <c r="H2814" s="2" t="s">
        <v>24963</v>
      </c>
      <c r="I2814" s="2" t="s">
        <v>24964</v>
      </c>
      <c r="J2814" s="2" t="s">
        <v>24965</v>
      </c>
      <c r="K2814" s="4" t="s">
        <v>24966</v>
      </c>
      <c r="L2814" s="3" t="s">
        <v>24967</v>
      </c>
    </row>
    <row r="2815" ht="15.75" customHeight="1">
      <c r="A2815" s="2" t="s">
        <v>24968</v>
      </c>
      <c r="B2815" s="3" t="s">
        <v>24969</v>
      </c>
      <c r="C2815" s="2" t="s">
        <v>14</v>
      </c>
      <c r="D2815" s="2" t="s">
        <v>24970</v>
      </c>
      <c r="E2815" s="2" t="s">
        <v>22372</v>
      </c>
      <c r="F2815" s="3" t="s">
        <v>9491</v>
      </c>
      <c r="G2815" s="2" t="s">
        <v>24971</v>
      </c>
      <c r="H2815" s="2" t="s">
        <v>24972</v>
      </c>
      <c r="I2815" s="2" t="s">
        <v>24973</v>
      </c>
      <c r="J2815" s="2" t="s">
        <v>24974</v>
      </c>
      <c r="K2815" s="4" t="s">
        <v>24975</v>
      </c>
      <c r="L2815" s="3" t="s">
        <v>24976</v>
      </c>
    </row>
    <row r="2816" ht="15.75" customHeight="1">
      <c r="A2816" s="2" t="s">
        <v>24977</v>
      </c>
      <c r="B2816" s="3" t="s">
        <v>24978</v>
      </c>
      <c r="C2816" s="2" t="s">
        <v>14</v>
      </c>
      <c r="D2816" s="2" t="s">
        <v>24979</v>
      </c>
      <c r="E2816" s="2" t="s">
        <v>22372</v>
      </c>
      <c r="F2816" s="3" t="s">
        <v>9491</v>
      </c>
      <c r="G2816" s="2" t="s">
        <v>24980</v>
      </c>
      <c r="H2816" s="2" t="s">
        <v>24981</v>
      </c>
      <c r="I2816" s="2" t="s">
        <v>24982</v>
      </c>
      <c r="J2816" s="2" t="s">
        <v>24983</v>
      </c>
      <c r="K2816" s="4" t="s">
        <v>24984</v>
      </c>
      <c r="L2816" s="3" t="s">
        <v>24985</v>
      </c>
    </row>
    <row r="2817" ht="15.75" customHeight="1">
      <c r="A2817" s="2" t="s">
        <v>24986</v>
      </c>
      <c r="B2817" s="3" t="s">
        <v>24987</v>
      </c>
      <c r="C2817" s="2" t="s">
        <v>14</v>
      </c>
      <c r="D2817" s="2" t="s">
        <v>24988</v>
      </c>
      <c r="E2817" s="2" t="s">
        <v>22372</v>
      </c>
      <c r="F2817" s="3" t="s">
        <v>9491</v>
      </c>
      <c r="G2817" s="2" t="s">
        <v>24989</v>
      </c>
      <c r="H2817" s="2" t="s">
        <v>24990</v>
      </c>
      <c r="I2817" s="2" t="s">
        <v>24991</v>
      </c>
      <c r="J2817" s="2" t="s">
        <v>24992</v>
      </c>
      <c r="K2817" s="4" t="s">
        <v>24993</v>
      </c>
      <c r="L2817" s="3" t="s">
        <v>24994</v>
      </c>
    </row>
    <row r="2818" ht="15.75" customHeight="1">
      <c r="A2818" s="2" t="s">
        <v>24995</v>
      </c>
      <c r="B2818" s="3" t="s">
        <v>24996</v>
      </c>
      <c r="C2818" s="2" t="s">
        <v>14</v>
      </c>
      <c r="D2818" s="2" t="s">
        <v>24997</v>
      </c>
      <c r="E2818" s="2" t="s">
        <v>22372</v>
      </c>
      <c r="F2818" s="3" t="s">
        <v>9491</v>
      </c>
      <c r="G2818" s="2" t="s">
        <v>24998</v>
      </c>
      <c r="H2818" s="2" t="s">
        <v>24999</v>
      </c>
      <c r="I2818" s="2" t="s">
        <v>25000</v>
      </c>
      <c r="J2818" s="2" t="s">
        <v>25001</v>
      </c>
      <c r="K2818" s="4" t="s">
        <v>25002</v>
      </c>
      <c r="L2818" s="3" t="s">
        <v>25003</v>
      </c>
    </row>
    <row r="2819" ht="15.75" customHeight="1">
      <c r="A2819" s="2" t="s">
        <v>25004</v>
      </c>
      <c r="B2819" s="3" t="s">
        <v>25005</v>
      </c>
      <c r="C2819" s="2" t="s">
        <v>14</v>
      </c>
      <c r="D2819" s="2" t="s">
        <v>25006</v>
      </c>
      <c r="E2819" s="2" t="s">
        <v>22372</v>
      </c>
      <c r="F2819" s="3" t="s">
        <v>9491</v>
      </c>
      <c r="G2819" s="2" t="s">
        <v>25007</v>
      </c>
      <c r="H2819" s="2" t="s">
        <v>25008</v>
      </c>
      <c r="I2819" s="2" t="s">
        <v>25009</v>
      </c>
      <c r="J2819" s="2" t="s">
        <v>25010</v>
      </c>
      <c r="K2819" s="4" t="s">
        <v>25011</v>
      </c>
      <c r="L2819" s="3" t="s">
        <v>25012</v>
      </c>
    </row>
    <row r="2820" ht="15.75" customHeight="1">
      <c r="A2820" s="2" t="s">
        <v>25013</v>
      </c>
      <c r="B2820" s="3" t="s">
        <v>23290</v>
      </c>
      <c r="C2820" s="2" t="s">
        <v>14</v>
      </c>
      <c r="D2820" s="2" t="s">
        <v>25014</v>
      </c>
      <c r="E2820" s="2" t="s">
        <v>22372</v>
      </c>
      <c r="F2820" s="3" t="s">
        <v>9491</v>
      </c>
      <c r="G2820" s="2" t="s">
        <v>25015</v>
      </c>
      <c r="H2820" s="2" t="s">
        <v>25016</v>
      </c>
      <c r="I2820" s="2" t="s">
        <v>25017</v>
      </c>
      <c r="J2820" s="2" t="s">
        <v>25018</v>
      </c>
      <c r="K2820" s="4" t="s">
        <v>25019</v>
      </c>
      <c r="L2820" s="3" t="s">
        <v>25020</v>
      </c>
    </row>
    <row r="2821" ht="15.75" customHeight="1">
      <c r="A2821" s="2" t="s">
        <v>25021</v>
      </c>
      <c r="B2821" s="3" t="s">
        <v>25022</v>
      </c>
      <c r="C2821" s="2" t="s">
        <v>14</v>
      </c>
      <c r="D2821" s="2" t="s">
        <v>25023</v>
      </c>
      <c r="E2821" s="2" t="s">
        <v>22372</v>
      </c>
      <c r="F2821" s="3" t="s">
        <v>9491</v>
      </c>
      <c r="G2821" s="2" t="s">
        <v>25024</v>
      </c>
      <c r="H2821" s="2" t="s">
        <v>25025</v>
      </c>
      <c r="I2821" s="2" t="s">
        <v>25026</v>
      </c>
      <c r="J2821" s="2" t="s">
        <v>25027</v>
      </c>
      <c r="K2821" s="4" t="s">
        <v>25028</v>
      </c>
      <c r="L2821" s="3" t="s">
        <v>25029</v>
      </c>
    </row>
    <row r="2822" ht="15.75" customHeight="1">
      <c r="A2822" s="2" t="s">
        <v>25030</v>
      </c>
      <c r="B2822" s="3" t="s">
        <v>25031</v>
      </c>
      <c r="C2822" s="2" t="s">
        <v>14</v>
      </c>
      <c r="D2822" s="2" t="s">
        <v>25032</v>
      </c>
      <c r="E2822" s="2" t="s">
        <v>22372</v>
      </c>
      <c r="F2822" s="3" t="s">
        <v>9491</v>
      </c>
      <c r="G2822" s="2" t="s">
        <v>25033</v>
      </c>
      <c r="H2822" s="2" t="s">
        <v>25034</v>
      </c>
      <c r="I2822" s="2" t="s">
        <v>25035</v>
      </c>
      <c r="J2822" s="2" t="s">
        <v>25036</v>
      </c>
      <c r="K2822" s="4" t="s">
        <v>25037</v>
      </c>
      <c r="L2822" s="3" t="s">
        <v>25038</v>
      </c>
    </row>
    <row r="2823" ht="15.75" customHeight="1">
      <c r="A2823" s="2" t="s">
        <v>25039</v>
      </c>
      <c r="B2823" s="3" t="s">
        <v>25040</v>
      </c>
      <c r="C2823" s="2" t="s">
        <v>14</v>
      </c>
      <c r="D2823" s="2" t="s">
        <v>25041</v>
      </c>
      <c r="E2823" s="2" t="s">
        <v>22372</v>
      </c>
      <c r="F2823" s="3" t="s">
        <v>9491</v>
      </c>
      <c r="G2823" s="2" t="s">
        <v>25042</v>
      </c>
      <c r="H2823" s="2" t="s">
        <v>25043</v>
      </c>
      <c r="I2823" s="2" t="s">
        <v>25044</v>
      </c>
      <c r="J2823" s="2" t="s">
        <v>25045</v>
      </c>
      <c r="K2823" s="4" t="s">
        <v>25046</v>
      </c>
      <c r="L2823" s="3" t="s">
        <v>25047</v>
      </c>
    </row>
    <row r="2824" ht="15.75" customHeight="1">
      <c r="A2824" s="2" t="s">
        <v>25048</v>
      </c>
      <c r="B2824" s="3" t="s">
        <v>25049</v>
      </c>
      <c r="C2824" s="2" t="s">
        <v>14</v>
      </c>
      <c r="D2824" s="2" t="s">
        <v>25050</v>
      </c>
      <c r="E2824" s="2" t="s">
        <v>22372</v>
      </c>
      <c r="F2824" s="3" t="s">
        <v>9491</v>
      </c>
      <c r="G2824" s="2" t="s">
        <v>25051</v>
      </c>
      <c r="H2824" s="2" t="s">
        <v>25052</v>
      </c>
      <c r="I2824" s="2" t="s">
        <v>25053</v>
      </c>
      <c r="J2824" s="2" t="s">
        <v>25054</v>
      </c>
      <c r="K2824" s="4" t="s">
        <v>25055</v>
      </c>
      <c r="L2824" s="3" t="s">
        <v>25056</v>
      </c>
    </row>
    <row r="2825" ht="15.75" customHeight="1">
      <c r="A2825" s="2" t="s">
        <v>25057</v>
      </c>
      <c r="B2825" s="3" t="s">
        <v>25058</v>
      </c>
      <c r="C2825" s="2" t="s">
        <v>14</v>
      </c>
      <c r="D2825" s="2" t="s">
        <v>25059</v>
      </c>
      <c r="E2825" s="2" t="s">
        <v>22372</v>
      </c>
      <c r="F2825" s="3" t="s">
        <v>9491</v>
      </c>
      <c r="G2825" s="2" t="s">
        <v>25060</v>
      </c>
      <c r="H2825" s="2" t="s">
        <v>25061</v>
      </c>
      <c r="I2825" s="2" t="s">
        <v>25062</v>
      </c>
      <c r="J2825" s="2" t="s">
        <v>25063</v>
      </c>
      <c r="K2825" s="4" t="s">
        <v>25064</v>
      </c>
      <c r="L2825" s="3" t="s">
        <v>25065</v>
      </c>
    </row>
    <row r="2826" ht="15.75" customHeight="1">
      <c r="A2826" s="2" t="s">
        <v>25066</v>
      </c>
      <c r="B2826" s="3" t="s">
        <v>25067</v>
      </c>
      <c r="C2826" s="2" t="s">
        <v>14</v>
      </c>
      <c r="D2826" s="2" t="s">
        <v>25068</v>
      </c>
      <c r="E2826" s="2" t="s">
        <v>22372</v>
      </c>
      <c r="F2826" s="3" t="s">
        <v>9491</v>
      </c>
      <c r="G2826" s="2" t="s">
        <v>25069</v>
      </c>
      <c r="H2826" s="2" t="s">
        <v>25070</v>
      </c>
      <c r="I2826" s="2" t="s">
        <v>25071</v>
      </c>
      <c r="J2826" s="2" t="s">
        <v>25072</v>
      </c>
      <c r="K2826" s="4" t="s">
        <v>25073</v>
      </c>
      <c r="L2826" s="3" t="s">
        <v>25074</v>
      </c>
    </row>
    <row r="2827" ht="15.75" customHeight="1">
      <c r="A2827" s="2" t="s">
        <v>25075</v>
      </c>
      <c r="B2827" s="3" t="s">
        <v>25076</v>
      </c>
      <c r="C2827" s="2" t="s">
        <v>14</v>
      </c>
      <c r="D2827" s="2" t="s">
        <v>25077</v>
      </c>
      <c r="E2827" s="2" t="s">
        <v>22372</v>
      </c>
      <c r="F2827" s="3" t="s">
        <v>9491</v>
      </c>
      <c r="G2827" s="2" t="s">
        <v>25078</v>
      </c>
      <c r="H2827" s="2" t="s">
        <v>25079</v>
      </c>
      <c r="I2827" s="2" t="s">
        <v>25080</v>
      </c>
      <c r="J2827" s="2" t="s">
        <v>25081</v>
      </c>
      <c r="K2827" s="4" t="s">
        <v>25082</v>
      </c>
      <c r="L2827" s="3" t="s">
        <v>25083</v>
      </c>
    </row>
    <row r="2828" ht="15.75" customHeight="1">
      <c r="A2828" s="2" t="s">
        <v>25084</v>
      </c>
      <c r="B2828" s="3" t="s">
        <v>25085</v>
      </c>
      <c r="C2828" s="2" t="s">
        <v>14</v>
      </c>
      <c r="D2828" s="2" t="s">
        <v>25086</v>
      </c>
      <c r="E2828" s="2" t="s">
        <v>22372</v>
      </c>
      <c r="F2828" s="3" t="s">
        <v>9491</v>
      </c>
      <c r="G2828" s="2" t="s">
        <v>25087</v>
      </c>
      <c r="H2828" s="2" t="s">
        <v>25088</v>
      </c>
      <c r="I2828" s="2" t="s">
        <v>25089</v>
      </c>
      <c r="J2828" s="2" t="s">
        <v>25090</v>
      </c>
      <c r="K2828" s="4" t="s">
        <v>25091</v>
      </c>
      <c r="L2828" s="3" t="s">
        <v>25092</v>
      </c>
    </row>
    <row r="2829" ht="15.75" customHeight="1">
      <c r="A2829" s="2" t="s">
        <v>25093</v>
      </c>
      <c r="B2829" s="3" t="s">
        <v>25094</v>
      </c>
      <c r="C2829" s="2" t="s">
        <v>14</v>
      </c>
      <c r="D2829" s="2" t="s">
        <v>25095</v>
      </c>
      <c r="E2829" s="2" t="s">
        <v>22372</v>
      </c>
      <c r="F2829" s="3" t="s">
        <v>9491</v>
      </c>
      <c r="G2829" s="2" t="s">
        <v>25096</v>
      </c>
      <c r="H2829" s="2" t="s">
        <v>25097</v>
      </c>
      <c r="I2829" s="2" t="s">
        <v>25098</v>
      </c>
      <c r="J2829" s="2" t="s">
        <v>25099</v>
      </c>
      <c r="K2829" s="4" t="s">
        <v>25100</v>
      </c>
      <c r="L2829" s="3" t="s">
        <v>25101</v>
      </c>
    </row>
    <row r="2830" ht="15.75" customHeight="1">
      <c r="A2830" s="2" t="s">
        <v>25102</v>
      </c>
      <c r="B2830" s="3" t="s">
        <v>25103</v>
      </c>
      <c r="C2830" s="2" t="s">
        <v>14</v>
      </c>
      <c r="D2830" s="2" t="s">
        <v>25104</v>
      </c>
      <c r="E2830" s="2" t="s">
        <v>22372</v>
      </c>
      <c r="F2830" s="3" t="s">
        <v>9491</v>
      </c>
      <c r="G2830" s="2" t="s">
        <v>25105</v>
      </c>
      <c r="H2830" s="2" t="s">
        <v>25106</v>
      </c>
      <c r="I2830" s="2" t="s">
        <v>25107</v>
      </c>
      <c r="J2830" s="2" t="s">
        <v>25108</v>
      </c>
      <c r="K2830" s="4" t="s">
        <v>25109</v>
      </c>
      <c r="L2830" s="3" t="s">
        <v>25110</v>
      </c>
    </row>
    <row r="2831" ht="15.75" customHeight="1">
      <c r="A2831" s="2" t="s">
        <v>25111</v>
      </c>
      <c r="B2831" s="3" t="s">
        <v>25112</v>
      </c>
      <c r="C2831" s="2" t="s">
        <v>14</v>
      </c>
      <c r="D2831" s="2" t="s">
        <v>25113</v>
      </c>
      <c r="E2831" s="2" t="s">
        <v>22372</v>
      </c>
      <c r="F2831" s="3" t="s">
        <v>9491</v>
      </c>
      <c r="G2831" s="2" t="s">
        <v>25114</v>
      </c>
      <c r="H2831" s="2" t="s">
        <v>25115</v>
      </c>
      <c r="I2831" s="2" t="s">
        <v>25116</v>
      </c>
      <c r="J2831" s="2" t="s">
        <v>25117</v>
      </c>
      <c r="K2831" s="4" t="s">
        <v>25118</v>
      </c>
      <c r="L2831" s="3" t="s">
        <v>25119</v>
      </c>
    </row>
    <row r="2832" ht="15.75" customHeight="1">
      <c r="A2832" s="2" t="s">
        <v>25120</v>
      </c>
      <c r="B2832" s="3" t="s">
        <v>25121</v>
      </c>
      <c r="C2832" s="2" t="s">
        <v>14</v>
      </c>
      <c r="D2832" s="2" t="s">
        <v>25122</v>
      </c>
      <c r="E2832" s="2" t="s">
        <v>22372</v>
      </c>
      <c r="F2832" s="3" t="s">
        <v>9491</v>
      </c>
      <c r="G2832" s="2" t="s">
        <v>25123</v>
      </c>
      <c r="H2832" s="2" t="s">
        <v>25124</v>
      </c>
      <c r="I2832" s="2" t="s">
        <v>25125</v>
      </c>
      <c r="J2832" s="2" t="s">
        <v>25126</v>
      </c>
      <c r="K2832" s="4" t="s">
        <v>25127</v>
      </c>
      <c r="L2832" s="3" t="s">
        <v>25128</v>
      </c>
    </row>
    <row r="2833" ht="15.75" customHeight="1">
      <c r="A2833" s="2" t="s">
        <v>25129</v>
      </c>
      <c r="B2833" s="3" t="s">
        <v>25130</v>
      </c>
      <c r="C2833" s="2" t="s">
        <v>14</v>
      </c>
      <c r="D2833" s="2" t="s">
        <v>25131</v>
      </c>
      <c r="E2833" s="2" t="s">
        <v>22372</v>
      </c>
      <c r="F2833" s="3" t="s">
        <v>9491</v>
      </c>
      <c r="G2833" s="2" t="s">
        <v>25132</v>
      </c>
      <c r="H2833" s="2" t="s">
        <v>25133</v>
      </c>
      <c r="I2833" s="2" t="s">
        <v>25134</v>
      </c>
      <c r="J2833" s="2" t="s">
        <v>25135</v>
      </c>
      <c r="K2833" s="4" t="s">
        <v>25136</v>
      </c>
      <c r="L2833" s="3" t="s">
        <v>25137</v>
      </c>
    </row>
    <row r="2834" ht="15.75" customHeight="1">
      <c r="A2834" s="2" t="s">
        <v>25138</v>
      </c>
      <c r="B2834" s="3" t="s">
        <v>25139</v>
      </c>
      <c r="C2834" s="2" t="s">
        <v>14</v>
      </c>
      <c r="D2834" s="2" t="s">
        <v>25140</v>
      </c>
      <c r="E2834" s="2" t="s">
        <v>22372</v>
      </c>
      <c r="F2834" s="3" t="s">
        <v>9491</v>
      </c>
      <c r="G2834" s="2" t="s">
        <v>25141</v>
      </c>
      <c r="H2834" s="2" t="s">
        <v>25142</v>
      </c>
      <c r="I2834" s="2" t="s">
        <v>25143</v>
      </c>
      <c r="J2834" s="2" t="s">
        <v>25144</v>
      </c>
      <c r="K2834" s="4" t="s">
        <v>25145</v>
      </c>
      <c r="L2834" s="3" t="s">
        <v>25146</v>
      </c>
    </row>
    <row r="2835" ht="15.75" customHeight="1">
      <c r="A2835" s="2" t="s">
        <v>25147</v>
      </c>
      <c r="B2835" s="3" t="s">
        <v>25148</v>
      </c>
      <c r="C2835" s="2" t="s">
        <v>14</v>
      </c>
      <c r="D2835" s="2" t="s">
        <v>25149</v>
      </c>
      <c r="E2835" s="2" t="s">
        <v>22372</v>
      </c>
      <c r="F2835" s="3" t="s">
        <v>9491</v>
      </c>
      <c r="G2835" s="2" t="s">
        <v>25150</v>
      </c>
      <c r="H2835" s="2" t="s">
        <v>25151</v>
      </c>
      <c r="I2835" s="2" t="s">
        <v>25152</v>
      </c>
      <c r="J2835" s="2" t="s">
        <v>25153</v>
      </c>
      <c r="K2835" s="4" t="s">
        <v>25154</v>
      </c>
      <c r="L2835" s="3" t="s">
        <v>25155</v>
      </c>
    </row>
    <row r="2836" ht="15.75" customHeight="1">
      <c r="A2836" s="2" t="s">
        <v>25156</v>
      </c>
      <c r="B2836" s="3" t="s">
        <v>25157</v>
      </c>
      <c r="C2836" s="2" t="s">
        <v>14</v>
      </c>
      <c r="D2836" s="2" t="s">
        <v>25158</v>
      </c>
      <c r="E2836" s="2" t="s">
        <v>22372</v>
      </c>
      <c r="F2836" s="3" t="s">
        <v>9491</v>
      </c>
      <c r="G2836" s="2" t="s">
        <v>25159</v>
      </c>
      <c r="H2836" s="2" t="s">
        <v>25160</v>
      </c>
      <c r="I2836" s="2" t="s">
        <v>25161</v>
      </c>
      <c r="J2836" s="2" t="s">
        <v>25162</v>
      </c>
      <c r="K2836" s="4" t="s">
        <v>25163</v>
      </c>
      <c r="L2836" s="3" t="s">
        <v>25164</v>
      </c>
    </row>
    <row r="2837" ht="15.75" customHeight="1">
      <c r="A2837" s="2" t="s">
        <v>25165</v>
      </c>
      <c r="B2837" s="3" t="s">
        <v>25166</v>
      </c>
      <c r="C2837" s="2" t="s">
        <v>14</v>
      </c>
      <c r="D2837" s="2" t="s">
        <v>25167</v>
      </c>
      <c r="E2837" s="2" t="s">
        <v>22372</v>
      </c>
      <c r="F2837" s="3" t="s">
        <v>9491</v>
      </c>
      <c r="G2837" s="2" t="s">
        <v>25168</v>
      </c>
      <c r="H2837" s="2" t="s">
        <v>25169</v>
      </c>
      <c r="I2837" s="2" t="s">
        <v>25170</v>
      </c>
      <c r="J2837" s="2" t="s">
        <v>25171</v>
      </c>
      <c r="K2837" s="4" t="s">
        <v>25172</v>
      </c>
      <c r="L2837" s="3" t="s">
        <v>25173</v>
      </c>
    </row>
    <row r="2838" ht="15.75" customHeight="1">
      <c r="A2838" s="2" t="s">
        <v>25174</v>
      </c>
      <c r="B2838" s="3" t="s">
        <v>25175</v>
      </c>
      <c r="C2838" s="2" t="s">
        <v>14</v>
      </c>
      <c r="D2838" s="2" t="s">
        <v>25176</v>
      </c>
      <c r="E2838" s="2" t="s">
        <v>22372</v>
      </c>
      <c r="F2838" s="3" t="s">
        <v>9491</v>
      </c>
      <c r="G2838" s="2" t="s">
        <v>25177</v>
      </c>
      <c r="H2838" s="2" t="s">
        <v>25178</v>
      </c>
      <c r="I2838" s="2" t="s">
        <v>25179</v>
      </c>
      <c r="J2838" s="2" t="s">
        <v>25180</v>
      </c>
      <c r="K2838" s="4" t="s">
        <v>25181</v>
      </c>
      <c r="L2838" s="3" t="s">
        <v>25182</v>
      </c>
    </row>
    <row r="2839" ht="15.75" customHeight="1">
      <c r="A2839" s="2" t="s">
        <v>25183</v>
      </c>
      <c r="B2839" s="3" t="s">
        <v>25184</v>
      </c>
      <c r="C2839" s="2" t="s">
        <v>14</v>
      </c>
      <c r="D2839" s="2" t="s">
        <v>25185</v>
      </c>
      <c r="E2839" s="2" t="s">
        <v>22372</v>
      </c>
      <c r="F2839" s="3" t="s">
        <v>9491</v>
      </c>
      <c r="G2839" s="2" t="s">
        <v>25186</v>
      </c>
      <c r="H2839" s="2" t="s">
        <v>25187</v>
      </c>
      <c r="I2839" s="2" t="s">
        <v>25188</v>
      </c>
      <c r="J2839" s="2" t="s">
        <v>25189</v>
      </c>
      <c r="K2839" s="4" t="s">
        <v>25190</v>
      </c>
      <c r="L2839" s="3" t="s">
        <v>25191</v>
      </c>
    </row>
    <row r="2840" ht="15.75" customHeight="1">
      <c r="A2840" s="2" t="s">
        <v>25192</v>
      </c>
      <c r="B2840" s="3" t="s">
        <v>25193</v>
      </c>
      <c r="C2840" s="2" t="s">
        <v>14</v>
      </c>
      <c r="D2840" s="2" t="s">
        <v>25194</v>
      </c>
      <c r="E2840" s="2" t="s">
        <v>22372</v>
      </c>
      <c r="F2840" s="3" t="s">
        <v>9491</v>
      </c>
      <c r="G2840" s="2" t="s">
        <v>25195</v>
      </c>
      <c r="H2840" s="2" t="s">
        <v>25196</v>
      </c>
      <c r="I2840" s="2" t="s">
        <v>25197</v>
      </c>
      <c r="J2840" s="2" t="s">
        <v>25198</v>
      </c>
      <c r="K2840" s="4" t="s">
        <v>25199</v>
      </c>
      <c r="L2840" s="3" t="s">
        <v>25200</v>
      </c>
    </row>
    <row r="2841" ht="15.75" customHeight="1">
      <c r="A2841" s="2" t="s">
        <v>25201</v>
      </c>
      <c r="B2841" s="3" t="s">
        <v>25202</v>
      </c>
      <c r="C2841" s="2" t="s">
        <v>14</v>
      </c>
      <c r="D2841" s="2" t="s">
        <v>25203</v>
      </c>
      <c r="E2841" s="2" t="s">
        <v>22372</v>
      </c>
      <c r="F2841" s="3" t="s">
        <v>9491</v>
      </c>
      <c r="G2841" s="2" t="s">
        <v>25204</v>
      </c>
      <c r="H2841" s="2" t="s">
        <v>25205</v>
      </c>
      <c r="I2841" s="2" t="s">
        <v>25206</v>
      </c>
      <c r="J2841" s="2" t="s">
        <v>25207</v>
      </c>
      <c r="K2841" s="4" t="s">
        <v>25208</v>
      </c>
      <c r="L2841" s="3" t="s">
        <v>25209</v>
      </c>
    </row>
    <row r="2842" ht="15.75" customHeight="1">
      <c r="A2842" s="2" t="s">
        <v>25210</v>
      </c>
      <c r="B2842" s="3" t="s">
        <v>25211</v>
      </c>
      <c r="C2842" s="2" t="s">
        <v>14</v>
      </c>
      <c r="D2842" s="2" t="s">
        <v>25212</v>
      </c>
      <c r="E2842" s="2" t="s">
        <v>22372</v>
      </c>
      <c r="F2842" s="3" t="s">
        <v>9491</v>
      </c>
      <c r="G2842" s="2" t="s">
        <v>25213</v>
      </c>
      <c r="H2842" s="2" t="s">
        <v>25214</v>
      </c>
      <c r="I2842" s="2" t="s">
        <v>25215</v>
      </c>
      <c r="J2842" s="2" t="s">
        <v>25216</v>
      </c>
      <c r="K2842" s="4" t="s">
        <v>25217</v>
      </c>
      <c r="L2842" s="3" t="s">
        <v>25218</v>
      </c>
    </row>
    <row r="2843" ht="15.75" customHeight="1">
      <c r="A2843" s="2" t="s">
        <v>25219</v>
      </c>
      <c r="B2843" s="3" t="s">
        <v>25220</v>
      </c>
      <c r="C2843" s="2" t="s">
        <v>14</v>
      </c>
      <c r="D2843" s="2" t="s">
        <v>25221</v>
      </c>
      <c r="E2843" s="2" t="s">
        <v>22372</v>
      </c>
      <c r="F2843" s="3" t="s">
        <v>9491</v>
      </c>
      <c r="G2843" s="2" t="s">
        <v>25222</v>
      </c>
      <c r="H2843" s="2" t="s">
        <v>25223</v>
      </c>
      <c r="I2843" s="2" t="s">
        <v>25224</v>
      </c>
      <c r="J2843" s="2" t="s">
        <v>25225</v>
      </c>
      <c r="K2843" s="4" t="s">
        <v>25226</v>
      </c>
      <c r="L2843" s="3" t="s">
        <v>25227</v>
      </c>
    </row>
    <row r="2844" ht="15.75" customHeight="1">
      <c r="A2844" s="2" t="s">
        <v>25228</v>
      </c>
      <c r="B2844" s="3" t="s">
        <v>25229</v>
      </c>
      <c r="C2844" s="2" t="s">
        <v>14</v>
      </c>
      <c r="D2844" s="2" t="s">
        <v>25230</v>
      </c>
      <c r="E2844" s="2" t="s">
        <v>22372</v>
      </c>
      <c r="F2844" s="3" t="s">
        <v>9491</v>
      </c>
      <c r="G2844" s="2" t="s">
        <v>25231</v>
      </c>
      <c r="H2844" s="2" t="s">
        <v>25232</v>
      </c>
      <c r="I2844" s="2" t="s">
        <v>25233</v>
      </c>
      <c r="J2844" s="2" t="s">
        <v>25234</v>
      </c>
      <c r="K2844" s="4" t="s">
        <v>25235</v>
      </c>
      <c r="L2844" s="3" t="s">
        <v>25236</v>
      </c>
    </row>
    <row r="2845" ht="15.75" customHeight="1">
      <c r="A2845" s="2" t="s">
        <v>25237</v>
      </c>
      <c r="B2845" s="3" t="s">
        <v>25238</v>
      </c>
      <c r="C2845" s="2" t="s">
        <v>14</v>
      </c>
      <c r="D2845" s="2" t="s">
        <v>25239</v>
      </c>
      <c r="E2845" s="2" t="s">
        <v>25240</v>
      </c>
      <c r="F2845" s="3" t="s">
        <v>17</v>
      </c>
      <c r="G2845" s="2" t="s">
        <v>25241</v>
      </c>
      <c r="H2845" s="2" t="s">
        <v>25242</v>
      </c>
      <c r="I2845" s="2" t="s">
        <v>25243</v>
      </c>
      <c r="J2845" s="2" t="s">
        <v>25244</v>
      </c>
      <c r="K2845" s="4" t="s">
        <v>25245</v>
      </c>
      <c r="L2845" s="3" t="s">
        <v>25246</v>
      </c>
    </row>
    <row r="2846" ht="15.75" customHeight="1">
      <c r="A2846" s="2" t="s">
        <v>25247</v>
      </c>
      <c r="B2846" s="3" t="s">
        <v>25248</v>
      </c>
      <c r="C2846" s="2" t="s">
        <v>14</v>
      </c>
      <c r="D2846" s="2" t="s">
        <v>25249</v>
      </c>
      <c r="E2846" s="2" t="s">
        <v>25240</v>
      </c>
      <c r="F2846" s="3" t="s">
        <v>17</v>
      </c>
      <c r="G2846" s="2" t="s">
        <v>25250</v>
      </c>
      <c r="H2846" s="2" t="s">
        <v>25251</v>
      </c>
      <c r="I2846" s="2" t="s">
        <v>25252</v>
      </c>
      <c r="J2846" s="2" t="s">
        <v>25253</v>
      </c>
      <c r="K2846" s="4" t="s">
        <v>25254</v>
      </c>
      <c r="L2846" s="3" t="s">
        <v>25255</v>
      </c>
    </row>
    <row r="2847" ht="15.75" customHeight="1">
      <c r="A2847" s="2" t="s">
        <v>25256</v>
      </c>
      <c r="B2847" s="3" t="s">
        <v>25257</v>
      </c>
      <c r="C2847" s="2" t="s">
        <v>14</v>
      </c>
      <c r="D2847" s="2" t="s">
        <v>25258</v>
      </c>
      <c r="E2847" s="2" t="s">
        <v>25240</v>
      </c>
      <c r="F2847" s="3" t="s">
        <v>17</v>
      </c>
      <c r="G2847" s="2" t="s">
        <v>25259</v>
      </c>
      <c r="H2847" s="2" t="s">
        <v>25260</v>
      </c>
      <c r="I2847" s="2" t="s">
        <v>25261</v>
      </c>
      <c r="J2847" s="2" t="s">
        <v>25262</v>
      </c>
      <c r="K2847" s="4" t="s">
        <v>25263</v>
      </c>
      <c r="L2847" s="3" t="s">
        <v>25264</v>
      </c>
    </row>
    <row r="2848" ht="15.75" customHeight="1">
      <c r="A2848" s="2" t="s">
        <v>25265</v>
      </c>
      <c r="B2848" s="3" t="s">
        <v>25266</v>
      </c>
      <c r="C2848" s="2" t="s">
        <v>14</v>
      </c>
      <c r="D2848" s="2" t="s">
        <v>25267</v>
      </c>
      <c r="E2848" s="2" t="s">
        <v>25240</v>
      </c>
      <c r="F2848" s="3" t="s">
        <v>17</v>
      </c>
      <c r="G2848" s="2" t="s">
        <v>25268</v>
      </c>
      <c r="H2848" s="2" t="s">
        <v>25269</v>
      </c>
      <c r="I2848" s="2" t="s">
        <v>25270</v>
      </c>
      <c r="J2848" s="2" t="s">
        <v>25271</v>
      </c>
      <c r="K2848" s="4" t="s">
        <v>25272</v>
      </c>
      <c r="L2848" s="3" t="s">
        <v>25273</v>
      </c>
    </row>
    <row r="2849" ht="15.75" customHeight="1">
      <c r="A2849" s="2" t="s">
        <v>25274</v>
      </c>
      <c r="B2849" s="3" t="s">
        <v>25275</v>
      </c>
      <c r="C2849" s="2" t="s">
        <v>14</v>
      </c>
      <c r="D2849" s="2" t="s">
        <v>25276</v>
      </c>
      <c r="E2849" s="2" t="s">
        <v>25240</v>
      </c>
      <c r="F2849" s="3" t="s">
        <v>17</v>
      </c>
      <c r="G2849" s="2" t="s">
        <v>25277</v>
      </c>
      <c r="H2849" s="2" t="s">
        <v>25278</v>
      </c>
      <c r="I2849" s="2" t="s">
        <v>25279</v>
      </c>
      <c r="J2849" s="2" t="s">
        <v>25280</v>
      </c>
      <c r="K2849" s="4" t="s">
        <v>25281</v>
      </c>
      <c r="L2849" s="3" t="s">
        <v>25282</v>
      </c>
    </row>
    <row r="2850" ht="15.75" customHeight="1">
      <c r="A2850" s="2" t="s">
        <v>25283</v>
      </c>
      <c r="B2850" s="3" t="s">
        <v>25284</v>
      </c>
      <c r="C2850" s="2" t="s">
        <v>14</v>
      </c>
      <c r="D2850" s="2" t="s">
        <v>25285</v>
      </c>
      <c r="E2850" s="2" t="s">
        <v>25240</v>
      </c>
      <c r="F2850" s="3" t="s">
        <v>17</v>
      </c>
      <c r="G2850" s="2" t="s">
        <v>25286</v>
      </c>
      <c r="H2850" s="2" t="s">
        <v>25287</v>
      </c>
      <c r="I2850" s="2" t="s">
        <v>25288</v>
      </c>
      <c r="J2850" s="2" t="s">
        <v>25289</v>
      </c>
      <c r="K2850" s="4" t="s">
        <v>25290</v>
      </c>
      <c r="L2850" s="3" t="s">
        <v>25291</v>
      </c>
    </row>
    <row r="2851" ht="15.75" customHeight="1">
      <c r="A2851" s="2" t="s">
        <v>25292</v>
      </c>
      <c r="B2851" s="3" t="s">
        <v>25293</v>
      </c>
      <c r="C2851" s="2" t="s">
        <v>14</v>
      </c>
      <c r="D2851" s="2" t="s">
        <v>25294</v>
      </c>
      <c r="E2851" s="2" t="s">
        <v>25240</v>
      </c>
      <c r="F2851" s="3" t="s">
        <v>17</v>
      </c>
      <c r="G2851" s="2" t="s">
        <v>25295</v>
      </c>
      <c r="H2851" s="2" t="s">
        <v>25296</v>
      </c>
      <c r="I2851" s="2" t="s">
        <v>25297</v>
      </c>
      <c r="J2851" s="2" t="s">
        <v>25298</v>
      </c>
      <c r="K2851" s="4" t="s">
        <v>25299</v>
      </c>
      <c r="L2851" s="3" t="s">
        <v>25300</v>
      </c>
    </row>
    <row r="2852" ht="15.75" customHeight="1">
      <c r="A2852" s="2" t="s">
        <v>25301</v>
      </c>
      <c r="B2852" s="3" t="s">
        <v>25302</v>
      </c>
      <c r="C2852" s="2" t="s">
        <v>14</v>
      </c>
      <c r="D2852" s="2" t="s">
        <v>25303</v>
      </c>
      <c r="E2852" s="2" t="s">
        <v>25240</v>
      </c>
      <c r="F2852" s="3" t="s">
        <v>17</v>
      </c>
      <c r="G2852" s="2" t="s">
        <v>25304</v>
      </c>
      <c r="H2852" s="2" t="s">
        <v>25305</v>
      </c>
      <c r="I2852" s="2" t="s">
        <v>25306</v>
      </c>
      <c r="J2852" s="2" t="s">
        <v>25307</v>
      </c>
      <c r="K2852" s="4" t="s">
        <v>25308</v>
      </c>
      <c r="L2852" s="3" t="s">
        <v>25309</v>
      </c>
    </row>
    <row r="2853" ht="15.75" customHeight="1">
      <c r="A2853" s="2" t="s">
        <v>25310</v>
      </c>
      <c r="B2853" s="3" t="s">
        <v>25311</v>
      </c>
      <c r="C2853" s="2" t="s">
        <v>14</v>
      </c>
      <c r="D2853" s="2" t="s">
        <v>25312</v>
      </c>
      <c r="E2853" s="2" t="s">
        <v>25240</v>
      </c>
      <c r="F2853" s="3" t="s">
        <v>17</v>
      </c>
      <c r="G2853" s="2" t="s">
        <v>25313</v>
      </c>
      <c r="H2853" s="2" t="s">
        <v>25314</v>
      </c>
      <c r="I2853" s="2" t="s">
        <v>25315</v>
      </c>
      <c r="J2853" s="2" t="s">
        <v>25316</v>
      </c>
      <c r="K2853" s="4" t="s">
        <v>25317</v>
      </c>
      <c r="L2853" s="3" t="s">
        <v>25318</v>
      </c>
    </row>
    <row r="2854" ht="15.75" customHeight="1">
      <c r="A2854" s="2" t="s">
        <v>25319</v>
      </c>
      <c r="B2854" s="3" t="s">
        <v>25320</v>
      </c>
      <c r="C2854" s="2" t="s">
        <v>14</v>
      </c>
      <c r="D2854" s="2" t="s">
        <v>25321</v>
      </c>
      <c r="E2854" s="2" t="s">
        <v>25240</v>
      </c>
      <c r="F2854" s="3" t="s">
        <v>17</v>
      </c>
      <c r="G2854" s="2" t="s">
        <v>25322</v>
      </c>
      <c r="H2854" s="2" t="s">
        <v>25323</v>
      </c>
      <c r="I2854" s="2" t="s">
        <v>25324</v>
      </c>
      <c r="J2854" s="2" t="s">
        <v>25325</v>
      </c>
      <c r="K2854" s="4" t="s">
        <v>25326</v>
      </c>
      <c r="L2854" s="3" t="s">
        <v>25327</v>
      </c>
    </row>
    <row r="2855" ht="15.75" customHeight="1">
      <c r="A2855" s="2" t="s">
        <v>25328</v>
      </c>
      <c r="B2855" s="3" t="s">
        <v>25329</v>
      </c>
      <c r="C2855" s="2" t="s">
        <v>14</v>
      </c>
      <c r="D2855" s="2" t="s">
        <v>25330</v>
      </c>
      <c r="E2855" s="2" t="s">
        <v>25240</v>
      </c>
      <c r="F2855" s="3" t="s">
        <v>17</v>
      </c>
      <c r="G2855" s="2" t="s">
        <v>25331</v>
      </c>
      <c r="H2855" s="2" t="s">
        <v>25332</v>
      </c>
      <c r="I2855" s="2" t="s">
        <v>25333</v>
      </c>
      <c r="J2855" s="2" t="s">
        <v>25334</v>
      </c>
      <c r="K2855" s="4" t="s">
        <v>25335</v>
      </c>
      <c r="L2855" s="3" t="s">
        <v>25336</v>
      </c>
    </row>
    <row r="2856" ht="15.75" customHeight="1">
      <c r="A2856" s="2" t="s">
        <v>25337</v>
      </c>
      <c r="B2856" s="3" t="s">
        <v>25338</v>
      </c>
      <c r="C2856" s="2" t="s">
        <v>14</v>
      </c>
      <c r="D2856" s="2" t="s">
        <v>25339</v>
      </c>
      <c r="E2856" s="2" t="s">
        <v>25240</v>
      </c>
      <c r="F2856" s="3" t="s">
        <v>17</v>
      </c>
      <c r="G2856" s="2" t="s">
        <v>25340</v>
      </c>
      <c r="H2856" s="2" t="s">
        <v>25341</v>
      </c>
      <c r="I2856" s="2" t="s">
        <v>25342</v>
      </c>
      <c r="J2856" s="2" t="s">
        <v>25343</v>
      </c>
      <c r="K2856" s="4" t="s">
        <v>25344</v>
      </c>
      <c r="L2856" s="3" t="s">
        <v>25345</v>
      </c>
    </row>
    <row r="2857" ht="15.75" customHeight="1">
      <c r="A2857" s="2" t="s">
        <v>25346</v>
      </c>
      <c r="B2857" s="3" t="s">
        <v>25347</v>
      </c>
      <c r="C2857" s="2" t="s">
        <v>14</v>
      </c>
      <c r="D2857" s="2" t="s">
        <v>25348</v>
      </c>
      <c r="E2857" s="2" t="s">
        <v>25240</v>
      </c>
      <c r="F2857" s="3" t="s">
        <v>17</v>
      </c>
      <c r="G2857" s="2" t="s">
        <v>25349</v>
      </c>
      <c r="H2857" s="2" t="s">
        <v>25350</v>
      </c>
      <c r="I2857" s="2" t="s">
        <v>25351</v>
      </c>
      <c r="J2857" s="2" t="s">
        <v>25352</v>
      </c>
      <c r="K2857" s="4" t="s">
        <v>25353</v>
      </c>
      <c r="L2857" s="3" t="s">
        <v>25354</v>
      </c>
    </row>
    <row r="2858" ht="15.75" customHeight="1">
      <c r="A2858" s="2" t="s">
        <v>25355</v>
      </c>
      <c r="B2858" s="3" t="s">
        <v>25356</v>
      </c>
      <c r="C2858" s="2" t="s">
        <v>14</v>
      </c>
      <c r="D2858" s="2" t="s">
        <v>25357</v>
      </c>
      <c r="E2858" s="2" t="s">
        <v>25240</v>
      </c>
      <c r="F2858" s="3" t="s">
        <v>17</v>
      </c>
      <c r="G2858" s="2" t="s">
        <v>25358</v>
      </c>
      <c r="H2858" s="2" t="s">
        <v>25359</v>
      </c>
      <c r="I2858" s="2" t="s">
        <v>25360</v>
      </c>
      <c r="J2858" s="2" t="s">
        <v>25361</v>
      </c>
      <c r="K2858" s="4" t="s">
        <v>25362</v>
      </c>
      <c r="L2858" s="3" t="s">
        <v>25363</v>
      </c>
    </row>
    <row r="2859" ht="15.75" customHeight="1">
      <c r="A2859" s="2" t="s">
        <v>25364</v>
      </c>
      <c r="B2859" s="3" t="s">
        <v>25365</v>
      </c>
      <c r="C2859" s="2" t="s">
        <v>14</v>
      </c>
      <c r="D2859" s="2" t="s">
        <v>25366</v>
      </c>
      <c r="E2859" s="2" t="s">
        <v>25240</v>
      </c>
      <c r="F2859" s="3" t="s">
        <v>17</v>
      </c>
      <c r="G2859" s="2" t="s">
        <v>25367</v>
      </c>
      <c r="H2859" s="2" t="s">
        <v>25368</v>
      </c>
      <c r="I2859" s="2" t="s">
        <v>25369</v>
      </c>
      <c r="J2859" s="2" t="s">
        <v>25370</v>
      </c>
      <c r="K2859" s="4" t="s">
        <v>25371</v>
      </c>
      <c r="L2859" s="3" t="s">
        <v>25372</v>
      </c>
    </row>
    <row r="2860" ht="15.75" customHeight="1">
      <c r="A2860" s="2" t="s">
        <v>25373</v>
      </c>
      <c r="B2860" s="3" t="s">
        <v>25374</v>
      </c>
      <c r="C2860" s="2" t="s">
        <v>14</v>
      </c>
      <c r="D2860" s="2" t="s">
        <v>25375</v>
      </c>
      <c r="E2860" s="2" t="s">
        <v>25240</v>
      </c>
      <c r="F2860" s="3" t="s">
        <v>17</v>
      </c>
      <c r="G2860" s="2" t="s">
        <v>25376</v>
      </c>
      <c r="H2860" s="2" t="s">
        <v>25377</v>
      </c>
      <c r="I2860" s="2" t="s">
        <v>25378</v>
      </c>
      <c r="J2860" s="2" t="s">
        <v>25379</v>
      </c>
      <c r="K2860" s="4" t="s">
        <v>25380</v>
      </c>
      <c r="L2860" s="3" t="s">
        <v>25381</v>
      </c>
    </row>
    <row r="2861" ht="15.75" customHeight="1">
      <c r="A2861" s="2" t="s">
        <v>25382</v>
      </c>
      <c r="B2861" s="3" t="s">
        <v>25383</v>
      </c>
      <c r="C2861" s="2" t="s">
        <v>14</v>
      </c>
      <c r="D2861" s="2" t="s">
        <v>25384</v>
      </c>
      <c r="E2861" s="2" t="s">
        <v>25240</v>
      </c>
      <c r="F2861" s="3" t="s">
        <v>17</v>
      </c>
      <c r="G2861" s="2" t="s">
        <v>25385</v>
      </c>
      <c r="H2861" s="2" t="s">
        <v>25386</v>
      </c>
      <c r="I2861" s="2" t="s">
        <v>25387</v>
      </c>
      <c r="J2861" s="2" t="s">
        <v>25388</v>
      </c>
      <c r="K2861" s="4" t="s">
        <v>25389</v>
      </c>
      <c r="L2861" s="3" t="s">
        <v>25390</v>
      </c>
    </row>
    <row r="2862" ht="15.75" customHeight="1">
      <c r="A2862" s="2" t="s">
        <v>25391</v>
      </c>
      <c r="B2862" s="3" t="s">
        <v>25392</v>
      </c>
      <c r="C2862" s="2" t="s">
        <v>14</v>
      </c>
      <c r="D2862" s="2" t="s">
        <v>25393</v>
      </c>
      <c r="E2862" s="2" t="s">
        <v>25240</v>
      </c>
      <c r="F2862" s="3" t="s">
        <v>17</v>
      </c>
      <c r="G2862" s="2" t="s">
        <v>25394</v>
      </c>
      <c r="H2862" s="2" t="s">
        <v>25395</v>
      </c>
      <c r="I2862" s="2" t="s">
        <v>25396</v>
      </c>
      <c r="J2862" s="2" t="s">
        <v>25397</v>
      </c>
      <c r="K2862" s="4" t="s">
        <v>25398</v>
      </c>
      <c r="L2862" s="3" t="s">
        <v>25399</v>
      </c>
    </row>
    <row r="2863" ht="15.75" customHeight="1">
      <c r="A2863" s="2" t="s">
        <v>25400</v>
      </c>
      <c r="B2863" s="3" t="s">
        <v>25401</v>
      </c>
      <c r="C2863" s="2" t="s">
        <v>14</v>
      </c>
      <c r="D2863" s="2" t="s">
        <v>25402</v>
      </c>
      <c r="E2863" s="2" t="s">
        <v>25240</v>
      </c>
      <c r="F2863" s="3" t="s">
        <v>17</v>
      </c>
      <c r="G2863" s="2" t="s">
        <v>25403</v>
      </c>
      <c r="H2863" s="2" t="s">
        <v>25404</v>
      </c>
      <c r="I2863" s="2" t="s">
        <v>25405</v>
      </c>
      <c r="J2863" s="2" t="s">
        <v>25406</v>
      </c>
      <c r="K2863" s="4" t="s">
        <v>25407</v>
      </c>
      <c r="L2863" s="3" t="s">
        <v>25408</v>
      </c>
    </row>
    <row r="2864" ht="15.75" customHeight="1">
      <c r="A2864" s="2" t="s">
        <v>25409</v>
      </c>
      <c r="B2864" s="3" t="s">
        <v>1734</v>
      </c>
      <c r="C2864" s="2" t="s">
        <v>14</v>
      </c>
      <c r="D2864" s="2" t="s">
        <v>1735</v>
      </c>
      <c r="E2864" s="2" t="s">
        <v>25240</v>
      </c>
      <c r="F2864" s="3" t="s">
        <v>17</v>
      </c>
      <c r="G2864" s="2" t="s">
        <v>1736</v>
      </c>
      <c r="H2864" s="2" t="s">
        <v>1737</v>
      </c>
      <c r="I2864" s="2" t="s">
        <v>1738</v>
      </c>
      <c r="J2864" s="2" t="s">
        <v>1739</v>
      </c>
      <c r="K2864" s="4" t="s">
        <v>1740</v>
      </c>
      <c r="L2864" s="3" t="s">
        <v>1741</v>
      </c>
    </row>
    <row r="2865" ht="15.75" customHeight="1">
      <c r="A2865" s="2" t="s">
        <v>25410</v>
      </c>
      <c r="B2865" s="3" t="s">
        <v>25411</v>
      </c>
      <c r="C2865" s="2" t="s">
        <v>14</v>
      </c>
      <c r="D2865" s="2" t="s">
        <v>25412</v>
      </c>
      <c r="E2865" s="2" t="s">
        <v>25240</v>
      </c>
      <c r="F2865" s="3" t="s">
        <v>17</v>
      </c>
      <c r="G2865" s="2" t="s">
        <v>25413</v>
      </c>
      <c r="H2865" s="2" t="s">
        <v>25414</v>
      </c>
      <c r="I2865" s="2" t="s">
        <v>25415</v>
      </c>
      <c r="J2865" s="2" t="s">
        <v>25416</v>
      </c>
      <c r="K2865" s="4" t="s">
        <v>25417</v>
      </c>
      <c r="L2865" s="3" t="s">
        <v>25418</v>
      </c>
    </row>
    <row r="2866" ht="15.75" customHeight="1">
      <c r="A2866" s="2" t="s">
        <v>25419</v>
      </c>
      <c r="B2866" s="3" t="s">
        <v>25420</v>
      </c>
      <c r="C2866" s="2" t="s">
        <v>14</v>
      </c>
      <c r="D2866" s="2" t="s">
        <v>25421</v>
      </c>
      <c r="E2866" s="2" t="s">
        <v>25240</v>
      </c>
      <c r="F2866" s="3" t="s">
        <v>17</v>
      </c>
      <c r="G2866" s="2" t="s">
        <v>25422</v>
      </c>
      <c r="H2866" s="2" t="s">
        <v>25423</v>
      </c>
      <c r="I2866" s="2" t="s">
        <v>25424</v>
      </c>
      <c r="J2866" s="2" t="s">
        <v>25425</v>
      </c>
      <c r="K2866" s="4" t="s">
        <v>25426</v>
      </c>
      <c r="L2866" s="3" t="s">
        <v>25427</v>
      </c>
    </row>
    <row r="2867" ht="15.75" customHeight="1">
      <c r="A2867" s="2" t="s">
        <v>25428</v>
      </c>
      <c r="B2867" s="3" t="s">
        <v>25429</v>
      </c>
      <c r="C2867" s="2" t="s">
        <v>14</v>
      </c>
      <c r="D2867" s="2" t="s">
        <v>25430</v>
      </c>
      <c r="E2867" s="2" t="s">
        <v>25240</v>
      </c>
      <c r="F2867" s="3" t="s">
        <v>17</v>
      </c>
      <c r="G2867" s="2" t="s">
        <v>25431</v>
      </c>
      <c r="H2867" s="2" t="s">
        <v>25432</v>
      </c>
      <c r="I2867" s="2" t="s">
        <v>25433</v>
      </c>
      <c r="J2867" s="2" t="s">
        <v>25434</v>
      </c>
      <c r="K2867" s="4" t="s">
        <v>25435</v>
      </c>
      <c r="L2867" s="3" t="s">
        <v>25436</v>
      </c>
    </row>
    <row r="2868" ht="15.75" customHeight="1">
      <c r="A2868" s="2" t="s">
        <v>25437</v>
      </c>
      <c r="B2868" s="3" t="s">
        <v>25438</v>
      </c>
      <c r="C2868" s="2" t="s">
        <v>14</v>
      </c>
      <c r="D2868" s="2" t="s">
        <v>25439</v>
      </c>
      <c r="E2868" s="2" t="s">
        <v>25240</v>
      </c>
      <c r="F2868" s="3" t="s">
        <v>17</v>
      </c>
      <c r="G2868" s="2" t="s">
        <v>25440</v>
      </c>
      <c r="H2868" s="2" t="s">
        <v>25441</v>
      </c>
      <c r="I2868" s="2" t="s">
        <v>25442</v>
      </c>
      <c r="J2868" s="2" t="s">
        <v>25443</v>
      </c>
      <c r="K2868" s="4" t="s">
        <v>25444</v>
      </c>
      <c r="L2868" s="3" t="s">
        <v>25445</v>
      </c>
    </row>
    <row r="2869" ht="15.75" customHeight="1">
      <c r="A2869" s="2" t="s">
        <v>25446</v>
      </c>
      <c r="B2869" s="3" t="s">
        <v>25447</v>
      </c>
      <c r="C2869" s="2" t="s">
        <v>14</v>
      </c>
      <c r="D2869" s="2" t="s">
        <v>25448</v>
      </c>
      <c r="E2869" s="2" t="s">
        <v>25240</v>
      </c>
      <c r="F2869" s="3" t="s">
        <v>17</v>
      </c>
      <c r="G2869" s="2" t="s">
        <v>25449</v>
      </c>
      <c r="H2869" s="2" t="s">
        <v>25450</v>
      </c>
      <c r="I2869" s="2" t="s">
        <v>25451</v>
      </c>
      <c r="J2869" s="2" t="s">
        <v>25452</v>
      </c>
      <c r="K2869" s="4" t="s">
        <v>25453</v>
      </c>
      <c r="L2869" s="3" t="s">
        <v>25454</v>
      </c>
    </row>
    <row r="2870" ht="15.75" customHeight="1">
      <c r="A2870" s="2" t="s">
        <v>25455</v>
      </c>
      <c r="B2870" s="3" t="s">
        <v>25456</v>
      </c>
      <c r="C2870" s="2" t="s">
        <v>14</v>
      </c>
      <c r="D2870" s="2" t="s">
        <v>25457</v>
      </c>
      <c r="E2870" s="2" t="s">
        <v>25240</v>
      </c>
      <c r="F2870" s="3" t="s">
        <v>17</v>
      </c>
      <c r="G2870" s="2" t="s">
        <v>25458</v>
      </c>
      <c r="H2870" s="2" t="s">
        <v>25459</v>
      </c>
      <c r="I2870" s="2" t="s">
        <v>25460</v>
      </c>
      <c r="J2870" s="2" t="s">
        <v>25461</v>
      </c>
      <c r="K2870" s="4" t="s">
        <v>25462</v>
      </c>
      <c r="L2870" s="3" t="s">
        <v>25463</v>
      </c>
    </row>
    <row r="2871" ht="15.75" customHeight="1">
      <c r="A2871" s="2" t="s">
        <v>25464</v>
      </c>
      <c r="B2871" s="3" t="s">
        <v>25465</v>
      </c>
      <c r="C2871" s="2" t="s">
        <v>14</v>
      </c>
      <c r="D2871" s="2" t="s">
        <v>25466</v>
      </c>
      <c r="E2871" s="2" t="s">
        <v>25240</v>
      </c>
      <c r="F2871" s="3" t="s">
        <v>17</v>
      </c>
      <c r="G2871" s="2" t="s">
        <v>25467</v>
      </c>
      <c r="H2871" s="2" t="s">
        <v>25468</v>
      </c>
      <c r="I2871" s="2" t="s">
        <v>25469</v>
      </c>
      <c r="J2871" s="2" t="s">
        <v>25470</v>
      </c>
      <c r="K2871" s="4" t="s">
        <v>25471</v>
      </c>
      <c r="L2871" s="3" t="s">
        <v>25472</v>
      </c>
    </row>
    <row r="2872" ht="15.75" customHeight="1">
      <c r="A2872" s="2" t="s">
        <v>25473</v>
      </c>
      <c r="B2872" s="3" t="s">
        <v>25474</v>
      </c>
      <c r="C2872" s="2" t="s">
        <v>14</v>
      </c>
      <c r="D2872" s="2" t="s">
        <v>25475</v>
      </c>
      <c r="E2872" s="2" t="s">
        <v>25240</v>
      </c>
      <c r="F2872" s="3" t="s">
        <v>17</v>
      </c>
      <c r="G2872" s="2" t="s">
        <v>25476</v>
      </c>
      <c r="H2872" s="2" t="s">
        <v>25477</v>
      </c>
      <c r="I2872" s="2" t="s">
        <v>25478</v>
      </c>
      <c r="J2872" s="2" t="s">
        <v>25479</v>
      </c>
      <c r="K2872" s="4" t="s">
        <v>25480</v>
      </c>
      <c r="L2872" s="3" t="s">
        <v>25481</v>
      </c>
    </row>
    <row r="2873" ht="15.75" customHeight="1">
      <c r="A2873" s="2" t="s">
        <v>25482</v>
      </c>
      <c r="B2873" s="3" t="s">
        <v>25483</v>
      </c>
      <c r="C2873" s="2" t="s">
        <v>14</v>
      </c>
      <c r="D2873" s="2" t="s">
        <v>25484</v>
      </c>
      <c r="E2873" s="2" t="s">
        <v>25240</v>
      </c>
      <c r="F2873" s="3" t="s">
        <v>17</v>
      </c>
      <c r="G2873" s="2" t="s">
        <v>25485</v>
      </c>
      <c r="H2873" s="2" t="s">
        <v>25486</v>
      </c>
      <c r="I2873" s="2" t="s">
        <v>25487</v>
      </c>
      <c r="J2873" s="2" t="s">
        <v>25488</v>
      </c>
      <c r="K2873" s="4" t="s">
        <v>25489</v>
      </c>
      <c r="L2873" s="3" t="s">
        <v>25490</v>
      </c>
    </row>
    <row r="2874" ht="15.75" customHeight="1">
      <c r="A2874" s="2" t="s">
        <v>25491</v>
      </c>
      <c r="B2874" s="3" t="s">
        <v>25492</v>
      </c>
      <c r="C2874" s="2" t="s">
        <v>14</v>
      </c>
      <c r="D2874" s="2" t="s">
        <v>25493</v>
      </c>
      <c r="E2874" s="2" t="s">
        <v>25240</v>
      </c>
      <c r="F2874" s="3" t="s">
        <v>17</v>
      </c>
      <c r="G2874" s="2" t="s">
        <v>25494</v>
      </c>
      <c r="H2874" s="2" t="s">
        <v>25495</v>
      </c>
      <c r="I2874" s="2" t="s">
        <v>25496</v>
      </c>
      <c r="J2874" s="2" t="s">
        <v>25497</v>
      </c>
      <c r="K2874" s="4" t="s">
        <v>25498</v>
      </c>
      <c r="L2874" s="3" t="s">
        <v>25499</v>
      </c>
    </row>
    <row r="2875" ht="15.75" customHeight="1">
      <c r="A2875" s="2" t="s">
        <v>25500</v>
      </c>
      <c r="B2875" s="3" t="s">
        <v>25501</v>
      </c>
      <c r="C2875" s="2" t="s">
        <v>14</v>
      </c>
      <c r="D2875" s="2" t="s">
        <v>25502</v>
      </c>
      <c r="E2875" s="2" t="s">
        <v>25240</v>
      </c>
      <c r="F2875" s="3" t="s">
        <v>17</v>
      </c>
      <c r="G2875" s="2" t="s">
        <v>25503</v>
      </c>
      <c r="H2875" s="2" t="s">
        <v>25504</v>
      </c>
      <c r="I2875" s="2" t="s">
        <v>25505</v>
      </c>
      <c r="J2875" s="2" t="s">
        <v>25506</v>
      </c>
      <c r="K2875" s="4" t="s">
        <v>25507</v>
      </c>
      <c r="L2875" s="3" t="s">
        <v>25508</v>
      </c>
    </row>
    <row r="2876" ht="15.75" customHeight="1">
      <c r="A2876" s="2" t="s">
        <v>25509</v>
      </c>
      <c r="B2876" s="3" t="s">
        <v>25510</v>
      </c>
      <c r="C2876" s="2" t="s">
        <v>14</v>
      </c>
      <c r="D2876" s="2" t="s">
        <v>25511</v>
      </c>
      <c r="E2876" s="2" t="s">
        <v>25240</v>
      </c>
      <c r="F2876" s="3" t="s">
        <v>17</v>
      </c>
      <c r="G2876" s="2" t="s">
        <v>25512</v>
      </c>
      <c r="H2876" s="2" t="s">
        <v>25513</v>
      </c>
      <c r="I2876" s="2" t="s">
        <v>25514</v>
      </c>
      <c r="J2876" s="2" t="s">
        <v>25515</v>
      </c>
      <c r="K2876" s="4" t="s">
        <v>25516</v>
      </c>
      <c r="L2876" s="3" t="s">
        <v>25517</v>
      </c>
    </row>
    <row r="2877" ht="15.75" customHeight="1">
      <c r="A2877" s="2" t="s">
        <v>25518</v>
      </c>
      <c r="B2877" s="3" t="s">
        <v>25519</v>
      </c>
      <c r="C2877" s="2" t="s">
        <v>14</v>
      </c>
      <c r="D2877" s="2" t="s">
        <v>25520</v>
      </c>
      <c r="E2877" s="2" t="s">
        <v>25240</v>
      </c>
      <c r="F2877" s="3" t="s">
        <v>17</v>
      </c>
      <c r="G2877" s="2" t="s">
        <v>25521</v>
      </c>
      <c r="H2877" s="2" t="s">
        <v>25522</v>
      </c>
      <c r="I2877" s="2" t="s">
        <v>25523</v>
      </c>
      <c r="J2877" s="2" t="s">
        <v>25524</v>
      </c>
      <c r="K2877" s="4" t="s">
        <v>25525</v>
      </c>
      <c r="L2877" s="3" t="s">
        <v>25526</v>
      </c>
    </row>
    <row r="2878" ht="15.75" customHeight="1">
      <c r="A2878" s="2" t="s">
        <v>25527</v>
      </c>
      <c r="B2878" s="3" t="s">
        <v>25528</v>
      </c>
      <c r="C2878" s="2" t="s">
        <v>14</v>
      </c>
      <c r="D2878" s="2" t="s">
        <v>25529</v>
      </c>
      <c r="E2878" s="2" t="s">
        <v>25240</v>
      </c>
      <c r="F2878" s="3" t="s">
        <v>17</v>
      </c>
      <c r="G2878" s="2" t="s">
        <v>25530</v>
      </c>
      <c r="H2878" s="2" t="s">
        <v>25531</v>
      </c>
      <c r="I2878" s="2" t="s">
        <v>25532</v>
      </c>
      <c r="J2878" s="2" t="s">
        <v>25533</v>
      </c>
      <c r="K2878" s="4" t="s">
        <v>25534</v>
      </c>
      <c r="L2878" s="3" t="s">
        <v>25535</v>
      </c>
    </row>
    <row r="2879" ht="15.75" customHeight="1">
      <c r="A2879" s="2" t="s">
        <v>25536</v>
      </c>
      <c r="B2879" s="3" t="s">
        <v>25537</v>
      </c>
      <c r="C2879" s="2" t="s">
        <v>14</v>
      </c>
      <c r="D2879" s="2" t="s">
        <v>25538</v>
      </c>
      <c r="E2879" s="2" t="s">
        <v>25240</v>
      </c>
      <c r="F2879" s="3" t="s">
        <v>17</v>
      </c>
      <c r="G2879" s="2" t="s">
        <v>25539</v>
      </c>
      <c r="H2879" s="2" t="s">
        <v>25540</v>
      </c>
      <c r="I2879" s="2" t="s">
        <v>25541</v>
      </c>
      <c r="J2879" s="2" t="s">
        <v>25542</v>
      </c>
      <c r="K2879" s="4" t="s">
        <v>25543</v>
      </c>
      <c r="L2879" s="3" t="s">
        <v>25544</v>
      </c>
    </row>
    <row r="2880" ht="15.75" customHeight="1">
      <c r="A2880" s="2" t="s">
        <v>25545</v>
      </c>
      <c r="B2880" s="3" t="s">
        <v>25546</v>
      </c>
      <c r="C2880" s="2" t="s">
        <v>14</v>
      </c>
      <c r="D2880" s="2" t="s">
        <v>25547</v>
      </c>
      <c r="E2880" s="2" t="s">
        <v>25240</v>
      </c>
      <c r="F2880" s="3" t="s">
        <v>17</v>
      </c>
      <c r="G2880" s="2" t="s">
        <v>25548</v>
      </c>
      <c r="H2880" s="2" t="s">
        <v>25549</v>
      </c>
      <c r="I2880" s="2" t="s">
        <v>25550</v>
      </c>
      <c r="J2880" s="2" t="s">
        <v>25551</v>
      </c>
      <c r="K2880" s="4" t="s">
        <v>25552</v>
      </c>
      <c r="L2880" s="3" t="s">
        <v>25553</v>
      </c>
    </row>
    <row r="2881" ht="15.75" customHeight="1">
      <c r="A2881" s="2" t="s">
        <v>25554</v>
      </c>
      <c r="B2881" s="3" t="s">
        <v>25555</v>
      </c>
      <c r="C2881" s="2" t="s">
        <v>14</v>
      </c>
      <c r="D2881" s="2" t="s">
        <v>25556</v>
      </c>
      <c r="E2881" s="2" t="s">
        <v>25240</v>
      </c>
      <c r="F2881" s="3" t="s">
        <v>17</v>
      </c>
      <c r="G2881" s="2" t="s">
        <v>25557</v>
      </c>
      <c r="H2881" s="2" t="s">
        <v>25558</v>
      </c>
      <c r="I2881" s="2" t="s">
        <v>25559</v>
      </c>
      <c r="J2881" s="2" t="s">
        <v>25560</v>
      </c>
      <c r="K2881" s="4" t="s">
        <v>25561</v>
      </c>
      <c r="L2881" s="3" t="s">
        <v>25562</v>
      </c>
    </row>
    <row r="2882" ht="15.75" customHeight="1">
      <c r="A2882" s="2" t="s">
        <v>25563</v>
      </c>
      <c r="B2882" s="3" t="s">
        <v>25564</v>
      </c>
      <c r="C2882" s="2" t="s">
        <v>14</v>
      </c>
      <c r="D2882" s="2" t="s">
        <v>25565</v>
      </c>
      <c r="E2882" s="2" t="s">
        <v>25240</v>
      </c>
      <c r="F2882" s="3" t="s">
        <v>17</v>
      </c>
      <c r="G2882" s="2" t="s">
        <v>25566</v>
      </c>
      <c r="H2882" s="2" t="s">
        <v>25567</v>
      </c>
      <c r="I2882" s="2" t="s">
        <v>25568</v>
      </c>
      <c r="J2882" s="2" t="s">
        <v>25569</v>
      </c>
      <c r="K2882" s="4" t="s">
        <v>25570</v>
      </c>
      <c r="L2882" s="3" t="s">
        <v>25571</v>
      </c>
    </row>
    <row r="2883" ht="15.75" customHeight="1">
      <c r="A2883" s="2" t="s">
        <v>25572</v>
      </c>
      <c r="B2883" s="3" t="s">
        <v>25573</v>
      </c>
      <c r="C2883" s="2" t="s">
        <v>14</v>
      </c>
      <c r="D2883" s="2" t="s">
        <v>25574</v>
      </c>
      <c r="E2883" s="2" t="s">
        <v>25240</v>
      </c>
      <c r="F2883" s="3" t="s">
        <v>17</v>
      </c>
      <c r="G2883" s="2" t="s">
        <v>25575</v>
      </c>
      <c r="H2883" s="2" t="s">
        <v>25576</v>
      </c>
      <c r="I2883" s="2" t="s">
        <v>25577</v>
      </c>
      <c r="J2883" s="2" t="s">
        <v>25578</v>
      </c>
      <c r="K2883" s="4" t="s">
        <v>25579</v>
      </c>
      <c r="L2883" s="3" t="s">
        <v>25580</v>
      </c>
    </row>
    <row r="2884" ht="15.75" customHeight="1">
      <c r="A2884" s="2" t="s">
        <v>25581</v>
      </c>
      <c r="B2884" s="3" t="s">
        <v>25582</v>
      </c>
      <c r="C2884" s="2" t="s">
        <v>14</v>
      </c>
      <c r="D2884" s="2" t="s">
        <v>25583</v>
      </c>
      <c r="E2884" s="2" t="s">
        <v>25240</v>
      </c>
      <c r="F2884" s="3" t="s">
        <v>17</v>
      </c>
      <c r="G2884" s="2" t="s">
        <v>25584</v>
      </c>
      <c r="H2884" s="2" t="s">
        <v>25585</v>
      </c>
      <c r="I2884" s="2" t="s">
        <v>25586</v>
      </c>
      <c r="J2884" s="2" t="s">
        <v>25587</v>
      </c>
      <c r="K2884" s="4" t="s">
        <v>25588</v>
      </c>
      <c r="L2884" s="3" t="s">
        <v>25589</v>
      </c>
    </row>
    <row r="2885" ht="15.75" customHeight="1">
      <c r="A2885" s="2" t="s">
        <v>25590</v>
      </c>
      <c r="B2885" s="3" t="s">
        <v>25591</v>
      </c>
      <c r="C2885" s="2" t="s">
        <v>14</v>
      </c>
      <c r="D2885" s="2" t="s">
        <v>25592</v>
      </c>
      <c r="E2885" s="2" t="s">
        <v>25240</v>
      </c>
      <c r="F2885" s="3" t="s">
        <v>17</v>
      </c>
      <c r="G2885" s="2" t="s">
        <v>25593</v>
      </c>
      <c r="H2885" s="2" t="s">
        <v>25594</v>
      </c>
      <c r="I2885" s="2" t="s">
        <v>25595</v>
      </c>
      <c r="J2885" s="2" t="s">
        <v>25596</v>
      </c>
      <c r="K2885" s="4" t="s">
        <v>25597</v>
      </c>
      <c r="L2885" s="3" t="s">
        <v>25598</v>
      </c>
    </row>
    <row r="2886" ht="15.75" customHeight="1">
      <c r="A2886" s="2" t="s">
        <v>25599</v>
      </c>
      <c r="B2886" s="3" t="s">
        <v>25600</v>
      </c>
      <c r="C2886" s="2" t="s">
        <v>14</v>
      </c>
      <c r="D2886" s="2" t="s">
        <v>25601</v>
      </c>
      <c r="E2886" s="2" t="s">
        <v>25240</v>
      </c>
      <c r="F2886" s="3" t="s">
        <v>17</v>
      </c>
      <c r="G2886" s="2" t="s">
        <v>25602</v>
      </c>
      <c r="H2886" s="2" t="s">
        <v>25603</v>
      </c>
      <c r="I2886" s="2" t="s">
        <v>25604</v>
      </c>
      <c r="J2886" s="2" t="s">
        <v>25605</v>
      </c>
      <c r="K2886" s="4" t="s">
        <v>25606</v>
      </c>
      <c r="L2886" s="3" t="s">
        <v>25607</v>
      </c>
    </row>
    <row r="2887" ht="15.75" customHeight="1">
      <c r="A2887" s="2" t="s">
        <v>25608</v>
      </c>
      <c r="B2887" s="3" t="s">
        <v>25609</v>
      </c>
      <c r="C2887" s="2" t="s">
        <v>14</v>
      </c>
      <c r="D2887" s="2" t="s">
        <v>25610</v>
      </c>
      <c r="E2887" s="2" t="s">
        <v>25240</v>
      </c>
      <c r="F2887" s="3" t="s">
        <v>17</v>
      </c>
      <c r="G2887" s="2" t="s">
        <v>25611</v>
      </c>
      <c r="H2887" s="2" t="s">
        <v>25612</v>
      </c>
      <c r="I2887" s="2" t="s">
        <v>25613</v>
      </c>
      <c r="J2887" s="2" t="s">
        <v>25614</v>
      </c>
      <c r="K2887" s="4" t="s">
        <v>25615</v>
      </c>
      <c r="L2887" s="3" t="s">
        <v>25616</v>
      </c>
    </row>
    <row r="2888" ht="15.75" customHeight="1">
      <c r="A2888" s="2" t="s">
        <v>25617</v>
      </c>
      <c r="B2888" s="3" t="s">
        <v>25618</v>
      </c>
      <c r="C2888" s="2" t="s">
        <v>14</v>
      </c>
      <c r="D2888" s="2" t="s">
        <v>25619</v>
      </c>
      <c r="E2888" s="2" t="s">
        <v>25240</v>
      </c>
      <c r="F2888" s="3" t="s">
        <v>17</v>
      </c>
      <c r="G2888" s="2" t="s">
        <v>25620</v>
      </c>
      <c r="H2888" s="2" t="s">
        <v>25621</v>
      </c>
      <c r="I2888" s="2" t="s">
        <v>25622</v>
      </c>
      <c r="J2888" s="2" t="s">
        <v>25623</v>
      </c>
      <c r="K2888" s="4" t="s">
        <v>25624</v>
      </c>
      <c r="L2888" s="3" t="s">
        <v>25625</v>
      </c>
    </row>
    <row r="2889" ht="15.75" customHeight="1">
      <c r="A2889" s="2" t="s">
        <v>25626</v>
      </c>
      <c r="B2889" s="3" t="s">
        <v>25627</v>
      </c>
      <c r="C2889" s="2" t="s">
        <v>14</v>
      </c>
      <c r="D2889" s="2" t="s">
        <v>25628</v>
      </c>
      <c r="E2889" s="2" t="s">
        <v>25240</v>
      </c>
      <c r="F2889" s="3" t="s">
        <v>17</v>
      </c>
      <c r="G2889" s="2" t="s">
        <v>25629</v>
      </c>
      <c r="H2889" s="2" t="s">
        <v>25630</v>
      </c>
      <c r="I2889" s="2" t="s">
        <v>25631</v>
      </c>
      <c r="J2889" s="2" t="s">
        <v>25632</v>
      </c>
      <c r="K2889" s="4" t="s">
        <v>25633</v>
      </c>
      <c r="L2889" s="3" t="s">
        <v>25634</v>
      </c>
    </row>
    <row r="2890" ht="15.75" customHeight="1">
      <c r="A2890" s="2" t="s">
        <v>25635</v>
      </c>
      <c r="B2890" s="3" t="s">
        <v>25636</v>
      </c>
      <c r="C2890" s="2" t="s">
        <v>14</v>
      </c>
      <c r="D2890" s="2" t="s">
        <v>25637</v>
      </c>
      <c r="E2890" s="2" t="s">
        <v>25240</v>
      </c>
      <c r="F2890" s="3" t="s">
        <v>17</v>
      </c>
      <c r="G2890" s="2" t="s">
        <v>25638</v>
      </c>
      <c r="H2890" s="2" t="s">
        <v>25639</v>
      </c>
      <c r="I2890" s="2" t="s">
        <v>25640</v>
      </c>
      <c r="J2890" s="2" t="s">
        <v>25641</v>
      </c>
      <c r="K2890" s="4" t="s">
        <v>25642</v>
      </c>
      <c r="L2890" s="3" t="s">
        <v>25643</v>
      </c>
    </row>
    <row r="2891" ht="15.75" customHeight="1">
      <c r="A2891" s="2" t="s">
        <v>25644</v>
      </c>
      <c r="B2891" s="3" t="s">
        <v>25645</v>
      </c>
      <c r="C2891" s="2" t="s">
        <v>14</v>
      </c>
      <c r="D2891" s="2" t="s">
        <v>25646</v>
      </c>
      <c r="E2891" s="2" t="s">
        <v>25240</v>
      </c>
      <c r="F2891" s="3" t="s">
        <v>17</v>
      </c>
      <c r="G2891" s="2" t="s">
        <v>25647</v>
      </c>
      <c r="H2891" s="2" t="s">
        <v>25648</v>
      </c>
      <c r="I2891" s="2" t="s">
        <v>25649</v>
      </c>
      <c r="J2891" s="2" t="s">
        <v>25650</v>
      </c>
      <c r="K2891" s="4" t="s">
        <v>25651</v>
      </c>
      <c r="L2891" s="3" t="s">
        <v>25652</v>
      </c>
    </row>
    <row r="2892" ht="15.75" customHeight="1">
      <c r="A2892" s="2" t="s">
        <v>25653</v>
      </c>
      <c r="B2892" s="3" t="s">
        <v>25654</v>
      </c>
      <c r="C2892" s="2" t="s">
        <v>14</v>
      </c>
      <c r="D2892" s="2" t="s">
        <v>25655</v>
      </c>
      <c r="E2892" s="2" t="s">
        <v>25240</v>
      </c>
      <c r="F2892" s="3" t="s">
        <v>17</v>
      </c>
      <c r="G2892" s="2" t="s">
        <v>25656</v>
      </c>
      <c r="H2892" s="2" t="s">
        <v>25657</v>
      </c>
      <c r="I2892" s="2" t="s">
        <v>25658</v>
      </c>
      <c r="J2892" s="2" t="s">
        <v>25659</v>
      </c>
      <c r="K2892" s="4" t="s">
        <v>25660</v>
      </c>
      <c r="L2892" s="3" t="s">
        <v>25661</v>
      </c>
    </row>
    <row r="2893" ht="15.75" customHeight="1">
      <c r="A2893" s="2" t="s">
        <v>25662</v>
      </c>
      <c r="B2893" s="3" t="s">
        <v>25663</v>
      </c>
      <c r="C2893" s="2" t="s">
        <v>14</v>
      </c>
      <c r="D2893" s="2" t="s">
        <v>25664</v>
      </c>
      <c r="E2893" s="2" t="s">
        <v>25240</v>
      </c>
      <c r="F2893" s="3" t="s">
        <v>17</v>
      </c>
      <c r="G2893" s="2" t="s">
        <v>25665</v>
      </c>
      <c r="H2893" s="2" t="s">
        <v>25666</v>
      </c>
      <c r="I2893" s="2" t="s">
        <v>25667</v>
      </c>
      <c r="J2893" s="2" t="s">
        <v>25668</v>
      </c>
      <c r="K2893" s="4" t="s">
        <v>25669</v>
      </c>
      <c r="L2893" s="3" t="s">
        <v>25670</v>
      </c>
    </row>
    <row r="2894" ht="15.75" customHeight="1">
      <c r="A2894" s="2" t="s">
        <v>25671</v>
      </c>
      <c r="B2894" s="3" t="s">
        <v>25672</v>
      </c>
      <c r="C2894" s="2" t="s">
        <v>14</v>
      </c>
      <c r="D2894" s="2" t="s">
        <v>25673</v>
      </c>
      <c r="E2894" s="2" t="s">
        <v>25240</v>
      </c>
      <c r="F2894" s="3" t="s">
        <v>17</v>
      </c>
      <c r="G2894" s="2" t="s">
        <v>25674</v>
      </c>
      <c r="H2894" s="2" t="s">
        <v>25675</v>
      </c>
      <c r="I2894" s="2" t="s">
        <v>25676</v>
      </c>
      <c r="J2894" s="2" t="s">
        <v>25677</v>
      </c>
      <c r="K2894" s="4" t="s">
        <v>25678</v>
      </c>
      <c r="L2894" s="3" t="s">
        <v>25679</v>
      </c>
    </row>
    <row r="2895" ht="15.75" customHeight="1">
      <c r="A2895" s="2" t="s">
        <v>25680</v>
      </c>
      <c r="B2895" s="3" t="s">
        <v>25681</v>
      </c>
      <c r="C2895" s="2" t="s">
        <v>14</v>
      </c>
      <c r="D2895" s="2" t="s">
        <v>25682</v>
      </c>
      <c r="E2895" s="2" t="s">
        <v>25240</v>
      </c>
      <c r="F2895" s="3" t="s">
        <v>17</v>
      </c>
      <c r="G2895" s="2" t="s">
        <v>25683</v>
      </c>
      <c r="H2895" s="2" t="s">
        <v>25684</v>
      </c>
      <c r="I2895" s="2" t="s">
        <v>25685</v>
      </c>
      <c r="J2895" s="2" t="s">
        <v>25686</v>
      </c>
      <c r="K2895" s="4" t="s">
        <v>25687</v>
      </c>
      <c r="L2895" s="3" t="s">
        <v>25688</v>
      </c>
    </row>
    <row r="2896" ht="15.75" customHeight="1">
      <c r="A2896" s="2" t="s">
        <v>25689</v>
      </c>
      <c r="B2896" s="3" t="s">
        <v>25690</v>
      </c>
      <c r="C2896" s="2" t="s">
        <v>14</v>
      </c>
      <c r="D2896" s="2" t="s">
        <v>25691</v>
      </c>
      <c r="E2896" s="2" t="s">
        <v>25240</v>
      </c>
      <c r="F2896" s="3" t="s">
        <v>17</v>
      </c>
      <c r="G2896" s="2" t="s">
        <v>25692</v>
      </c>
      <c r="H2896" s="2" t="s">
        <v>25693</v>
      </c>
      <c r="I2896" s="2" t="s">
        <v>25694</v>
      </c>
      <c r="J2896" s="2" t="s">
        <v>25695</v>
      </c>
      <c r="K2896" s="4" t="s">
        <v>25696</v>
      </c>
      <c r="L2896" s="3" t="s">
        <v>25697</v>
      </c>
    </row>
    <row r="2897" ht="15.75" customHeight="1">
      <c r="A2897" s="2" t="s">
        <v>25698</v>
      </c>
      <c r="B2897" s="3" t="s">
        <v>25699</v>
      </c>
      <c r="C2897" s="2" t="s">
        <v>14</v>
      </c>
      <c r="D2897" s="2" t="s">
        <v>25700</v>
      </c>
      <c r="E2897" s="2" t="s">
        <v>25240</v>
      </c>
      <c r="F2897" s="3" t="s">
        <v>17</v>
      </c>
      <c r="G2897" s="2" t="s">
        <v>25701</v>
      </c>
      <c r="H2897" s="2" t="s">
        <v>25702</v>
      </c>
      <c r="I2897" s="2" t="s">
        <v>25703</v>
      </c>
      <c r="J2897" s="2" t="s">
        <v>25704</v>
      </c>
      <c r="K2897" s="4" t="s">
        <v>25705</v>
      </c>
      <c r="L2897" s="3" t="s">
        <v>25706</v>
      </c>
    </row>
    <row r="2898" ht="15.75" customHeight="1">
      <c r="A2898" s="2" t="s">
        <v>25707</v>
      </c>
      <c r="B2898" s="3" t="s">
        <v>25708</v>
      </c>
      <c r="C2898" s="2" t="s">
        <v>14</v>
      </c>
      <c r="D2898" s="2" t="s">
        <v>25709</v>
      </c>
      <c r="E2898" s="2" t="s">
        <v>25240</v>
      </c>
      <c r="F2898" s="3" t="s">
        <v>17</v>
      </c>
      <c r="G2898" s="2" t="s">
        <v>25710</v>
      </c>
      <c r="H2898" s="2" t="s">
        <v>25711</v>
      </c>
      <c r="I2898" s="2" t="s">
        <v>25712</v>
      </c>
      <c r="J2898" s="2" t="s">
        <v>25713</v>
      </c>
      <c r="K2898" s="4" t="s">
        <v>25714</v>
      </c>
      <c r="L2898" s="3" t="s">
        <v>25715</v>
      </c>
    </row>
    <row r="2899" ht="15.75" customHeight="1">
      <c r="A2899" s="2" t="s">
        <v>25716</v>
      </c>
      <c r="B2899" s="3" t="s">
        <v>25717</v>
      </c>
      <c r="C2899" s="2" t="s">
        <v>14</v>
      </c>
      <c r="D2899" s="2" t="s">
        <v>25718</v>
      </c>
      <c r="E2899" s="2" t="s">
        <v>25240</v>
      </c>
      <c r="F2899" s="3" t="s">
        <v>17</v>
      </c>
      <c r="G2899" s="2" t="s">
        <v>25719</v>
      </c>
      <c r="H2899" s="2" t="s">
        <v>25720</v>
      </c>
      <c r="I2899" s="2" t="s">
        <v>25721</v>
      </c>
      <c r="J2899" s="2" t="s">
        <v>25722</v>
      </c>
      <c r="K2899" s="4" t="s">
        <v>25723</v>
      </c>
      <c r="L2899" s="3" t="s">
        <v>25724</v>
      </c>
    </row>
    <row r="2900" ht="15.75" customHeight="1">
      <c r="A2900" s="2" t="s">
        <v>25725</v>
      </c>
      <c r="B2900" s="3" t="s">
        <v>25726</v>
      </c>
      <c r="C2900" s="2" t="s">
        <v>14</v>
      </c>
      <c r="D2900" s="2" t="s">
        <v>25727</v>
      </c>
      <c r="E2900" s="2" t="s">
        <v>25240</v>
      </c>
      <c r="F2900" s="3" t="s">
        <v>17</v>
      </c>
      <c r="G2900" s="2" t="s">
        <v>25728</v>
      </c>
      <c r="H2900" s="2" t="s">
        <v>25729</v>
      </c>
      <c r="I2900" s="2" t="s">
        <v>25730</v>
      </c>
      <c r="J2900" s="2" t="s">
        <v>25731</v>
      </c>
      <c r="K2900" s="4" t="s">
        <v>25732</v>
      </c>
      <c r="L2900" s="3" t="s">
        <v>25733</v>
      </c>
    </row>
    <row r="2901" ht="15.75" customHeight="1">
      <c r="A2901" s="2" t="s">
        <v>25734</v>
      </c>
      <c r="B2901" s="3" t="s">
        <v>25735</v>
      </c>
      <c r="C2901" s="2" t="s">
        <v>14</v>
      </c>
      <c r="D2901" s="2" t="s">
        <v>25736</v>
      </c>
      <c r="E2901" s="2" t="s">
        <v>25240</v>
      </c>
      <c r="F2901" s="3" t="s">
        <v>17</v>
      </c>
      <c r="G2901" s="2" t="s">
        <v>25737</v>
      </c>
      <c r="H2901" s="2" t="s">
        <v>25738</v>
      </c>
      <c r="I2901" s="2" t="s">
        <v>25739</v>
      </c>
      <c r="J2901" s="2" t="s">
        <v>25740</v>
      </c>
      <c r="K2901" s="4" t="s">
        <v>25741</v>
      </c>
      <c r="L2901" s="3" t="s">
        <v>25742</v>
      </c>
    </row>
    <row r="2902" ht="15.75" customHeight="1">
      <c r="A2902" s="2" t="s">
        <v>25743</v>
      </c>
      <c r="B2902" s="3" t="s">
        <v>25744</v>
      </c>
      <c r="C2902" s="2" t="s">
        <v>14</v>
      </c>
      <c r="D2902" s="2" t="s">
        <v>25745</v>
      </c>
      <c r="E2902" s="2" t="s">
        <v>25240</v>
      </c>
      <c r="F2902" s="3" t="s">
        <v>17</v>
      </c>
      <c r="G2902" s="2" t="s">
        <v>25746</v>
      </c>
      <c r="H2902" s="2" t="s">
        <v>25747</v>
      </c>
      <c r="I2902" s="2" t="s">
        <v>25748</v>
      </c>
      <c r="J2902" s="2" t="s">
        <v>25749</v>
      </c>
      <c r="K2902" s="4" t="s">
        <v>25750</v>
      </c>
      <c r="L2902" s="3" t="s">
        <v>25751</v>
      </c>
    </row>
    <row r="2903" ht="15.75" customHeight="1">
      <c r="A2903" s="2" t="s">
        <v>25752</v>
      </c>
      <c r="B2903" s="3" t="s">
        <v>25753</v>
      </c>
      <c r="C2903" s="2" t="s">
        <v>14</v>
      </c>
      <c r="D2903" s="2" t="s">
        <v>25754</v>
      </c>
      <c r="E2903" s="2" t="s">
        <v>25240</v>
      </c>
      <c r="F2903" s="3" t="s">
        <v>17</v>
      </c>
      <c r="G2903" s="2" t="s">
        <v>25755</v>
      </c>
      <c r="H2903" s="2" t="s">
        <v>25756</v>
      </c>
      <c r="I2903" s="2" t="s">
        <v>25757</v>
      </c>
      <c r="J2903" s="2" t="s">
        <v>25758</v>
      </c>
      <c r="K2903" s="4" t="s">
        <v>25759</v>
      </c>
      <c r="L2903" s="3" t="s">
        <v>25760</v>
      </c>
    </row>
    <row r="2904" ht="15.75" customHeight="1">
      <c r="A2904" s="2" t="s">
        <v>25761</v>
      </c>
      <c r="B2904" s="3" t="s">
        <v>25762</v>
      </c>
      <c r="C2904" s="2" t="s">
        <v>14</v>
      </c>
      <c r="D2904" s="2" t="s">
        <v>25763</v>
      </c>
      <c r="E2904" s="2" t="s">
        <v>25240</v>
      </c>
      <c r="F2904" s="3" t="s">
        <v>17</v>
      </c>
      <c r="G2904" s="2" t="s">
        <v>25764</v>
      </c>
      <c r="H2904" s="2" t="s">
        <v>25765</v>
      </c>
      <c r="I2904" s="2" t="s">
        <v>25766</v>
      </c>
      <c r="J2904" s="2" t="s">
        <v>25767</v>
      </c>
      <c r="K2904" s="4" t="s">
        <v>25768</v>
      </c>
      <c r="L2904" s="3" t="s">
        <v>25769</v>
      </c>
    </row>
    <row r="2905" ht="15.75" customHeight="1">
      <c r="A2905" s="2" t="s">
        <v>25770</v>
      </c>
      <c r="B2905" s="3" t="s">
        <v>25771</v>
      </c>
      <c r="C2905" s="2" t="s">
        <v>14</v>
      </c>
      <c r="D2905" s="2" t="s">
        <v>25772</v>
      </c>
      <c r="E2905" s="2" t="s">
        <v>25240</v>
      </c>
      <c r="F2905" s="3" t="s">
        <v>17</v>
      </c>
      <c r="G2905" s="2" t="s">
        <v>25773</v>
      </c>
      <c r="H2905" s="2" t="s">
        <v>25774</v>
      </c>
      <c r="I2905" s="2" t="s">
        <v>25775</v>
      </c>
      <c r="J2905" s="2" t="s">
        <v>25776</v>
      </c>
      <c r="K2905" s="4" t="s">
        <v>25777</v>
      </c>
      <c r="L2905" s="3" t="s">
        <v>25778</v>
      </c>
    </row>
    <row r="2906" ht="15.75" customHeight="1">
      <c r="A2906" s="2" t="s">
        <v>25779</v>
      </c>
      <c r="B2906" s="3" t="s">
        <v>25780</v>
      </c>
      <c r="C2906" s="2" t="s">
        <v>14</v>
      </c>
      <c r="D2906" s="2" t="s">
        <v>25781</v>
      </c>
      <c r="E2906" s="2" t="s">
        <v>25240</v>
      </c>
      <c r="F2906" s="3" t="s">
        <v>17</v>
      </c>
      <c r="G2906" s="2" t="s">
        <v>25782</v>
      </c>
      <c r="H2906" s="2" t="s">
        <v>25783</v>
      </c>
      <c r="I2906" s="2" t="s">
        <v>25784</v>
      </c>
      <c r="J2906" s="2" t="s">
        <v>25785</v>
      </c>
      <c r="K2906" s="4" t="s">
        <v>25786</v>
      </c>
      <c r="L2906" s="3" t="s">
        <v>25787</v>
      </c>
    </row>
    <row r="2907" ht="15.75" customHeight="1">
      <c r="A2907" s="2" t="s">
        <v>25788</v>
      </c>
      <c r="B2907" s="3" t="s">
        <v>25789</v>
      </c>
      <c r="C2907" s="2" t="s">
        <v>14</v>
      </c>
      <c r="D2907" s="2" t="s">
        <v>25790</v>
      </c>
      <c r="E2907" s="2" t="s">
        <v>25240</v>
      </c>
      <c r="F2907" s="3" t="s">
        <v>17</v>
      </c>
      <c r="G2907" s="2" t="s">
        <v>25791</v>
      </c>
      <c r="H2907" s="2" t="s">
        <v>25792</v>
      </c>
      <c r="I2907" s="2" t="s">
        <v>25793</v>
      </c>
      <c r="J2907" s="2" t="s">
        <v>25794</v>
      </c>
      <c r="K2907" s="4" t="s">
        <v>25795</v>
      </c>
      <c r="L2907" s="3" t="s">
        <v>25796</v>
      </c>
    </row>
    <row r="2908" ht="15.75" customHeight="1">
      <c r="A2908" s="2" t="s">
        <v>25797</v>
      </c>
      <c r="B2908" s="3" t="s">
        <v>25798</v>
      </c>
      <c r="C2908" s="2" t="s">
        <v>14</v>
      </c>
      <c r="D2908" s="2" t="s">
        <v>25799</v>
      </c>
      <c r="E2908" s="2" t="s">
        <v>25240</v>
      </c>
      <c r="F2908" s="3" t="s">
        <v>17</v>
      </c>
      <c r="G2908" s="2" t="s">
        <v>25800</v>
      </c>
      <c r="H2908" s="2" t="s">
        <v>25801</v>
      </c>
      <c r="I2908" s="2" t="s">
        <v>25802</v>
      </c>
      <c r="J2908" s="2" t="s">
        <v>25803</v>
      </c>
      <c r="K2908" s="4" t="s">
        <v>25804</v>
      </c>
      <c r="L2908" s="3" t="s">
        <v>25805</v>
      </c>
    </row>
    <row r="2909" ht="15.75" customHeight="1">
      <c r="A2909" s="2" t="s">
        <v>25806</v>
      </c>
      <c r="B2909" s="3" t="s">
        <v>25807</v>
      </c>
      <c r="C2909" s="2" t="s">
        <v>14</v>
      </c>
      <c r="D2909" s="2" t="s">
        <v>25808</v>
      </c>
      <c r="E2909" s="2" t="s">
        <v>25240</v>
      </c>
      <c r="F2909" s="3" t="s">
        <v>17</v>
      </c>
      <c r="G2909" s="2" t="s">
        <v>25809</v>
      </c>
      <c r="H2909" s="2" t="s">
        <v>25810</v>
      </c>
      <c r="I2909" s="2" t="s">
        <v>25811</v>
      </c>
      <c r="J2909" s="2" t="s">
        <v>25812</v>
      </c>
      <c r="K2909" s="4" t="s">
        <v>25813</v>
      </c>
      <c r="L2909" s="3" t="s">
        <v>25814</v>
      </c>
    </row>
    <row r="2910" ht="15.75" customHeight="1">
      <c r="A2910" s="2" t="s">
        <v>25815</v>
      </c>
      <c r="B2910" s="3" t="s">
        <v>25816</v>
      </c>
      <c r="C2910" s="2" t="s">
        <v>14</v>
      </c>
      <c r="D2910" s="2" t="s">
        <v>25817</v>
      </c>
      <c r="E2910" s="2" t="s">
        <v>25240</v>
      </c>
      <c r="F2910" s="3" t="s">
        <v>17</v>
      </c>
      <c r="G2910" s="2" t="s">
        <v>25818</v>
      </c>
      <c r="H2910" s="2" t="s">
        <v>25819</v>
      </c>
      <c r="I2910" s="2" t="s">
        <v>25820</v>
      </c>
      <c r="J2910" s="2" t="s">
        <v>25821</v>
      </c>
      <c r="K2910" s="4" t="s">
        <v>25822</v>
      </c>
      <c r="L2910" s="3" t="s">
        <v>25823</v>
      </c>
    </row>
    <row r="2911" ht="15.75" customHeight="1">
      <c r="A2911" s="2" t="s">
        <v>25824</v>
      </c>
      <c r="B2911" s="3" t="s">
        <v>25825</v>
      </c>
      <c r="C2911" s="2" t="s">
        <v>14</v>
      </c>
      <c r="D2911" s="2" t="s">
        <v>25826</v>
      </c>
      <c r="E2911" s="2" t="s">
        <v>25240</v>
      </c>
      <c r="F2911" s="3" t="s">
        <v>17</v>
      </c>
      <c r="G2911" s="2" t="s">
        <v>25827</v>
      </c>
      <c r="H2911" s="2" t="s">
        <v>25828</v>
      </c>
      <c r="I2911" s="2" t="s">
        <v>25829</v>
      </c>
      <c r="J2911" s="2" t="s">
        <v>25830</v>
      </c>
      <c r="K2911" s="4" t="s">
        <v>25831</v>
      </c>
      <c r="L2911" s="3" t="s">
        <v>25832</v>
      </c>
    </row>
    <row r="2912" ht="15.75" customHeight="1">
      <c r="A2912" s="2" t="s">
        <v>25833</v>
      </c>
      <c r="B2912" s="3" t="s">
        <v>25834</v>
      </c>
      <c r="C2912" s="2" t="s">
        <v>14</v>
      </c>
      <c r="D2912" s="2" t="s">
        <v>25835</v>
      </c>
      <c r="E2912" s="2" t="s">
        <v>25240</v>
      </c>
      <c r="F2912" s="3" t="s">
        <v>17</v>
      </c>
      <c r="G2912" s="2" t="s">
        <v>25836</v>
      </c>
      <c r="H2912" s="2" t="s">
        <v>25837</v>
      </c>
      <c r="I2912" s="2" t="s">
        <v>25838</v>
      </c>
      <c r="J2912" s="2" t="s">
        <v>25839</v>
      </c>
      <c r="K2912" s="4" t="s">
        <v>25840</v>
      </c>
      <c r="L2912" s="3" t="s">
        <v>25841</v>
      </c>
    </row>
    <row r="2913" ht="15.75" customHeight="1">
      <c r="A2913" s="2" t="s">
        <v>25842</v>
      </c>
      <c r="B2913" s="3" t="s">
        <v>25843</v>
      </c>
      <c r="C2913" s="2" t="s">
        <v>14</v>
      </c>
      <c r="D2913" s="2" t="s">
        <v>25844</v>
      </c>
      <c r="E2913" s="2" t="s">
        <v>25240</v>
      </c>
      <c r="F2913" s="3" t="s">
        <v>17</v>
      </c>
      <c r="G2913" s="2" t="s">
        <v>25845</v>
      </c>
      <c r="H2913" s="2" t="s">
        <v>25846</v>
      </c>
      <c r="I2913" s="2" t="s">
        <v>25847</v>
      </c>
      <c r="J2913" s="2" t="s">
        <v>25848</v>
      </c>
      <c r="K2913" s="4" t="s">
        <v>25849</v>
      </c>
      <c r="L2913" s="3" t="s">
        <v>25850</v>
      </c>
    </row>
    <row r="2914" ht="15.75" customHeight="1">
      <c r="A2914" s="2" t="s">
        <v>25851</v>
      </c>
      <c r="B2914" s="3" t="s">
        <v>25852</v>
      </c>
      <c r="C2914" s="2" t="s">
        <v>14</v>
      </c>
      <c r="D2914" s="2" t="s">
        <v>25853</v>
      </c>
      <c r="E2914" s="2" t="s">
        <v>25240</v>
      </c>
      <c r="F2914" s="3" t="s">
        <v>17</v>
      </c>
      <c r="G2914" s="2" t="s">
        <v>25854</v>
      </c>
      <c r="H2914" s="2" t="s">
        <v>25855</v>
      </c>
      <c r="I2914" s="2" t="s">
        <v>25856</v>
      </c>
      <c r="J2914" s="2" t="s">
        <v>25857</v>
      </c>
      <c r="K2914" s="4" t="s">
        <v>25858</v>
      </c>
      <c r="L2914" s="3" t="s">
        <v>25859</v>
      </c>
    </row>
    <row r="2915" ht="15.75" customHeight="1">
      <c r="A2915" s="2" t="s">
        <v>25860</v>
      </c>
      <c r="B2915" s="3" t="s">
        <v>25861</v>
      </c>
      <c r="C2915" s="2" t="s">
        <v>14</v>
      </c>
      <c r="D2915" s="2" t="s">
        <v>25862</v>
      </c>
      <c r="E2915" s="2" t="s">
        <v>25240</v>
      </c>
      <c r="F2915" s="3" t="s">
        <v>17</v>
      </c>
      <c r="G2915" s="2" t="s">
        <v>25863</v>
      </c>
      <c r="H2915" s="2" t="s">
        <v>25864</v>
      </c>
      <c r="I2915" s="2" t="s">
        <v>25865</v>
      </c>
      <c r="J2915" s="2" t="s">
        <v>25866</v>
      </c>
      <c r="K2915" s="4" t="s">
        <v>25867</v>
      </c>
      <c r="L2915" s="3" t="s">
        <v>25868</v>
      </c>
    </row>
    <row r="2916" ht="15.75" customHeight="1">
      <c r="A2916" s="2" t="s">
        <v>25869</v>
      </c>
      <c r="B2916" s="3" t="s">
        <v>25870</v>
      </c>
      <c r="C2916" s="2" t="s">
        <v>14</v>
      </c>
      <c r="D2916" s="2" t="s">
        <v>25871</v>
      </c>
      <c r="E2916" s="2" t="s">
        <v>25240</v>
      </c>
      <c r="F2916" s="3" t="s">
        <v>17</v>
      </c>
      <c r="G2916" s="2" t="s">
        <v>25872</v>
      </c>
      <c r="H2916" s="2" t="s">
        <v>25873</v>
      </c>
      <c r="I2916" s="2" t="s">
        <v>25874</v>
      </c>
      <c r="J2916" s="2" t="s">
        <v>25875</v>
      </c>
      <c r="K2916" s="4" t="s">
        <v>25876</v>
      </c>
      <c r="L2916" s="3" t="s">
        <v>25877</v>
      </c>
    </row>
    <row r="2917" ht="15.75" customHeight="1">
      <c r="A2917" s="2" t="s">
        <v>25878</v>
      </c>
      <c r="B2917" s="3" t="s">
        <v>25879</v>
      </c>
      <c r="C2917" s="2" t="s">
        <v>14</v>
      </c>
      <c r="D2917" s="2" t="s">
        <v>25880</v>
      </c>
      <c r="E2917" s="2" t="s">
        <v>25240</v>
      </c>
      <c r="F2917" s="3" t="s">
        <v>17</v>
      </c>
      <c r="G2917" s="2" t="s">
        <v>25881</v>
      </c>
      <c r="H2917" s="2" t="s">
        <v>25882</v>
      </c>
      <c r="I2917" s="2" t="s">
        <v>25883</v>
      </c>
      <c r="J2917" s="2" t="s">
        <v>25884</v>
      </c>
      <c r="K2917" s="4" t="s">
        <v>25885</v>
      </c>
      <c r="L2917" s="3" t="s">
        <v>25886</v>
      </c>
    </row>
    <row r="2918" ht="15.75" customHeight="1">
      <c r="A2918" s="2" t="s">
        <v>25887</v>
      </c>
      <c r="B2918" s="3" t="s">
        <v>25888</v>
      </c>
      <c r="C2918" s="2" t="s">
        <v>14</v>
      </c>
      <c r="D2918" s="2" t="s">
        <v>25889</v>
      </c>
      <c r="E2918" s="2" t="s">
        <v>25240</v>
      </c>
      <c r="F2918" s="3" t="s">
        <v>17</v>
      </c>
      <c r="G2918" s="2" t="s">
        <v>25890</v>
      </c>
      <c r="H2918" s="2" t="s">
        <v>25891</v>
      </c>
      <c r="I2918" s="2" t="s">
        <v>25892</v>
      </c>
      <c r="J2918" s="2" t="s">
        <v>25893</v>
      </c>
      <c r="K2918" s="4" t="s">
        <v>25894</v>
      </c>
      <c r="L2918" s="3" t="s">
        <v>25895</v>
      </c>
    </row>
    <row r="2919" ht="15.75" customHeight="1">
      <c r="A2919" s="2" t="s">
        <v>25896</v>
      </c>
      <c r="B2919" s="3" t="s">
        <v>25897</v>
      </c>
      <c r="C2919" s="2" t="s">
        <v>14</v>
      </c>
      <c r="D2919" s="2" t="s">
        <v>25898</v>
      </c>
      <c r="E2919" s="2" t="s">
        <v>25240</v>
      </c>
      <c r="F2919" s="3" t="s">
        <v>17</v>
      </c>
      <c r="G2919" s="2" t="s">
        <v>25899</v>
      </c>
      <c r="H2919" s="2" t="s">
        <v>25900</v>
      </c>
      <c r="I2919" s="2" t="s">
        <v>25901</v>
      </c>
      <c r="J2919" s="2" t="s">
        <v>25902</v>
      </c>
      <c r="K2919" s="4" t="s">
        <v>25903</v>
      </c>
      <c r="L2919" s="3" t="s">
        <v>25904</v>
      </c>
    </row>
    <row r="2920" ht="15.75" customHeight="1">
      <c r="A2920" s="2" t="s">
        <v>25905</v>
      </c>
      <c r="B2920" s="3" t="s">
        <v>25906</v>
      </c>
      <c r="C2920" s="2" t="s">
        <v>14</v>
      </c>
      <c r="D2920" s="2" t="s">
        <v>25907</v>
      </c>
      <c r="E2920" s="2" t="s">
        <v>25240</v>
      </c>
      <c r="F2920" s="3" t="s">
        <v>17</v>
      </c>
      <c r="G2920" s="2" t="s">
        <v>25908</v>
      </c>
      <c r="H2920" s="2" t="s">
        <v>25909</v>
      </c>
      <c r="I2920" s="2" t="s">
        <v>25910</v>
      </c>
      <c r="J2920" s="2" t="s">
        <v>25911</v>
      </c>
      <c r="K2920" s="4" t="s">
        <v>25912</v>
      </c>
      <c r="L2920" s="3" t="s">
        <v>25913</v>
      </c>
    </row>
    <row r="2921" ht="15.75" customHeight="1">
      <c r="A2921" s="2" t="s">
        <v>25914</v>
      </c>
      <c r="B2921" s="3" t="s">
        <v>25915</v>
      </c>
      <c r="C2921" s="2" t="s">
        <v>14</v>
      </c>
      <c r="D2921" s="2" t="s">
        <v>25916</v>
      </c>
      <c r="E2921" s="2" t="s">
        <v>25240</v>
      </c>
      <c r="F2921" s="3" t="s">
        <v>17</v>
      </c>
      <c r="G2921" s="2" t="s">
        <v>25917</v>
      </c>
      <c r="H2921" s="2" t="s">
        <v>25918</v>
      </c>
      <c r="I2921" s="2" t="s">
        <v>25919</v>
      </c>
      <c r="J2921" s="2" t="s">
        <v>25920</v>
      </c>
      <c r="K2921" s="4" t="s">
        <v>25921</v>
      </c>
      <c r="L2921" s="3" t="s">
        <v>25922</v>
      </c>
    </row>
    <row r="2922" ht="15.75" customHeight="1">
      <c r="A2922" s="2" t="s">
        <v>25923</v>
      </c>
      <c r="B2922" s="3" t="s">
        <v>25924</v>
      </c>
      <c r="C2922" s="2" t="s">
        <v>14</v>
      </c>
      <c r="D2922" s="2" t="s">
        <v>25925</v>
      </c>
      <c r="E2922" s="2" t="s">
        <v>25240</v>
      </c>
      <c r="F2922" s="3" t="s">
        <v>17</v>
      </c>
      <c r="G2922" s="2" t="s">
        <v>25926</v>
      </c>
      <c r="H2922" s="2" t="s">
        <v>25927</v>
      </c>
      <c r="I2922" s="2" t="s">
        <v>25928</v>
      </c>
      <c r="J2922" s="2" t="s">
        <v>25929</v>
      </c>
      <c r="K2922" s="4" t="s">
        <v>25930</v>
      </c>
      <c r="L2922" s="3" t="s">
        <v>25931</v>
      </c>
    </row>
    <row r="2923" ht="15.75" customHeight="1">
      <c r="A2923" s="2" t="s">
        <v>25932</v>
      </c>
      <c r="B2923" s="3" t="s">
        <v>25933</v>
      </c>
      <c r="C2923" s="2" t="s">
        <v>14</v>
      </c>
      <c r="D2923" s="2" t="s">
        <v>25934</v>
      </c>
      <c r="E2923" s="2" t="s">
        <v>25240</v>
      </c>
      <c r="F2923" s="3" t="s">
        <v>17</v>
      </c>
      <c r="G2923" s="2" t="s">
        <v>25935</v>
      </c>
      <c r="H2923" s="2" t="s">
        <v>25936</v>
      </c>
      <c r="I2923" s="2" t="s">
        <v>25937</v>
      </c>
      <c r="J2923" s="2" t="s">
        <v>25938</v>
      </c>
      <c r="K2923" s="4" t="s">
        <v>25939</v>
      </c>
      <c r="L2923" s="3" t="s">
        <v>25940</v>
      </c>
    </row>
    <row r="2924" ht="15.75" customHeight="1">
      <c r="A2924" s="2" t="s">
        <v>25941</v>
      </c>
      <c r="B2924" s="3" t="s">
        <v>25942</v>
      </c>
      <c r="C2924" s="2" t="s">
        <v>14</v>
      </c>
      <c r="D2924" s="2" t="s">
        <v>25943</v>
      </c>
      <c r="E2924" s="2" t="s">
        <v>25240</v>
      </c>
      <c r="F2924" s="3" t="s">
        <v>17</v>
      </c>
      <c r="G2924" s="2" t="s">
        <v>25944</v>
      </c>
      <c r="H2924" s="2" t="s">
        <v>25945</v>
      </c>
      <c r="I2924" s="2" t="s">
        <v>25946</v>
      </c>
      <c r="J2924" s="2" t="s">
        <v>25947</v>
      </c>
      <c r="K2924" s="4" t="s">
        <v>25948</v>
      </c>
      <c r="L2924" s="3" t="s">
        <v>25949</v>
      </c>
    </row>
    <row r="2925" ht="15.75" customHeight="1">
      <c r="A2925" s="2" t="s">
        <v>25950</v>
      </c>
      <c r="B2925" s="3" t="s">
        <v>25951</v>
      </c>
      <c r="C2925" s="2" t="s">
        <v>14</v>
      </c>
      <c r="D2925" s="2" t="s">
        <v>25952</v>
      </c>
      <c r="E2925" s="2" t="s">
        <v>25240</v>
      </c>
      <c r="F2925" s="3" t="s">
        <v>17</v>
      </c>
      <c r="G2925" s="2" t="s">
        <v>25953</v>
      </c>
      <c r="H2925" s="2" t="s">
        <v>25954</v>
      </c>
      <c r="I2925" s="2" t="s">
        <v>25955</v>
      </c>
      <c r="J2925" s="2" t="s">
        <v>25956</v>
      </c>
      <c r="K2925" s="4" t="s">
        <v>25957</v>
      </c>
      <c r="L2925" s="3" t="s">
        <v>25958</v>
      </c>
    </row>
    <row r="2926" ht="15.75" customHeight="1">
      <c r="A2926" s="2" t="s">
        <v>25959</v>
      </c>
      <c r="B2926" s="3" t="s">
        <v>25960</v>
      </c>
      <c r="C2926" s="2" t="s">
        <v>14</v>
      </c>
      <c r="D2926" s="2" t="s">
        <v>25961</v>
      </c>
      <c r="E2926" s="2" t="s">
        <v>25240</v>
      </c>
      <c r="F2926" s="3" t="s">
        <v>17</v>
      </c>
      <c r="G2926" s="2" t="s">
        <v>25962</v>
      </c>
      <c r="H2926" s="2" t="s">
        <v>25963</v>
      </c>
      <c r="I2926" s="2" t="s">
        <v>25964</v>
      </c>
      <c r="J2926" s="2" t="s">
        <v>25965</v>
      </c>
      <c r="K2926" s="4" t="s">
        <v>25966</v>
      </c>
      <c r="L2926" s="3" t="s">
        <v>25967</v>
      </c>
    </row>
    <row r="2927" ht="15.75" customHeight="1">
      <c r="A2927" s="2" t="s">
        <v>25968</v>
      </c>
      <c r="B2927" s="3" t="s">
        <v>25969</v>
      </c>
      <c r="C2927" s="2" t="s">
        <v>14</v>
      </c>
      <c r="D2927" s="2" t="s">
        <v>25970</v>
      </c>
      <c r="E2927" s="2" t="s">
        <v>25240</v>
      </c>
      <c r="F2927" s="3" t="s">
        <v>17</v>
      </c>
      <c r="G2927" s="2" t="s">
        <v>25971</v>
      </c>
      <c r="H2927" s="2" t="s">
        <v>25972</v>
      </c>
      <c r="I2927" s="2" t="s">
        <v>25973</v>
      </c>
      <c r="J2927" s="2" t="s">
        <v>25974</v>
      </c>
      <c r="K2927" s="4" t="s">
        <v>25975</v>
      </c>
      <c r="L2927" s="3" t="s">
        <v>25976</v>
      </c>
    </row>
    <row r="2928" ht="15.75" customHeight="1">
      <c r="A2928" s="2" t="s">
        <v>25977</v>
      </c>
      <c r="B2928" s="3" t="s">
        <v>25978</v>
      </c>
      <c r="C2928" s="2" t="s">
        <v>14</v>
      </c>
      <c r="D2928" s="2" t="s">
        <v>25979</v>
      </c>
      <c r="E2928" s="2" t="s">
        <v>25240</v>
      </c>
      <c r="F2928" s="3" t="s">
        <v>17</v>
      </c>
      <c r="G2928" s="2" t="s">
        <v>25980</v>
      </c>
      <c r="H2928" s="2" t="s">
        <v>25981</v>
      </c>
      <c r="I2928" s="2" t="s">
        <v>25982</v>
      </c>
      <c r="J2928" s="2" t="s">
        <v>25983</v>
      </c>
      <c r="K2928" s="4" t="s">
        <v>25984</v>
      </c>
      <c r="L2928" s="3" t="s">
        <v>25985</v>
      </c>
    </row>
    <row r="2929" ht="15.75" customHeight="1">
      <c r="A2929" s="2" t="s">
        <v>25986</v>
      </c>
      <c r="B2929" s="3" t="s">
        <v>25987</v>
      </c>
      <c r="C2929" s="2" t="s">
        <v>14</v>
      </c>
      <c r="D2929" s="2" t="s">
        <v>25988</v>
      </c>
      <c r="E2929" s="2" t="s">
        <v>25240</v>
      </c>
      <c r="F2929" s="3" t="s">
        <v>17</v>
      </c>
      <c r="G2929" s="2" t="s">
        <v>25989</v>
      </c>
      <c r="H2929" s="2" t="s">
        <v>25990</v>
      </c>
      <c r="I2929" s="2" t="s">
        <v>25991</v>
      </c>
      <c r="J2929" s="2" t="s">
        <v>25992</v>
      </c>
      <c r="K2929" s="4" t="s">
        <v>25993</v>
      </c>
      <c r="L2929" s="3" t="s">
        <v>25994</v>
      </c>
    </row>
    <row r="2930" ht="15.75" customHeight="1">
      <c r="A2930" s="2" t="s">
        <v>25995</v>
      </c>
      <c r="B2930" s="3" t="s">
        <v>25996</v>
      </c>
      <c r="C2930" s="2" t="s">
        <v>14</v>
      </c>
      <c r="D2930" s="2" t="s">
        <v>25997</v>
      </c>
      <c r="E2930" s="2" t="s">
        <v>25240</v>
      </c>
      <c r="F2930" s="3" t="s">
        <v>17</v>
      </c>
      <c r="G2930" s="2" t="s">
        <v>25998</v>
      </c>
      <c r="H2930" s="2" t="s">
        <v>25999</v>
      </c>
      <c r="I2930" s="2" t="s">
        <v>26000</v>
      </c>
      <c r="J2930" s="2" t="s">
        <v>26001</v>
      </c>
      <c r="K2930" s="4" t="s">
        <v>26002</v>
      </c>
      <c r="L2930" s="3" t="s">
        <v>26003</v>
      </c>
    </row>
    <row r="2931" ht="15.75" customHeight="1">
      <c r="A2931" s="2" t="s">
        <v>26004</v>
      </c>
      <c r="B2931" s="3" t="s">
        <v>26005</v>
      </c>
      <c r="C2931" s="2" t="s">
        <v>14</v>
      </c>
      <c r="D2931" s="2" t="s">
        <v>26006</v>
      </c>
      <c r="E2931" s="2" t="s">
        <v>25240</v>
      </c>
      <c r="F2931" s="3" t="s">
        <v>17</v>
      </c>
      <c r="G2931" s="2" t="s">
        <v>26007</v>
      </c>
      <c r="H2931" s="2" t="s">
        <v>26008</v>
      </c>
      <c r="I2931" s="2" t="s">
        <v>26009</v>
      </c>
      <c r="J2931" s="2" t="s">
        <v>26010</v>
      </c>
      <c r="K2931" s="4" t="s">
        <v>26011</v>
      </c>
      <c r="L2931" s="3" t="s">
        <v>26012</v>
      </c>
    </row>
    <row r="2932" ht="15.75" customHeight="1">
      <c r="A2932" s="2" t="s">
        <v>26013</v>
      </c>
      <c r="B2932" s="3" t="s">
        <v>26014</v>
      </c>
      <c r="C2932" s="2" t="s">
        <v>14</v>
      </c>
      <c r="D2932" s="2" t="s">
        <v>26015</v>
      </c>
      <c r="E2932" s="2" t="s">
        <v>25240</v>
      </c>
      <c r="F2932" s="3" t="s">
        <v>17</v>
      </c>
      <c r="G2932" s="2" t="s">
        <v>26016</v>
      </c>
      <c r="H2932" s="2" t="s">
        <v>26017</v>
      </c>
      <c r="I2932" s="2" t="s">
        <v>26018</v>
      </c>
      <c r="J2932" s="2" t="s">
        <v>26019</v>
      </c>
      <c r="K2932" s="4" t="s">
        <v>26020</v>
      </c>
      <c r="L2932" s="3" t="s">
        <v>26021</v>
      </c>
    </row>
    <row r="2933" ht="15.75" customHeight="1">
      <c r="A2933" s="2" t="s">
        <v>26022</v>
      </c>
      <c r="B2933" s="3" t="s">
        <v>26023</v>
      </c>
      <c r="C2933" s="2" t="s">
        <v>14</v>
      </c>
      <c r="D2933" s="2" t="s">
        <v>26024</v>
      </c>
      <c r="E2933" s="2" t="s">
        <v>25240</v>
      </c>
      <c r="F2933" s="3" t="s">
        <v>17</v>
      </c>
      <c r="G2933" s="2" t="s">
        <v>26025</v>
      </c>
      <c r="H2933" s="2" t="s">
        <v>26026</v>
      </c>
      <c r="I2933" s="2" t="s">
        <v>26027</v>
      </c>
      <c r="J2933" s="2" t="s">
        <v>26028</v>
      </c>
      <c r="K2933" s="4" t="s">
        <v>26029</v>
      </c>
      <c r="L2933" s="3" t="s">
        <v>26030</v>
      </c>
    </row>
    <row r="2934" ht="15.75" customHeight="1">
      <c r="A2934" s="2" t="s">
        <v>26031</v>
      </c>
      <c r="B2934" s="3" t="s">
        <v>26032</v>
      </c>
      <c r="C2934" s="2" t="s">
        <v>14</v>
      </c>
      <c r="D2934" s="2" t="s">
        <v>26033</v>
      </c>
      <c r="E2934" s="2" t="s">
        <v>25240</v>
      </c>
      <c r="F2934" s="3" t="s">
        <v>17</v>
      </c>
      <c r="G2934" s="2" t="s">
        <v>26034</v>
      </c>
      <c r="H2934" s="2" t="s">
        <v>26035</v>
      </c>
      <c r="I2934" s="2" t="s">
        <v>26036</v>
      </c>
      <c r="J2934" s="2" t="s">
        <v>26037</v>
      </c>
      <c r="K2934" s="4" t="s">
        <v>26038</v>
      </c>
      <c r="L2934" s="3" t="s">
        <v>26039</v>
      </c>
    </row>
    <row r="2935" ht="15.75" customHeight="1">
      <c r="A2935" s="2" t="s">
        <v>26040</v>
      </c>
      <c r="B2935" s="3" t="s">
        <v>26041</v>
      </c>
      <c r="C2935" s="2" t="s">
        <v>14</v>
      </c>
      <c r="D2935" s="2" t="s">
        <v>26042</v>
      </c>
      <c r="E2935" s="2" t="s">
        <v>25240</v>
      </c>
      <c r="F2935" s="3" t="s">
        <v>17</v>
      </c>
      <c r="G2935" s="2" t="s">
        <v>26043</v>
      </c>
      <c r="H2935" s="2" t="s">
        <v>26044</v>
      </c>
      <c r="I2935" s="2" t="s">
        <v>26045</v>
      </c>
      <c r="J2935" s="2" t="s">
        <v>26046</v>
      </c>
      <c r="K2935" s="4" t="s">
        <v>26047</v>
      </c>
      <c r="L2935" s="3" t="s">
        <v>26048</v>
      </c>
    </row>
    <row r="2936" ht="15.75" customHeight="1">
      <c r="A2936" s="2" t="s">
        <v>26049</v>
      </c>
      <c r="B2936" s="3" t="s">
        <v>925</v>
      </c>
      <c r="C2936" s="2" t="s">
        <v>14</v>
      </c>
      <c r="D2936" s="2" t="s">
        <v>26050</v>
      </c>
      <c r="E2936" s="2" t="s">
        <v>25240</v>
      </c>
      <c r="F2936" s="3" t="s">
        <v>17</v>
      </c>
      <c r="G2936" s="2" t="s">
        <v>26051</v>
      </c>
      <c r="H2936" s="2" t="s">
        <v>26052</v>
      </c>
      <c r="I2936" s="2" t="s">
        <v>26053</v>
      </c>
      <c r="J2936" s="2" t="s">
        <v>26054</v>
      </c>
      <c r="K2936" s="4" t="s">
        <v>26055</v>
      </c>
      <c r="L2936" s="3" t="s">
        <v>26056</v>
      </c>
    </row>
    <row r="2937" ht="15.75" customHeight="1">
      <c r="A2937" s="2" t="s">
        <v>26057</v>
      </c>
      <c r="B2937" s="3" t="s">
        <v>26058</v>
      </c>
      <c r="C2937" s="2" t="s">
        <v>14</v>
      </c>
      <c r="D2937" s="2" t="s">
        <v>26059</v>
      </c>
      <c r="E2937" s="2" t="s">
        <v>25240</v>
      </c>
      <c r="F2937" s="3" t="s">
        <v>17</v>
      </c>
      <c r="G2937" s="2" t="s">
        <v>26060</v>
      </c>
      <c r="H2937" s="2" t="s">
        <v>26061</v>
      </c>
      <c r="I2937" s="2" t="s">
        <v>26062</v>
      </c>
      <c r="J2937" s="2" t="s">
        <v>26063</v>
      </c>
      <c r="K2937" s="4" t="s">
        <v>26064</v>
      </c>
      <c r="L2937" s="3" t="s">
        <v>26065</v>
      </c>
    </row>
    <row r="2938" ht="15.75" customHeight="1">
      <c r="A2938" s="2" t="s">
        <v>26066</v>
      </c>
      <c r="B2938" s="3" t="s">
        <v>26067</v>
      </c>
      <c r="C2938" s="2" t="s">
        <v>14</v>
      </c>
      <c r="D2938" s="2" t="s">
        <v>26068</v>
      </c>
      <c r="E2938" s="2" t="s">
        <v>25240</v>
      </c>
      <c r="F2938" s="3" t="s">
        <v>17</v>
      </c>
      <c r="G2938" s="2" t="s">
        <v>26069</v>
      </c>
      <c r="H2938" s="2" t="s">
        <v>26070</v>
      </c>
      <c r="I2938" s="2" t="s">
        <v>26071</v>
      </c>
      <c r="J2938" s="2" t="s">
        <v>26072</v>
      </c>
      <c r="K2938" s="4" t="s">
        <v>26073</v>
      </c>
      <c r="L2938" s="3" t="s">
        <v>26074</v>
      </c>
    </row>
    <row r="2939" ht="15.75" customHeight="1">
      <c r="A2939" s="2" t="s">
        <v>26075</v>
      </c>
      <c r="B2939" s="3" t="s">
        <v>26076</v>
      </c>
      <c r="C2939" s="2" t="s">
        <v>14</v>
      </c>
      <c r="D2939" s="2" t="s">
        <v>26077</v>
      </c>
      <c r="E2939" s="2" t="s">
        <v>25240</v>
      </c>
      <c r="F2939" s="3" t="s">
        <v>17</v>
      </c>
      <c r="G2939" s="2" t="s">
        <v>26078</v>
      </c>
      <c r="H2939" s="2" t="s">
        <v>26079</v>
      </c>
      <c r="I2939" s="2" t="s">
        <v>26080</v>
      </c>
      <c r="J2939" s="2" t="s">
        <v>26081</v>
      </c>
      <c r="K2939" s="4" t="s">
        <v>26082</v>
      </c>
      <c r="L2939" s="3" t="s">
        <v>26083</v>
      </c>
    </row>
    <row r="2940" ht="15.75" customHeight="1">
      <c r="A2940" s="2" t="s">
        <v>26084</v>
      </c>
      <c r="B2940" s="3" t="s">
        <v>26085</v>
      </c>
      <c r="C2940" s="2" t="s">
        <v>14</v>
      </c>
      <c r="D2940" s="2" t="s">
        <v>26086</v>
      </c>
      <c r="E2940" s="2" t="s">
        <v>25240</v>
      </c>
      <c r="F2940" s="3" t="s">
        <v>17</v>
      </c>
      <c r="G2940" s="2" t="s">
        <v>26087</v>
      </c>
      <c r="H2940" s="2" t="s">
        <v>26088</v>
      </c>
      <c r="I2940" s="2" t="s">
        <v>26089</v>
      </c>
      <c r="J2940" s="2" t="s">
        <v>26090</v>
      </c>
      <c r="K2940" s="4" t="s">
        <v>26091</v>
      </c>
      <c r="L2940" s="3" t="s">
        <v>26092</v>
      </c>
    </row>
    <row r="2941" ht="15.75" customHeight="1">
      <c r="A2941" s="2" t="s">
        <v>26093</v>
      </c>
      <c r="B2941" s="3" t="s">
        <v>26094</v>
      </c>
      <c r="C2941" s="2" t="s">
        <v>14</v>
      </c>
      <c r="D2941" s="2" t="s">
        <v>26095</v>
      </c>
      <c r="E2941" s="2" t="s">
        <v>25240</v>
      </c>
      <c r="F2941" s="3" t="s">
        <v>17</v>
      </c>
      <c r="G2941" s="2" t="s">
        <v>26096</v>
      </c>
      <c r="H2941" s="2" t="s">
        <v>26097</v>
      </c>
      <c r="I2941" s="2" t="s">
        <v>26098</v>
      </c>
      <c r="J2941" s="2" t="s">
        <v>26099</v>
      </c>
      <c r="K2941" s="4" t="s">
        <v>26100</v>
      </c>
      <c r="L2941" s="3" t="s">
        <v>26101</v>
      </c>
    </row>
    <row r="2942" ht="15.75" customHeight="1">
      <c r="A2942" s="2" t="s">
        <v>26102</v>
      </c>
      <c r="B2942" s="3" t="s">
        <v>26103</v>
      </c>
      <c r="C2942" s="2" t="s">
        <v>14</v>
      </c>
      <c r="D2942" s="2" t="s">
        <v>26104</v>
      </c>
      <c r="E2942" s="2" t="s">
        <v>25240</v>
      </c>
      <c r="F2942" s="3" t="s">
        <v>17</v>
      </c>
      <c r="G2942" s="2" t="s">
        <v>26105</v>
      </c>
      <c r="H2942" s="2" t="s">
        <v>26106</v>
      </c>
      <c r="I2942" s="2" t="s">
        <v>26107</v>
      </c>
      <c r="J2942" s="2" t="s">
        <v>26108</v>
      </c>
      <c r="K2942" s="4" t="s">
        <v>26109</v>
      </c>
      <c r="L2942" s="3" t="s">
        <v>26110</v>
      </c>
    </row>
    <row r="2943" ht="15.75" customHeight="1">
      <c r="A2943" s="2" t="s">
        <v>26111</v>
      </c>
      <c r="B2943" s="3" t="s">
        <v>26112</v>
      </c>
      <c r="C2943" s="2" t="s">
        <v>14</v>
      </c>
      <c r="D2943" s="2" t="s">
        <v>26113</v>
      </c>
      <c r="E2943" s="2" t="s">
        <v>25240</v>
      </c>
      <c r="F2943" s="3" t="s">
        <v>17</v>
      </c>
      <c r="G2943" s="2" t="s">
        <v>26114</v>
      </c>
      <c r="H2943" s="2" t="s">
        <v>26115</v>
      </c>
      <c r="I2943" s="2" t="s">
        <v>26116</v>
      </c>
      <c r="J2943" s="2" t="s">
        <v>26117</v>
      </c>
      <c r="K2943" s="4" t="s">
        <v>26118</v>
      </c>
      <c r="L2943" s="3" t="s">
        <v>26119</v>
      </c>
    </row>
    <row r="2944" ht="15.75" customHeight="1">
      <c r="A2944" s="2" t="s">
        <v>26120</v>
      </c>
      <c r="B2944" s="3" t="s">
        <v>26121</v>
      </c>
      <c r="C2944" s="2" t="s">
        <v>14</v>
      </c>
      <c r="D2944" s="2" t="s">
        <v>26122</v>
      </c>
      <c r="E2944" s="2" t="s">
        <v>25240</v>
      </c>
      <c r="F2944" s="3" t="s">
        <v>17</v>
      </c>
      <c r="G2944" s="2" t="s">
        <v>26123</v>
      </c>
      <c r="H2944" s="2" t="s">
        <v>26124</v>
      </c>
      <c r="I2944" s="2" t="s">
        <v>26125</v>
      </c>
      <c r="J2944" s="2" t="s">
        <v>26126</v>
      </c>
      <c r="K2944" s="4" t="s">
        <v>26127</v>
      </c>
      <c r="L2944" s="3" t="s">
        <v>26128</v>
      </c>
    </row>
    <row r="2945" ht="15.75" customHeight="1">
      <c r="A2945" s="2" t="s">
        <v>26129</v>
      </c>
      <c r="B2945" s="3" t="s">
        <v>26130</v>
      </c>
      <c r="C2945" s="2" t="s">
        <v>14</v>
      </c>
      <c r="D2945" s="2" t="s">
        <v>26131</v>
      </c>
      <c r="E2945" s="2" t="s">
        <v>25240</v>
      </c>
      <c r="F2945" s="3" t="s">
        <v>17</v>
      </c>
      <c r="G2945" s="2" t="s">
        <v>26132</v>
      </c>
      <c r="H2945" s="2" t="s">
        <v>26133</v>
      </c>
      <c r="I2945" s="2" t="s">
        <v>26134</v>
      </c>
      <c r="J2945" s="2" t="s">
        <v>26135</v>
      </c>
      <c r="K2945" s="4" t="s">
        <v>26136</v>
      </c>
      <c r="L2945" s="3" t="s">
        <v>26137</v>
      </c>
    </row>
    <row r="2946" ht="15.75" customHeight="1">
      <c r="A2946" s="2" t="s">
        <v>26138</v>
      </c>
      <c r="B2946" s="3" t="s">
        <v>26139</v>
      </c>
      <c r="C2946" s="2" t="s">
        <v>14</v>
      </c>
      <c r="D2946" s="2" t="s">
        <v>26140</v>
      </c>
      <c r="E2946" s="2" t="s">
        <v>25240</v>
      </c>
      <c r="F2946" s="3" t="s">
        <v>17</v>
      </c>
      <c r="G2946" s="2" t="s">
        <v>26141</v>
      </c>
      <c r="H2946" s="2" t="s">
        <v>26142</v>
      </c>
      <c r="I2946" s="2" t="s">
        <v>26143</v>
      </c>
      <c r="J2946" s="2" t="s">
        <v>26144</v>
      </c>
      <c r="K2946" s="4" t="s">
        <v>26145</v>
      </c>
      <c r="L2946" s="3" t="s">
        <v>26146</v>
      </c>
    </row>
    <row r="2947" ht="15.75" customHeight="1">
      <c r="A2947" s="2" t="s">
        <v>26147</v>
      </c>
      <c r="B2947" s="3" t="s">
        <v>26148</v>
      </c>
      <c r="C2947" s="2" t="s">
        <v>14</v>
      </c>
      <c r="D2947" s="2" t="s">
        <v>26149</v>
      </c>
      <c r="E2947" s="2" t="s">
        <v>25240</v>
      </c>
      <c r="F2947" s="3" t="s">
        <v>17</v>
      </c>
      <c r="G2947" s="2" t="s">
        <v>26150</v>
      </c>
      <c r="H2947" s="2" t="s">
        <v>26151</v>
      </c>
      <c r="I2947" s="2" t="s">
        <v>26152</v>
      </c>
      <c r="J2947" s="2" t="s">
        <v>26153</v>
      </c>
      <c r="K2947" s="4" t="s">
        <v>26154</v>
      </c>
      <c r="L2947" s="3" t="s">
        <v>26155</v>
      </c>
    </row>
    <row r="2948" ht="15.75" customHeight="1">
      <c r="A2948" s="2" t="s">
        <v>26156</v>
      </c>
      <c r="B2948" s="3" t="s">
        <v>26157</v>
      </c>
      <c r="C2948" s="2" t="s">
        <v>14</v>
      </c>
      <c r="D2948" s="2" t="s">
        <v>26158</v>
      </c>
      <c r="E2948" s="2" t="s">
        <v>25240</v>
      </c>
      <c r="F2948" s="3" t="s">
        <v>17</v>
      </c>
      <c r="G2948" s="2" t="s">
        <v>26159</v>
      </c>
      <c r="H2948" s="2" t="s">
        <v>26160</v>
      </c>
      <c r="I2948" s="2" t="s">
        <v>26161</v>
      </c>
      <c r="J2948" s="2" t="s">
        <v>26162</v>
      </c>
      <c r="K2948" s="4" t="s">
        <v>26163</v>
      </c>
      <c r="L2948" s="3" t="s">
        <v>26164</v>
      </c>
    </row>
    <row r="2949" ht="15.75" customHeight="1">
      <c r="A2949" s="2" t="s">
        <v>26165</v>
      </c>
      <c r="B2949" s="3" t="s">
        <v>26166</v>
      </c>
      <c r="C2949" s="2" t="s">
        <v>14</v>
      </c>
      <c r="D2949" s="2" t="s">
        <v>26167</v>
      </c>
      <c r="E2949" s="2" t="s">
        <v>25240</v>
      </c>
      <c r="F2949" s="3" t="s">
        <v>17</v>
      </c>
      <c r="G2949" s="2" t="s">
        <v>26168</v>
      </c>
      <c r="H2949" s="2" t="s">
        <v>26169</v>
      </c>
      <c r="I2949" s="2" t="s">
        <v>8363</v>
      </c>
      <c r="J2949" s="2" t="s">
        <v>2315</v>
      </c>
      <c r="K2949" s="4" t="s">
        <v>26170</v>
      </c>
      <c r="L2949" s="3" t="s">
        <v>26171</v>
      </c>
    </row>
    <row r="2950" ht="15.75" customHeight="1">
      <c r="A2950" s="2" t="s">
        <v>26172</v>
      </c>
      <c r="B2950" s="3" t="s">
        <v>26173</v>
      </c>
      <c r="C2950" s="2" t="s">
        <v>14</v>
      </c>
      <c r="D2950" s="2" t="s">
        <v>26174</v>
      </c>
      <c r="E2950" s="2" t="s">
        <v>25240</v>
      </c>
      <c r="F2950" s="3" t="s">
        <v>17</v>
      </c>
      <c r="G2950" s="2" t="s">
        <v>26175</v>
      </c>
      <c r="H2950" s="2" t="s">
        <v>26176</v>
      </c>
      <c r="I2950" s="2" t="s">
        <v>26177</v>
      </c>
      <c r="J2950" s="2" t="s">
        <v>26178</v>
      </c>
      <c r="K2950" s="4" t="s">
        <v>26179</v>
      </c>
      <c r="L2950" s="3" t="s">
        <v>26180</v>
      </c>
    </row>
    <row r="2951" ht="15.75" customHeight="1">
      <c r="A2951" s="2" t="s">
        <v>26181</v>
      </c>
      <c r="B2951" s="3" t="s">
        <v>26182</v>
      </c>
      <c r="C2951" s="2" t="s">
        <v>14</v>
      </c>
      <c r="D2951" s="2" t="s">
        <v>26183</v>
      </c>
      <c r="E2951" s="2" t="s">
        <v>25240</v>
      </c>
      <c r="F2951" s="3" t="s">
        <v>17</v>
      </c>
      <c r="G2951" s="2" t="s">
        <v>26184</v>
      </c>
      <c r="H2951" s="2" t="s">
        <v>1818</v>
      </c>
      <c r="I2951" s="2" t="s">
        <v>26185</v>
      </c>
      <c r="J2951" s="2" t="s">
        <v>26186</v>
      </c>
      <c r="K2951" s="4" t="s">
        <v>26187</v>
      </c>
      <c r="L2951" s="3" t="s">
        <v>26188</v>
      </c>
    </row>
    <row r="2952" ht="15.75" customHeight="1">
      <c r="A2952" s="2" t="s">
        <v>26189</v>
      </c>
      <c r="B2952" s="3" t="s">
        <v>26190</v>
      </c>
      <c r="C2952" s="2" t="s">
        <v>14</v>
      </c>
      <c r="D2952" s="2" t="s">
        <v>26191</v>
      </c>
      <c r="E2952" s="2" t="s">
        <v>25240</v>
      </c>
      <c r="F2952" s="3" t="s">
        <v>17</v>
      </c>
      <c r="G2952" s="2" t="s">
        <v>26192</v>
      </c>
      <c r="H2952" s="2" t="s">
        <v>26193</v>
      </c>
      <c r="I2952" s="2" t="s">
        <v>26194</v>
      </c>
      <c r="J2952" s="2" t="s">
        <v>26195</v>
      </c>
      <c r="K2952" s="4" t="s">
        <v>26196</v>
      </c>
      <c r="L2952" s="3" t="s">
        <v>26197</v>
      </c>
    </row>
    <row r="2953" ht="15.75" customHeight="1">
      <c r="A2953" s="2" t="s">
        <v>26198</v>
      </c>
      <c r="B2953" s="3" t="s">
        <v>26199</v>
      </c>
      <c r="C2953" s="2" t="s">
        <v>14</v>
      </c>
      <c r="D2953" s="2" t="s">
        <v>26200</v>
      </c>
      <c r="E2953" s="2" t="s">
        <v>25240</v>
      </c>
      <c r="F2953" s="3" t="s">
        <v>17</v>
      </c>
      <c r="G2953" s="2" t="s">
        <v>26201</v>
      </c>
      <c r="H2953" s="2" t="s">
        <v>26202</v>
      </c>
      <c r="I2953" s="2" t="s">
        <v>26203</v>
      </c>
      <c r="J2953" s="2" t="s">
        <v>26204</v>
      </c>
      <c r="K2953" s="4" t="s">
        <v>26205</v>
      </c>
      <c r="L2953" s="3" t="s">
        <v>26206</v>
      </c>
    </row>
    <row r="2954" ht="15.75" customHeight="1">
      <c r="A2954" s="2" t="s">
        <v>26207</v>
      </c>
      <c r="B2954" s="3" t="s">
        <v>26208</v>
      </c>
      <c r="C2954" s="2" t="s">
        <v>14</v>
      </c>
      <c r="D2954" s="2" t="s">
        <v>26209</v>
      </c>
      <c r="E2954" s="2" t="s">
        <v>25240</v>
      </c>
      <c r="F2954" s="3" t="s">
        <v>17</v>
      </c>
      <c r="G2954" s="2" t="s">
        <v>26210</v>
      </c>
      <c r="H2954" s="2" t="s">
        <v>26211</v>
      </c>
      <c r="I2954" s="2" t="s">
        <v>26212</v>
      </c>
      <c r="J2954" s="2" t="s">
        <v>26213</v>
      </c>
      <c r="K2954" s="4" t="s">
        <v>26214</v>
      </c>
      <c r="L2954" s="3" t="s">
        <v>26215</v>
      </c>
    </row>
    <row r="2955" ht="15.75" customHeight="1">
      <c r="A2955" s="2" t="s">
        <v>26216</v>
      </c>
      <c r="B2955" s="3" t="s">
        <v>26217</v>
      </c>
      <c r="C2955" s="2" t="s">
        <v>14</v>
      </c>
      <c r="D2955" s="2" t="s">
        <v>26218</v>
      </c>
      <c r="E2955" s="2" t="s">
        <v>25240</v>
      </c>
      <c r="F2955" s="3" t="s">
        <v>17</v>
      </c>
      <c r="G2955" s="2" t="s">
        <v>26219</v>
      </c>
      <c r="H2955" s="2" t="s">
        <v>26220</v>
      </c>
      <c r="I2955" s="2" t="s">
        <v>26221</v>
      </c>
      <c r="J2955" s="2" t="s">
        <v>26222</v>
      </c>
      <c r="K2955" s="4" t="s">
        <v>26223</v>
      </c>
      <c r="L2955" s="3" t="s">
        <v>26224</v>
      </c>
    </row>
    <row r="2956" ht="15.75" customHeight="1">
      <c r="A2956" s="2" t="s">
        <v>26225</v>
      </c>
      <c r="B2956" s="3" t="s">
        <v>26226</v>
      </c>
      <c r="C2956" s="2" t="s">
        <v>14</v>
      </c>
      <c r="D2956" s="2" t="s">
        <v>26227</v>
      </c>
      <c r="E2956" s="2" t="s">
        <v>25240</v>
      </c>
      <c r="F2956" s="3" t="s">
        <v>17</v>
      </c>
      <c r="G2956" s="2" t="s">
        <v>26228</v>
      </c>
      <c r="H2956" s="2" t="s">
        <v>26229</v>
      </c>
      <c r="I2956" s="2" t="s">
        <v>26230</v>
      </c>
      <c r="J2956" s="2" t="s">
        <v>26231</v>
      </c>
      <c r="K2956" s="4" t="s">
        <v>26232</v>
      </c>
      <c r="L2956" s="3" t="s">
        <v>26233</v>
      </c>
    </row>
    <row r="2957" ht="15.75" customHeight="1">
      <c r="A2957" s="2" t="s">
        <v>26234</v>
      </c>
      <c r="B2957" s="3" t="s">
        <v>26235</v>
      </c>
      <c r="C2957" s="2" t="s">
        <v>14</v>
      </c>
      <c r="D2957" s="2" t="s">
        <v>26236</v>
      </c>
      <c r="E2957" s="2" t="s">
        <v>25240</v>
      </c>
      <c r="F2957" s="3" t="s">
        <v>17</v>
      </c>
      <c r="G2957" s="2" t="s">
        <v>26237</v>
      </c>
      <c r="H2957" s="2" t="s">
        <v>26238</v>
      </c>
      <c r="I2957" s="2" t="s">
        <v>26239</v>
      </c>
      <c r="J2957" s="2" t="s">
        <v>26240</v>
      </c>
      <c r="K2957" s="4" t="s">
        <v>26241</v>
      </c>
      <c r="L2957" s="3" t="s">
        <v>26242</v>
      </c>
    </row>
    <row r="2958" ht="15.75" customHeight="1">
      <c r="A2958" s="2" t="s">
        <v>26243</v>
      </c>
      <c r="B2958" s="3" t="s">
        <v>26244</v>
      </c>
      <c r="C2958" s="2" t="s">
        <v>14</v>
      </c>
      <c r="D2958" s="2" t="s">
        <v>26245</v>
      </c>
      <c r="E2958" s="2" t="s">
        <v>25240</v>
      </c>
      <c r="F2958" s="3" t="s">
        <v>17</v>
      </c>
      <c r="G2958" s="2" t="s">
        <v>26246</v>
      </c>
      <c r="H2958" s="2" t="s">
        <v>26247</v>
      </c>
      <c r="I2958" s="2" t="s">
        <v>26248</v>
      </c>
      <c r="J2958" s="2" t="s">
        <v>26249</v>
      </c>
      <c r="K2958" s="4" t="s">
        <v>26250</v>
      </c>
      <c r="L2958" s="3" t="s">
        <v>26251</v>
      </c>
    </row>
    <row r="2959" ht="15.75" customHeight="1">
      <c r="A2959" s="2" t="s">
        <v>26252</v>
      </c>
      <c r="B2959" s="3" t="s">
        <v>26253</v>
      </c>
      <c r="C2959" s="2" t="s">
        <v>14</v>
      </c>
      <c r="D2959" s="2" t="s">
        <v>26254</v>
      </c>
      <c r="E2959" s="2" t="s">
        <v>25240</v>
      </c>
      <c r="F2959" s="3" t="s">
        <v>17</v>
      </c>
      <c r="G2959" s="2" t="s">
        <v>26255</v>
      </c>
      <c r="H2959" s="2" t="s">
        <v>26256</v>
      </c>
      <c r="I2959" s="2" t="s">
        <v>26257</v>
      </c>
      <c r="J2959" s="2" t="s">
        <v>26258</v>
      </c>
      <c r="K2959" s="4" t="s">
        <v>26259</v>
      </c>
      <c r="L2959" s="3" t="s">
        <v>26260</v>
      </c>
    </row>
    <row r="2960" ht="15.75" customHeight="1">
      <c r="A2960" s="2" t="s">
        <v>26261</v>
      </c>
      <c r="B2960" s="3" t="s">
        <v>26262</v>
      </c>
      <c r="C2960" s="2" t="s">
        <v>14</v>
      </c>
      <c r="D2960" s="2" t="s">
        <v>26263</v>
      </c>
      <c r="E2960" s="2" t="s">
        <v>25240</v>
      </c>
      <c r="F2960" s="3" t="s">
        <v>17</v>
      </c>
      <c r="G2960" s="2" t="s">
        <v>26264</v>
      </c>
      <c r="H2960" s="2" t="s">
        <v>26265</v>
      </c>
      <c r="I2960" s="2" t="s">
        <v>26266</v>
      </c>
      <c r="J2960" s="2" t="s">
        <v>26267</v>
      </c>
      <c r="K2960" s="4" t="s">
        <v>26268</v>
      </c>
      <c r="L2960" s="3" t="s">
        <v>26269</v>
      </c>
    </row>
    <row r="2961" ht="15.75" customHeight="1">
      <c r="A2961" s="2" t="s">
        <v>26270</v>
      </c>
      <c r="B2961" s="3" t="s">
        <v>26271</v>
      </c>
      <c r="C2961" s="2" t="s">
        <v>14</v>
      </c>
      <c r="D2961" s="2" t="s">
        <v>26272</v>
      </c>
      <c r="E2961" s="2" t="s">
        <v>25240</v>
      </c>
      <c r="F2961" s="3" t="s">
        <v>17</v>
      </c>
      <c r="G2961" s="2" t="s">
        <v>26273</v>
      </c>
      <c r="H2961" s="2" t="s">
        <v>26274</v>
      </c>
      <c r="I2961" s="2" t="s">
        <v>26275</v>
      </c>
      <c r="J2961" s="2" t="s">
        <v>26276</v>
      </c>
      <c r="K2961" s="4" t="s">
        <v>26277</v>
      </c>
      <c r="L2961" s="3" t="s">
        <v>26278</v>
      </c>
    </row>
    <row r="2962" ht="15.75" customHeight="1">
      <c r="A2962" s="2" t="s">
        <v>26279</v>
      </c>
      <c r="B2962" s="3" t="s">
        <v>26280</v>
      </c>
      <c r="C2962" s="2" t="s">
        <v>14</v>
      </c>
      <c r="D2962" s="2" t="s">
        <v>26281</v>
      </c>
      <c r="E2962" s="2" t="s">
        <v>25240</v>
      </c>
      <c r="F2962" s="3" t="s">
        <v>17</v>
      </c>
      <c r="G2962" s="2" t="s">
        <v>26282</v>
      </c>
      <c r="H2962" s="2" t="s">
        <v>26283</v>
      </c>
      <c r="I2962" s="2" t="s">
        <v>26284</v>
      </c>
      <c r="J2962" s="2" t="s">
        <v>26285</v>
      </c>
      <c r="K2962" s="4" t="s">
        <v>26286</v>
      </c>
      <c r="L2962" s="3" t="s">
        <v>26287</v>
      </c>
    </row>
    <row r="2963" ht="15.75" customHeight="1">
      <c r="A2963" s="2" t="s">
        <v>26288</v>
      </c>
      <c r="B2963" s="3" t="s">
        <v>26289</v>
      </c>
      <c r="C2963" s="2" t="s">
        <v>14</v>
      </c>
      <c r="D2963" s="2" t="s">
        <v>26290</v>
      </c>
      <c r="E2963" s="2" t="s">
        <v>25240</v>
      </c>
      <c r="F2963" s="3" t="s">
        <v>17</v>
      </c>
      <c r="G2963" s="2" t="s">
        <v>26291</v>
      </c>
      <c r="H2963" s="2" t="s">
        <v>26292</v>
      </c>
      <c r="I2963" s="2" t="s">
        <v>26293</v>
      </c>
      <c r="J2963" s="2" t="s">
        <v>26294</v>
      </c>
      <c r="K2963" s="4" t="s">
        <v>26295</v>
      </c>
      <c r="L2963" s="3" t="s">
        <v>26296</v>
      </c>
    </row>
    <row r="2964" ht="15.75" customHeight="1">
      <c r="A2964" s="2" t="s">
        <v>26297</v>
      </c>
      <c r="B2964" s="3" t="s">
        <v>26298</v>
      </c>
      <c r="C2964" s="2" t="s">
        <v>14</v>
      </c>
      <c r="D2964" s="2" t="s">
        <v>26299</v>
      </c>
      <c r="E2964" s="2" t="s">
        <v>25240</v>
      </c>
      <c r="F2964" s="3" t="s">
        <v>17</v>
      </c>
      <c r="G2964" s="2" t="s">
        <v>26300</v>
      </c>
      <c r="H2964" s="2" t="s">
        <v>26301</v>
      </c>
      <c r="I2964" s="2" t="s">
        <v>26302</v>
      </c>
      <c r="J2964" s="2" t="s">
        <v>26303</v>
      </c>
      <c r="K2964" s="4" t="s">
        <v>26304</v>
      </c>
      <c r="L2964" s="3" t="s">
        <v>26305</v>
      </c>
    </row>
    <row r="2965" ht="15.75" customHeight="1">
      <c r="A2965" s="2" t="s">
        <v>26306</v>
      </c>
      <c r="B2965" s="3" t="s">
        <v>26307</v>
      </c>
      <c r="C2965" s="2" t="s">
        <v>14</v>
      </c>
      <c r="D2965" s="2" t="s">
        <v>26308</v>
      </c>
      <c r="E2965" s="2" t="s">
        <v>25240</v>
      </c>
      <c r="F2965" s="3" t="s">
        <v>17</v>
      </c>
      <c r="G2965" s="2" t="s">
        <v>26309</v>
      </c>
      <c r="H2965" s="2" t="s">
        <v>26310</v>
      </c>
      <c r="I2965" s="2" t="s">
        <v>26311</v>
      </c>
      <c r="J2965" s="2" t="s">
        <v>26312</v>
      </c>
      <c r="K2965" s="4" t="s">
        <v>26313</v>
      </c>
      <c r="L2965" s="3" t="s">
        <v>26314</v>
      </c>
    </row>
    <row r="2966" ht="15.75" customHeight="1">
      <c r="A2966" s="2" t="s">
        <v>26315</v>
      </c>
      <c r="B2966" s="3" t="s">
        <v>2498</v>
      </c>
      <c r="C2966" s="2" t="s">
        <v>14</v>
      </c>
      <c r="D2966" s="2" t="s">
        <v>26316</v>
      </c>
      <c r="E2966" s="2" t="s">
        <v>25240</v>
      </c>
      <c r="F2966" s="3" t="s">
        <v>17</v>
      </c>
      <c r="G2966" s="2" t="s">
        <v>2500</v>
      </c>
      <c r="H2966" s="2" t="s">
        <v>2501</v>
      </c>
      <c r="I2966" s="2" t="s">
        <v>2502</v>
      </c>
      <c r="J2966" s="2" t="s">
        <v>26317</v>
      </c>
      <c r="K2966" s="4" t="s">
        <v>2504</v>
      </c>
      <c r="L2966" s="3" t="s">
        <v>2505</v>
      </c>
    </row>
    <row r="2967" ht="15.75" customHeight="1">
      <c r="A2967" s="2" t="s">
        <v>26318</v>
      </c>
      <c r="B2967" s="3" t="s">
        <v>26319</v>
      </c>
      <c r="C2967" s="2" t="s">
        <v>14</v>
      </c>
      <c r="D2967" s="2" t="s">
        <v>26320</v>
      </c>
      <c r="E2967" s="2" t="s">
        <v>25240</v>
      </c>
      <c r="F2967" s="3" t="s">
        <v>17</v>
      </c>
      <c r="G2967" s="2" t="s">
        <v>26321</v>
      </c>
      <c r="H2967" s="2" t="s">
        <v>26322</v>
      </c>
      <c r="I2967" s="2" t="s">
        <v>26323</v>
      </c>
      <c r="J2967" s="2" t="s">
        <v>26324</v>
      </c>
      <c r="K2967" s="4" t="s">
        <v>26325</v>
      </c>
      <c r="L2967" s="3" t="s">
        <v>26326</v>
      </c>
    </row>
    <row r="2968" ht="15.75" customHeight="1">
      <c r="A2968" s="2" t="s">
        <v>26327</v>
      </c>
      <c r="B2968" s="3" t="s">
        <v>26328</v>
      </c>
      <c r="C2968" s="2" t="s">
        <v>14</v>
      </c>
      <c r="D2968" s="2" t="s">
        <v>26329</v>
      </c>
      <c r="E2968" s="2" t="s">
        <v>25240</v>
      </c>
      <c r="F2968" s="3" t="s">
        <v>17</v>
      </c>
      <c r="G2968" s="2" t="s">
        <v>26330</v>
      </c>
      <c r="H2968" s="2" t="s">
        <v>26331</v>
      </c>
      <c r="I2968" s="2" t="s">
        <v>26332</v>
      </c>
      <c r="J2968" s="2" t="s">
        <v>26333</v>
      </c>
      <c r="K2968" s="4" t="s">
        <v>26334</v>
      </c>
      <c r="L2968" s="3" t="s">
        <v>26335</v>
      </c>
    </row>
    <row r="2969" ht="15.75" customHeight="1">
      <c r="A2969" s="2" t="s">
        <v>26336</v>
      </c>
      <c r="B2969" s="3" t="s">
        <v>26337</v>
      </c>
      <c r="C2969" s="2" t="s">
        <v>14</v>
      </c>
      <c r="D2969" s="2" t="s">
        <v>26338</v>
      </c>
      <c r="E2969" s="2" t="s">
        <v>25240</v>
      </c>
      <c r="F2969" s="3" t="s">
        <v>17</v>
      </c>
      <c r="G2969" s="2" t="s">
        <v>26339</v>
      </c>
      <c r="H2969" s="2" t="s">
        <v>26340</v>
      </c>
      <c r="I2969" s="2" t="s">
        <v>26341</v>
      </c>
      <c r="J2969" s="2" t="s">
        <v>26342</v>
      </c>
      <c r="K2969" s="4" t="s">
        <v>26343</v>
      </c>
      <c r="L2969" s="3" t="s">
        <v>26344</v>
      </c>
    </row>
    <row r="2970" ht="15.75" customHeight="1">
      <c r="A2970" s="2" t="s">
        <v>26345</v>
      </c>
      <c r="B2970" s="3" t="s">
        <v>26346</v>
      </c>
      <c r="C2970" s="2" t="s">
        <v>14</v>
      </c>
      <c r="D2970" s="2" t="s">
        <v>26347</v>
      </c>
      <c r="E2970" s="2" t="s">
        <v>25240</v>
      </c>
      <c r="F2970" s="3" t="s">
        <v>17</v>
      </c>
      <c r="G2970" s="2" t="s">
        <v>26348</v>
      </c>
      <c r="H2970" s="2" t="s">
        <v>26349</v>
      </c>
      <c r="I2970" s="2" t="s">
        <v>26350</v>
      </c>
      <c r="J2970" s="2" t="s">
        <v>26351</v>
      </c>
      <c r="K2970" s="4" t="s">
        <v>26352</v>
      </c>
      <c r="L2970" s="3" t="s">
        <v>26353</v>
      </c>
    </row>
    <row r="2971" ht="15.75" customHeight="1">
      <c r="A2971" s="2" t="s">
        <v>26354</v>
      </c>
      <c r="B2971" s="3" t="s">
        <v>26355</v>
      </c>
      <c r="C2971" s="2" t="s">
        <v>14</v>
      </c>
      <c r="D2971" s="2" t="s">
        <v>26356</v>
      </c>
      <c r="E2971" s="2" t="s">
        <v>25240</v>
      </c>
      <c r="F2971" s="3" t="s">
        <v>17</v>
      </c>
      <c r="G2971" s="2" t="s">
        <v>26357</v>
      </c>
      <c r="H2971" s="2" t="s">
        <v>26358</v>
      </c>
      <c r="I2971" s="2" t="s">
        <v>26359</v>
      </c>
      <c r="J2971" s="2" t="s">
        <v>26360</v>
      </c>
      <c r="K2971" s="4" t="s">
        <v>26361</v>
      </c>
      <c r="L2971" s="3" t="s">
        <v>26362</v>
      </c>
    </row>
    <row r="2972" ht="15.75" customHeight="1">
      <c r="A2972" s="2" t="s">
        <v>26363</v>
      </c>
      <c r="B2972" s="3" t="s">
        <v>26364</v>
      </c>
      <c r="C2972" s="2" t="s">
        <v>14</v>
      </c>
      <c r="D2972" s="2" t="s">
        <v>26365</v>
      </c>
      <c r="E2972" s="2" t="s">
        <v>25240</v>
      </c>
      <c r="F2972" s="3" t="s">
        <v>17</v>
      </c>
      <c r="G2972" s="2" t="s">
        <v>26366</v>
      </c>
      <c r="H2972" s="2" t="s">
        <v>26367</v>
      </c>
      <c r="I2972" s="2" t="s">
        <v>26368</v>
      </c>
      <c r="J2972" s="2" t="s">
        <v>26369</v>
      </c>
      <c r="K2972" s="4" t="s">
        <v>26370</v>
      </c>
      <c r="L2972" s="3" t="s">
        <v>26371</v>
      </c>
    </row>
    <row r="2973" ht="15.75" customHeight="1">
      <c r="A2973" s="2" t="s">
        <v>26372</v>
      </c>
      <c r="B2973" s="3" t="s">
        <v>26373</v>
      </c>
      <c r="C2973" s="2" t="s">
        <v>14</v>
      </c>
      <c r="D2973" s="2" t="s">
        <v>26374</v>
      </c>
      <c r="E2973" s="2" t="s">
        <v>25240</v>
      </c>
      <c r="F2973" s="3" t="s">
        <v>17</v>
      </c>
      <c r="G2973" s="2" t="s">
        <v>26375</v>
      </c>
      <c r="H2973" s="2" t="s">
        <v>26376</v>
      </c>
      <c r="I2973" s="2" t="s">
        <v>26377</v>
      </c>
      <c r="J2973" s="2" t="s">
        <v>26378</v>
      </c>
      <c r="K2973" s="4" t="s">
        <v>26379</v>
      </c>
      <c r="L2973" s="3" t="s">
        <v>26380</v>
      </c>
    </row>
    <row r="2974" ht="15.75" customHeight="1">
      <c r="A2974" s="2" t="s">
        <v>26381</v>
      </c>
      <c r="B2974" s="3" t="s">
        <v>26382</v>
      </c>
      <c r="C2974" s="2" t="s">
        <v>14</v>
      </c>
      <c r="D2974" s="2" t="s">
        <v>26383</v>
      </c>
      <c r="E2974" s="2" t="s">
        <v>25240</v>
      </c>
      <c r="F2974" s="3" t="s">
        <v>17</v>
      </c>
      <c r="G2974" s="2" t="s">
        <v>26384</v>
      </c>
      <c r="H2974" s="2" t="s">
        <v>26385</v>
      </c>
      <c r="I2974" s="2" t="s">
        <v>26386</v>
      </c>
      <c r="J2974" s="2" t="s">
        <v>26387</v>
      </c>
      <c r="K2974" s="4" t="s">
        <v>26388</v>
      </c>
      <c r="L2974" s="3" t="s">
        <v>26389</v>
      </c>
    </row>
    <row r="2975" ht="15.75" customHeight="1">
      <c r="A2975" s="2" t="s">
        <v>26390</v>
      </c>
      <c r="B2975" s="3" t="s">
        <v>26391</v>
      </c>
      <c r="C2975" s="2" t="s">
        <v>14</v>
      </c>
      <c r="D2975" s="2" t="s">
        <v>26392</v>
      </c>
      <c r="E2975" s="2" t="s">
        <v>25240</v>
      </c>
      <c r="F2975" s="3" t="s">
        <v>17</v>
      </c>
      <c r="G2975" s="2" t="s">
        <v>26393</v>
      </c>
      <c r="H2975" s="2" t="s">
        <v>26394</v>
      </c>
      <c r="I2975" s="2" t="s">
        <v>26395</v>
      </c>
      <c r="J2975" s="2" t="s">
        <v>26396</v>
      </c>
      <c r="K2975" s="4" t="s">
        <v>26397</v>
      </c>
      <c r="L2975" s="3" t="s">
        <v>26398</v>
      </c>
    </row>
    <row r="2976" ht="15.75" customHeight="1">
      <c r="A2976" s="2" t="s">
        <v>26399</v>
      </c>
      <c r="B2976" s="3" t="s">
        <v>26400</v>
      </c>
      <c r="C2976" s="2" t="s">
        <v>14</v>
      </c>
      <c r="D2976" s="2" t="s">
        <v>26401</v>
      </c>
      <c r="E2976" s="2" t="s">
        <v>25240</v>
      </c>
      <c r="F2976" s="3" t="s">
        <v>17</v>
      </c>
      <c r="G2976" s="2" t="s">
        <v>26402</v>
      </c>
      <c r="H2976" s="2" t="s">
        <v>26403</v>
      </c>
      <c r="I2976" s="2" t="s">
        <v>26404</v>
      </c>
      <c r="J2976" s="2" t="s">
        <v>26405</v>
      </c>
      <c r="K2976" s="4" t="s">
        <v>26406</v>
      </c>
      <c r="L2976" s="3" t="s">
        <v>26407</v>
      </c>
    </row>
    <row r="2977" ht="15.75" customHeight="1">
      <c r="A2977" s="2" t="s">
        <v>26408</v>
      </c>
      <c r="B2977" s="3" t="s">
        <v>26409</v>
      </c>
      <c r="C2977" s="2" t="s">
        <v>14</v>
      </c>
      <c r="D2977" s="2" t="s">
        <v>26410</v>
      </c>
      <c r="E2977" s="2" t="s">
        <v>25240</v>
      </c>
      <c r="F2977" s="3" t="s">
        <v>17</v>
      </c>
      <c r="G2977" s="2" t="s">
        <v>26411</v>
      </c>
      <c r="H2977" s="2" t="s">
        <v>26412</v>
      </c>
      <c r="I2977" s="2" t="s">
        <v>26413</v>
      </c>
      <c r="J2977" s="2" t="s">
        <v>26414</v>
      </c>
      <c r="K2977" s="4" t="s">
        <v>26415</v>
      </c>
      <c r="L2977" s="3" t="s">
        <v>26416</v>
      </c>
    </row>
    <row r="2978" ht="15.75" customHeight="1">
      <c r="A2978" s="2" t="s">
        <v>26417</v>
      </c>
      <c r="B2978" s="3" t="s">
        <v>26418</v>
      </c>
      <c r="C2978" s="2" t="s">
        <v>14</v>
      </c>
      <c r="D2978" s="2" t="s">
        <v>26419</v>
      </c>
      <c r="E2978" s="2" t="s">
        <v>25240</v>
      </c>
      <c r="F2978" s="3" t="s">
        <v>17</v>
      </c>
      <c r="G2978" s="2" t="s">
        <v>26420</v>
      </c>
      <c r="H2978" s="2" t="s">
        <v>26421</v>
      </c>
      <c r="I2978" s="2" t="s">
        <v>26422</v>
      </c>
      <c r="J2978" s="2" t="s">
        <v>26423</v>
      </c>
      <c r="K2978" s="4" t="s">
        <v>26424</v>
      </c>
      <c r="L2978" s="3" t="s">
        <v>26425</v>
      </c>
    </row>
    <row r="2979" ht="15.75" customHeight="1">
      <c r="A2979" s="2" t="s">
        <v>26426</v>
      </c>
      <c r="B2979" s="3" t="s">
        <v>26427</v>
      </c>
      <c r="C2979" s="2" t="s">
        <v>14</v>
      </c>
      <c r="D2979" s="2" t="s">
        <v>26428</v>
      </c>
      <c r="E2979" s="2" t="s">
        <v>25240</v>
      </c>
      <c r="F2979" s="3" t="s">
        <v>17</v>
      </c>
      <c r="G2979" s="2" t="s">
        <v>26429</v>
      </c>
      <c r="H2979" s="2" t="s">
        <v>26430</v>
      </c>
      <c r="I2979" s="2" t="s">
        <v>26431</v>
      </c>
      <c r="J2979" s="2" t="s">
        <v>26432</v>
      </c>
      <c r="K2979" s="4" t="s">
        <v>26433</v>
      </c>
      <c r="L2979" s="3" t="s">
        <v>26434</v>
      </c>
    </row>
    <row r="2980" ht="15.75" customHeight="1">
      <c r="A2980" s="2" t="s">
        <v>26435</v>
      </c>
      <c r="B2980" s="3" t="s">
        <v>26436</v>
      </c>
      <c r="C2980" s="2" t="s">
        <v>14</v>
      </c>
      <c r="D2980" s="2" t="s">
        <v>26437</v>
      </c>
      <c r="E2980" s="2" t="s">
        <v>25240</v>
      </c>
      <c r="F2980" s="3" t="s">
        <v>17</v>
      </c>
      <c r="G2980" s="2" t="s">
        <v>26438</v>
      </c>
      <c r="H2980" s="2" t="s">
        <v>26439</v>
      </c>
      <c r="I2980" s="2" t="s">
        <v>26440</v>
      </c>
      <c r="J2980" s="2" t="s">
        <v>26441</v>
      </c>
      <c r="K2980" s="4" t="s">
        <v>26442</v>
      </c>
      <c r="L2980" s="3" t="s">
        <v>26443</v>
      </c>
    </row>
    <row r="2981" ht="15.75" customHeight="1">
      <c r="A2981" s="2" t="s">
        <v>26444</v>
      </c>
      <c r="B2981" s="3" t="s">
        <v>26445</v>
      </c>
      <c r="C2981" s="2" t="s">
        <v>14</v>
      </c>
      <c r="D2981" s="2" t="s">
        <v>26446</v>
      </c>
      <c r="E2981" s="2" t="s">
        <v>25240</v>
      </c>
      <c r="F2981" s="3" t="s">
        <v>17</v>
      </c>
      <c r="G2981" s="2" t="s">
        <v>26447</v>
      </c>
      <c r="H2981" s="2" t="s">
        <v>26448</v>
      </c>
      <c r="I2981" s="2" t="s">
        <v>26449</v>
      </c>
      <c r="J2981" s="2" t="s">
        <v>26450</v>
      </c>
      <c r="K2981" s="4" t="s">
        <v>26451</v>
      </c>
      <c r="L2981" s="3" t="s">
        <v>26452</v>
      </c>
    </row>
    <row r="2982" ht="15.75" customHeight="1">
      <c r="A2982" s="2" t="s">
        <v>26453</v>
      </c>
      <c r="B2982" s="3" t="s">
        <v>26454</v>
      </c>
      <c r="C2982" s="2" t="s">
        <v>14</v>
      </c>
      <c r="D2982" s="2" t="s">
        <v>26455</v>
      </c>
      <c r="E2982" s="2" t="s">
        <v>25240</v>
      </c>
      <c r="F2982" s="3" t="s">
        <v>17</v>
      </c>
      <c r="G2982" s="2" t="s">
        <v>26456</v>
      </c>
      <c r="H2982" s="2" t="s">
        <v>26457</v>
      </c>
      <c r="I2982" s="2" t="s">
        <v>26458</v>
      </c>
      <c r="J2982" s="2" t="s">
        <v>26459</v>
      </c>
      <c r="K2982" s="4" t="s">
        <v>26460</v>
      </c>
      <c r="L2982" s="3" t="s">
        <v>26461</v>
      </c>
    </row>
    <row r="2983" ht="15.75" customHeight="1">
      <c r="A2983" s="2" t="s">
        <v>26462</v>
      </c>
      <c r="B2983" s="3" t="s">
        <v>26463</v>
      </c>
      <c r="C2983" s="2" t="s">
        <v>14</v>
      </c>
      <c r="D2983" s="2" t="s">
        <v>26464</v>
      </c>
      <c r="E2983" s="2" t="s">
        <v>25240</v>
      </c>
      <c r="F2983" s="3" t="s">
        <v>17</v>
      </c>
      <c r="G2983" s="2" t="s">
        <v>26465</v>
      </c>
      <c r="H2983" s="2" t="s">
        <v>26466</v>
      </c>
      <c r="I2983" s="2" t="s">
        <v>26467</v>
      </c>
      <c r="J2983" s="2" t="s">
        <v>26468</v>
      </c>
      <c r="K2983" s="4" t="s">
        <v>26469</v>
      </c>
      <c r="L2983" s="3" t="s">
        <v>26470</v>
      </c>
    </row>
    <row r="2984" ht="15.75" customHeight="1">
      <c r="A2984" s="2" t="s">
        <v>26471</v>
      </c>
      <c r="B2984" s="3" t="s">
        <v>26472</v>
      </c>
      <c r="C2984" s="2" t="s">
        <v>14</v>
      </c>
      <c r="D2984" s="2" t="s">
        <v>26473</v>
      </c>
      <c r="E2984" s="2" t="s">
        <v>25240</v>
      </c>
      <c r="F2984" s="3" t="s">
        <v>17</v>
      </c>
      <c r="G2984" s="2" t="s">
        <v>26474</v>
      </c>
      <c r="H2984" s="2" t="s">
        <v>26475</v>
      </c>
      <c r="I2984" s="2" t="s">
        <v>26476</v>
      </c>
      <c r="J2984" s="2" t="s">
        <v>26477</v>
      </c>
      <c r="K2984" s="4" t="s">
        <v>26478</v>
      </c>
      <c r="L2984" s="3" t="s">
        <v>26479</v>
      </c>
    </row>
    <row r="2985" ht="15.75" customHeight="1">
      <c r="A2985" s="2" t="s">
        <v>26480</v>
      </c>
      <c r="B2985" s="3" t="s">
        <v>26481</v>
      </c>
      <c r="C2985" s="2" t="s">
        <v>14</v>
      </c>
      <c r="D2985" s="2" t="s">
        <v>26482</v>
      </c>
      <c r="E2985" s="2" t="s">
        <v>25240</v>
      </c>
      <c r="F2985" s="3" t="s">
        <v>17</v>
      </c>
      <c r="G2985" s="2" t="s">
        <v>26483</v>
      </c>
      <c r="H2985" s="2" t="s">
        <v>26484</v>
      </c>
      <c r="I2985" s="2" t="s">
        <v>26485</v>
      </c>
      <c r="J2985" s="2" t="s">
        <v>26486</v>
      </c>
      <c r="K2985" s="4" t="s">
        <v>26487</v>
      </c>
      <c r="L2985" s="3" t="s">
        <v>26488</v>
      </c>
    </row>
    <row r="2986" ht="15.75" customHeight="1">
      <c r="A2986" s="2" t="s">
        <v>26489</v>
      </c>
      <c r="B2986" s="3" t="s">
        <v>26490</v>
      </c>
      <c r="C2986" s="2" t="s">
        <v>14</v>
      </c>
      <c r="D2986" s="2" t="s">
        <v>26491</v>
      </c>
      <c r="E2986" s="2" t="s">
        <v>25240</v>
      </c>
      <c r="F2986" s="3" t="s">
        <v>17</v>
      </c>
      <c r="G2986" s="2" t="s">
        <v>26492</v>
      </c>
      <c r="H2986" s="2" t="s">
        <v>26493</v>
      </c>
      <c r="I2986" s="2" t="s">
        <v>26494</v>
      </c>
      <c r="J2986" s="2" t="s">
        <v>26495</v>
      </c>
      <c r="K2986" s="4" t="s">
        <v>26496</v>
      </c>
      <c r="L2986" s="3" t="s">
        <v>26497</v>
      </c>
    </row>
    <row r="2987" ht="15.75" customHeight="1">
      <c r="A2987" s="2" t="s">
        <v>26498</v>
      </c>
      <c r="B2987" s="3" t="s">
        <v>26499</v>
      </c>
      <c r="C2987" s="2" t="s">
        <v>14</v>
      </c>
      <c r="D2987" s="2" t="s">
        <v>26500</v>
      </c>
      <c r="E2987" s="2" t="s">
        <v>25240</v>
      </c>
      <c r="F2987" s="3" t="s">
        <v>17</v>
      </c>
      <c r="G2987" s="2" t="s">
        <v>26501</v>
      </c>
      <c r="H2987" s="2" t="s">
        <v>26502</v>
      </c>
      <c r="I2987" s="2" t="s">
        <v>26503</v>
      </c>
      <c r="J2987" s="2" t="s">
        <v>26504</v>
      </c>
      <c r="K2987" s="4" t="s">
        <v>26505</v>
      </c>
      <c r="L2987" s="3" t="s">
        <v>26506</v>
      </c>
    </row>
    <row r="2988" ht="15.75" customHeight="1">
      <c r="A2988" s="2" t="s">
        <v>26507</v>
      </c>
      <c r="B2988" s="3" t="s">
        <v>26508</v>
      </c>
      <c r="C2988" s="2" t="s">
        <v>14</v>
      </c>
      <c r="D2988" s="2" t="s">
        <v>26509</v>
      </c>
      <c r="E2988" s="2" t="s">
        <v>25240</v>
      </c>
      <c r="F2988" s="3" t="s">
        <v>17</v>
      </c>
      <c r="G2988" s="2" t="s">
        <v>26510</v>
      </c>
      <c r="H2988" s="2" t="s">
        <v>2376</v>
      </c>
      <c r="I2988" s="2" t="s">
        <v>26511</v>
      </c>
      <c r="J2988" s="2" t="s">
        <v>26512</v>
      </c>
      <c r="K2988" s="4" t="s">
        <v>26513</v>
      </c>
      <c r="L2988" s="3" t="s">
        <v>26514</v>
      </c>
    </row>
    <row r="2989" ht="15.75" customHeight="1">
      <c r="A2989" s="2" t="s">
        <v>26515</v>
      </c>
      <c r="B2989" s="3" t="s">
        <v>26516</v>
      </c>
      <c r="C2989" s="2" t="s">
        <v>14</v>
      </c>
      <c r="D2989" s="2" t="s">
        <v>26517</v>
      </c>
      <c r="E2989" s="2" t="s">
        <v>25240</v>
      </c>
      <c r="F2989" s="3" t="s">
        <v>17</v>
      </c>
      <c r="G2989" s="2" t="s">
        <v>26518</v>
      </c>
      <c r="H2989" s="2" t="s">
        <v>26519</v>
      </c>
      <c r="I2989" s="2" t="s">
        <v>26520</v>
      </c>
      <c r="J2989" s="2" t="s">
        <v>26521</v>
      </c>
      <c r="K2989" s="4" t="s">
        <v>26522</v>
      </c>
      <c r="L2989" s="3" t="s">
        <v>26523</v>
      </c>
    </row>
    <row r="2990" ht="15.75" customHeight="1">
      <c r="A2990" s="2" t="s">
        <v>26524</v>
      </c>
      <c r="B2990" s="3" t="s">
        <v>26525</v>
      </c>
      <c r="C2990" s="2" t="s">
        <v>14</v>
      </c>
      <c r="D2990" s="2" t="s">
        <v>26526</v>
      </c>
      <c r="E2990" s="2" t="s">
        <v>25240</v>
      </c>
      <c r="F2990" s="3" t="s">
        <v>17</v>
      </c>
      <c r="G2990" s="2" t="s">
        <v>26527</v>
      </c>
      <c r="H2990" s="2" t="s">
        <v>26528</v>
      </c>
      <c r="I2990" s="2" t="s">
        <v>26529</v>
      </c>
      <c r="J2990" s="2" t="s">
        <v>26530</v>
      </c>
      <c r="K2990" s="4" t="s">
        <v>26531</v>
      </c>
      <c r="L2990" s="3" t="s">
        <v>26532</v>
      </c>
    </row>
    <row r="2991" ht="15.75" customHeight="1">
      <c r="A2991" s="2" t="s">
        <v>26533</v>
      </c>
      <c r="B2991" s="3" t="s">
        <v>26534</v>
      </c>
      <c r="C2991" s="2" t="s">
        <v>14</v>
      </c>
      <c r="D2991" s="2" t="s">
        <v>26535</v>
      </c>
      <c r="E2991" s="2" t="s">
        <v>25240</v>
      </c>
      <c r="F2991" s="3" t="s">
        <v>17</v>
      </c>
      <c r="G2991" s="2" t="s">
        <v>26536</v>
      </c>
      <c r="H2991" s="2" t="s">
        <v>26537</v>
      </c>
      <c r="I2991" s="2" t="s">
        <v>26538</v>
      </c>
      <c r="J2991" s="2" t="s">
        <v>26539</v>
      </c>
      <c r="K2991" s="4" t="s">
        <v>26540</v>
      </c>
      <c r="L2991" s="3" t="s">
        <v>26541</v>
      </c>
    </row>
    <row r="2992" ht="15.75" customHeight="1">
      <c r="A2992" s="2" t="s">
        <v>26542</v>
      </c>
      <c r="B2992" s="3" t="s">
        <v>26543</v>
      </c>
      <c r="C2992" s="2" t="s">
        <v>14</v>
      </c>
      <c r="D2992" s="2" t="s">
        <v>26544</v>
      </c>
      <c r="E2992" s="2" t="s">
        <v>25240</v>
      </c>
      <c r="F2992" s="3" t="s">
        <v>17</v>
      </c>
      <c r="G2992" s="2" t="s">
        <v>26545</v>
      </c>
      <c r="H2992" s="2" t="s">
        <v>26546</v>
      </c>
      <c r="I2992" s="2" t="s">
        <v>26547</v>
      </c>
      <c r="J2992" s="2" t="s">
        <v>26548</v>
      </c>
      <c r="K2992" s="4" t="s">
        <v>26549</v>
      </c>
      <c r="L2992" s="3" t="s">
        <v>26550</v>
      </c>
    </row>
    <row r="2993" ht="15.75" customHeight="1">
      <c r="A2993" s="2" t="s">
        <v>26551</v>
      </c>
      <c r="B2993" s="3" t="s">
        <v>26552</v>
      </c>
      <c r="C2993" s="2" t="s">
        <v>14</v>
      </c>
      <c r="D2993" s="2" t="s">
        <v>26553</v>
      </c>
      <c r="E2993" s="2" t="s">
        <v>25240</v>
      </c>
      <c r="F2993" s="3" t="s">
        <v>17</v>
      </c>
      <c r="G2993" s="2" t="s">
        <v>26554</v>
      </c>
      <c r="H2993" s="2" t="s">
        <v>26555</v>
      </c>
      <c r="I2993" s="2" t="s">
        <v>3562</v>
      </c>
      <c r="J2993" s="2" t="s">
        <v>26556</v>
      </c>
      <c r="K2993" s="4" t="s">
        <v>26557</v>
      </c>
      <c r="L2993" s="3" t="s">
        <v>26558</v>
      </c>
    </row>
    <row r="2994" ht="15.75" customHeight="1">
      <c r="A2994" s="2" t="s">
        <v>26559</v>
      </c>
      <c r="B2994" s="3" t="s">
        <v>26560</v>
      </c>
      <c r="C2994" s="2" t="s">
        <v>14</v>
      </c>
      <c r="D2994" s="2" t="s">
        <v>26561</v>
      </c>
      <c r="E2994" s="2" t="s">
        <v>25240</v>
      </c>
      <c r="F2994" s="3" t="s">
        <v>17</v>
      </c>
      <c r="G2994" s="2" t="s">
        <v>26562</v>
      </c>
      <c r="H2994" s="2" t="s">
        <v>26563</v>
      </c>
      <c r="I2994" s="2" t="s">
        <v>26564</v>
      </c>
      <c r="J2994" s="2" t="s">
        <v>26565</v>
      </c>
      <c r="K2994" s="4" t="s">
        <v>26566</v>
      </c>
      <c r="L2994" s="3" t="s">
        <v>26567</v>
      </c>
    </row>
    <row r="2995" ht="15.75" customHeight="1">
      <c r="A2995" s="2" t="s">
        <v>26568</v>
      </c>
      <c r="B2995" s="3" t="s">
        <v>26569</v>
      </c>
      <c r="C2995" s="2" t="s">
        <v>14</v>
      </c>
      <c r="D2995" s="2" t="s">
        <v>26570</v>
      </c>
      <c r="E2995" s="2" t="s">
        <v>25240</v>
      </c>
      <c r="F2995" s="3" t="s">
        <v>17</v>
      </c>
      <c r="G2995" s="2" t="s">
        <v>26571</v>
      </c>
      <c r="H2995" s="2" t="s">
        <v>26572</v>
      </c>
      <c r="I2995" s="2" t="s">
        <v>26573</v>
      </c>
      <c r="J2995" s="2" t="s">
        <v>26574</v>
      </c>
      <c r="K2995" s="4" t="s">
        <v>26575</v>
      </c>
      <c r="L2995" s="3" t="s">
        <v>26576</v>
      </c>
    </row>
    <row r="2996" ht="15.75" customHeight="1">
      <c r="A2996" s="2" t="s">
        <v>26577</v>
      </c>
      <c r="B2996" s="3" t="s">
        <v>26578</v>
      </c>
      <c r="C2996" s="2" t="s">
        <v>14</v>
      </c>
      <c r="D2996" s="2" t="s">
        <v>26579</v>
      </c>
      <c r="E2996" s="2" t="s">
        <v>25240</v>
      </c>
      <c r="F2996" s="3" t="s">
        <v>17</v>
      </c>
      <c r="G2996" s="2" t="s">
        <v>26580</v>
      </c>
      <c r="H2996" s="2" t="s">
        <v>26581</v>
      </c>
      <c r="I2996" s="2" t="s">
        <v>26582</v>
      </c>
      <c r="J2996" s="2" t="s">
        <v>26583</v>
      </c>
      <c r="K2996" s="4" t="s">
        <v>26584</v>
      </c>
      <c r="L2996" s="3" t="s">
        <v>26585</v>
      </c>
    </row>
    <row r="2997" ht="15.75" customHeight="1">
      <c r="A2997" s="2" t="s">
        <v>26586</v>
      </c>
      <c r="B2997" s="3" t="s">
        <v>26587</v>
      </c>
      <c r="C2997" s="2" t="s">
        <v>14</v>
      </c>
      <c r="D2997" s="2" t="s">
        <v>26588</v>
      </c>
      <c r="E2997" s="2" t="s">
        <v>25240</v>
      </c>
      <c r="F2997" s="3" t="s">
        <v>17</v>
      </c>
      <c r="G2997" s="2" t="s">
        <v>26589</v>
      </c>
      <c r="H2997" s="2" t="s">
        <v>26590</v>
      </c>
      <c r="I2997" s="2" t="s">
        <v>26591</v>
      </c>
      <c r="J2997" s="2" t="s">
        <v>26592</v>
      </c>
      <c r="K2997" s="4" t="s">
        <v>26593</v>
      </c>
      <c r="L2997" s="3" t="s">
        <v>26594</v>
      </c>
    </row>
    <row r="2998" ht="15.75" customHeight="1">
      <c r="A2998" s="2" t="s">
        <v>26595</v>
      </c>
      <c r="B2998" s="3" t="s">
        <v>26596</v>
      </c>
      <c r="C2998" s="2" t="s">
        <v>14</v>
      </c>
      <c r="D2998" s="2" t="s">
        <v>26597</v>
      </c>
      <c r="E2998" s="2" t="s">
        <v>25240</v>
      </c>
      <c r="F2998" s="3" t="s">
        <v>17</v>
      </c>
      <c r="G2998" s="2" t="s">
        <v>26598</v>
      </c>
      <c r="H2998" s="2" t="s">
        <v>26599</v>
      </c>
      <c r="I2998" s="2" t="s">
        <v>26600</v>
      </c>
      <c r="J2998" s="2" t="s">
        <v>26601</v>
      </c>
      <c r="K2998" s="4" t="s">
        <v>26602</v>
      </c>
      <c r="L2998" s="3" t="s">
        <v>26603</v>
      </c>
    </row>
    <row r="2999" ht="15.75" customHeight="1">
      <c r="A2999" s="2" t="s">
        <v>26604</v>
      </c>
      <c r="B2999" s="3" t="s">
        <v>26605</v>
      </c>
      <c r="C2999" s="2" t="s">
        <v>14</v>
      </c>
      <c r="D2999" s="2" t="s">
        <v>26606</v>
      </c>
      <c r="E2999" s="2" t="s">
        <v>25240</v>
      </c>
      <c r="F2999" s="3" t="s">
        <v>17</v>
      </c>
      <c r="G2999" s="2" t="s">
        <v>26607</v>
      </c>
      <c r="H2999" s="2" t="s">
        <v>26608</v>
      </c>
      <c r="I2999" s="2" t="s">
        <v>26609</v>
      </c>
      <c r="J2999" s="2" t="s">
        <v>26610</v>
      </c>
      <c r="K2999" s="4" t="s">
        <v>26611</v>
      </c>
      <c r="L2999" s="3" t="s">
        <v>26612</v>
      </c>
    </row>
    <row r="3000" ht="15.75" customHeight="1">
      <c r="A3000" s="2" t="s">
        <v>26613</v>
      </c>
      <c r="B3000" s="3" t="s">
        <v>26614</v>
      </c>
      <c r="C3000" s="2" t="s">
        <v>14</v>
      </c>
      <c r="D3000" s="2" t="s">
        <v>26615</v>
      </c>
      <c r="E3000" s="2" t="s">
        <v>25240</v>
      </c>
      <c r="F3000" s="3" t="s">
        <v>17</v>
      </c>
      <c r="G3000" s="2" t="s">
        <v>26616</v>
      </c>
      <c r="H3000" s="2" t="s">
        <v>26617</v>
      </c>
      <c r="I3000" s="2" t="s">
        <v>26618</v>
      </c>
      <c r="J3000" s="2" t="s">
        <v>26619</v>
      </c>
      <c r="K3000" s="4" t="s">
        <v>26620</v>
      </c>
      <c r="L3000" s="3" t="s">
        <v>26621</v>
      </c>
    </row>
    <row r="3001" ht="15.75" customHeight="1">
      <c r="A3001" s="2" t="s">
        <v>26622</v>
      </c>
      <c r="B3001" s="3" t="s">
        <v>26623</v>
      </c>
      <c r="C3001" s="2" t="s">
        <v>14</v>
      </c>
      <c r="D3001" s="2" t="s">
        <v>26624</v>
      </c>
      <c r="E3001" s="2" t="s">
        <v>25240</v>
      </c>
      <c r="F3001" s="3" t="s">
        <v>17</v>
      </c>
      <c r="G3001" s="2" t="s">
        <v>26625</v>
      </c>
      <c r="H3001" s="2" t="s">
        <v>26626</v>
      </c>
      <c r="I3001" s="2" t="s">
        <v>26627</v>
      </c>
      <c r="J3001" s="2" t="s">
        <v>26628</v>
      </c>
      <c r="K3001" s="4" t="s">
        <v>26629</v>
      </c>
      <c r="L3001" s="3" t="s">
        <v>26630</v>
      </c>
    </row>
    <row r="3002" ht="15.75" customHeight="1">
      <c r="A3002" s="2" t="s">
        <v>26631</v>
      </c>
      <c r="B3002" s="3" t="s">
        <v>26632</v>
      </c>
      <c r="C3002" s="2" t="s">
        <v>14</v>
      </c>
      <c r="D3002" s="2" t="s">
        <v>26633</v>
      </c>
      <c r="E3002" s="2" t="s">
        <v>25240</v>
      </c>
      <c r="F3002" s="3" t="s">
        <v>17</v>
      </c>
      <c r="G3002" s="2" t="s">
        <v>26634</v>
      </c>
      <c r="H3002" s="2" t="s">
        <v>26635</v>
      </c>
      <c r="I3002" s="2" t="s">
        <v>26636</v>
      </c>
      <c r="J3002" s="2" t="s">
        <v>26637</v>
      </c>
      <c r="K3002" s="4" t="s">
        <v>26638</v>
      </c>
      <c r="L3002" s="3" t="s">
        <v>26639</v>
      </c>
    </row>
    <row r="3003" ht="15.75" customHeight="1">
      <c r="A3003" s="2" t="s">
        <v>26640</v>
      </c>
      <c r="B3003" s="3" t="s">
        <v>26641</v>
      </c>
      <c r="C3003" s="2" t="s">
        <v>14</v>
      </c>
      <c r="D3003" s="2" t="s">
        <v>26642</v>
      </c>
      <c r="E3003" s="2" t="s">
        <v>25240</v>
      </c>
      <c r="F3003" s="3" t="s">
        <v>17</v>
      </c>
      <c r="G3003" s="2" t="s">
        <v>26643</v>
      </c>
      <c r="H3003" s="2" t="s">
        <v>26644</v>
      </c>
      <c r="I3003" s="2" t="s">
        <v>26645</v>
      </c>
      <c r="J3003" s="2" t="s">
        <v>26646</v>
      </c>
      <c r="K3003" s="4" t="s">
        <v>26647</v>
      </c>
      <c r="L3003" s="3" t="s">
        <v>26648</v>
      </c>
    </row>
    <row r="3004" ht="15.75" customHeight="1">
      <c r="A3004" s="2" t="s">
        <v>26649</v>
      </c>
      <c r="B3004" s="3" t="s">
        <v>26650</v>
      </c>
      <c r="C3004" s="2" t="s">
        <v>14</v>
      </c>
      <c r="D3004" s="2" t="s">
        <v>26651</v>
      </c>
      <c r="E3004" s="2" t="s">
        <v>25240</v>
      </c>
      <c r="F3004" s="3" t="s">
        <v>17</v>
      </c>
      <c r="G3004" s="2" t="s">
        <v>26652</v>
      </c>
      <c r="H3004" s="2" t="s">
        <v>26653</v>
      </c>
      <c r="I3004" s="2" t="s">
        <v>26654</v>
      </c>
      <c r="J3004" s="2" t="s">
        <v>26655</v>
      </c>
      <c r="K3004" s="4" t="s">
        <v>26656</v>
      </c>
      <c r="L3004" s="3" t="s">
        <v>26657</v>
      </c>
    </row>
    <row r="3005" ht="15.75" customHeight="1">
      <c r="A3005" s="2" t="s">
        <v>26658</v>
      </c>
      <c r="B3005" s="3" t="s">
        <v>26659</v>
      </c>
      <c r="C3005" s="2" t="s">
        <v>14</v>
      </c>
      <c r="D3005" s="2" t="s">
        <v>26660</v>
      </c>
      <c r="E3005" s="2" t="s">
        <v>25240</v>
      </c>
      <c r="F3005" s="3" t="s">
        <v>17</v>
      </c>
      <c r="G3005" s="2" t="s">
        <v>26661</v>
      </c>
      <c r="H3005" s="2" t="s">
        <v>26662</v>
      </c>
      <c r="I3005" s="2" t="s">
        <v>26663</v>
      </c>
      <c r="J3005" s="2" t="s">
        <v>26664</v>
      </c>
      <c r="K3005" s="4" t="s">
        <v>26665</v>
      </c>
      <c r="L3005" s="3" t="s">
        <v>26666</v>
      </c>
    </row>
    <row r="3006" ht="15.75" customHeight="1">
      <c r="A3006" s="2" t="s">
        <v>26667</v>
      </c>
      <c r="B3006" s="3" t="s">
        <v>26668</v>
      </c>
      <c r="C3006" s="2" t="s">
        <v>14</v>
      </c>
      <c r="D3006" s="2" t="s">
        <v>26669</v>
      </c>
      <c r="E3006" s="2" t="s">
        <v>25240</v>
      </c>
      <c r="F3006" s="3" t="s">
        <v>17</v>
      </c>
      <c r="G3006" s="2" t="s">
        <v>26670</v>
      </c>
      <c r="H3006" s="2" t="s">
        <v>26671</v>
      </c>
      <c r="I3006" s="2" t="s">
        <v>26672</v>
      </c>
      <c r="J3006" s="2" t="s">
        <v>26673</v>
      </c>
      <c r="K3006" s="4" t="s">
        <v>26674</v>
      </c>
      <c r="L3006" s="3" t="s">
        <v>26675</v>
      </c>
    </row>
    <row r="3007" ht="15.75" customHeight="1">
      <c r="A3007" s="2" t="s">
        <v>26676</v>
      </c>
      <c r="B3007" s="3" t="s">
        <v>26677</v>
      </c>
      <c r="C3007" s="2" t="s">
        <v>14</v>
      </c>
      <c r="D3007" s="2" t="s">
        <v>26678</v>
      </c>
      <c r="E3007" s="2" t="s">
        <v>25240</v>
      </c>
      <c r="F3007" s="3" t="s">
        <v>17</v>
      </c>
      <c r="G3007" s="2" t="s">
        <v>26679</v>
      </c>
      <c r="H3007" s="2" t="s">
        <v>26680</v>
      </c>
      <c r="I3007" s="2" t="s">
        <v>26681</v>
      </c>
      <c r="J3007" s="2" t="s">
        <v>26682</v>
      </c>
      <c r="K3007" s="4" t="s">
        <v>26683</v>
      </c>
      <c r="L3007" s="3" t="s">
        <v>26684</v>
      </c>
    </row>
    <row r="3008" ht="15.75" customHeight="1">
      <c r="A3008" s="2" t="s">
        <v>26685</v>
      </c>
      <c r="B3008" s="3" t="s">
        <v>26686</v>
      </c>
      <c r="C3008" s="2" t="s">
        <v>14</v>
      </c>
      <c r="D3008" s="2" t="s">
        <v>26687</v>
      </c>
      <c r="E3008" s="2" t="s">
        <v>25240</v>
      </c>
      <c r="F3008" s="3" t="s">
        <v>17</v>
      </c>
      <c r="G3008" s="2" t="s">
        <v>26688</v>
      </c>
      <c r="H3008" s="2" t="s">
        <v>26689</v>
      </c>
      <c r="I3008" s="2" t="s">
        <v>26690</v>
      </c>
      <c r="J3008" s="2" t="s">
        <v>26691</v>
      </c>
      <c r="K3008" s="4" t="s">
        <v>26692</v>
      </c>
      <c r="L3008" s="3" t="s">
        <v>26693</v>
      </c>
    </row>
    <row r="3009" ht="15.75" customHeight="1">
      <c r="A3009" s="2" t="s">
        <v>26694</v>
      </c>
      <c r="B3009" s="3" t="s">
        <v>26695</v>
      </c>
      <c r="C3009" s="2" t="s">
        <v>14</v>
      </c>
      <c r="D3009" s="2" t="s">
        <v>26696</v>
      </c>
      <c r="E3009" s="2" t="s">
        <v>25240</v>
      </c>
      <c r="F3009" s="3" t="s">
        <v>17</v>
      </c>
      <c r="G3009" s="2" t="s">
        <v>26697</v>
      </c>
      <c r="H3009" s="2" t="s">
        <v>26698</v>
      </c>
      <c r="I3009" s="2" t="s">
        <v>26699</v>
      </c>
      <c r="J3009" s="2" t="s">
        <v>26700</v>
      </c>
      <c r="K3009" s="4" t="s">
        <v>26701</v>
      </c>
      <c r="L3009" s="3" t="s">
        <v>26702</v>
      </c>
    </row>
    <row r="3010" ht="15.75" customHeight="1">
      <c r="A3010" s="2" t="s">
        <v>26703</v>
      </c>
      <c r="B3010" s="3" t="s">
        <v>26704</v>
      </c>
      <c r="C3010" s="2" t="s">
        <v>14</v>
      </c>
      <c r="D3010" s="2" t="s">
        <v>26705</v>
      </c>
      <c r="E3010" s="2" t="s">
        <v>25240</v>
      </c>
      <c r="F3010" s="3" t="s">
        <v>17</v>
      </c>
      <c r="G3010" s="2" t="s">
        <v>26706</v>
      </c>
      <c r="H3010" s="2" t="s">
        <v>26707</v>
      </c>
      <c r="I3010" s="2" t="s">
        <v>26708</v>
      </c>
      <c r="J3010" s="2" t="s">
        <v>26709</v>
      </c>
      <c r="K3010" s="4" t="s">
        <v>26710</v>
      </c>
      <c r="L3010" s="3" t="s">
        <v>26711</v>
      </c>
    </row>
    <row r="3011" ht="15.75" customHeight="1">
      <c r="A3011" s="2" t="s">
        <v>26712</v>
      </c>
      <c r="B3011" s="3" t="s">
        <v>26713</v>
      </c>
      <c r="C3011" s="2" t="s">
        <v>14</v>
      </c>
      <c r="D3011" s="2" t="s">
        <v>26714</v>
      </c>
      <c r="E3011" s="2" t="s">
        <v>25240</v>
      </c>
      <c r="F3011" s="3" t="s">
        <v>17</v>
      </c>
      <c r="G3011" s="2" t="s">
        <v>26715</v>
      </c>
      <c r="H3011" s="2" t="s">
        <v>26716</v>
      </c>
      <c r="I3011" s="2" t="s">
        <v>26717</v>
      </c>
      <c r="J3011" s="2" t="s">
        <v>23641</v>
      </c>
      <c r="K3011" s="4" t="s">
        <v>26718</v>
      </c>
      <c r="L3011" s="3" t="s">
        <v>26719</v>
      </c>
    </row>
    <row r="3012" ht="15.75" customHeight="1">
      <c r="A3012" s="2" t="s">
        <v>26720</v>
      </c>
      <c r="B3012" s="3" t="s">
        <v>26721</v>
      </c>
      <c r="C3012" s="2" t="s">
        <v>14</v>
      </c>
      <c r="D3012" s="2" t="s">
        <v>26722</v>
      </c>
      <c r="E3012" s="2" t="s">
        <v>25240</v>
      </c>
      <c r="F3012" s="3" t="s">
        <v>17</v>
      </c>
      <c r="G3012" s="2" t="s">
        <v>26723</v>
      </c>
      <c r="H3012" s="2" t="s">
        <v>26724</v>
      </c>
      <c r="I3012" s="2" t="s">
        <v>26725</v>
      </c>
      <c r="J3012" s="2" t="s">
        <v>26726</v>
      </c>
      <c r="K3012" s="4" t="s">
        <v>26727</v>
      </c>
      <c r="L3012" s="3" t="s">
        <v>26728</v>
      </c>
    </row>
    <row r="3013" ht="15.75" customHeight="1">
      <c r="A3013" s="2" t="s">
        <v>26729</v>
      </c>
      <c r="B3013" s="3" t="s">
        <v>14836</v>
      </c>
      <c r="C3013" s="2" t="s">
        <v>14</v>
      </c>
      <c r="D3013" s="2" t="s">
        <v>14837</v>
      </c>
      <c r="E3013" s="2" t="s">
        <v>25240</v>
      </c>
      <c r="F3013" s="3" t="s">
        <v>17</v>
      </c>
      <c r="G3013" s="2" t="s">
        <v>14838</v>
      </c>
      <c r="H3013" s="2" t="s">
        <v>14839</v>
      </c>
      <c r="I3013" s="2" t="s">
        <v>14840</v>
      </c>
      <c r="J3013" s="2" t="s">
        <v>14841</v>
      </c>
      <c r="K3013" s="4" t="s">
        <v>14842</v>
      </c>
      <c r="L3013" s="3" t="s">
        <v>14843</v>
      </c>
    </row>
    <row r="3014" ht="15.75" customHeight="1">
      <c r="A3014" s="2" t="s">
        <v>26730</v>
      </c>
      <c r="B3014" s="3" t="s">
        <v>26731</v>
      </c>
      <c r="C3014" s="2" t="s">
        <v>14</v>
      </c>
      <c r="D3014" s="2" t="s">
        <v>26732</v>
      </c>
      <c r="E3014" s="2" t="s">
        <v>25240</v>
      </c>
      <c r="F3014" s="3" t="s">
        <v>17</v>
      </c>
      <c r="G3014" s="2" t="s">
        <v>26733</v>
      </c>
      <c r="H3014" s="2" t="s">
        <v>26734</v>
      </c>
      <c r="I3014" s="2" t="s">
        <v>26735</v>
      </c>
      <c r="J3014" s="2" t="s">
        <v>26736</v>
      </c>
      <c r="K3014" s="4" t="s">
        <v>26737</v>
      </c>
      <c r="L3014" s="3" t="s">
        <v>26738</v>
      </c>
    </row>
    <row r="3015" ht="15.75" customHeight="1">
      <c r="A3015" s="2" t="s">
        <v>26739</v>
      </c>
      <c r="B3015" s="3" t="s">
        <v>26740</v>
      </c>
      <c r="C3015" s="2" t="s">
        <v>14</v>
      </c>
      <c r="D3015" s="2" t="s">
        <v>26741</v>
      </c>
      <c r="E3015" s="2" t="s">
        <v>25240</v>
      </c>
      <c r="F3015" s="3" t="s">
        <v>17</v>
      </c>
      <c r="G3015" s="2" t="s">
        <v>26742</v>
      </c>
      <c r="H3015" s="2" t="s">
        <v>26743</v>
      </c>
      <c r="I3015" s="2" t="s">
        <v>26744</v>
      </c>
      <c r="J3015" s="2" t="s">
        <v>26745</v>
      </c>
      <c r="K3015" s="4" t="s">
        <v>26746</v>
      </c>
      <c r="L3015" s="3" t="s">
        <v>26747</v>
      </c>
    </row>
    <row r="3016" ht="15.75" customHeight="1">
      <c r="A3016" s="2" t="s">
        <v>26748</v>
      </c>
      <c r="B3016" s="3" t="s">
        <v>26749</v>
      </c>
      <c r="C3016" s="2" t="s">
        <v>14</v>
      </c>
      <c r="D3016" s="2" t="s">
        <v>26750</v>
      </c>
      <c r="E3016" s="2" t="s">
        <v>25240</v>
      </c>
      <c r="F3016" s="3" t="s">
        <v>17</v>
      </c>
      <c r="G3016" s="2" t="s">
        <v>26751</v>
      </c>
      <c r="H3016" s="2" t="s">
        <v>26752</v>
      </c>
      <c r="I3016" s="2" t="s">
        <v>26753</v>
      </c>
      <c r="J3016" s="2" t="s">
        <v>26754</v>
      </c>
      <c r="K3016" s="4" t="s">
        <v>26755</v>
      </c>
      <c r="L3016" s="3" t="s">
        <v>26756</v>
      </c>
    </row>
    <row r="3017" ht="15.75" customHeight="1">
      <c r="A3017" s="2" t="s">
        <v>26757</v>
      </c>
      <c r="B3017" s="3" t="s">
        <v>26758</v>
      </c>
      <c r="C3017" s="2" t="s">
        <v>14</v>
      </c>
      <c r="D3017" s="2" t="s">
        <v>26759</v>
      </c>
      <c r="E3017" s="2" t="s">
        <v>25240</v>
      </c>
      <c r="F3017" s="3" t="s">
        <v>17</v>
      </c>
      <c r="G3017" s="2" t="s">
        <v>26760</v>
      </c>
      <c r="H3017" s="2" t="s">
        <v>26761</v>
      </c>
      <c r="I3017" s="2" t="s">
        <v>26762</v>
      </c>
      <c r="J3017" s="2" t="s">
        <v>26763</v>
      </c>
      <c r="K3017" s="4" t="s">
        <v>26764</v>
      </c>
      <c r="L3017" s="3" t="s">
        <v>26765</v>
      </c>
    </row>
    <row r="3018" ht="15.75" customHeight="1">
      <c r="A3018" s="2" t="s">
        <v>26766</v>
      </c>
      <c r="B3018" s="3" t="s">
        <v>26767</v>
      </c>
      <c r="C3018" s="2" t="s">
        <v>14</v>
      </c>
      <c r="D3018" s="2" t="s">
        <v>26768</v>
      </c>
      <c r="E3018" s="2" t="s">
        <v>25240</v>
      </c>
      <c r="F3018" s="3" t="s">
        <v>17</v>
      </c>
      <c r="G3018" s="2" t="s">
        <v>26769</v>
      </c>
      <c r="H3018" s="2" t="s">
        <v>26770</v>
      </c>
      <c r="I3018" s="2" t="s">
        <v>26771</v>
      </c>
      <c r="J3018" s="2" t="s">
        <v>26772</v>
      </c>
      <c r="K3018" s="4" t="s">
        <v>26773</v>
      </c>
      <c r="L3018" s="3" t="s">
        <v>26774</v>
      </c>
    </row>
    <row r="3019" ht="15.75" customHeight="1">
      <c r="A3019" s="2" t="s">
        <v>26775</v>
      </c>
      <c r="B3019" s="3" t="s">
        <v>26776</v>
      </c>
      <c r="C3019" s="2" t="s">
        <v>14</v>
      </c>
      <c r="D3019" s="2" t="s">
        <v>26777</v>
      </c>
      <c r="E3019" s="2" t="s">
        <v>25240</v>
      </c>
      <c r="F3019" s="3" t="s">
        <v>17</v>
      </c>
      <c r="G3019" s="2" t="s">
        <v>26778</v>
      </c>
      <c r="H3019" s="2" t="s">
        <v>26779</v>
      </c>
      <c r="I3019" s="2" t="s">
        <v>26780</v>
      </c>
      <c r="J3019" s="2" t="s">
        <v>26781</v>
      </c>
      <c r="K3019" s="4" t="s">
        <v>26782</v>
      </c>
      <c r="L3019" s="3" t="s">
        <v>26783</v>
      </c>
    </row>
    <row r="3020" ht="15.75" customHeight="1">
      <c r="A3020" s="2" t="s">
        <v>26784</v>
      </c>
      <c r="B3020" s="3" t="s">
        <v>26785</v>
      </c>
      <c r="C3020" s="2" t="s">
        <v>14</v>
      </c>
      <c r="D3020" s="2" t="s">
        <v>26786</v>
      </c>
      <c r="E3020" s="2" t="s">
        <v>25240</v>
      </c>
      <c r="F3020" s="3" t="s">
        <v>17</v>
      </c>
      <c r="G3020" s="2" t="s">
        <v>26787</v>
      </c>
      <c r="H3020" s="2" t="s">
        <v>26788</v>
      </c>
      <c r="I3020" s="2" t="s">
        <v>26789</v>
      </c>
      <c r="J3020" s="2" t="s">
        <v>26790</v>
      </c>
      <c r="K3020" s="4" t="s">
        <v>26791</v>
      </c>
      <c r="L3020" s="3" t="s">
        <v>26792</v>
      </c>
    </row>
    <row r="3021" ht="15.75" customHeight="1">
      <c r="A3021" s="2" t="s">
        <v>26793</v>
      </c>
      <c r="B3021" s="3" t="s">
        <v>26794</v>
      </c>
      <c r="C3021" s="2" t="s">
        <v>14</v>
      </c>
      <c r="D3021" s="2" t="s">
        <v>26795</v>
      </c>
      <c r="E3021" s="2" t="s">
        <v>25240</v>
      </c>
      <c r="F3021" s="3" t="s">
        <v>17</v>
      </c>
      <c r="G3021" s="2" t="s">
        <v>26796</v>
      </c>
      <c r="H3021" s="2" t="s">
        <v>26797</v>
      </c>
      <c r="I3021" s="2" t="s">
        <v>26798</v>
      </c>
      <c r="J3021" s="2" t="s">
        <v>26799</v>
      </c>
      <c r="K3021" s="4" t="s">
        <v>26800</v>
      </c>
      <c r="L3021" s="3" t="s">
        <v>26801</v>
      </c>
    </row>
    <row r="3022" ht="15.75" customHeight="1">
      <c r="A3022" s="2" t="s">
        <v>26802</v>
      </c>
      <c r="B3022" s="3" t="s">
        <v>26803</v>
      </c>
      <c r="C3022" s="2" t="s">
        <v>14</v>
      </c>
      <c r="D3022" s="2" t="s">
        <v>26804</v>
      </c>
      <c r="E3022" s="2" t="s">
        <v>25240</v>
      </c>
      <c r="F3022" s="3" t="s">
        <v>17</v>
      </c>
      <c r="G3022" s="2" t="s">
        <v>26805</v>
      </c>
      <c r="H3022" s="2" t="s">
        <v>26806</v>
      </c>
      <c r="I3022" s="2" t="s">
        <v>26807</v>
      </c>
      <c r="J3022" s="2" t="s">
        <v>26808</v>
      </c>
      <c r="K3022" s="4" t="s">
        <v>26809</v>
      </c>
      <c r="L3022" s="3" t="s">
        <v>26810</v>
      </c>
    </row>
    <row r="3023" ht="15.75" customHeight="1">
      <c r="A3023" s="2" t="s">
        <v>26811</v>
      </c>
      <c r="B3023" s="3" t="s">
        <v>26812</v>
      </c>
      <c r="C3023" s="2" t="s">
        <v>14</v>
      </c>
      <c r="D3023" s="2" t="s">
        <v>26813</v>
      </c>
      <c r="E3023" s="2" t="s">
        <v>25240</v>
      </c>
      <c r="F3023" s="3" t="s">
        <v>17</v>
      </c>
      <c r="G3023" s="2" t="s">
        <v>26814</v>
      </c>
      <c r="H3023" s="2" t="s">
        <v>26815</v>
      </c>
      <c r="I3023" s="2" t="s">
        <v>26816</v>
      </c>
      <c r="J3023" s="2" t="s">
        <v>26817</v>
      </c>
      <c r="K3023" s="4" t="s">
        <v>26818</v>
      </c>
      <c r="L3023" s="3" t="s">
        <v>26819</v>
      </c>
    </row>
    <row r="3024" ht="15.75" customHeight="1">
      <c r="A3024" s="2" t="s">
        <v>26820</v>
      </c>
      <c r="B3024" s="3" t="s">
        <v>26821</v>
      </c>
      <c r="C3024" s="2" t="s">
        <v>14</v>
      </c>
      <c r="D3024" s="2" t="s">
        <v>26822</v>
      </c>
      <c r="E3024" s="2" t="s">
        <v>25240</v>
      </c>
      <c r="F3024" s="3" t="s">
        <v>17</v>
      </c>
      <c r="G3024" s="2" t="s">
        <v>26823</v>
      </c>
      <c r="H3024" s="2" t="s">
        <v>26824</v>
      </c>
      <c r="I3024" s="2" t="s">
        <v>26825</v>
      </c>
      <c r="J3024" s="2" t="s">
        <v>26826</v>
      </c>
      <c r="K3024" s="4" t="s">
        <v>26827</v>
      </c>
      <c r="L3024" s="3" t="s">
        <v>26828</v>
      </c>
    </row>
    <row r="3025" ht="15.75" customHeight="1">
      <c r="A3025" s="2" t="s">
        <v>26829</v>
      </c>
      <c r="B3025" s="3" t="s">
        <v>26830</v>
      </c>
      <c r="C3025" s="2" t="s">
        <v>14</v>
      </c>
      <c r="D3025" s="2" t="s">
        <v>26831</v>
      </c>
      <c r="E3025" s="2" t="s">
        <v>25240</v>
      </c>
      <c r="F3025" s="3" t="s">
        <v>17</v>
      </c>
      <c r="G3025" s="2" t="s">
        <v>26832</v>
      </c>
      <c r="H3025" s="2" t="s">
        <v>26833</v>
      </c>
      <c r="I3025" s="2" t="s">
        <v>26834</v>
      </c>
      <c r="J3025" s="2" t="s">
        <v>26835</v>
      </c>
      <c r="K3025" s="4" t="s">
        <v>26836</v>
      </c>
      <c r="L3025" s="3" t="s">
        <v>26837</v>
      </c>
    </row>
    <row r="3026" ht="15.75" customHeight="1">
      <c r="A3026" s="2" t="s">
        <v>26838</v>
      </c>
      <c r="B3026" s="3" t="s">
        <v>26839</v>
      </c>
      <c r="C3026" s="2" t="s">
        <v>14</v>
      </c>
      <c r="D3026" s="2" t="s">
        <v>26840</v>
      </c>
      <c r="E3026" s="2" t="s">
        <v>25240</v>
      </c>
      <c r="F3026" s="3" t="s">
        <v>17</v>
      </c>
      <c r="G3026" s="2" t="s">
        <v>26841</v>
      </c>
      <c r="H3026" s="2" t="s">
        <v>26842</v>
      </c>
      <c r="I3026" s="2" t="s">
        <v>26843</v>
      </c>
      <c r="J3026" s="2" t="s">
        <v>26844</v>
      </c>
      <c r="K3026" s="4" t="s">
        <v>26845</v>
      </c>
      <c r="L3026" s="3" t="s">
        <v>26846</v>
      </c>
    </row>
    <row r="3027" ht="15.75" customHeight="1">
      <c r="A3027" s="2" t="s">
        <v>26847</v>
      </c>
      <c r="B3027" s="3" t="s">
        <v>26848</v>
      </c>
      <c r="C3027" s="2" t="s">
        <v>14</v>
      </c>
      <c r="D3027" s="2" t="s">
        <v>26849</v>
      </c>
      <c r="E3027" s="2" t="s">
        <v>25240</v>
      </c>
      <c r="F3027" s="3" t="s">
        <v>17</v>
      </c>
      <c r="G3027" s="2" t="s">
        <v>26850</v>
      </c>
      <c r="H3027" s="2" t="s">
        <v>26851</v>
      </c>
      <c r="I3027" s="2" t="s">
        <v>26852</v>
      </c>
      <c r="J3027" s="2" t="s">
        <v>26853</v>
      </c>
      <c r="K3027" s="4" t="s">
        <v>26854</v>
      </c>
      <c r="L3027" s="3" t="s">
        <v>26855</v>
      </c>
    </row>
    <row r="3028" ht="15.75" customHeight="1">
      <c r="A3028" s="2" t="s">
        <v>26856</v>
      </c>
      <c r="B3028" s="3" t="s">
        <v>26857</v>
      </c>
      <c r="C3028" s="2" t="s">
        <v>14</v>
      </c>
      <c r="D3028" s="2" t="s">
        <v>26858</v>
      </c>
      <c r="E3028" s="2" t="s">
        <v>25240</v>
      </c>
      <c r="F3028" s="3" t="s">
        <v>17</v>
      </c>
      <c r="G3028" s="2" t="s">
        <v>26859</v>
      </c>
      <c r="H3028" s="2" t="s">
        <v>26860</v>
      </c>
      <c r="I3028" s="2" t="s">
        <v>26861</v>
      </c>
      <c r="J3028" s="2" t="s">
        <v>26862</v>
      </c>
      <c r="K3028" s="4" t="s">
        <v>26863</v>
      </c>
      <c r="L3028" s="3" t="s">
        <v>26864</v>
      </c>
    </row>
    <row r="3029" ht="15.75" customHeight="1">
      <c r="A3029" s="2" t="s">
        <v>26865</v>
      </c>
      <c r="B3029" s="3" t="s">
        <v>26866</v>
      </c>
      <c r="C3029" s="2" t="s">
        <v>14</v>
      </c>
      <c r="D3029" s="2" t="s">
        <v>26867</v>
      </c>
      <c r="E3029" s="2" t="s">
        <v>25240</v>
      </c>
      <c r="F3029" s="3" t="s">
        <v>17</v>
      </c>
      <c r="G3029" s="2" t="s">
        <v>26868</v>
      </c>
      <c r="H3029" s="2" t="s">
        <v>26869</v>
      </c>
      <c r="I3029" s="2" t="s">
        <v>26870</v>
      </c>
      <c r="J3029" s="2" t="s">
        <v>26871</v>
      </c>
      <c r="K3029" s="4" t="s">
        <v>26872</v>
      </c>
      <c r="L3029" s="3" t="s">
        <v>26873</v>
      </c>
    </row>
    <row r="3030" ht="15.75" customHeight="1">
      <c r="A3030" s="2" t="s">
        <v>26874</v>
      </c>
      <c r="B3030" s="3" t="s">
        <v>26875</v>
      </c>
      <c r="C3030" s="2" t="s">
        <v>14</v>
      </c>
      <c r="D3030" s="2" t="s">
        <v>26876</v>
      </c>
      <c r="E3030" s="2" t="s">
        <v>25240</v>
      </c>
      <c r="F3030" s="3" t="s">
        <v>17</v>
      </c>
      <c r="G3030" s="2" t="s">
        <v>26877</v>
      </c>
      <c r="H3030" s="2" t="s">
        <v>26878</v>
      </c>
      <c r="I3030" s="2" t="s">
        <v>26879</v>
      </c>
      <c r="J3030" s="2" t="s">
        <v>26880</v>
      </c>
      <c r="K3030" s="4" t="s">
        <v>26881</v>
      </c>
      <c r="L3030" s="3" t="s">
        <v>26882</v>
      </c>
    </row>
    <row r="3031" ht="15.75" customHeight="1">
      <c r="A3031" s="2" t="s">
        <v>26883</v>
      </c>
      <c r="B3031" s="3" t="s">
        <v>26884</v>
      </c>
      <c r="C3031" s="2" t="s">
        <v>14</v>
      </c>
      <c r="D3031" s="2" t="s">
        <v>26885</v>
      </c>
      <c r="E3031" s="2" t="s">
        <v>25240</v>
      </c>
      <c r="F3031" s="3" t="s">
        <v>17</v>
      </c>
      <c r="G3031" s="2" t="s">
        <v>26886</v>
      </c>
      <c r="H3031" s="2" t="s">
        <v>26887</v>
      </c>
      <c r="I3031" s="2" t="s">
        <v>26888</v>
      </c>
      <c r="J3031" s="2" t="s">
        <v>26889</v>
      </c>
      <c r="K3031" s="4" t="s">
        <v>26890</v>
      </c>
      <c r="L3031" s="3" t="s">
        <v>26891</v>
      </c>
    </row>
    <row r="3032" ht="15.75" customHeight="1">
      <c r="A3032" s="2" t="s">
        <v>26892</v>
      </c>
      <c r="B3032" s="3" t="s">
        <v>26893</v>
      </c>
      <c r="C3032" s="2" t="s">
        <v>14</v>
      </c>
      <c r="D3032" s="2" t="s">
        <v>26894</v>
      </c>
      <c r="E3032" s="2" t="s">
        <v>25240</v>
      </c>
      <c r="F3032" s="3" t="s">
        <v>17</v>
      </c>
      <c r="G3032" s="2" t="s">
        <v>26895</v>
      </c>
      <c r="H3032" s="2" t="s">
        <v>26896</v>
      </c>
      <c r="I3032" s="2" t="s">
        <v>26897</v>
      </c>
      <c r="J3032" s="2" t="s">
        <v>26898</v>
      </c>
      <c r="K3032" s="4" t="s">
        <v>26899</v>
      </c>
      <c r="L3032" s="3" t="s">
        <v>26900</v>
      </c>
    </row>
    <row r="3033" ht="15.75" customHeight="1">
      <c r="A3033" s="2" t="s">
        <v>26901</v>
      </c>
      <c r="B3033" s="3" t="s">
        <v>26902</v>
      </c>
      <c r="C3033" s="2" t="s">
        <v>14</v>
      </c>
      <c r="D3033" s="2" t="s">
        <v>26903</v>
      </c>
      <c r="E3033" s="2" t="s">
        <v>25240</v>
      </c>
      <c r="F3033" s="3" t="s">
        <v>17</v>
      </c>
      <c r="G3033" s="2" t="s">
        <v>26904</v>
      </c>
      <c r="H3033" s="2" t="s">
        <v>26905</v>
      </c>
      <c r="I3033" s="2" t="s">
        <v>26906</v>
      </c>
      <c r="J3033" s="2" t="s">
        <v>26907</v>
      </c>
      <c r="K3033" s="4" t="s">
        <v>26908</v>
      </c>
      <c r="L3033" s="3" t="s">
        <v>26909</v>
      </c>
    </row>
    <row r="3034" ht="15.75" customHeight="1">
      <c r="A3034" s="2" t="s">
        <v>26910</v>
      </c>
      <c r="B3034" s="3" t="s">
        <v>26911</v>
      </c>
      <c r="C3034" s="2" t="s">
        <v>14</v>
      </c>
      <c r="D3034" s="2" t="s">
        <v>26912</v>
      </c>
      <c r="E3034" s="2" t="s">
        <v>25240</v>
      </c>
      <c r="F3034" s="3" t="s">
        <v>17</v>
      </c>
      <c r="G3034" s="2" t="s">
        <v>26913</v>
      </c>
      <c r="H3034" s="2" t="s">
        <v>26914</v>
      </c>
      <c r="I3034" s="2" t="s">
        <v>26915</v>
      </c>
      <c r="J3034" s="2" t="s">
        <v>26916</v>
      </c>
      <c r="K3034" s="4" t="s">
        <v>26917</v>
      </c>
      <c r="L3034" s="3" t="s">
        <v>26918</v>
      </c>
    </row>
    <row r="3035" ht="15.75" customHeight="1">
      <c r="A3035" s="2" t="s">
        <v>26919</v>
      </c>
      <c r="B3035" s="3" t="s">
        <v>26920</v>
      </c>
      <c r="C3035" s="2" t="s">
        <v>14</v>
      </c>
      <c r="D3035" s="2" t="s">
        <v>26921</v>
      </c>
      <c r="E3035" s="2" t="s">
        <v>25240</v>
      </c>
      <c r="F3035" s="3" t="s">
        <v>17</v>
      </c>
      <c r="G3035" s="2" t="s">
        <v>26922</v>
      </c>
      <c r="H3035" s="2" t="s">
        <v>26923</v>
      </c>
      <c r="I3035" s="2" t="s">
        <v>26924</v>
      </c>
      <c r="J3035" s="2" t="s">
        <v>26925</v>
      </c>
      <c r="K3035" s="4" t="s">
        <v>26926</v>
      </c>
      <c r="L3035" s="3" t="s">
        <v>26927</v>
      </c>
    </row>
    <row r="3036" ht="15.75" customHeight="1">
      <c r="A3036" s="2" t="s">
        <v>26928</v>
      </c>
      <c r="B3036" s="3" t="s">
        <v>26929</v>
      </c>
      <c r="C3036" s="2" t="s">
        <v>14</v>
      </c>
      <c r="D3036" s="2" t="s">
        <v>26930</v>
      </c>
      <c r="E3036" s="2" t="s">
        <v>25240</v>
      </c>
      <c r="F3036" s="3" t="s">
        <v>17</v>
      </c>
      <c r="G3036" s="2" t="s">
        <v>26931</v>
      </c>
      <c r="H3036" s="2" t="s">
        <v>26932</v>
      </c>
      <c r="I3036" s="2" t="s">
        <v>26933</v>
      </c>
      <c r="J3036" s="2" t="s">
        <v>26934</v>
      </c>
      <c r="K3036" s="4" t="s">
        <v>26935</v>
      </c>
      <c r="L3036" s="3" t="s">
        <v>26936</v>
      </c>
    </row>
    <row r="3037" ht="15.75" customHeight="1">
      <c r="A3037" s="2" t="s">
        <v>26937</v>
      </c>
      <c r="B3037" s="3" t="s">
        <v>26938</v>
      </c>
      <c r="C3037" s="2" t="s">
        <v>14</v>
      </c>
      <c r="D3037" s="2" t="s">
        <v>26939</v>
      </c>
      <c r="E3037" s="2" t="s">
        <v>25240</v>
      </c>
      <c r="F3037" s="3" t="s">
        <v>17</v>
      </c>
      <c r="G3037" s="2" t="s">
        <v>26940</v>
      </c>
      <c r="H3037" s="2" t="s">
        <v>26941</v>
      </c>
      <c r="I3037" s="2" t="s">
        <v>26942</v>
      </c>
      <c r="J3037" s="2" t="s">
        <v>26943</v>
      </c>
      <c r="K3037" s="4" t="s">
        <v>26944</v>
      </c>
      <c r="L3037" s="3" t="s">
        <v>26945</v>
      </c>
    </row>
    <row r="3038" ht="15.75" customHeight="1">
      <c r="A3038" s="2" t="s">
        <v>26946</v>
      </c>
      <c r="B3038" s="3" t="s">
        <v>26947</v>
      </c>
      <c r="C3038" s="2" t="s">
        <v>14</v>
      </c>
      <c r="D3038" s="2" t="s">
        <v>26948</v>
      </c>
      <c r="E3038" s="2" t="s">
        <v>25240</v>
      </c>
      <c r="F3038" s="3" t="s">
        <v>17</v>
      </c>
      <c r="G3038" s="2" t="s">
        <v>26949</v>
      </c>
      <c r="H3038" s="2" t="s">
        <v>26950</v>
      </c>
      <c r="I3038" s="2" t="s">
        <v>26951</v>
      </c>
      <c r="J3038" s="2" t="s">
        <v>26952</v>
      </c>
      <c r="K3038" s="4" t="s">
        <v>26953</v>
      </c>
      <c r="L3038" s="3" t="s">
        <v>26954</v>
      </c>
    </row>
    <row r="3039" ht="15.75" customHeight="1">
      <c r="A3039" s="2" t="s">
        <v>26955</v>
      </c>
      <c r="B3039" s="3" t="s">
        <v>26956</v>
      </c>
      <c r="C3039" s="2" t="s">
        <v>14</v>
      </c>
      <c r="D3039" s="2" t="s">
        <v>26957</v>
      </c>
      <c r="E3039" s="2" t="s">
        <v>25240</v>
      </c>
      <c r="F3039" s="3" t="s">
        <v>17</v>
      </c>
      <c r="G3039" s="2" t="s">
        <v>26958</v>
      </c>
      <c r="H3039" s="2" t="s">
        <v>26959</v>
      </c>
      <c r="I3039" s="2" t="s">
        <v>26960</v>
      </c>
      <c r="J3039" s="2" t="s">
        <v>26961</v>
      </c>
      <c r="K3039" s="4" t="s">
        <v>26962</v>
      </c>
      <c r="L3039" s="3" t="s">
        <v>26963</v>
      </c>
    </row>
    <row r="3040" ht="15.75" customHeight="1">
      <c r="A3040" s="2" t="s">
        <v>26964</v>
      </c>
      <c r="B3040" s="3" t="s">
        <v>26965</v>
      </c>
      <c r="C3040" s="2" t="s">
        <v>14</v>
      </c>
      <c r="D3040" s="2" t="s">
        <v>26966</v>
      </c>
      <c r="E3040" s="2" t="s">
        <v>25240</v>
      </c>
      <c r="F3040" s="3" t="s">
        <v>17</v>
      </c>
      <c r="G3040" s="2" t="s">
        <v>26967</v>
      </c>
      <c r="H3040" s="2" t="s">
        <v>26968</v>
      </c>
      <c r="I3040" s="2" t="s">
        <v>26969</v>
      </c>
      <c r="J3040" s="2" t="s">
        <v>26970</v>
      </c>
      <c r="K3040" s="4" t="s">
        <v>26971</v>
      </c>
      <c r="L3040" s="3" t="s">
        <v>26972</v>
      </c>
    </row>
    <row r="3041" ht="15.75" customHeight="1">
      <c r="A3041" s="2" t="s">
        <v>26973</v>
      </c>
      <c r="B3041" s="3" t="s">
        <v>26974</v>
      </c>
      <c r="C3041" s="2" t="s">
        <v>14</v>
      </c>
      <c r="D3041" s="2" t="s">
        <v>26975</v>
      </c>
      <c r="E3041" s="2" t="s">
        <v>25240</v>
      </c>
      <c r="F3041" s="3" t="s">
        <v>17</v>
      </c>
      <c r="G3041" s="2" t="s">
        <v>26976</v>
      </c>
      <c r="H3041" s="2" t="s">
        <v>26977</v>
      </c>
      <c r="I3041" s="2" t="s">
        <v>26978</v>
      </c>
      <c r="J3041" s="2" t="s">
        <v>26979</v>
      </c>
      <c r="K3041" s="4" t="s">
        <v>26980</v>
      </c>
      <c r="L3041" s="3" t="s">
        <v>26981</v>
      </c>
    </row>
    <row r="3042" ht="15.75" customHeight="1">
      <c r="A3042" s="2" t="s">
        <v>26982</v>
      </c>
      <c r="B3042" s="3" t="s">
        <v>26983</v>
      </c>
      <c r="C3042" s="2" t="s">
        <v>14</v>
      </c>
      <c r="D3042" s="2" t="s">
        <v>2374</v>
      </c>
      <c r="E3042" s="2" t="s">
        <v>25240</v>
      </c>
      <c r="F3042" s="3" t="s">
        <v>17</v>
      </c>
      <c r="G3042" s="2" t="s">
        <v>26984</v>
      </c>
      <c r="H3042" s="2" t="s">
        <v>26985</v>
      </c>
      <c r="I3042" s="2" t="s">
        <v>3581</v>
      </c>
      <c r="J3042" s="2" t="s">
        <v>26986</v>
      </c>
      <c r="K3042" s="4" t="s">
        <v>26987</v>
      </c>
      <c r="L3042" s="3" t="s">
        <v>26988</v>
      </c>
    </row>
    <row r="3043" ht="15.75" customHeight="1">
      <c r="A3043" s="2" t="s">
        <v>26989</v>
      </c>
      <c r="B3043" s="3" t="s">
        <v>26990</v>
      </c>
      <c r="C3043" s="2" t="s">
        <v>14</v>
      </c>
      <c r="D3043" s="2" t="s">
        <v>26991</v>
      </c>
      <c r="E3043" s="2" t="s">
        <v>25240</v>
      </c>
      <c r="F3043" s="3" t="s">
        <v>17</v>
      </c>
      <c r="G3043" s="2" t="s">
        <v>26992</v>
      </c>
      <c r="H3043" s="2" t="s">
        <v>26993</v>
      </c>
      <c r="I3043" s="2" t="s">
        <v>26994</v>
      </c>
      <c r="J3043" s="2" t="s">
        <v>26995</v>
      </c>
      <c r="K3043" s="4" t="s">
        <v>26996</v>
      </c>
      <c r="L3043" s="3" t="s">
        <v>26997</v>
      </c>
    </row>
    <row r="3044" ht="15.75" customHeight="1">
      <c r="A3044" s="2" t="s">
        <v>26998</v>
      </c>
      <c r="B3044" s="3" t="s">
        <v>26999</v>
      </c>
      <c r="C3044" s="2" t="s">
        <v>14</v>
      </c>
      <c r="D3044" s="2" t="s">
        <v>27000</v>
      </c>
      <c r="E3044" s="2" t="s">
        <v>25240</v>
      </c>
      <c r="F3044" s="3" t="s">
        <v>17</v>
      </c>
      <c r="G3044" s="2" t="s">
        <v>27001</v>
      </c>
      <c r="H3044" s="2" t="s">
        <v>27002</v>
      </c>
      <c r="I3044" s="2" t="s">
        <v>27003</v>
      </c>
      <c r="J3044" s="2" t="s">
        <v>2315</v>
      </c>
      <c r="K3044" s="4" t="s">
        <v>27004</v>
      </c>
      <c r="L3044" s="3" t="s">
        <v>27005</v>
      </c>
    </row>
    <row r="3045" ht="15.75" customHeight="1">
      <c r="A3045" s="2" t="s">
        <v>27006</v>
      </c>
      <c r="B3045" s="3" t="s">
        <v>27007</v>
      </c>
      <c r="C3045" s="2" t="s">
        <v>14</v>
      </c>
      <c r="D3045" s="2" t="s">
        <v>27008</v>
      </c>
      <c r="E3045" s="2" t="s">
        <v>25240</v>
      </c>
      <c r="F3045" s="3" t="s">
        <v>17</v>
      </c>
      <c r="G3045" s="2" t="s">
        <v>27009</v>
      </c>
      <c r="H3045" s="2" t="s">
        <v>27010</v>
      </c>
      <c r="I3045" s="2" t="s">
        <v>27011</v>
      </c>
      <c r="J3045" s="2" t="s">
        <v>27012</v>
      </c>
      <c r="K3045" s="4" t="s">
        <v>27013</v>
      </c>
      <c r="L3045" s="3" t="s">
        <v>27014</v>
      </c>
    </row>
    <row r="3046" ht="15.75" customHeight="1">
      <c r="A3046" s="2" t="s">
        <v>27015</v>
      </c>
      <c r="B3046" s="3" t="s">
        <v>27016</v>
      </c>
      <c r="C3046" s="2" t="s">
        <v>14</v>
      </c>
      <c r="D3046" s="2" t="s">
        <v>27017</v>
      </c>
      <c r="E3046" s="2" t="s">
        <v>25240</v>
      </c>
      <c r="F3046" s="3" t="s">
        <v>17</v>
      </c>
      <c r="G3046" s="2" t="s">
        <v>27018</v>
      </c>
      <c r="H3046" s="2" t="s">
        <v>27019</v>
      </c>
      <c r="I3046" s="2" t="s">
        <v>27020</v>
      </c>
      <c r="J3046" s="2" t="s">
        <v>27021</v>
      </c>
      <c r="K3046" s="4" t="s">
        <v>27022</v>
      </c>
      <c r="L3046" s="3" t="s">
        <v>27023</v>
      </c>
    </row>
    <row r="3047" ht="15.75" customHeight="1">
      <c r="A3047" s="2" t="s">
        <v>27024</v>
      </c>
      <c r="B3047" s="3" t="s">
        <v>27025</v>
      </c>
      <c r="C3047" s="2" t="s">
        <v>14</v>
      </c>
      <c r="D3047" s="2" t="s">
        <v>27026</v>
      </c>
      <c r="E3047" s="2" t="s">
        <v>25240</v>
      </c>
      <c r="F3047" s="3" t="s">
        <v>17</v>
      </c>
      <c r="G3047" s="2" t="s">
        <v>27027</v>
      </c>
      <c r="H3047" s="2" t="s">
        <v>27028</v>
      </c>
      <c r="I3047" s="2" t="s">
        <v>27029</v>
      </c>
      <c r="J3047" s="2" t="s">
        <v>3581</v>
      </c>
      <c r="K3047" s="4" t="s">
        <v>27030</v>
      </c>
      <c r="L3047" s="3" t="s">
        <v>27031</v>
      </c>
    </row>
    <row r="3048" ht="15.75" customHeight="1">
      <c r="A3048" s="2" t="s">
        <v>27032</v>
      </c>
      <c r="B3048" s="3" t="s">
        <v>27033</v>
      </c>
      <c r="C3048" s="2" t="s">
        <v>14</v>
      </c>
      <c r="D3048" s="2" t="s">
        <v>27034</v>
      </c>
      <c r="E3048" s="2" t="s">
        <v>25240</v>
      </c>
      <c r="F3048" s="3" t="s">
        <v>17</v>
      </c>
      <c r="G3048" s="2" t="s">
        <v>27035</v>
      </c>
      <c r="H3048" s="2" t="s">
        <v>27036</v>
      </c>
      <c r="I3048" s="2" t="s">
        <v>27037</v>
      </c>
      <c r="J3048" s="2" t="s">
        <v>1388</v>
      </c>
      <c r="K3048" s="4" t="s">
        <v>27038</v>
      </c>
      <c r="L3048" s="3" t="s">
        <v>27039</v>
      </c>
    </row>
    <row r="3049" ht="15.75" customHeight="1">
      <c r="A3049" s="2" t="s">
        <v>27040</v>
      </c>
      <c r="B3049" s="3" t="s">
        <v>27041</v>
      </c>
      <c r="C3049" s="2" t="s">
        <v>14</v>
      </c>
      <c r="D3049" s="2" t="s">
        <v>27042</v>
      </c>
      <c r="E3049" s="2" t="s">
        <v>25240</v>
      </c>
      <c r="F3049" s="3" t="s">
        <v>17</v>
      </c>
      <c r="G3049" s="2" t="s">
        <v>27043</v>
      </c>
      <c r="H3049" s="2" t="s">
        <v>27044</v>
      </c>
      <c r="I3049" s="2" t="s">
        <v>25910</v>
      </c>
      <c r="J3049" s="2" t="s">
        <v>27045</v>
      </c>
      <c r="K3049" s="4" t="s">
        <v>27046</v>
      </c>
      <c r="L3049" s="3" t="s">
        <v>27047</v>
      </c>
    </row>
    <row r="3050" ht="15.75" customHeight="1">
      <c r="A3050" s="2" t="s">
        <v>27048</v>
      </c>
      <c r="B3050" s="3" t="s">
        <v>27049</v>
      </c>
      <c r="C3050" s="2" t="s">
        <v>14</v>
      </c>
      <c r="D3050" s="2" t="s">
        <v>27050</v>
      </c>
      <c r="E3050" s="2" t="s">
        <v>25240</v>
      </c>
      <c r="F3050" s="3" t="s">
        <v>17</v>
      </c>
      <c r="G3050" s="2" t="s">
        <v>27051</v>
      </c>
      <c r="H3050" s="2" t="s">
        <v>27052</v>
      </c>
      <c r="I3050" s="2" t="s">
        <v>27053</v>
      </c>
      <c r="J3050" s="2" t="s">
        <v>27054</v>
      </c>
      <c r="K3050" s="4" t="s">
        <v>27055</v>
      </c>
      <c r="L3050" s="3" t="s">
        <v>27056</v>
      </c>
    </row>
    <row r="3051" ht="15.75" customHeight="1">
      <c r="A3051" s="2" t="s">
        <v>27057</v>
      </c>
      <c r="B3051" s="3" t="s">
        <v>27058</v>
      </c>
      <c r="C3051" s="2" t="s">
        <v>14</v>
      </c>
      <c r="D3051" s="2" t="s">
        <v>27059</v>
      </c>
      <c r="E3051" s="2" t="s">
        <v>25240</v>
      </c>
      <c r="F3051" s="3" t="s">
        <v>17</v>
      </c>
      <c r="G3051" s="2" t="s">
        <v>27060</v>
      </c>
      <c r="H3051" s="2" t="s">
        <v>27061</v>
      </c>
      <c r="I3051" s="2" t="s">
        <v>27062</v>
      </c>
      <c r="J3051" s="2" t="s">
        <v>27063</v>
      </c>
      <c r="K3051" s="4" t="s">
        <v>27064</v>
      </c>
      <c r="L3051" s="3" t="s">
        <v>27065</v>
      </c>
    </row>
    <row r="3052" ht="15.75" customHeight="1">
      <c r="A3052" s="2" t="s">
        <v>27066</v>
      </c>
      <c r="B3052" s="3" t="s">
        <v>27067</v>
      </c>
      <c r="C3052" s="2" t="s">
        <v>14</v>
      </c>
      <c r="D3052" s="2" t="s">
        <v>27068</v>
      </c>
      <c r="E3052" s="2" t="s">
        <v>25240</v>
      </c>
      <c r="F3052" s="3" t="s">
        <v>17</v>
      </c>
      <c r="G3052" s="2" t="s">
        <v>27069</v>
      </c>
      <c r="H3052" s="2" t="s">
        <v>27070</v>
      </c>
      <c r="I3052" s="2" t="s">
        <v>27071</v>
      </c>
      <c r="J3052" s="2" t="s">
        <v>27072</v>
      </c>
      <c r="K3052" s="4" t="s">
        <v>27073</v>
      </c>
      <c r="L3052" s="3" t="s">
        <v>27074</v>
      </c>
    </row>
    <row r="3053" ht="15.75" customHeight="1">
      <c r="A3053" s="2" t="s">
        <v>27075</v>
      </c>
      <c r="B3053" s="3" t="s">
        <v>27076</v>
      </c>
      <c r="C3053" s="2" t="s">
        <v>14</v>
      </c>
      <c r="D3053" s="2" t="s">
        <v>27077</v>
      </c>
      <c r="E3053" s="2" t="s">
        <v>25240</v>
      </c>
      <c r="F3053" s="3" t="s">
        <v>17</v>
      </c>
      <c r="G3053" s="2" t="s">
        <v>27078</v>
      </c>
      <c r="H3053" s="2" t="s">
        <v>27079</v>
      </c>
      <c r="I3053" s="2" t="s">
        <v>27080</v>
      </c>
      <c r="J3053" s="2" t="s">
        <v>27081</v>
      </c>
      <c r="K3053" s="4" t="s">
        <v>27082</v>
      </c>
      <c r="L3053" s="3" t="s">
        <v>27083</v>
      </c>
    </row>
    <row r="3054" ht="15.75" customHeight="1">
      <c r="A3054" s="2" t="s">
        <v>27084</v>
      </c>
      <c r="B3054" s="3" t="s">
        <v>27085</v>
      </c>
      <c r="C3054" s="2" t="s">
        <v>14</v>
      </c>
      <c r="D3054" s="2" t="s">
        <v>27086</v>
      </c>
      <c r="E3054" s="2" t="s">
        <v>25240</v>
      </c>
      <c r="F3054" s="3" t="s">
        <v>17</v>
      </c>
      <c r="G3054" s="2" t="s">
        <v>27087</v>
      </c>
      <c r="H3054" s="2" t="s">
        <v>27088</v>
      </c>
      <c r="I3054" s="2" t="s">
        <v>27089</v>
      </c>
      <c r="J3054" s="2" t="s">
        <v>27090</v>
      </c>
      <c r="K3054" s="4" t="s">
        <v>27091</v>
      </c>
      <c r="L3054" s="3" t="s">
        <v>27092</v>
      </c>
    </row>
    <row r="3055" ht="15.75" customHeight="1">
      <c r="A3055" s="2" t="s">
        <v>27093</v>
      </c>
      <c r="B3055" s="3" t="s">
        <v>27094</v>
      </c>
      <c r="C3055" s="2" t="s">
        <v>14</v>
      </c>
      <c r="D3055" s="2" t="s">
        <v>27095</v>
      </c>
      <c r="E3055" s="2" t="s">
        <v>25240</v>
      </c>
      <c r="F3055" s="3" t="s">
        <v>17</v>
      </c>
      <c r="G3055" s="2" t="s">
        <v>27096</v>
      </c>
      <c r="H3055" s="2" t="s">
        <v>27097</v>
      </c>
      <c r="I3055" s="2" t="s">
        <v>27098</v>
      </c>
      <c r="J3055" s="2" t="s">
        <v>27099</v>
      </c>
      <c r="K3055" s="4" t="s">
        <v>27100</v>
      </c>
      <c r="L3055" s="3" t="s">
        <v>27101</v>
      </c>
    </row>
    <row r="3056" ht="15.75" customHeight="1">
      <c r="A3056" s="2" t="s">
        <v>27102</v>
      </c>
      <c r="B3056" s="3" t="s">
        <v>27103</v>
      </c>
      <c r="C3056" s="2" t="s">
        <v>14</v>
      </c>
      <c r="D3056" s="2" t="s">
        <v>27104</v>
      </c>
      <c r="E3056" s="2" t="s">
        <v>25240</v>
      </c>
      <c r="F3056" s="3" t="s">
        <v>17</v>
      </c>
      <c r="G3056" s="2" t="s">
        <v>27105</v>
      </c>
      <c r="H3056" s="2" t="s">
        <v>27106</v>
      </c>
      <c r="I3056" s="2" t="s">
        <v>27107</v>
      </c>
      <c r="J3056" s="2" t="s">
        <v>27108</v>
      </c>
      <c r="K3056" s="4" t="s">
        <v>27109</v>
      </c>
      <c r="L3056" s="3" t="s">
        <v>27110</v>
      </c>
    </row>
    <row r="3057" ht="15.75" customHeight="1">
      <c r="A3057" s="2" t="s">
        <v>27111</v>
      </c>
      <c r="B3057" s="3" t="s">
        <v>27112</v>
      </c>
      <c r="C3057" s="2" t="s">
        <v>14</v>
      </c>
      <c r="D3057" s="2" t="s">
        <v>27113</v>
      </c>
      <c r="E3057" s="2" t="s">
        <v>25240</v>
      </c>
      <c r="F3057" s="3" t="s">
        <v>17</v>
      </c>
      <c r="G3057" s="2" t="s">
        <v>27114</v>
      </c>
      <c r="H3057" s="2" t="s">
        <v>27115</v>
      </c>
      <c r="I3057" s="2" t="s">
        <v>27116</v>
      </c>
      <c r="J3057" s="2" t="s">
        <v>27117</v>
      </c>
      <c r="K3057" s="4" t="s">
        <v>27118</v>
      </c>
      <c r="L3057" s="3" t="s">
        <v>27119</v>
      </c>
    </row>
    <row r="3058" ht="15.75" customHeight="1">
      <c r="A3058" s="2" t="s">
        <v>27120</v>
      </c>
      <c r="B3058" s="3" t="s">
        <v>27121</v>
      </c>
      <c r="C3058" s="2" t="s">
        <v>14</v>
      </c>
      <c r="D3058" s="2" t="s">
        <v>27122</v>
      </c>
      <c r="E3058" s="2" t="s">
        <v>25240</v>
      </c>
      <c r="F3058" s="3" t="s">
        <v>17</v>
      </c>
      <c r="G3058" s="2" t="s">
        <v>27123</v>
      </c>
      <c r="H3058" s="2" t="s">
        <v>27124</v>
      </c>
      <c r="I3058" s="2" t="s">
        <v>27125</v>
      </c>
      <c r="J3058" s="2" t="s">
        <v>27126</v>
      </c>
      <c r="K3058" s="4" t="s">
        <v>27127</v>
      </c>
      <c r="L3058" s="3" t="s">
        <v>27128</v>
      </c>
    </row>
    <row r="3059" ht="15.75" customHeight="1">
      <c r="A3059" s="2" t="s">
        <v>27129</v>
      </c>
      <c r="B3059" s="3" t="s">
        <v>27130</v>
      </c>
      <c r="C3059" s="2" t="s">
        <v>14</v>
      </c>
      <c r="D3059" s="2" t="s">
        <v>27131</v>
      </c>
      <c r="E3059" s="2" t="s">
        <v>25240</v>
      </c>
      <c r="F3059" s="3" t="s">
        <v>17</v>
      </c>
      <c r="G3059" s="2" t="s">
        <v>27132</v>
      </c>
      <c r="H3059" s="2" t="s">
        <v>27133</v>
      </c>
      <c r="I3059" s="2" t="s">
        <v>27134</v>
      </c>
      <c r="J3059" s="2" t="s">
        <v>27135</v>
      </c>
      <c r="K3059" s="4" t="s">
        <v>27136</v>
      </c>
      <c r="L3059" s="3" t="s">
        <v>27137</v>
      </c>
    </row>
    <row r="3060" ht="15.75" customHeight="1">
      <c r="A3060" s="2" t="s">
        <v>27138</v>
      </c>
      <c r="B3060" s="3" t="s">
        <v>27139</v>
      </c>
      <c r="C3060" s="2" t="s">
        <v>14</v>
      </c>
      <c r="D3060" s="2" t="s">
        <v>27140</v>
      </c>
      <c r="E3060" s="2" t="s">
        <v>25240</v>
      </c>
      <c r="F3060" s="3" t="s">
        <v>17</v>
      </c>
      <c r="G3060" s="2" t="s">
        <v>27141</v>
      </c>
      <c r="H3060" s="2" t="s">
        <v>27142</v>
      </c>
      <c r="I3060" s="2" t="s">
        <v>27143</v>
      </c>
      <c r="J3060" s="2" t="s">
        <v>27144</v>
      </c>
      <c r="K3060" s="4" t="s">
        <v>27145</v>
      </c>
      <c r="L3060" s="3" t="s">
        <v>27146</v>
      </c>
    </row>
    <row r="3061" ht="15.75" customHeight="1">
      <c r="A3061" s="2" t="s">
        <v>27147</v>
      </c>
      <c r="B3061" s="3" t="s">
        <v>27148</v>
      </c>
      <c r="C3061" s="2" t="s">
        <v>14</v>
      </c>
      <c r="D3061" s="2" t="s">
        <v>27149</v>
      </c>
      <c r="E3061" s="2" t="s">
        <v>25240</v>
      </c>
      <c r="F3061" s="3" t="s">
        <v>17</v>
      </c>
      <c r="G3061" s="2" t="s">
        <v>27150</v>
      </c>
      <c r="H3061" s="2" t="s">
        <v>27151</v>
      </c>
      <c r="I3061" s="2" t="s">
        <v>27152</v>
      </c>
      <c r="J3061" s="2" t="s">
        <v>27153</v>
      </c>
      <c r="K3061" s="4" t="s">
        <v>27154</v>
      </c>
      <c r="L3061" s="3" t="s">
        <v>27155</v>
      </c>
    </row>
    <row r="3062" ht="15.75" customHeight="1">
      <c r="A3062" s="2" t="s">
        <v>27156</v>
      </c>
      <c r="B3062" s="3" t="s">
        <v>27157</v>
      </c>
      <c r="C3062" s="2" t="s">
        <v>14</v>
      </c>
      <c r="D3062" s="2" t="s">
        <v>27158</v>
      </c>
      <c r="E3062" s="2" t="s">
        <v>25240</v>
      </c>
      <c r="F3062" s="3" t="s">
        <v>17</v>
      </c>
      <c r="G3062" s="2" t="s">
        <v>27159</v>
      </c>
      <c r="H3062" s="2" t="s">
        <v>27160</v>
      </c>
      <c r="I3062" s="2" t="s">
        <v>27161</v>
      </c>
      <c r="J3062" s="2" t="s">
        <v>27162</v>
      </c>
      <c r="K3062" s="4" t="s">
        <v>27163</v>
      </c>
      <c r="L3062" s="3" t="s">
        <v>27164</v>
      </c>
    </row>
    <row r="3063" ht="15.75" customHeight="1">
      <c r="A3063" s="2" t="s">
        <v>27165</v>
      </c>
      <c r="B3063" s="3" t="s">
        <v>27166</v>
      </c>
      <c r="C3063" s="2" t="s">
        <v>14</v>
      </c>
      <c r="D3063" s="2" t="s">
        <v>27167</v>
      </c>
      <c r="E3063" s="2" t="s">
        <v>25240</v>
      </c>
      <c r="F3063" s="3" t="s">
        <v>17</v>
      </c>
      <c r="G3063" s="2" t="s">
        <v>27168</v>
      </c>
      <c r="H3063" s="2" t="s">
        <v>27169</v>
      </c>
      <c r="I3063" s="2" t="s">
        <v>27170</v>
      </c>
      <c r="J3063" s="2" t="s">
        <v>27171</v>
      </c>
      <c r="K3063" s="4" t="s">
        <v>27172</v>
      </c>
      <c r="L3063" s="3" t="s">
        <v>27173</v>
      </c>
    </row>
    <row r="3064" ht="15.75" customHeight="1">
      <c r="A3064" s="2" t="s">
        <v>27174</v>
      </c>
      <c r="B3064" s="3" t="s">
        <v>27175</v>
      </c>
      <c r="C3064" s="2" t="s">
        <v>14</v>
      </c>
      <c r="D3064" s="2" t="s">
        <v>27176</v>
      </c>
      <c r="E3064" s="2" t="s">
        <v>25240</v>
      </c>
      <c r="F3064" s="3" t="s">
        <v>17</v>
      </c>
      <c r="G3064" s="2" t="s">
        <v>27177</v>
      </c>
      <c r="H3064" s="2" t="s">
        <v>27178</v>
      </c>
      <c r="I3064" s="2" t="s">
        <v>27179</v>
      </c>
      <c r="J3064" s="2" t="s">
        <v>27180</v>
      </c>
      <c r="K3064" s="4" t="s">
        <v>27181</v>
      </c>
      <c r="L3064" s="3" t="s">
        <v>27182</v>
      </c>
    </row>
    <row r="3065" ht="15.75" customHeight="1">
      <c r="A3065" s="2" t="s">
        <v>27183</v>
      </c>
      <c r="B3065" s="3" t="s">
        <v>27184</v>
      </c>
      <c r="C3065" s="2" t="s">
        <v>14</v>
      </c>
      <c r="D3065" s="2" t="s">
        <v>27185</v>
      </c>
      <c r="E3065" s="2" t="s">
        <v>25240</v>
      </c>
      <c r="F3065" s="3" t="s">
        <v>17</v>
      </c>
      <c r="G3065" s="2" t="s">
        <v>27186</v>
      </c>
      <c r="H3065" s="2" t="s">
        <v>27187</v>
      </c>
      <c r="I3065" s="2" t="s">
        <v>27188</v>
      </c>
      <c r="J3065" s="2" t="s">
        <v>27189</v>
      </c>
      <c r="K3065" s="4" t="s">
        <v>27190</v>
      </c>
      <c r="L3065" s="3" t="s">
        <v>27191</v>
      </c>
    </row>
    <row r="3066" ht="15.75" customHeight="1">
      <c r="A3066" s="2" t="s">
        <v>27192</v>
      </c>
      <c r="B3066" s="3" t="s">
        <v>27193</v>
      </c>
      <c r="C3066" s="2" t="s">
        <v>14</v>
      </c>
      <c r="D3066" s="2" t="s">
        <v>27194</v>
      </c>
      <c r="E3066" s="2" t="s">
        <v>25240</v>
      </c>
      <c r="F3066" s="3" t="s">
        <v>17</v>
      </c>
      <c r="G3066" s="2" t="s">
        <v>27195</v>
      </c>
      <c r="H3066" s="2" t="s">
        <v>27196</v>
      </c>
      <c r="I3066" s="2" t="s">
        <v>27197</v>
      </c>
      <c r="J3066" s="2" t="s">
        <v>27198</v>
      </c>
      <c r="K3066" s="4" t="s">
        <v>27199</v>
      </c>
      <c r="L3066" s="3" t="s">
        <v>27200</v>
      </c>
    </row>
    <row r="3067" ht="15.75" customHeight="1">
      <c r="A3067" s="2" t="s">
        <v>27201</v>
      </c>
      <c r="B3067" s="3" t="s">
        <v>27202</v>
      </c>
      <c r="C3067" s="2" t="s">
        <v>14</v>
      </c>
      <c r="D3067" s="2" t="s">
        <v>27203</v>
      </c>
      <c r="E3067" s="2" t="s">
        <v>25240</v>
      </c>
      <c r="F3067" s="3" t="s">
        <v>17</v>
      </c>
      <c r="G3067" s="2" t="s">
        <v>27204</v>
      </c>
      <c r="H3067" s="2" t="s">
        <v>27205</v>
      </c>
      <c r="I3067" s="2" t="s">
        <v>27206</v>
      </c>
      <c r="J3067" s="2" t="s">
        <v>27207</v>
      </c>
      <c r="K3067" s="4" t="s">
        <v>27208</v>
      </c>
      <c r="L3067" s="3" t="s">
        <v>27209</v>
      </c>
    </row>
    <row r="3068" ht="15.75" customHeight="1">
      <c r="A3068" s="2" t="s">
        <v>27210</v>
      </c>
      <c r="B3068" s="3" t="s">
        <v>27211</v>
      </c>
      <c r="C3068" s="2" t="s">
        <v>14</v>
      </c>
      <c r="D3068" s="2" t="s">
        <v>27212</v>
      </c>
      <c r="E3068" s="2" t="s">
        <v>25240</v>
      </c>
      <c r="F3068" s="3" t="s">
        <v>17</v>
      </c>
      <c r="G3068" s="2" t="s">
        <v>27213</v>
      </c>
      <c r="H3068" s="2" t="s">
        <v>27214</v>
      </c>
      <c r="I3068" s="2" t="s">
        <v>27215</v>
      </c>
      <c r="J3068" s="2" t="s">
        <v>14876</v>
      </c>
      <c r="K3068" s="4" t="s">
        <v>27216</v>
      </c>
      <c r="L3068" s="3" t="s">
        <v>27217</v>
      </c>
    </row>
    <row r="3069" ht="15.75" customHeight="1">
      <c r="A3069" s="2" t="s">
        <v>27218</v>
      </c>
      <c r="B3069" s="3" t="s">
        <v>27219</v>
      </c>
      <c r="C3069" s="2" t="s">
        <v>14</v>
      </c>
      <c r="D3069" s="2" t="s">
        <v>27220</v>
      </c>
      <c r="E3069" s="2" t="s">
        <v>25240</v>
      </c>
      <c r="F3069" s="3" t="s">
        <v>17</v>
      </c>
      <c r="G3069" s="2" t="s">
        <v>27221</v>
      </c>
      <c r="H3069" s="2" t="s">
        <v>27222</v>
      </c>
      <c r="I3069" s="2" t="s">
        <v>27223</v>
      </c>
      <c r="J3069" s="2" t="s">
        <v>27224</v>
      </c>
      <c r="K3069" s="4" t="s">
        <v>27225</v>
      </c>
      <c r="L3069" s="3" t="s">
        <v>27226</v>
      </c>
    </row>
    <row r="3070" ht="15.75" customHeight="1">
      <c r="A3070" s="2" t="s">
        <v>27227</v>
      </c>
      <c r="B3070" s="3" t="s">
        <v>27228</v>
      </c>
      <c r="C3070" s="2" t="s">
        <v>14</v>
      </c>
      <c r="D3070" s="2" t="s">
        <v>27229</v>
      </c>
      <c r="E3070" s="2" t="s">
        <v>25240</v>
      </c>
      <c r="F3070" s="3" t="s">
        <v>17</v>
      </c>
      <c r="G3070" s="2" t="s">
        <v>27230</v>
      </c>
      <c r="H3070" s="2" t="s">
        <v>27231</v>
      </c>
      <c r="I3070" s="2" t="s">
        <v>27232</v>
      </c>
      <c r="J3070" s="2" t="s">
        <v>27233</v>
      </c>
      <c r="K3070" s="4" t="s">
        <v>27234</v>
      </c>
      <c r="L3070" s="3" t="s">
        <v>27235</v>
      </c>
    </row>
    <row r="3071" ht="15.75" customHeight="1">
      <c r="A3071" s="2" t="s">
        <v>27236</v>
      </c>
      <c r="B3071" s="3" t="s">
        <v>27237</v>
      </c>
      <c r="C3071" s="2" t="s">
        <v>14</v>
      </c>
      <c r="D3071" s="2" t="s">
        <v>27238</v>
      </c>
      <c r="E3071" s="2" t="s">
        <v>25240</v>
      </c>
      <c r="F3071" s="3" t="s">
        <v>17</v>
      </c>
      <c r="G3071" s="2" t="s">
        <v>27239</v>
      </c>
      <c r="H3071" s="2" t="s">
        <v>27240</v>
      </c>
      <c r="I3071" s="2" t="s">
        <v>27241</v>
      </c>
      <c r="J3071" s="2" t="s">
        <v>27242</v>
      </c>
      <c r="K3071" s="4" t="s">
        <v>27243</v>
      </c>
      <c r="L3071" s="3" t="s">
        <v>27244</v>
      </c>
    </row>
    <row r="3072" ht="15.75" customHeight="1">
      <c r="A3072" s="2" t="s">
        <v>27245</v>
      </c>
      <c r="B3072" s="3" t="s">
        <v>3018</v>
      </c>
      <c r="C3072" s="2" t="s">
        <v>14</v>
      </c>
      <c r="D3072" s="2" t="s">
        <v>3019</v>
      </c>
      <c r="E3072" s="2" t="s">
        <v>25240</v>
      </c>
      <c r="F3072" s="3" t="s">
        <v>17</v>
      </c>
      <c r="G3072" s="2" t="s">
        <v>3020</v>
      </c>
      <c r="H3072" s="2" t="s">
        <v>3021</v>
      </c>
      <c r="I3072" s="2" t="s">
        <v>3022</v>
      </c>
      <c r="J3072" s="2" t="s">
        <v>3023</v>
      </c>
      <c r="K3072" s="4" t="s">
        <v>3024</v>
      </c>
      <c r="L3072" s="3" t="s">
        <v>3025</v>
      </c>
    </row>
    <row r="3073" ht="15.75" customHeight="1">
      <c r="A3073" s="2" t="s">
        <v>27246</v>
      </c>
      <c r="B3073" s="3" t="s">
        <v>27247</v>
      </c>
      <c r="C3073" s="2" t="s">
        <v>14</v>
      </c>
      <c r="D3073" s="2" t="s">
        <v>27248</v>
      </c>
      <c r="E3073" s="2" t="s">
        <v>25240</v>
      </c>
      <c r="F3073" s="3" t="s">
        <v>17</v>
      </c>
      <c r="G3073" s="2" t="s">
        <v>27249</v>
      </c>
      <c r="H3073" s="2" t="s">
        <v>27250</v>
      </c>
      <c r="I3073" s="2" t="s">
        <v>27251</v>
      </c>
      <c r="J3073" s="2" t="s">
        <v>27252</v>
      </c>
      <c r="K3073" s="4" t="s">
        <v>27253</v>
      </c>
      <c r="L3073" s="3" t="s">
        <v>27254</v>
      </c>
    </row>
    <row r="3074" ht="15.75" customHeight="1">
      <c r="A3074" s="2" t="s">
        <v>27255</v>
      </c>
      <c r="B3074" s="3" t="s">
        <v>27256</v>
      </c>
      <c r="C3074" s="2" t="s">
        <v>14</v>
      </c>
      <c r="D3074" s="2" t="s">
        <v>27257</v>
      </c>
      <c r="E3074" s="2" t="s">
        <v>25240</v>
      </c>
      <c r="F3074" s="3" t="s">
        <v>17</v>
      </c>
      <c r="G3074" s="2" t="s">
        <v>27258</v>
      </c>
      <c r="H3074" s="2" t="s">
        <v>27259</v>
      </c>
      <c r="I3074" s="2" t="s">
        <v>27260</v>
      </c>
      <c r="J3074" s="2" t="s">
        <v>27261</v>
      </c>
      <c r="K3074" s="4" t="s">
        <v>27262</v>
      </c>
      <c r="L3074" s="3" t="s">
        <v>27263</v>
      </c>
    </row>
    <row r="3075" ht="15.75" customHeight="1">
      <c r="A3075" s="2" t="s">
        <v>27264</v>
      </c>
      <c r="B3075" s="3" t="s">
        <v>27265</v>
      </c>
      <c r="C3075" s="2" t="s">
        <v>14</v>
      </c>
      <c r="D3075" s="2" t="s">
        <v>27266</v>
      </c>
      <c r="E3075" s="2" t="s">
        <v>25240</v>
      </c>
      <c r="F3075" s="3" t="s">
        <v>17</v>
      </c>
      <c r="G3075" s="2" t="s">
        <v>27267</v>
      </c>
      <c r="H3075" s="2" t="s">
        <v>27268</v>
      </c>
      <c r="I3075" s="2" t="s">
        <v>27269</v>
      </c>
      <c r="J3075" s="2" t="s">
        <v>27270</v>
      </c>
      <c r="K3075" s="4" t="s">
        <v>27271</v>
      </c>
      <c r="L3075" s="3" t="s">
        <v>27272</v>
      </c>
    </row>
    <row r="3076" ht="15.75" customHeight="1">
      <c r="A3076" s="2" t="s">
        <v>27273</v>
      </c>
      <c r="B3076" s="3" t="s">
        <v>27274</v>
      </c>
      <c r="C3076" s="2" t="s">
        <v>14</v>
      </c>
      <c r="D3076" s="2" t="s">
        <v>27275</v>
      </c>
      <c r="E3076" s="2" t="s">
        <v>25240</v>
      </c>
      <c r="F3076" s="3" t="s">
        <v>17</v>
      </c>
      <c r="G3076" s="2" t="s">
        <v>27276</v>
      </c>
      <c r="H3076" s="2" t="s">
        <v>27277</v>
      </c>
      <c r="I3076" s="2" t="s">
        <v>27278</v>
      </c>
      <c r="J3076" s="2" t="s">
        <v>27279</v>
      </c>
      <c r="K3076" s="4" t="s">
        <v>27280</v>
      </c>
      <c r="L3076" s="3" t="s">
        <v>27281</v>
      </c>
    </row>
    <row r="3077" ht="15.75" customHeight="1">
      <c r="A3077" s="2" t="s">
        <v>27282</v>
      </c>
      <c r="B3077" s="3" t="s">
        <v>27283</v>
      </c>
      <c r="C3077" s="2" t="s">
        <v>14</v>
      </c>
      <c r="D3077" s="2" t="s">
        <v>27284</v>
      </c>
      <c r="E3077" s="2" t="s">
        <v>25240</v>
      </c>
      <c r="F3077" s="3" t="s">
        <v>17</v>
      </c>
      <c r="G3077" s="2" t="s">
        <v>27285</v>
      </c>
      <c r="H3077" s="2" t="s">
        <v>27286</v>
      </c>
      <c r="I3077" s="2" t="s">
        <v>27287</v>
      </c>
      <c r="J3077" s="2" t="s">
        <v>27288</v>
      </c>
      <c r="K3077" s="4" t="s">
        <v>27289</v>
      </c>
      <c r="L3077" s="3" t="s">
        <v>27290</v>
      </c>
    </row>
    <row r="3078" ht="15.75" customHeight="1">
      <c r="A3078" s="2" t="s">
        <v>27291</v>
      </c>
      <c r="B3078" s="3" t="s">
        <v>27292</v>
      </c>
      <c r="C3078" s="2" t="s">
        <v>14</v>
      </c>
      <c r="D3078" s="2" t="s">
        <v>27293</v>
      </c>
      <c r="E3078" s="2" t="s">
        <v>25240</v>
      </c>
      <c r="F3078" s="3" t="s">
        <v>17</v>
      </c>
      <c r="G3078" s="2" t="s">
        <v>27294</v>
      </c>
      <c r="H3078" s="2" t="s">
        <v>27295</v>
      </c>
      <c r="I3078" s="2" t="s">
        <v>27296</v>
      </c>
      <c r="J3078" s="2" t="s">
        <v>27297</v>
      </c>
      <c r="K3078" s="4" t="s">
        <v>27298</v>
      </c>
      <c r="L3078" s="3" t="s">
        <v>27299</v>
      </c>
    </row>
    <row r="3079" ht="15.75" customHeight="1">
      <c r="A3079" s="2" t="s">
        <v>27300</v>
      </c>
      <c r="B3079" s="3" t="s">
        <v>27301</v>
      </c>
      <c r="C3079" s="2" t="s">
        <v>14</v>
      </c>
      <c r="D3079" s="2" t="s">
        <v>27302</v>
      </c>
      <c r="E3079" s="2" t="s">
        <v>25240</v>
      </c>
      <c r="F3079" s="3" t="s">
        <v>17</v>
      </c>
      <c r="G3079" s="2" t="s">
        <v>27303</v>
      </c>
      <c r="H3079" s="2" t="s">
        <v>27304</v>
      </c>
      <c r="I3079" s="2" t="s">
        <v>27305</v>
      </c>
      <c r="J3079" s="2" t="s">
        <v>27306</v>
      </c>
      <c r="K3079" s="4" t="s">
        <v>27307</v>
      </c>
      <c r="L3079" s="3" t="s">
        <v>27308</v>
      </c>
    </row>
    <row r="3080" ht="15.75" customHeight="1">
      <c r="A3080" s="2" t="s">
        <v>27309</v>
      </c>
      <c r="B3080" s="3" t="s">
        <v>27310</v>
      </c>
      <c r="C3080" s="2" t="s">
        <v>14</v>
      </c>
      <c r="D3080" s="2" t="s">
        <v>27311</v>
      </c>
      <c r="E3080" s="2" t="s">
        <v>25240</v>
      </c>
      <c r="F3080" s="3" t="s">
        <v>17</v>
      </c>
      <c r="G3080" s="2" t="s">
        <v>27312</v>
      </c>
      <c r="H3080" s="2" t="s">
        <v>27313</v>
      </c>
      <c r="I3080" s="2" t="s">
        <v>27314</v>
      </c>
      <c r="J3080" s="2" t="s">
        <v>27315</v>
      </c>
      <c r="K3080" s="4" t="s">
        <v>27316</v>
      </c>
      <c r="L3080" s="3" t="s">
        <v>27317</v>
      </c>
    </row>
    <row r="3081" ht="15.75" customHeight="1">
      <c r="A3081" s="2" t="s">
        <v>27318</v>
      </c>
      <c r="B3081" s="3" t="s">
        <v>27319</v>
      </c>
      <c r="C3081" s="2" t="s">
        <v>14</v>
      </c>
      <c r="D3081" s="2" t="s">
        <v>27320</v>
      </c>
      <c r="E3081" s="2" t="s">
        <v>25240</v>
      </c>
      <c r="F3081" s="3" t="s">
        <v>17</v>
      </c>
      <c r="G3081" s="2" t="s">
        <v>27321</v>
      </c>
      <c r="H3081" s="2" t="s">
        <v>27322</v>
      </c>
      <c r="I3081" s="2" t="s">
        <v>27323</v>
      </c>
      <c r="J3081" s="2" t="s">
        <v>27324</v>
      </c>
      <c r="K3081" s="4" t="s">
        <v>27325</v>
      </c>
      <c r="L3081" s="3" t="s">
        <v>27326</v>
      </c>
    </row>
    <row r="3082" ht="15.75" customHeight="1">
      <c r="A3082" s="2" t="s">
        <v>27327</v>
      </c>
      <c r="B3082" s="3" t="s">
        <v>27328</v>
      </c>
      <c r="C3082" s="2" t="s">
        <v>14</v>
      </c>
      <c r="D3082" s="2" t="s">
        <v>27329</v>
      </c>
      <c r="E3082" s="2" t="s">
        <v>25240</v>
      </c>
      <c r="F3082" s="3" t="s">
        <v>17</v>
      </c>
      <c r="G3082" s="2" t="s">
        <v>27330</v>
      </c>
      <c r="H3082" s="2" t="s">
        <v>27331</v>
      </c>
      <c r="I3082" s="2" t="s">
        <v>27332</v>
      </c>
      <c r="J3082" s="2" t="s">
        <v>27333</v>
      </c>
      <c r="K3082" s="4" t="s">
        <v>27334</v>
      </c>
      <c r="L3082" s="3" t="s">
        <v>27335</v>
      </c>
    </row>
    <row r="3083" ht="15.75" customHeight="1">
      <c r="A3083" s="2" t="s">
        <v>27336</v>
      </c>
      <c r="B3083" s="3" t="s">
        <v>27337</v>
      </c>
      <c r="C3083" s="2" t="s">
        <v>14</v>
      </c>
      <c r="D3083" s="2" t="s">
        <v>27338</v>
      </c>
      <c r="E3083" s="2" t="s">
        <v>25240</v>
      </c>
      <c r="F3083" s="3" t="s">
        <v>17</v>
      </c>
      <c r="G3083" s="2" t="s">
        <v>27339</v>
      </c>
      <c r="H3083" s="2" t="s">
        <v>27340</v>
      </c>
      <c r="I3083" s="2" t="s">
        <v>27341</v>
      </c>
      <c r="J3083" s="2" t="s">
        <v>27342</v>
      </c>
      <c r="K3083" s="4" t="s">
        <v>27343</v>
      </c>
      <c r="L3083" s="3" t="s">
        <v>27344</v>
      </c>
    </row>
    <row r="3084" ht="15.75" customHeight="1">
      <c r="A3084" s="2" t="s">
        <v>27345</v>
      </c>
      <c r="B3084" s="3" t="s">
        <v>27346</v>
      </c>
      <c r="C3084" s="2" t="s">
        <v>14</v>
      </c>
      <c r="D3084" s="2" t="s">
        <v>27347</v>
      </c>
      <c r="E3084" s="2" t="s">
        <v>25240</v>
      </c>
      <c r="F3084" s="3" t="s">
        <v>17</v>
      </c>
      <c r="G3084" s="2" t="s">
        <v>27348</v>
      </c>
      <c r="H3084" s="2" t="s">
        <v>27349</v>
      </c>
      <c r="I3084" s="2" t="s">
        <v>27350</v>
      </c>
      <c r="J3084" s="2" t="s">
        <v>27351</v>
      </c>
      <c r="K3084" s="4" t="s">
        <v>27352</v>
      </c>
      <c r="L3084" s="3" t="s">
        <v>27353</v>
      </c>
    </row>
    <row r="3085" ht="15.75" customHeight="1">
      <c r="A3085" s="2" t="s">
        <v>27354</v>
      </c>
      <c r="B3085" s="3" t="s">
        <v>27355</v>
      </c>
      <c r="C3085" s="2" t="s">
        <v>14</v>
      </c>
      <c r="D3085" s="2" t="s">
        <v>27356</v>
      </c>
      <c r="E3085" s="2" t="s">
        <v>25240</v>
      </c>
      <c r="F3085" s="3" t="s">
        <v>17</v>
      </c>
      <c r="G3085" s="2" t="s">
        <v>27357</v>
      </c>
      <c r="H3085" s="2" t="s">
        <v>27358</v>
      </c>
      <c r="I3085" s="2" t="s">
        <v>27359</v>
      </c>
      <c r="J3085" s="2" t="s">
        <v>27360</v>
      </c>
      <c r="K3085" s="4" t="s">
        <v>27361</v>
      </c>
      <c r="L3085" s="3" t="s">
        <v>27362</v>
      </c>
    </row>
    <row r="3086" ht="15.75" customHeight="1">
      <c r="A3086" s="2" t="s">
        <v>27363</v>
      </c>
      <c r="B3086" s="3" t="s">
        <v>27364</v>
      </c>
      <c r="C3086" s="2" t="s">
        <v>14</v>
      </c>
      <c r="D3086" s="2" t="s">
        <v>27365</v>
      </c>
      <c r="E3086" s="2" t="s">
        <v>25240</v>
      </c>
      <c r="F3086" s="3" t="s">
        <v>17</v>
      </c>
      <c r="G3086" s="2" t="s">
        <v>27366</v>
      </c>
      <c r="H3086" s="2" t="s">
        <v>27367</v>
      </c>
      <c r="I3086" s="2" t="s">
        <v>27368</v>
      </c>
      <c r="J3086" s="2" t="s">
        <v>27369</v>
      </c>
      <c r="K3086" s="4" t="s">
        <v>27370</v>
      </c>
      <c r="L3086" s="3" t="s">
        <v>27371</v>
      </c>
    </row>
    <row r="3087" ht="15.75" customHeight="1">
      <c r="A3087" s="2" t="s">
        <v>27372</v>
      </c>
      <c r="B3087" s="3" t="s">
        <v>27373</v>
      </c>
      <c r="C3087" s="2" t="s">
        <v>14</v>
      </c>
      <c r="D3087" s="2" t="s">
        <v>27374</v>
      </c>
      <c r="E3087" s="2" t="s">
        <v>25240</v>
      </c>
      <c r="F3087" s="3" t="s">
        <v>17</v>
      </c>
      <c r="G3087" s="2" t="s">
        <v>27375</v>
      </c>
      <c r="H3087" s="2" t="s">
        <v>27376</v>
      </c>
      <c r="I3087" s="2" t="s">
        <v>27377</v>
      </c>
      <c r="J3087" s="2" t="s">
        <v>27378</v>
      </c>
      <c r="K3087" s="4" t="s">
        <v>27379</v>
      </c>
      <c r="L3087" s="3" t="s">
        <v>27380</v>
      </c>
    </row>
    <row r="3088" ht="15.75" customHeight="1">
      <c r="A3088" s="2" t="s">
        <v>27381</v>
      </c>
      <c r="B3088" s="3" t="s">
        <v>27382</v>
      </c>
      <c r="C3088" s="2" t="s">
        <v>14</v>
      </c>
      <c r="D3088" s="2" t="s">
        <v>27383</v>
      </c>
      <c r="E3088" s="2" t="s">
        <v>25240</v>
      </c>
      <c r="F3088" s="3" t="s">
        <v>17</v>
      </c>
      <c r="G3088" s="2" t="s">
        <v>27384</v>
      </c>
      <c r="H3088" s="2" t="s">
        <v>27385</v>
      </c>
      <c r="I3088" s="2" t="s">
        <v>27386</v>
      </c>
      <c r="J3088" s="2" t="s">
        <v>27387</v>
      </c>
      <c r="K3088" s="4" t="s">
        <v>27388</v>
      </c>
      <c r="L3088" s="3" t="s">
        <v>27389</v>
      </c>
    </row>
    <row r="3089" ht="15.75" customHeight="1">
      <c r="A3089" s="2" t="s">
        <v>27390</v>
      </c>
      <c r="B3089" s="3" t="s">
        <v>27391</v>
      </c>
      <c r="C3089" s="2" t="s">
        <v>14</v>
      </c>
      <c r="D3089" s="2" t="s">
        <v>27392</v>
      </c>
      <c r="E3089" s="2" t="s">
        <v>25240</v>
      </c>
      <c r="F3089" s="3" t="s">
        <v>17</v>
      </c>
      <c r="G3089" s="2" t="s">
        <v>27393</v>
      </c>
      <c r="H3089" s="2" t="s">
        <v>27394</v>
      </c>
      <c r="I3089" s="2" t="s">
        <v>27395</v>
      </c>
      <c r="J3089" s="2" t="s">
        <v>27396</v>
      </c>
      <c r="K3089" s="4" t="s">
        <v>27397</v>
      </c>
      <c r="L3089" s="3" t="s">
        <v>27398</v>
      </c>
    </row>
    <row r="3090" ht="15.75" customHeight="1">
      <c r="A3090" s="2" t="s">
        <v>27399</v>
      </c>
      <c r="B3090" s="3" t="s">
        <v>27400</v>
      </c>
      <c r="C3090" s="2" t="s">
        <v>14</v>
      </c>
      <c r="D3090" s="2" t="s">
        <v>27401</v>
      </c>
      <c r="E3090" s="2" t="s">
        <v>25240</v>
      </c>
      <c r="F3090" s="3" t="s">
        <v>17</v>
      </c>
      <c r="G3090" s="2" t="s">
        <v>27402</v>
      </c>
      <c r="H3090" s="2" t="s">
        <v>27403</v>
      </c>
      <c r="I3090" s="2" t="s">
        <v>27404</v>
      </c>
      <c r="J3090" s="2" t="s">
        <v>27405</v>
      </c>
      <c r="K3090" s="4" t="s">
        <v>27406</v>
      </c>
      <c r="L3090" s="3" t="s">
        <v>27407</v>
      </c>
    </row>
    <row r="3091" ht="15.75" customHeight="1">
      <c r="A3091" s="2" t="s">
        <v>27408</v>
      </c>
      <c r="B3091" s="3" t="s">
        <v>27409</v>
      </c>
      <c r="C3091" s="2" t="s">
        <v>14</v>
      </c>
      <c r="D3091" s="2" t="s">
        <v>27410</v>
      </c>
      <c r="E3091" s="2" t="s">
        <v>25240</v>
      </c>
      <c r="F3091" s="3" t="s">
        <v>17</v>
      </c>
      <c r="G3091" s="2" t="s">
        <v>27411</v>
      </c>
      <c r="H3091" s="2" t="s">
        <v>27412</v>
      </c>
      <c r="I3091" s="2" t="s">
        <v>27413</v>
      </c>
      <c r="J3091" s="2" t="s">
        <v>27414</v>
      </c>
      <c r="K3091" s="4" t="s">
        <v>27415</v>
      </c>
      <c r="L3091" s="3" t="s">
        <v>27416</v>
      </c>
    </row>
    <row r="3092" ht="15.75" customHeight="1">
      <c r="A3092" s="2" t="s">
        <v>27417</v>
      </c>
      <c r="B3092" s="3" t="s">
        <v>27418</v>
      </c>
      <c r="C3092" s="2" t="s">
        <v>14</v>
      </c>
      <c r="D3092" s="2" t="s">
        <v>27419</v>
      </c>
      <c r="E3092" s="2" t="s">
        <v>25240</v>
      </c>
      <c r="F3092" s="3" t="s">
        <v>17</v>
      </c>
      <c r="G3092" s="2" t="s">
        <v>27420</v>
      </c>
      <c r="H3092" s="2" t="s">
        <v>27421</v>
      </c>
      <c r="I3092" s="2" t="s">
        <v>27422</v>
      </c>
      <c r="J3092" s="2" t="s">
        <v>27423</v>
      </c>
      <c r="K3092" s="4" t="s">
        <v>27424</v>
      </c>
      <c r="L3092" s="3" t="s">
        <v>27425</v>
      </c>
    </row>
    <row r="3093" ht="15.75" customHeight="1">
      <c r="A3093" s="2" t="s">
        <v>27426</v>
      </c>
      <c r="B3093" s="3" t="s">
        <v>27427</v>
      </c>
      <c r="C3093" s="2" t="s">
        <v>14</v>
      </c>
      <c r="D3093" s="2" t="s">
        <v>27428</v>
      </c>
      <c r="E3093" s="2" t="s">
        <v>25240</v>
      </c>
      <c r="F3093" s="3" t="s">
        <v>17</v>
      </c>
      <c r="G3093" s="2" t="s">
        <v>27429</v>
      </c>
      <c r="H3093" s="2" t="s">
        <v>27430</v>
      </c>
      <c r="I3093" s="2" t="s">
        <v>27431</v>
      </c>
      <c r="J3093" s="2" t="s">
        <v>27432</v>
      </c>
      <c r="K3093" s="4" t="s">
        <v>27433</v>
      </c>
      <c r="L3093" s="3" t="s">
        <v>27434</v>
      </c>
    </row>
    <row r="3094" ht="15.75" customHeight="1">
      <c r="A3094" s="2" t="s">
        <v>27435</v>
      </c>
      <c r="B3094" s="3" t="s">
        <v>27436</v>
      </c>
      <c r="C3094" s="2" t="s">
        <v>14</v>
      </c>
      <c r="D3094" s="2" t="s">
        <v>27437</v>
      </c>
      <c r="E3094" s="2" t="s">
        <v>25240</v>
      </c>
      <c r="F3094" s="3" t="s">
        <v>17</v>
      </c>
      <c r="G3094" s="2" t="s">
        <v>27438</v>
      </c>
      <c r="H3094" s="2" t="s">
        <v>27439</v>
      </c>
      <c r="I3094" s="2" t="s">
        <v>27440</v>
      </c>
      <c r="J3094" s="2" t="s">
        <v>27441</v>
      </c>
      <c r="K3094" s="4" t="s">
        <v>27442</v>
      </c>
      <c r="L3094" s="3" t="s">
        <v>27443</v>
      </c>
    </row>
    <row r="3095" ht="15.75" customHeight="1">
      <c r="A3095" s="2" t="s">
        <v>27444</v>
      </c>
      <c r="B3095" s="3" t="s">
        <v>27445</v>
      </c>
      <c r="C3095" s="2" t="s">
        <v>14</v>
      </c>
      <c r="D3095" s="2" t="s">
        <v>27446</v>
      </c>
      <c r="E3095" s="2" t="s">
        <v>25240</v>
      </c>
      <c r="F3095" s="3" t="s">
        <v>17</v>
      </c>
      <c r="G3095" s="2" t="s">
        <v>27447</v>
      </c>
      <c r="H3095" s="2" t="s">
        <v>27448</v>
      </c>
      <c r="I3095" s="2" t="s">
        <v>27449</v>
      </c>
      <c r="J3095" s="2" t="s">
        <v>27450</v>
      </c>
      <c r="K3095" s="4" t="s">
        <v>27451</v>
      </c>
      <c r="L3095" s="3" t="s">
        <v>27452</v>
      </c>
    </row>
    <row r="3096" ht="15.75" customHeight="1">
      <c r="A3096" s="2" t="s">
        <v>27453</v>
      </c>
      <c r="B3096" s="3" t="s">
        <v>27454</v>
      </c>
      <c r="C3096" s="2" t="s">
        <v>14</v>
      </c>
      <c r="D3096" s="2" t="s">
        <v>27455</v>
      </c>
      <c r="E3096" s="2" t="s">
        <v>25240</v>
      </c>
      <c r="F3096" s="3" t="s">
        <v>17</v>
      </c>
      <c r="G3096" s="2" t="s">
        <v>27456</v>
      </c>
      <c r="H3096" s="2" t="s">
        <v>27457</v>
      </c>
      <c r="I3096" s="2" t="s">
        <v>27458</v>
      </c>
      <c r="J3096" s="2" t="s">
        <v>27459</v>
      </c>
      <c r="K3096" s="4" t="s">
        <v>27460</v>
      </c>
      <c r="L3096" s="3" t="s">
        <v>27461</v>
      </c>
    </row>
    <row r="3097" ht="15.75" customHeight="1">
      <c r="A3097" s="2" t="s">
        <v>27462</v>
      </c>
      <c r="B3097" s="3" t="s">
        <v>27463</v>
      </c>
      <c r="C3097" s="2" t="s">
        <v>14</v>
      </c>
      <c r="D3097" s="2" t="s">
        <v>27464</v>
      </c>
      <c r="E3097" s="2" t="s">
        <v>25240</v>
      </c>
      <c r="F3097" s="3" t="s">
        <v>17</v>
      </c>
      <c r="G3097" s="2" t="s">
        <v>27465</v>
      </c>
      <c r="H3097" s="2" t="s">
        <v>27466</v>
      </c>
      <c r="I3097" s="2" t="s">
        <v>27467</v>
      </c>
      <c r="J3097" s="2" t="s">
        <v>27468</v>
      </c>
      <c r="K3097" s="4" t="s">
        <v>27469</v>
      </c>
      <c r="L3097" s="3" t="s">
        <v>27470</v>
      </c>
    </row>
    <row r="3098" ht="15.75" customHeight="1">
      <c r="A3098" s="2" t="s">
        <v>27471</v>
      </c>
      <c r="B3098" s="3" t="s">
        <v>27472</v>
      </c>
      <c r="C3098" s="2" t="s">
        <v>14</v>
      </c>
      <c r="D3098" s="2" t="s">
        <v>27473</v>
      </c>
      <c r="E3098" s="2" t="s">
        <v>25240</v>
      </c>
      <c r="F3098" s="3" t="s">
        <v>17</v>
      </c>
      <c r="G3098" s="2" t="s">
        <v>27474</v>
      </c>
      <c r="H3098" s="2" t="s">
        <v>27475</v>
      </c>
      <c r="I3098" s="2" t="s">
        <v>27476</v>
      </c>
      <c r="J3098" s="2" t="s">
        <v>27477</v>
      </c>
      <c r="K3098" s="4" t="s">
        <v>27478</v>
      </c>
      <c r="L3098" s="3" t="s">
        <v>27479</v>
      </c>
    </row>
    <row r="3099" ht="15.75" customHeight="1">
      <c r="A3099" s="2" t="s">
        <v>27480</v>
      </c>
      <c r="B3099" s="3" t="s">
        <v>27481</v>
      </c>
      <c r="C3099" s="2" t="s">
        <v>14</v>
      </c>
      <c r="D3099" s="2" t="s">
        <v>27482</v>
      </c>
      <c r="E3099" s="2" t="s">
        <v>25240</v>
      </c>
      <c r="F3099" s="3" t="s">
        <v>17</v>
      </c>
      <c r="G3099" s="2" t="s">
        <v>27483</v>
      </c>
      <c r="H3099" s="2" t="s">
        <v>27484</v>
      </c>
      <c r="I3099" s="2" t="s">
        <v>27485</v>
      </c>
      <c r="J3099" s="2" t="s">
        <v>27486</v>
      </c>
      <c r="K3099" s="4" t="s">
        <v>27487</v>
      </c>
      <c r="L3099" s="3" t="s">
        <v>27488</v>
      </c>
    </row>
    <row r="3100" ht="15.75" customHeight="1">
      <c r="A3100" s="2" t="s">
        <v>27489</v>
      </c>
      <c r="B3100" s="3" t="s">
        <v>27490</v>
      </c>
      <c r="C3100" s="2" t="s">
        <v>14</v>
      </c>
      <c r="D3100" s="2" t="s">
        <v>27482</v>
      </c>
      <c r="E3100" s="2" t="s">
        <v>25240</v>
      </c>
      <c r="F3100" s="3" t="s">
        <v>17</v>
      </c>
      <c r="G3100" s="2" t="s">
        <v>27491</v>
      </c>
      <c r="H3100" s="2" t="s">
        <v>27492</v>
      </c>
      <c r="I3100" s="2" t="s">
        <v>27493</v>
      </c>
      <c r="J3100" s="2" t="s">
        <v>27494</v>
      </c>
      <c r="K3100" s="4" t="s">
        <v>27495</v>
      </c>
      <c r="L3100" s="3" t="s">
        <v>27496</v>
      </c>
    </row>
    <row r="3101" ht="15.75" customHeight="1">
      <c r="A3101" s="2" t="s">
        <v>27497</v>
      </c>
      <c r="B3101" s="3" t="s">
        <v>27498</v>
      </c>
      <c r="C3101" s="2" t="s">
        <v>14</v>
      </c>
      <c r="D3101" s="2" t="s">
        <v>27499</v>
      </c>
      <c r="E3101" s="2" t="s">
        <v>25240</v>
      </c>
      <c r="F3101" s="3" t="s">
        <v>17</v>
      </c>
      <c r="G3101" s="2" t="s">
        <v>27500</v>
      </c>
      <c r="H3101" s="2" t="s">
        <v>27501</v>
      </c>
      <c r="I3101" s="2" t="s">
        <v>27502</v>
      </c>
      <c r="J3101" s="2" t="s">
        <v>27503</v>
      </c>
      <c r="K3101" s="4" t="s">
        <v>27504</v>
      </c>
      <c r="L3101" s="3" t="s">
        <v>27505</v>
      </c>
    </row>
    <row r="3102" ht="15.75" customHeight="1">
      <c r="A3102" s="2" t="s">
        <v>27506</v>
      </c>
      <c r="B3102" s="3" t="s">
        <v>27507</v>
      </c>
      <c r="C3102" s="2" t="s">
        <v>14</v>
      </c>
      <c r="D3102" s="2" t="s">
        <v>27508</v>
      </c>
      <c r="E3102" s="2" t="s">
        <v>25240</v>
      </c>
      <c r="F3102" s="3" t="s">
        <v>17</v>
      </c>
      <c r="G3102" s="2" t="s">
        <v>27509</v>
      </c>
      <c r="H3102" s="2" t="s">
        <v>27510</v>
      </c>
      <c r="I3102" s="2" t="s">
        <v>27511</v>
      </c>
      <c r="J3102" s="2" t="s">
        <v>27512</v>
      </c>
      <c r="K3102" s="4" t="s">
        <v>27513</v>
      </c>
      <c r="L3102" s="3" t="s">
        <v>27514</v>
      </c>
    </row>
    <row r="3103" ht="15.75" customHeight="1">
      <c r="A3103" s="2" t="s">
        <v>27515</v>
      </c>
      <c r="B3103" s="3" t="s">
        <v>27516</v>
      </c>
      <c r="C3103" s="2" t="s">
        <v>14</v>
      </c>
      <c r="D3103" s="2" t="s">
        <v>27517</v>
      </c>
      <c r="E3103" s="2" t="s">
        <v>25240</v>
      </c>
      <c r="F3103" s="3" t="s">
        <v>17</v>
      </c>
      <c r="G3103" s="2" t="s">
        <v>27518</v>
      </c>
      <c r="H3103" s="2" t="s">
        <v>27519</v>
      </c>
      <c r="I3103" s="2" t="s">
        <v>27520</v>
      </c>
      <c r="J3103" s="2" t="s">
        <v>27521</v>
      </c>
      <c r="K3103" s="4" t="s">
        <v>27522</v>
      </c>
      <c r="L3103" s="3" t="s">
        <v>27523</v>
      </c>
    </row>
    <row r="3104" ht="15.75" customHeight="1">
      <c r="A3104" s="2" t="s">
        <v>27524</v>
      </c>
      <c r="B3104" s="3" t="s">
        <v>27525</v>
      </c>
      <c r="C3104" s="2" t="s">
        <v>14</v>
      </c>
      <c r="D3104" s="2" t="s">
        <v>27526</v>
      </c>
      <c r="E3104" s="2" t="s">
        <v>25240</v>
      </c>
      <c r="F3104" s="3" t="s">
        <v>17</v>
      </c>
      <c r="G3104" s="2" t="s">
        <v>27527</v>
      </c>
      <c r="H3104" s="2" t="s">
        <v>27528</v>
      </c>
      <c r="I3104" s="2" t="s">
        <v>27529</v>
      </c>
      <c r="J3104" s="2" t="s">
        <v>27530</v>
      </c>
      <c r="K3104" s="4" t="s">
        <v>27531</v>
      </c>
      <c r="L3104" s="3" t="s">
        <v>27532</v>
      </c>
    </row>
    <row r="3105" ht="15.75" customHeight="1">
      <c r="A3105" s="2" t="s">
        <v>27533</v>
      </c>
      <c r="B3105" s="3" t="s">
        <v>27534</v>
      </c>
      <c r="C3105" s="2" t="s">
        <v>14</v>
      </c>
      <c r="D3105" s="2" t="s">
        <v>27535</v>
      </c>
      <c r="E3105" s="2" t="s">
        <v>25240</v>
      </c>
      <c r="F3105" s="3" t="s">
        <v>17</v>
      </c>
      <c r="G3105" s="2" t="s">
        <v>27536</v>
      </c>
      <c r="H3105" s="2" t="s">
        <v>27537</v>
      </c>
      <c r="I3105" s="2" t="s">
        <v>27538</v>
      </c>
      <c r="J3105" s="2" t="s">
        <v>27539</v>
      </c>
      <c r="K3105" s="4" t="s">
        <v>27540</v>
      </c>
      <c r="L3105" s="3" t="s">
        <v>27541</v>
      </c>
    </row>
    <row r="3106" ht="15.75" customHeight="1">
      <c r="A3106" s="2" t="s">
        <v>27542</v>
      </c>
      <c r="B3106" s="3" t="s">
        <v>27543</v>
      </c>
      <c r="C3106" s="2" t="s">
        <v>14</v>
      </c>
      <c r="D3106" s="2" t="s">
        <v>27544</v>
      </c>
      <c r="E3106" s="2" t="s">
        <v>25240</v>
      </c>
      <c r="F3106" s="3" t="s">
        <v>17</v>
      </c>
      <c r="G3106" s="2" t="s">
        <v>27545</v>
      </c>
      <c r="H3106" s="2" t="s">
        <v>27546</v>
      </c>
      <c r="I3106" s="2" t="s">
        <v>27547</v>
      </c>
      <c r="J3106" s="2" t="s">
        <v>27548</v>
      </c>
      <c r="K3106" s="4" t="s">
        <v>27549</v>
      </c>
      <c r="L3106" s="3" t="s">
        <v>27550</v>
      </c>
    </row>
    <row r="3107" ht="15.75" customHeight="1">
      <c r="A3107" s="2" t="s">
        <v>27551</v>
      </c>
      <c r="B3107" s="3" t="s">
        <v>27552</v>
      </c>
      <c r="C3107" s="2" t="s">
        <v>14</v>
      </c>
      <c r="D3107" s="2" t="s">
        <v>27553</v>
      </c>
      <c r="E3107" s="2" t="s">
        <v>25240</v>
      </c>
      <c r="F3107" s="3" t="s">
        <v>17</v>
      </c>
      <c r="G3107" s="2" t="s">
        <v>27554</v>
      </c>
      <c r="H3107" s="2" t="s">
        <v>27555</v>
      </c>
      <c r="I3107" s="2" t="s">
        <v>27556</v>
      </c>
      <c r="J3107" s="2" t="s">
        <v>27557</v>
      </c>
      <c r="K3107" s="4" t="s">
        <v>27558</v>
      </c>
      <c r="L3107" s="3" t="s">
        <v>27559</v>
      </c>
    </row>
    <row r="3108" ht="15.75" customHeight="1">
      <c r="A3108" s="2" t="s">
        <v>27560</v>
      </c>
      <c r="B3108" s="3" t="s">
        <v>27561</v>
      </c>
      <c r="C3108" s="2" t="s">
        <v>14</v>
      </c>
      <c r="D3108" s="2" t="s">
        <v>27562</v>
      </c>
      <c r="E3108" s="2" t="s">
        <v>25240</v>
      </c>
      <c r="F3108" s="3" t="s">
        <v>17</v>
      </c>
      <c r="G3108" s="2" t="s">
        <v>27563</v>
      </c>
      <c r="H3108" s="2" t="s">
        <v>27564</v>
      </c>
      <c r="I3108" s="2" t="s">
        <v>27565</v>
      </c>
      <c r="J3108" s="2" t="s">
        <v>27566</v>
      </c>
      <c r="K3108" s="4" t="s">
        <v>27567</v>
      </c>
      <c r="L3108" s="3" t="s">
        <v>27568</v>
      </c>
    </row>
    <row r="3109" ht="15.75" customHeight="1">
      <c r="A3109" s="2" t="s">
        <v>27569</v>
      </c>
      <c r="B3109" s="3" t="s">
        <v>27570</v>
      </c>
      <c r="C3109" s="2" t="s">
        <v>14</v>
      </c>
      <c r="D3109" s="2" t="s">
        <v>27571</v>
      </c>
      <c r="E3109" s="2" t="s">
        <v>25240</v>
      </c>
      <c r="F3109" s="3" t="s">
        <v>17</v>
      </c>
      <c r="G3109" s="2" t="s">
        <v>27572</v>
      </c>
      <c r="H3109" s="2" t="s">
        <v>27573</v>
      </c>
      <c r="I3109" s="2" t="s">
        <v>27574</v>
      </c>
      <c r="J3109" s="2" t="s">
        <v>27575</v>
      </c>
      <c r="K3109" s="4" t="s">
        <v>27576</v>
      </c>
      <c r="L3109" s="3" t="s">
        <v>27577</v>
      </c>
    </row>
    <row r="3110" ht="15.75" customHeight="1">
      <c r="A3110" s="2" t="s">
        <v>27578</v>
      </c>
      <c r="B3110" s="3" t="s">
        <v>27579</v>
      </c>
      <c r="C3110" s="2" t="s">
        <v>14</v>
      </c>
      <c r="D3110" s="2" t="s">
        <v>27580</v>
      </c>
      <c r="E3110" s="2" t="s">
        <v>25240</v>
      </c>
      <c r="F3110" s="3" t="s">
        <v>17</v>
      </c>
      <c r="G3110" s="2" t="s">
        <v>27581</v>
      </c>
      <c r="H3110" s="2" t="s">
        <v>27582</v>
      </c>
      <c r="I3110" s="2" t="s">
        <v>27583</v>
      </c>
      <c r="J3110" s="2" t="s">
        <v>27584</v>
      </c>
      <c r="K3110" s="4" t="s">
        <v>27585</v>
      </c>
      <c r="L3110" s="3" t="s">
        <v>27586</v>
      </c>
    </row>
    <row r="3111" ht="15.75" customHeight="1">
      <c r="A3111" s="2" t="s">
        <v>27587</v>
      </c>
      <c r="B3111" s="3" t="s">
        <v>27588</v>
      </c>
      <c r="C3111" s="2" t="s">
        <v>14</v>
      </c>
      <c r="D3111" s="2" t="s">
        <v>27589</v>
      </c>
      <c r="E3111" s="2" t="s">
        <v>25240</v>
      </c>
      <c r="F3111" s="3" t="s">
        <v>17</v>
      </c>
      <c r="G3111" s="2" t="s">
        <v>27590</v>
      </c>
      <c r="H3111" s="2" t="s">
        <v>27591</v>
      </c>
      <c r="I3111" s="2" t="s">
        <v>27592</v>
      </c>
      <c r="J3111" s="2" t="s">
        <v>27593</v>
      </c>
      <c r="K3111" s="4" t="s">
        <v>27594</v>
      </c>
      <c r="L3111" s="3" t="s">
        <v>27595</v>
      </c>
    </row>
    <row r="3112" ht="15.75" customHeight="1">
      <c r="A3112" s="2" t="s">
        <v>27596</v>
      </c>
      <c r="B3112" s="3" t="s">
        <v>27597</v>
      </c>
      <c r="C3112" s="2" t="s">
        <v>14</v>
      </c>
      <c r="D3112" s="2" t="s">
        <v>27598</v>
      </c>
      <c r="E3112" s="2" t="s">
        <v>25240</v>
      </c>
      <c r="F3112" s="3" t="s">
        <v>17</v>
      </c>
      <c r="G3112" s="2" t="s">
        <v>27599</v>
      </c>
      <c r="H3112" s="2" t="s">
        <v>27600</v>
      </c>
      <c r="I3112" s="2" t="s">
        <v>27601</v>
      </c>
      <c r="J3112" s="2" t="s">
        <v>27602</v>
      </c>
      <c r="K3112" s="4" t="s">
        <v>27603</v>
      </c>
      <c r="L3112" s="3" t="s">
        <v>27604</v>
      </c>
    </row>
    <row r="3113" ht="15.75" customHeight="1">
      <c r="A3113" s="2" t="s">
        <v>27605</v>
      </c>
      <c r="B3113" s="3" t="s">
        <v>27606</v>
      </c>
      <c r="C3113" s="2" t="s">
        <v>14</v>
      </c>
      <c r="D3113" s="2" t="s">
        <v>27607</v>
      </c>
      <c r="E3113" s="2" t="s">
        <v>25240</v>
      </c>
      <c r="F3113" s="3" t="s">
        <v>17</v>
      </c>
      <c r="G3113" s="2" t="s">
        <v>27608</v>
      </c>
      <c r="H3113" s="2" t="s">
        <v>27609</v>
      </c>
      <c r="I3113" s="2" t="s">
        <v>27610</v>
      </c>
      <c r="J3113" s="2" t="s">
        <v>27611</v>
      </c>
      <c r="K3113" s="4" t="s">
        <v>27612</v>
      </c>
      <c r="L3113" s="3" t="s">
        <v>27613</v>
      </c>
    </row>
    <row r="3114" ht="15.75" customHeight="1">
      <c r="A3114" s="2" t="s">
        <v>27614</v>
      </c>
      <c r="B3114" s="3" t="s">
        <v>27615</v>
      </c>
      <c r="C3114" s="2" t="s">
        <v>14</v>
      </c>
      <c r="D3114" s="2" t="s">
        <v>27616</v>
      </c>
      <c r="E3114" s="2" t="s">
        <v>25240</v>
      </c>
      <c r="F3114" s="3" t="s">
        <v>17</v>
      </c>
      <c r="G3114" s="2" t="s">
        <v>27617</v>
      </c>
      <c r="H3114" s="2" t="s">
        <v>27618</v>
      </c>
      <c r="I3114" s="2" t="s">
        <v>27619</v>
      </c>
      <c r="J3114" s="2" t="s">
        <v>27620</v>
      </c>
      <c r="K3114" s="4" t="s">
        <v>27621</v>
      </c>
      <c r="L3114" s="3" t="s">
        <v>27622</v>
      </c>
    </row>
    <row r="3115" ht="15.75" customHeight="1">
      <c r="A3115" s="2" t="s">
        <v>27623</v>
      </c>
      <c r="B3115" s="3" t="s">
        <v>27624</v>
      </c>
      <c r="C3115" s="2" t="s">
        <v>14</v>
      </c>
      <c r="D3115" s="2" t="s">
        <v>27625</v>
      </c>
      <c r="E3115" s="2" t="s">
        <v>25240</v>
      </c>
      <c r="F3115" s="3" t="s">
        <v>17</v>
      </c>
      <c r="G3115" s="2" t="s">
        <v>27626</v>
      </c>
      <c r="H3115" s="2" t="s">
        <v>27627</v>
      </c>
      <c r="I3115" s="2" t="s">
        <v>27628</v>
      </c>
      <c r="J3115" s="2" t="s">
        <v>2315</v>
      </c>
      <c r="K3115" s="4" t="s">
        <v>27629</v>
      </c>
      <c r="L3115" s="3" t="s">
        <v>27630</v>
      </c>
    </row>
    <row r="3116" ht="15.75" customHeight="1">
      <c r="A3116" s="2" t="s">
        <v>27631</v>
      </c>
      <c r="B3116" s="3" t="s">
        <v>27632</v>
      </c>
      <c r="C3116" s="2" t="s">
        <v>14</v>
      </c>
      <c r="D3116" s="2" t="s">
        <v>27633</v>
      </c>
      <c r="E3116" s="2" t="s">
        <v>25240</v>
      </c>
      <c r="F3116" s="3" t="s">
        <v>17</v>
      </c>
      <c r="G3116" s="2" t="s">
        <v>27634</v>
      </c>
      <c r="H3116" s="2" t="s">
        <v>27635</v>
      </c>
      <c r="I3116" s="2" t="s">
        <v>27636</v>
      </c>
      <c r="J3116" s="2" t="s">
        <v>27637</v>
      </c>
      <c r="K3116" s="4" t="s">
        <v>27638</v>
      </c>
      <c r="L3116" s="3" t="s">
        <v>27639</v>
      </c>
    </row>
    <row r="3117" ht="15.75" customHeight="1">
      <c r="A3117" s="2" t="s">
        <v>27640</v>
      </c>
      <c r="B3117" s="3" t="s">
        <v>27641</v>
      </c>
      <c r="C3117" s="2" t="s">
        <v>14</v>
      </c>
      <c r="D3117" s="2" t="s">
        <v>27642</v>
      </c>
      <c r="E3117" s="2" t="s">
        <v>25240</v>
      </c>
      <c r="F3117" s="3" t="s">
        <v>17</v>
      </c>
      <c r="G3117" s="2" t="s">
        <v>27643</v>
      </c>
      <c r="H3117" s="2" t="s">
        <v>27644</v>
      </c>
      <c r="I3117" s="2" t="s">
        <v>27645</v>
      </c>
      <c r="J3117" s="2" t="s">
        <v>27646</v>
      </c>
      <c r="K3117" s="4" t="s">
        <v>27647</v>
      </c>
      <c r="L3117" s="3" t="s">
        <v>27648</v>
      </c>
    </row>
    <row r="3118" ht="15.75" customHeight="1">
      <c r="A3118" s="2" t="s">
        <v>27649</v>
      </c>
      <c r="B3118" s="3" t="s">
        <v>27650</v>
      </c>
      <c r="C3118" s="2" t="s">
        <v>14</v>
      </c>
      <c r="D3118" s="2" t="s">
        <v>27651</v>
      </c>
      <c r="E3118" s="2" t="s">
        <v>25240</v>
      </c>
      <c r="F3118" s="3" t="s">
        <v>17</v>
      </c>
      <c r="G3118" s="2" t="s">
        <v>27652</v>
      </c>
      <c r="H3118" s="2" t="s">
        <v>27653</v>
      </c>
      <c r="I3118" s="2" t="s">
        <v>27654</v>
      </c>
      <c r="J3118" s="2" t="s">
        <v>27655</v>
      </c>
      <c r="K3118" s="4" t="s">
        <v>27656</v>
      </c>
      <c r="L3118" s="3" t="s">
        <v>27657</v>
      </c>
    </row>
    <row r="3119" ht="15.75" customHeight="1">
      <c r="A3119" s="2" t="s">
        <v>27658</v>
      </c>
      <c r="B3119" s="3" t="s">
        <v>27659</v>
      </c>
      <c r="C3119" s="2" t="s">
        <v>14</v>
      </c>
      <c r="D3119" s="2" t="s">
        <v>27660</v>
      </c>
      <c r="E3119" s="2" t="s">
        <v>25240</v>
      </c>
      <c r="F3119" s="3" t="s">
        <v>17</v>
      </c>
      <c r="G3119" s="2" t="s">
        <v>27661</v>
      </c>
      <c r="H3119" s="2" t="s">
        <v>27662</v>
      </c>
      <c r="I3119" s="2" t="s">
        <v>27663</v>
      </c>
      <c r="J3119" s="2" t="s">
        <v>27664</v>
      </c>
      <c r="K3119" s="4" t="s">
        <v>27665</v>
      </c>
      <c r="L3119" s="3" t="s">
        <v>27666</v>
      </c>
    </row>
    <row r="3120" ht="15.75" customHeight="1">
      <c r="A3120" s="2" t="s">
        <v>27667</v>
      </c>
      <c r="B3120" s="3" t="s">
        <v>27668</v>
      </c>
      <c r="C3120" s="2" t="s">
        <v>14</v>
      </c>
      <c r="D3120" s="2" t="s">
        <v>27669</v>
      </c>
      <c r="E3120" s="2" t="s">
        <v>25240</v>
      </c>
      <c r="F3120" s="3" t="s">
        <v>17</v>
      </c>
      <c r="G3120" s="2" t="s">
        <v>27670</v>
      </c>
      <c r="H3120" s="2" t="s">
        <v>27671</v>
      </c>
      <c r="I3120" s="2" t="s">
        <v>27672</v>
      </c>
      <c r="J3120" s="2" t="s">
        <v>27673</v>
      </c>
      <c r="K3120" s="4" t="s">
        <v>27674</v>
      </c>
      <c r="L3120" s="3" t="s">
        <v>27675</v>
      </c>
    </row>
    <row r="3121" ht="15.75" customHeight="1">
      <c r="A3121" s="2" t="s">
        <v>27676</v>
      </c>
      <c r="B3121" s="3" t="s">
        <v>27677</v>
      </c>
      <c r="C3121" s="2" t="s">
        <v>14</v>
      </c>
      <c r="D3121" s="2" t="s">
        <v>27678</v>
      </c>
      <c r="E3121" s="2" t="s">
        <v>25240</v>
      </c>
      <c r="F3121" s="3" t="s">
        <v>17</v>
      </c>
      <c r="G3121" s="2" t="s">
        <v>27679</v>
      </c>
      <c r="H3121" s="2" t="s">
        <v>27680</v>
      </c>
      <c r="I3121" s="2" t="s">
        <v>27681</v>
      </c>
      <c r="J3121" s="2" t="s">
        <v>27682</v>
      </c>
      <c r="K3121" s="4" t="s">
        <v>27683</v>
      </c>
      <c r="L3121" s="3" t="s">
        <v>27684</v>
      </c>
    </row>
    <row r="3122" ht="15.75" customHeight="1">
      <c r="A3122" s="2" t="s">
        <v>27685</v>
      </c>
      <c r="B3122" s="3" t="s">
        <v>27686</v>
      </c>
      <c r="C3122" s="2" t="s">
        <v>14</v>
      </c>
      <c r="D3122" s="2" t="s">
        <v>27687</v>
      </c>
      <c r="E3122" s="2" t="s">
        <v>25240</v>
      </c>
      <c r="F3122" s="3" t="s">
        <v>17</v>
      </c>
      <c r="G3122" s="2" t="s">
        <v>27688</v>
      </c>
      <c r="H3122" s="2" t="s">
        <v>27689</v>
      </c>
      <c r="I3122" s="2" t="s">
        <v>27690</v>
      </c>
      <c r="J3122" s="2" t="s">
        <v>27691</v>
      </c>
      <c r="K3122" s="4" t="s">
        <v>27692</v>
      </c>
      <c r="L3122" s="3" t="s">
        <v>27693</v>
      </c>
    </row>
    <row r="3123" ht="15.75" customHeight="1">
      <c r="A3123" s="2" t="s">
        <v>27694</v>
      </c>
      <c r="B3123" s="3" t="s">
        <v>27695</v>
      </c>
      <c r="C3123" s="2" t="s">
        <v>14</v>
      </c>
      <c r="D3123" s="2" t="s">
        <v>27696</v>
      </c>
      <c r="E3123" s="2" t="s">
        <v>25240</v>
      </c>
      <c r="F3123" s="3" t="s">
        <v>17</v>
      </c>
      <c r="G3123" s="2" t="s">
        <v>27697</v>
      </c>
      <c r="H3123" s="2" t="s">
        <v>27698</v>
      </c>
      <c r="I3123" s="2" t="s">
        <v>27699</v>
      </c>
      <c r="J3123" s="2" t="s">
        <v>27700</v>
      </c>
      <c r="K3123" s="4" t="s">
        <v>27701</v>
      </c>
      <c r="L3123" s="3" t="s">
        <v>27702</v>
      </c>
    </row>
    <row r="3124" ht="15.75" customHeight="1">
      <c r="A3124" s="2" t="s">
        <v>27703</v>
      </c>
      <c r="B3124" s="3" t="s">
        <v>27704</v>
      </c>
      <c r="C3124" s="2" t="s">
        <v>14</v>
      </c>
      <c r="D3124" s="2" t="s">
        <v>27705</v>
      </c>
      <c r="E3124" s="2" t="s">
        <v>25240</v>
      </c>
      <c r="F3124" s="3" t="s">
        <v>17</v>
      </c>
      <c r="G3124" s="2" t="s">
        <v>27706</v>
      </c>
      <c r="H3124" s="2" t="s">
        <v>27707</v>
      </c>
      <c r="I3124" s="2" t="s">
        <v>27708</v>
      </c>
      <c r="J3124" s="2" t="s">
        <v>27709</v>
      </c>
      <c r="K3124" s="4" t="s">
        <v>27710</v>
      </c>
      <c r="L3124" s="3" t="s">
        <v>27711</v>
      </c>
    </row>
    <row r="3125" ht="15.75" customHeight="1">
      <c r="A3125" s="2" t="s">
        <v>27712</v>
      </c>
      <c r="B3125" s="3" t="s">
        <v>27713</v>
      </c>
      <c r="C3125" s="2" t="s">
        <v>14</v>
      </c>
      <c r="D3125" s="2" t="s">
        <v>27714</v>
      </c>
      <c r="E3125" s="2" t="s">
        <v>25240</v>
      </c>
      <c r="F3125" s="3" t="s">
        <v>17</v>
      </c>
      <c r="G3125" s="2" t="s">
        <v>27715</v>
      </c>
      <c r="H3125" s="2" t="s">
        <v>27716</v>
      </c>
      <c r="I3125" s="2" t="s">
        <v>27717</v>
      </c>
      <c r="J3125" s="2" t="s">
        <v>27718</v>
      </c>
      <c r="K3125" s="4" t="s">
        <v>27719</v>
      </c>
      <c r="L3125" s="3" t="s">
        <v>27720</v>
      </c>
    </row>
    <row r="3126" ht="15.75" customHeight="1">
      <c r="A3126" s="2" t="s">
        <v>27721</v>
      </c>
      <c r="B3126" s="3" t="s">
        <v>27722</v>
      </c>
      <c r="C3126" s="2" t="s">
        <v>14</v>
      </c>
      <c r="D3126" s="2" t="s">
        <v>27723</v>
      </c>
      <c r="E3126" s="2" t="s">
        <v>25240</v>
      </c>
      <c r="F3126" s="3" t="s">
        <v>17</v>
      </c>
      <c r="G3126" s="2" t="s">
        <v>27724</v>
      </c>
      <c r="H3126" s="2" t="s">
        <v>27725</v>
      </c>
      <c r="I3126" s="2" t="s">
        <v>27726</v>
      </c>
      <c r="J3126" s="2" t="s">
        <v>27727</v>
      </c>
      <c r="K3126" s="4" t="s">
        <v>27728</v>
      </c>
      <c r="L3126" s="3" t="s">
        <v>27729</v>
      </c>
    </row>
    <row r="3127" ht="15.75" customHeight="1">
      <c r="A3127" s="2" t="s">
        <v>27730</v>
      </c>
      <c r="B3127" s="3" t="s">
        <v>27731</v>
      </c>
      <c r="C3127" s="2" t="s">
        <v>14</v>
      </c>
      <c r="D3127" s="2" t="s">
        <v>27732</v>
      </c>
      <c r="E3127" s="2" t="s">
        <v>25240</v>
      </c>
      <c r="F3127" s="3" t="s">
        <v>17</v>
      </c>
      <c r="G3127" s="2" t="s">
        <v>27733</v>
      </c>
      <c r="H3127" s="2" t="s">
        <v>27734</v>
      </c>
      <c r="I3127" s="2" t="s">
        <v>27735</v>
      </c>
      <c r="J3127" s="2" t="s">
        <v>27736</v>
      </c>
      <c r="K3127" s="4" t="s">
        <v>27737</v>
      </c>
      <c r="L3127" s="3" t="s">
        <v>27738</v>
      </c>
    </row>
    <row r="3128" ht="15.75" customHeight="1">
      <c r="A3128" s="2" t="s">
        <v>27739</v>
      </c>
      <c r="B3128" s="3" t="s">
        <v>27740</v>
      </c>
      <c r="C3128" s="2" t="s">
        <v>14</v>
      </c>
      <c r="D3128" s="2" t="s">
        <v>27741</v>
      </c>
      <c r="E3128" s="2" t="s">
        <v>25240</v>
      </c>
      <c r="F3128" s="3" t="s">
        <v>17</v>
      </c>
      <c r="G3128" s="2" t="s">
        <v>27742</v>
      </c>
      <c r="H3128" s="2" t="s">
        <v>27743</v>
      </c>
      <c r="I3128" s="2" t="s">
        <v>27744</v>
      </c>
      <c r="J3128" s="2" t="s">
        <v>27745</v>
      </c>
      <c r="K3128" s="4" t="s">
        <v>27746</v>
      </c>
      <c r="L3128" s="3" t="s">
        <v>27747</v>
      </c>
    </row>
    <row r="3129" ht="15.75" customHeight="1">
      <c r="A3129" s="2" t="s">
        <v>27748</v>
      </c>
      <c r="B3129" s="3" t="s">
        <v>27749</v>
      </c>
      <c r="C3129" s="2" t="s">
        <v>14</v>
      </c>
      <c r="D3129" s="2" t="s">
        <v>27750</v>
      </c>
      <c r="E3129" s="2" t="s">
        <v>25240</v>
      </c>
      <c r="F3129" s="3" t="s">
        <v>17</v>
      </c>
      <c r="G3129" s="2" t="s">
        <v>27751</v>
      </c>
      <c r="H3129" s="2" t="s">
        <v>27752</v>
      </c>
      <c r="I3129" s="2" t="s">
        <v>27753</v>
      </c>
      <c r="J3129" s="2" t="s">
        <v>27754</v>
      </c>
      <c r="K3129" s="4" t="s">
        <v>27755</v>
      </c>
      <c r="L3129" s="3" t="s">
        <v>27756</v>
      </c>
    </row>
    <row r="3130" ht="15.75" customHeight="1">
      <c r="A3130" s="2" t="s">
        <v>27757</v>
      </c>
      <c r="B3130" s="3" t="s">
        <v>27758</v>
      </c>
      <c r="C3130" s="2" t="s">
        <v>14</v>
      </c>
      <c r="D3130" s="2" t="s">
        <v>27759</v>
      </c>
      <c r="E3130" s="2" t="s">
        <v>25240</v>
      </c>
      <c r="F3130" s="3" t="s">
        <v>17</v>
      </c>
      <c r="G3130" s="2" t="s">
        <v>27760</v>
      </c>
      <c r="H3130" s="2" t="s">
        <v>27761</v>
      </c>
      <c r="I3130" s="2" t="s">
        <v>27762</v>
      </c>
      <c r="J3130" s="2" t="s">
        <v>27763</v>
      </c>
      <c r="K3130" s="4" t="s">
        <v>27764</v>
      </c>
      <c r="L3130" s="3" t="s">
        <v>27765</v>
      </c>
    </row>
    <row r="3131" ht="15.75" customHeight="1">
      <c r="A3131" s="2" t="s">
        <v>27766</v>
      </c>
      <c r="B3131" s="3" t="s">
        <v>27767</v>
      </c>
      <c r="C3131" s="2" t="s">
        <v>14</v>
      </c>
      <c r="D3131" s="2" t="s">
        <v>27768</v>
      </c>
      <c r="E3131" s="2" t="s">
        <v>25240</v>
      </c>
      <c r="F3131" s="3" t="s">
        <v>17</v>
      </c>
      <c r="G3131" s="2" t="s">
        <v>27769</v>
      </c>
      <c r="H3131" s="2" t="s">
        <v>27770</v>
      </c>
      <c r="I3131" s="2" t="s">
        <v>27771</v>
      </c>
      <c r="J3131" s="2" t="s">
        <v>27772</v>
      </c>
      <c r="K3131" s="4" t="s">
        <v>27773</v>
      </c>
      <c r="L3131" s="3" t="s">
        <v>27774</v>
      </c>
    </row>
    <row r="3132" ht="15.75" customHeight="1">
      <c r="A3132" s="2" t="s">
        <v>27775</v>
      </c>
      <c r="B3132" s="3" t="s">
        <v>27776</v>
      </c>
      <c r="C3132" s="2" t="s">
        <v>14</v>
      </c>
      <c r="D3132" s="2" t="s">
        <v>27777</v>
      </c>
      <c r="E3132" s="2" t="s">
        <v>25240</v>
      </c>
      <c r="F3132" s="3" t="s">
        <v>17</v>
      </c>
      <c r="G3132" s="2" t="s">
        <v>27778</v>
      </c>
      <c r="H3132" s="2" t="s">
        <v>27779</v>
      </c>
      <c r="I3132" s="2" t="s">
        <v>27780</v>
      </c>
      <c r="J3132" s="2" t="s">
        <v>27781</v>
      </c>
      <c r="K3132" s="4" t="s">
        <v>27782</v>
      </c>
      <c r="L3132" s="3" t="s">
        <v>27783</v>
      </c>
    </row>
    <row r="3133" ht="15.75" customHeight="1">
      <c r="A3133" s="2" t="s">
        <v>27784</v>
      </c>
      <c r="B3133" s="3" t="s">
        <v>27785</v>
      </c>
      <c r="C3133" s="2" t="s">
        <v>14</v>
      </c>
      <c r="D3133" s="2" t="s">
        <v>27786</v>
      </c>
      <c r="E3133" s="2" t="s">
        <v>25240</v>
      </c>
      <c r="F3133" s="3" t="s">
        <v>17</v>
      </c>
      <c r="G3133" s="2" t="s">
        <v>27787</v>
      </c>
      <c r="H3133" s="2" t="s">
        <v>27788</v>
      </c>
      <c r="I3133" s="2" t="s">
        <v>27789</v>
      </c>
      <c r="J3133" s="2" t="s">
        <v>27790</v>
      </c>
      <c r="K3133" s="4" t="s">
        <v>27791</v>
      </c>
      <c r="L3133" s="3" t="s">
        <v>27792</v>
      </c>
    </row>
    <row r="3134" ht="15.75" customHeight="1">
      <c r="A3134" s="2" t="s">
        <v>27793</v>
      </c>
      <c r="B3134" s="3" t="s">
        <v>27794</v>
      </c>
      <c r="C3134" s="2" t="s">
        <v>14</v>
      </c>
      <c r="D3134" s="2" t="s">
        <v>27795</v>
      </c>
      <c r="E3134" s="2" t="s">
        <v>25240</v>
      </c>
      <c r="F3134" s="3" t="s">
        <v>17</v>
      </c>
      <c r="G3134" s="2" t="s">
        <v>27796</v>
      </c>
      <c r="H3134" s="2" t="s">
        <v>27797</v>
      </c>
      <c r="I3134" s="2" t="s">
        <v>27798</v>
      </c>
      <c r="J3134" s="2" t="s">
        <v>27799</v>
      </c>
      <c r="K3134" s="4" t="s">
        <v>27800</v>
      </c>
      <c r="L3134" s="3" t="s">
        <v>27801</v>
      </c>
    </row>
    <row r="3135" ht="15.75" customHeight="1">
      <c r="A3135" s="2" t="s">
        <v>27802</v>
      </c>
      <c r="B3135" s="3" t="s">
        <v>27803</v>
      </c>
      <c r="C3135" s="2" t="s">
        <v>14</v>
      </c>
      <c r="D3135" s="2" t="s">
        <v>27804</v>
      </c>
      <c r="E3135" s="2" t="s">
        <v>25240</v>
      </c>
      <c r="F3135" s="3" t="s">
        <v>17</v>
      </c>
      <c r="G3135" s="2" t="s">
        <v>27805</v>
      </c>
      <c r="H3135" s="2" t="s">
        <v>27806</v>
      </c>
      <c r="I3135" s="2" t="s">
        <v>27807</v>
      </c>
      <c r="J3135" s="2" t="s">
        <v>27808</v>
      </c>
      <c r="K3135" s="4" t="s">
        <v>27809</v>
      </c>
      <c r="L3135" s="3" t="s">
        <v>27810</v>
      </c>
    </row>
    <row r="3136" ht="15.75" customHeight="1">
      <c r="A3136" s="2" t="s">
        <v>27811</v>
      </c>
      <c r="B3136" s="3" t="s">
        <v>27812</v>
      </c>
      <c r="C3136" s="2" t="s">
        <v>14</v>
      </c>
      <c r="D3136" s="2" t="s">
        <v>27813</v>
      </c>
      <c r="E3136" s="2" t="s">
        <v>25240</v>
      </c>
      <c r="F3136" s="3" t="s">
        <v>17</v>
      </c>
      <c r="G3136" s="2" t="s">
        <v>27814</v>
      </c>
      <c r="H3136" s="2" t="s">
        <v>27815</v>
      </c>
      <c r="I3136" s="2" t="s">
        <v>27816</v>
      </c>
      <c r="J3136" s="2" t="s">
        <v>27817</v>
      </c>
      <c r="K3136" s="4" t="s">
        <v>27818</v>
      </c>
      <c r="L3136" s="3" t="s">
        <v>27819</v>
      </c>
    </row>
    <row r="3137" ht="15.75" customHeight="1">
      <c r="A3137" s="2" t="s">
        <v>27820</v>
      </c>
      <c r="B3137" s="3" t="s">
        <v>27821</v>
      </c>
      <c r="C3137" s="2" t="s">
        <v>14</v>
      </c>
      <c r="D3137" s="2" t="s">
        <v>27822</v>
      </c>
      <c r="E3137" s="2" t="s">
        <v>25240</v>
      </c>
      <c r="F3137" s="3" t="s">
        <v>17</v>
      </c>
      <c r="G3137" s="2" t="s">
        <v>27823</v>
      </c>
      <c r="H3137" s="2" t="s">
        <v>27824</v>
      </c>
      <c r="I3137" s="2" t="s">
        <v>27825</v>
      </c>
      <c r="J3137" s="2" t="s">
        <v>27826</v>
      </c>
      <c r="K3137" s="4" t="s">
        <v>27827</v>
      </c>
      <c r="L3137" s="3" t="s">
        <v>27828</v>
      </c>
    </row>
    <row r="3138" ht="15.75" customHeight="1">
      <c r="A3138" s="2" t="s">
        <v>27829</v>
      </c>
      <c r="B3138" s="3" t="s">
        <v>27830</v>
      </c>
      <c r="C3138" s="2" t="s">
        <v>14</v>
      </c>
      <c r="D3138" s="2" t="s">
        <v>27831</v>
      </c>
      <c r="E3138" s="2" t="s">
        <v>25240</v>
      </c>
      <c r="F3138" s="3" t="s">
        <v>17</v>
      </c>
      <c r="G3138" s="2" t="s">
        <v>27832</v>
      </c>
      <c r="H3138" s="2" t="s">
        <v>27833</v>
      </c>
      <c r="I3138" s="2" t="s">
        <v>27834</v>
      </c>
      <c r="J3138" s="2" t="s">
        <v>27835</v>
      </c>
      <c r="K3138" s="4" t="s">
        <v>27836</v>
      </c>
      <c r="L3138" s="3" t="s">
        <v>27837</v>
      </c>
    </row>
    <row r="3139" ht="15.75" customHeight="1">
      <c r="A3139" s="2" t="s">
        <v>27838</v>
      </c>
      <c r="B3139" s="3" t="s">
        <v>27839</v>
      </c>
      <c r="C3139" s="2" t="s">
        <v>14</v>
      </c>
      <c r="D3139" s="2" t="s">
        <v>27840</v>
      </c>
      <c r="E3139" s="2" t="s">
        <v>25240</v>
      </c>
      <c r="F3139" s="3" t="s">
        <v>17</v>
      </c>
      <c r="G3139" s="2" t="s">
        <v>27841</v>
      </c>
      <c r="H3139" s="2" t="s">
        <v>27842</v>
      </c>
      <c r="I3139" s="2" t="s">
        <v>27843</v>
      </c>
      <c r="J3139" s="2" t="s">
        <v>27844</v>
      </c>
      <c r="K3139" s="4" t="s">
        <v>27845</v>
      </c>
      <c r="L3139" s="3" t="s">
        <v>27846</v>
      </c>
    </row>
    <row r="3140" ht="15.75" customHeight="1">
      <c r="A3140" s="2" t="s">
        <v>27847</v>
      </c>
      <c r="B3140" s="3" t="s">
        <v>27848</v>
      </c>
      <c r="C3140" s="2" t="s">
        <v>14</v>
      </c>
      <c r="D3140" s="2" t="s">
        <v>27849</v>
      </c>
      <c r="E3140" s="2" t="s">
        <v>25240</v>
      </c>
      <c r="F3140" s="3" t="s">
        <v>17</v>
      </c>
      <c r="G3140" s="2" t="s">
        <v>27850</v>
      </c>
      <c r="H3140" s="2" t="s">
        <v>27851</v>
      </c>
      <c r="I3140" s="2" t="s">
        <v>27852</v>
      </c>
      <c r="J3140" s="2" t="s">
        <v>27853</v>
      </c>
      <c r="K3140" s="4" t="s">
        <v>27854</v>
      </c>
      <c r="L3140" s="3" t="s">
        <v>27855</v>
      </c>
    </row>
    <row r="3141" ht="15.75" customHeight="1">
      <c r="A3141" s="2" t="s">
        <v>27856</v>
      </c>
      <c r="B3141" s="3" t="s">
        <v>27857</v>
      </c>
      <c r="C3141" s="2" t="s">
        <v>14</v>
      </c>
      <c r="D3141" s="2" t="s">
        <v>27858</v>
      </c>
      <c r="E3141" s="2" t="s">
        <v>25240</v>
      </c>
      <c r="F3141" s="3" t="s">
        <v>17</v>
      </c>
      <c r="G3141" s="2" t="s">
        <v>27859</v>
      </c>
      <c r="H3141" s="2" t="s">
        <v>27860</v>
      </c>
      <c r="I3141" s="2" t="s">
        <v>27861</v>
      </c>
      <c r="J3141" s="2" t="s">
        <v>27862</v>
      </c>
      <c r="K3141" s="4" t="s">
        <v>27863</v>
      </c>
      <c r="L3141" s="3" t="s">
        <v>27864</v>
      </c>
    </row>
    <row r="3142" ht="15.75" customHeight="1">
      <c r="A3142" s="2" t="s">
        <v>27865</v>
      </c>
      <c r="B3142" s="3" t="s">
        <v>27866</v>
      </c>
      <c r="C3142" s="2" t="s">
        <v>14</v>
      </c>
      <c r="D3142" s="2" t="s">
        <v>27867</v>
      </c>
      <c r="E3142" s="2" t="s">
        <v>25240</v>
      </c>
      <c r="F3142" s="3" t="s">
        <v>17</v>
      </c>
      <c r="G3142" s="2" t="s">
        <v>27868</v>
      </c>
      <c r="H3142" s="2" t="s">
        <v>27869</v>
      </c>
      <c r="I3142" s="2" t="s">
        <v>27870</v>
      </c>
      <c r="J3142" s="2" t="s">
        <v>27871</v>
      </c>
      <c r="K3142" s="4" t="s">
        <v>27872</v>
      </c>
      <c r="L3142" s="3" t="s">
        <v>27873</v>
      </c>
    </row>
    <row r="3143" ht="15.75" customHeight="1">
      <c r="A3143" s="2" t="s">
        <v>27874</v>
      </c>
      <c r="B3143" s="3" t="s">
        <v>27875</v>
      </c>
      <c r="C3143" s="2" t="s">
        <v>14</v>
      </c>
      <c r="D3143" s="2" t="s">
        <v>27876</v>
      </c>
      <c r="E3143" s="2" t="s">
        <v>25240</v>
      </c>
      <c r="F3143" s="3" t="s">
        <v>17</v>
      </c>
      <c r="G3143" s="2" t="s">
        <v>27877</v>
      </c>
      <c r="H3143" s="2" t="s">
        <v>27878</v>
      </c>
      <c r="I3143" s="2" t="s">
        <v>27879</v>
      </c>
      <c r="J3143" s="2" t="s">
        <v>27880</v>
      </c>
      <c r="K3143" s="4" t="s">
        <v>27881</v>
      </c>
      <c r="L3143" s="3" t="s">
        <v>27882</v>
      </c>
    </row>
    <row r="3144" ht="15.75" customHeight="1">
      <c r="A3144" s="2" t="s">
        <v>27883</v>
      </c>
      <c r="B3144" s="3" t="s">
        <v>27884</v>
      </c>
      <c r="C3144" s="2" t="s">
        <v>14</v>
      </c>
      <c r="D3144" s="2" t="s">
        <v>27885</v>
      </c>
      <c r="E3144" s="2" t="s">
        <v>25240</v>
      </c>
      <c r="F3144" s="3" t="s">
        <v>17</v>
      </c>
      <c r="G3144" s="2" t="s">
        <v>27886</v>
      </c>
      <c r="H3144" s="2" t="s">
        <v>27887</v>
      </c>
      <c r="I3144" s="2" t="s">
        <v>27888</v>
      </c>
      <c r="J3144" s="2" t="s">
        <v>27889</v>
      </c>
      <c r="K3144" s="4" t="s">
        <v>27890</v>
      </c>
      <c r="L3144" s="3" t="s">
        <v>27891</v>
      </c>
    </row>
    <row r="3145" ht="15.75" customHeight="1">
      <c r="A3145" s="2" t="s">
        <v>27892</v>
      </c>
      <c r="B3145" s="3" t="s">
        <v>27893</v>
      </c>
      <c r="C3145" s="2" t="s">
        <v>14</v>
      </c>
      <c r="D3145" s="2" t="s">
        <v>27894</v>
      </c>
      <c r="E3145" s="2" t="s">
        <v>25240</v>
      </c>
      <c r="F3145" s="3" t="s">
        <v>17</v>
      </c>
      <c r="G3145" s="2" t="s">
        <v>27895</v>
      </c>
      <c r="H3145" s="2" t="s">
        <v>27896</v>
      </c>
      <c r="I3145" s="2" t="s">
        <v>27897</v>
      </c>
      <c r="J3145" s="2" t="s">
        <v>27898</v>
      </c>
      <c r="K3145" s="4" t="s">
        <v>27899</v>
      </c>
      <c r="L3145" s="3" t="s">
        <v>27900</v>
      </c>
    </row>
    <row r="3146" ht="15.75" customHeight="1">
      <c r="A3146" s="2" t="s">
        <v>27901</v>
      </c>
      <c r="B3146" s="3" t="s">
        <v>27902</v>
      </c>
      <c r="C3146" s="2" t="s">
        <v>14</v>
      </c>
      <c r="D3146" s="2" t="s">
        <v>27903</v>
      </c>
      <c r="E3146" s="2" t="s">
        <v>25240</v>
      </c>
      <c r="F3146" s="3" t="s">
        <v>17</v>
      </c>
      <c r="G3146" s="2" t="s">
        <v>27904</v>
      </c>
      <c r="H3146" s="2" t="s">
        <v>27905</v>
      </c>
      <c r="I3146" s="2" t="s">
        <v>27906</v>
      </c>
      <c r="J3146" s="2" t="s">
        <v>27907</v>
      </c>
      <c r="K3146" s="4" t="s">
        <v>27908</v>
      </c>
      <c r="L3146" s="3" t="s">
        <v>27909</v>
      </c>
    </row>
    <row r="3147" ht="15.75" customHeight="1">
      <c r="A3147" s="2" t="s">
        <v>27910</v>
      </c>
      <c r="B3147" s="3" t="s">
        <v>27911</v>
      </c>
      <c r="C3147" s="2" t="s">
        <v>14</v>
      </c>
      <c r="D3147" s="2" t="s">
        <v>27912</v>
      </c>
      <c r="E3147" s="2" t="s">
        <v>25240</v>
      </c>
      <c r="F3147" s="3" t="s">
        <v>17</v>
      </c>
      <c r="G3147" s="2" t="s">
        <v>27913</v>
      </c>
      <c r="H3147" s="2" t="s">
        <v>27914</v>
      </c>
      <c r="I3147" s="2" t="s">
        <v>27915</v>
      </c>
      <c r="J3147" s="2" t="s">
        <v>27916</v>
      </c>
      <c r="K3147" s="4" t="s">
        <v>27917</v>
      </c>
      <c r="L3147" s="3" t="s">
        <v>27918</v>
      </c>
    </row>
    <row r="3148" ht="15.75" customHeight="1">
      <c r="A3148" s="2" t="s">
        <v>27919</v>
      </c>
      <c r="B3148" s="3" t="s">
        <v>27920</v>
      </c>
      <c r="C3148" s="2" t="s">
        <v>14</v>
      </c>
      <c r="D3148" s="2" t="s">
        <v>27921</v>
      </c>
      <c r="E3148" s="2" t="s">
        <v>25240</v>
      </c>
      <c r="F3148" s="3" t="s">
        <v>17</v>
      </c>
      <c r="G3148" s="2" t="s">
        <v>27922</v>
      </c>
      <c r="H3148" s="2" t="s">
        <v>27923</v>
      </c>
      <c r="I3148" s="2" t="s">
        <v>27924</v>
      </c>
      <c r="J3148" s="2" t="s">
        <v>27925</v>
      </c>
      <c r="K3148" s="4" t="s">
        <v>27926</v>
      </c>
      <c r="L3148" s="3" t="s">
        <v>27927</v>
      </c>
    </row>
    <row r="3149" ht="15.75" customHeight="1">
      <c r="A3149" s="2" t="s">
        <v>27928</v>
      </c>
      <c r="B3149" s="3" t="s">
        <v>27929</v>
      </c>
      <c r="C3149" s="2" t="s">
        <v>14</v>
      </c>
      <c r="D3149" s="2" t="s">
        <v>27930</v>
      </c>
      <c r="E3149" s="2" t="s">
        <v>25240</v>
      </c>
      <c r="F3149" s="3" t="s">
        <v>17</v>
      </c>
      <c r="G3149" s="2" t="s">
        <v>27931</v>
      </c>
      <c r="H3149" s="2" t="s">
        <v>27932</v>
      </c>
      <c r="I3149" s="2" t="s">
        <v>27933</v>
      </c>
      <c r="J3149" s="2" t="s">
        <v>27934</v>
      </c>
      <c r="K3149" s="4" t="s">
        <v>27935</v>
      </c>
      <c r="L3149" s="3" t="s">
        <v>27936</v>
      </c>
    </row>
    <row r="3150" ht="15.75" customHeight="1">
      <c r="A3150" s="2" t="s">
        <v>27937</v>
      </c>
      <c r="B3150" s="3" t="s">
        <v>27938</v>
      </c>
      <c r="C3150" s="2" t="s">
        <v>14</v>
      </c>
      <c r="D3150" s="2" t="s">
        <v>27939</v>
      </c>
      <c r="E3150" s="2" t="s">
        <v>25240</v>
      </c>
      <c r="F3150" s="3" t="s">
        <v>17</v>
      </c>
      <c r="G3150" s="2" t="s">
        <v>27940</v>
      </c>
      <c r="H3150" s="2" t="s">
        <v>27941</v>
      </c>
      <c r="I3150" s="2" t="s">
        <v>27942</v>
      </c>
      <c r="J3150" s="2" t="s">
        <v>27943</v>
      </c>
      <c r="K3150" s="4" t="s">
        <v>27944</v>
      </c>
      <c r="L3150" s="3" t="s">
        <v>27945</v>
      </c>
    </row>
    <row r="3151" ht="15.75" customHeight="1">
      <c r="A3151" s="2" t="s">
        <v>27946</v>
      </c>
      <c r="B3151" s="3" t="s">
        <v>27947</v>
      </c>
      <c r="C3151" s="2" t="s">
        <v>14</v>
      </c>
      <c r="D3151" s="2" t="s">
        <v>27948</v>
      </c>
      <c r="E3151" s="2" t="s">
        <v>25240</v>
      </c>
      <c r="F3151" s="3" t="s">
        <v>17</v>
      </c>
      <c r="G3151" s="2" t="s">
        <v>27949</v>
      </c>
      <c r="H3151" s="2" t="s">
        <v>27950</v>
      </c>
      <c r="I3151" s="2" t="s">
        <v>27951</v>
      </c>
      <c r="J3151" s="2" t="s">
        <v>27952</v>
      </c>
      <c r="K3151" s="4" t="s">
        <v>27953</v>
      </c>
      <c r="L3151" s="3" t="s">
        <v>27954</v>
      </c>
    </row>
    <row r="3152" ht="15.75" customHeight="1">
      <c r="A3152" s="2" t="s">
        <v>27955</v>
      </c>
      <c r="B3152" s="3" t="s">
        <v>27956</v>
      </c>
      <c r="C3152" s="2" t="s">
        <v>14</v>
      </c>
      <c r="D3152" s="2" t="s">
        <v>27957</v>
      </c>
      <c r="E3152" s="2" t="s">
        <v>25240</v>
      </c>
      <c r="F3152" s="3" t="s">
        <v>17</v>
      </c>
      <c r="G3152" s="2" t="s">
        <v>27958</v>
      </c>
      <c r="H3152" s="2" t="s">
        <v>27959</v>
      </c>
      <c r="I3152" s="2" t="s">
        <v>27960</v>
      </c>
      <c r="J3152" s="2" t="s">
        <v>27961</v>
      </c>
      <c r="K3152" s="4" t="s">
        <v>27962</v>
      </c>
      <c r="L3152" s="3" t="s">
        <v>27963</v>
      </c>
    </row>
    <row r="3153" ht="15.75" customHeight="1">
      <c r="A3153" s="2" t="s">
        <v>27964</v>
      </c>
      <c r="B3153" s="3" t="s">
        <v>27965</v>
      </c>
      <c r="C3153" s="2" t="s">
        <v>14</v>
      </c>
      <c r="D3153" s="2" t="s">
        <v>27966</v>
      </c>
      <c r="E3153" s="2" t="s">
        <v>25240</v>
      </c>
      <c r="F3153" s="3" t="s">
        <v>17</v>
      </c>
      <c r="G3153" s="2" t="s">
        <v>27967</v>
      </c>
      <c r="H3153" s="2" t="s">
        <v>27968</v>
      </c>
      <c r="I3153" s="2" t="s">
        <v>27969</v>
      </c>
      <c r="J3153" s="2" t="s">
        <v>25713</v>
      </c>
      <c r="K3153" s="4" t="s">
        <v>27970</v>
      </c>
      <c r="L3153" s="3" t="s">
        <v>27971</v>
      </c>
    </row>
    <row r="3154" ht="15.75" customHeight="1">
      <c r="A3154" s="2" t="s">
        <v>27972</v>
      </c>
      <c r="B3154" s="3" t="s">
        <v>27973</v>
      </c>
      <c r="C3154" s="2" t="s">
        <v>14</v>
      </c>
      <c r="D3154" s="2" t="s">
        <v>27974</v>
      </c>
      <c r="E3154" s="2" t="s">
        <v>25240</v>
      </c>
      <c r="F3154" s="3" t="s">
        <v>17</v>
      </c>
      <c r="G3154" s="2" t="s">
        <v>27975</v>
      </c>
      <c r="H3154" s="2" t="s">
        <v>27976</v>
      </c>
      <c r="I3154" s="2" t="s">
        <v>27977</v>
      </c>
      <c r="J3154" s="2" t="s">
        <v>27978</v>
      </c>
      <c r="K3154" s="4" t="s">
        <v>27979</v>
      </c>
      <c r="L3154" s="3" t="s">
        <v>27980</v>
      </c>
    </row>
    <row r="3155" ht="15.75" customHeight="1">
      <c r="A3155" s="2" t="s">
        <v>27981</v>
      </c>
      <c r="B3155" s="3" t="s">
        <v>27982</v>
      </c>
      <c r="C3155" s="2" t="s">
        <v>14</v>
      </c>
      <c r="D3155" s="2" t="s">
        <v>27983</v>
      </c>
      <c r="E3155" s="2" t="s">
        <v>25240</v>
      </c>
      <c r="F3155" s="3" t="s">
        <v>17</v>
      </c>
      <c r="G3155" s="2" t="s">
        <v>27984</v>
      </c>
      <c r="H3155" s="2" t="s">
        <v>27985</v>
      </c>
      <c r="I3155" s="2" t="s">
        <v>27986</v>
      </c>
      <c r="J3155" s="2" t="s">
        <v>27987</v>
      </c>
      <c r="K3155" s="4" t="s">
        <v>27988</v>
      </c>
      <c r="L3155" s="3" t="s">
        <v>27989</v>
      </c>
    </row>
    <row r="3156" ht="15.75" customHeight="1">
      <c r="A3156" s="2" t="s">
        <v>27990</v>
      </c>
      <c r="B3156" s="3" t="s">
        <v>27991</v>
      </c>
      <c r="C3156" s="2" t="s">
        <v>14</v>
      </c>
      <c r="D3156" s="2" t="s">
        <v>27992</v>
      </c>
      <c r="E3156" s="2" t="s">
        <v>25240</v>
      </c>
      <c r="F3156" s="3" t="s">
        <v>17</v>
      </c>
      <c r="G3156" s="2" t="s">
        <v>27993</v>
      </c>
      <c r="H3156" s="2" t="s">
        <v>27994</v>
      </c>
      <c r="I3156" s="2" t="s">
        <v>27995</v>
      </c>
      <c r="J3156" s="2" t="s">
        <v>27996</v>
      </c>
      <c r="K3156" s="4" t="s">
        <v>27997</v>
      </c>
      <c r="L3156" s="3" t="s">
        <v>27998</v>
      </c>
    </row>
    <row r="3157" ht="15.75" customHeight="1">
      <c r="A3157" s="2" t="s">
        <v>27999</v>
      </c>
      <c r="B3157" s="3" t="s">
        <v>28000</v>
      </c>
      <c r="C3157" s="2" t="s">
        <v>14</v>
      </c>
      <c r="D3157" s="2" t="s">
        <v>28001</v>
      </c>
      <c r="E3157" s="2" t="s">
        <v>25240</v>
      </c>
      <c r="F3157" s="3" t="s">
        <v>17</v>
      </c>
      <c r="G3157" s="2" t="s">
        <v>28002</v>
      </c>
      <c r="H3157" s="2" t="s">
        <v>28003</v>
      </c>
      <c r="I3157" s="2" t="s">
        <v>28004</v>
      </c>
      <c r="J3157" s="2" t="s">
        <v>28005</v>
      </c>
      <c r="K3157" s="4" t="s">
        <v>28006</v>
      </c>
      <c r="L3157" s="3" t="s">
        <v>28007</v>
      </c>
    </row>
    <row r="3158" ht="15.75" customHeight="1">
      <c r="A3158" s="2" t="s">
        <v>28008</v>
      </c>
      <c r="B3158" s="3" t="s">
        <v>28009</v>
      </c>
      <c r="C3158" s="2" t="s">
        <v>14</v>
      </c>
      <c r="D3158" s="2" t="s">
        <v>28010</v>
      </c>
      <c r="E3158" s="2" t="s">
        <v>25240</v>
      </c>
      <c r="F3158" s="3" t="s">
        <v>17</v>
      </c>
      <c r="G3158" s="2" t="s">
        <v>28011</v>
      </c>
      <c r="H3158" s="2" t="s">
        <v>28012</v>
      </c>
      <c r="I3158" s="2" t="s">
        <v>28013</v>
      </c>
      <c r="J3158" s="2" t="s">
        <v>28014</v>
      </c>
      <c r="K3158" s="4" t="s">
        <v>28015</v>
      </c>
      <c r="L3158" s="3" t="s">
        <v>28016</v>
      </c>
    </row>
    <row r="3159" ht="15.75" customHeight="1">
      <c r="A3159" s="2" t="s">
        <v>28017</v>
      </c>
      <c r="B3159" s="3" t="s">
        <v>28018</v>
      </c>
      <c r="C3159" s="2" t="s">
        <v>14</v>
      </c>
      <c r="D3159" s="2" t="s">
        <v>28019</v>
      </c>
      <c r="E3159" s="2" t="s">
        <v>25240</v>
      </c>
      <c r="F3159" s="3" t="s">
        <v>17</v>
      </c>
      <c r="G3159" s="2" t="s">
        <v>28020</v>
      </c>
      <c r="H3159" s="2" t="s">
        <v>28021</v>
      </c>
      <c r="I3159" s="2" t="s">
        <v>28022</v>
      </c>
      <c r="J3159" s="2" t="s">
        <v>28023</v>
      </c>
      <c r="K3159" s="4" t="s">
        <v>28024</v>
      </c>
      <c r="L3159" s="3" t="s">
        <v>28025</v>
      </c>
    </row>
    <row r="3160" ht="15.75" customHeight="1">
      <c r="A3160" s="2" t="s">
        <v>28026</v>
      </c>
      <c r="B3160" s="3" t="s">
        <v>28027</v>
      </c>
      <c r="C3160" s="2" t="s">
        <v>14</v>
      </c>
      <c r="D3160" s="2" t="s">
        <v>28028</v>
      </c>
      <c r="E3160" s="2" t="s">
        <v>25240</v>
      </c>
      <c r="F3160" s="3" t="s">
        <v>17</v>
      </c>
      <c r="G3160" s="2" t="s">
        <v>28029</v>
      </c>
      <c r="H3160" s="2" t="s">
        <v>28030</v>
      </c>
      <c r="I3160" s="2" t="s">
        <v>28031</v>
      </c>
      <c r="J3160" s="2" t="s">
        <v>28032</v>
      </c>
      <c r="K3160" s="4" t="s">
        <v>28033</v>
      </c>
      <c r="L3160" s="3" t="s">
        <v>28034</v>
      </c>
    </row>
    <row r="3161" ht="15.75" customHeight="1">
      <c r="A3161" s="2" t="s">
        <v>28035</v>
      </c>
      <c r="B3161" s="3" t="s">
        <v>28036</v>
      </c>
      <c r="C3161" s="2" t="s">
        <v>14</v>
      </c>
      <c r="D3161" s="2" t="s">
        <v>28037</v>
      </c>
      <c r="E3161" s="2" t="s">
        <v>25240</v>
      </c>
      <c r="F3161" s="3" t="s">
        <v>17</v>
      </c>
      <c r="G3161" s="2" t="s">
        <v>28038</v>
      </c>
      <c r="H3161" s="2" t="s">
        <v>28039</v>
      </c>
      <c r="I3161" s="2" t="s">
        <v>28040</v>
      </c>
      <c r="J3161" s="2" t="s">
        <v>28041</v>
      </c>
      <c r="K3161" s="4" t="s">
        <v>28042</v>
      </c>
      <c r="L3161" s="3" t="s">
        <v>28043</v>
      </c>
    </row>
    <row r="3162" ht="15.75" customHeight="1">
      <c r="A3162" s="2" t="s">
        <v>28044</v>
      </c>
      <c r="B3162" s="3" t="s">
        <v>28045</v>
      </c>
      <c r="C3162" s="2" t="s">
        <v>14</v>
      </c>
      <c r="D3162" s="2" t="s">
        <v>28046</v>
      </c>
      <c r="E3162" s="2" t="s">
        <v>25240</v>
      </c>
      <c r="F3162" s="3" t="s">
        <v>17</v>
      </c>
      <c r="G3162" s="2" t="s">
        <v>28047</v>
      </c>
      <c r="H3162" s="2" t="s">
        <v>28048</v>
      </c>
      <c r="I3162" s="2" t="s">
        <v>28049</v>
      </c>
      <c r="J3162" s="2" t="s">
        <v>28050</v>
      </c>
      <c r="K3162" s="4" t="s">
        <v>28051</v>
      </c>
      <c r="L3162" s="3" t="s">
        <v>28052</v>
      </c>
    </row>
    <row r="3163" ht="15.75" customHeight="1">
      <c r="A3163" s="2" t="s">
        <v>28053</v>
      </c>
      <c r="B3163" s="3" t="s">
        <v>28054</v>
      </c>
      <c r="C3163" s="2" t="s">
        <v>14</v>
      </c>
      <c r="D3163" s="2" t="s">
        <v>28055</v>
      </c>
      <c r="E3163" s="2" t="s">
        <v>25240</v>
      </c>
      <c r="F3163" s="3" t="s">
        <v>17</v>
      </c>
      <c r="G3163" s="2" t="s">
        <v>28056</v>
      </c>
      <c r="H3163" s="2" t="s">
        <v>28057</v>
      </c>
      <c r="I3163" s="2" t="s">
        <v>28058</v>
      </c>
      <c r="J3163" s="2" t="s">
        <v>28059</v>
      </c>
      <c r="K3163" s="4" t="s">
        <v>28060</v>
      </c>
      <c r="L3163" s="3" t="s">
        <v>28061</v>
      </c>
    </row>
    <row r="3164" ht="15.75" customHeight="1">
      <c r="A3164" s="2" t="s">
        <v>28062</v>
      </c>
      <c r="B3164" s="3" t="s">
        <v>28063</v>
      </c>
      <c r="C3164" s="2" t="s">
        <v>14</v>
      </c>
      <c r="D3164" s="2" t="s">
        <v>28064</v>
      </c>
      <c r="E3164" s="2" t="s">
        <v>25240</v>
      </c>
      <c r="F3164" s="3" t="s">
        <v>17</v>
      </c>
      <c r="G3164" s="2" t="s">
        <v>28065</v>
      </c>
      <c r="H3164" s="2" t="s">
        <v>28066</v>
      </c>
      <c r="I3164" s="2" t="s">
        <v>28067</v>
      </c>
      <c r="J3164" s="2" t="s">
        <v>28068</v>
      </c>
      <c r="K3164" s="4" t="s">
        <v>28069</v>
      </c>
      <c r="L3164" s="3" t="s">
        <v>28070</v>
      </c>
    </row>
    <row r="3165" ht="15.75" customHeight="1">
      <c r="A3165" s="2" t="s">
        <v>28071</v>
      </c>
      <c r="B3165" s="3" t="s">
        <v>28072</v>
      </c>
      <c r="C3165" s="2" t="s">
        <v>14</v>
      </c>
      <c r="D3165" s="2" t="s">
        <v>28073</v>
      </c>
      <c r="E3165" s="2" t="s">
        <v>25240</v>
      </c>
      <c r="F3165" s="3" t="s">
        <v>17</v>
      </c>
      <c r="G3165" s="2" t="s">
        <v>28074</v>
      </c>
      <c r="H3165" s="2" t="s">
        <v>28075</v>
      </c>
      <c r="I3165" s="2" t="s">
        <v>28076</v>
      </c>
      <c r="J3165" s="2" t="s">
        <v>28077</v>
      </c>
      <c r="K3165" s="4" t="s">
        <v>28078</v>
      </c>
      <c r="L3165" s="3" t="s">
        <v>28079</v>
      </c>
    </row>
    <row r="3166" ht="15.75" customHeight="1">
      <c r="A3166" s="2" t="s">
        <v>28080</v>
      </c>
      <c r="B3166" s="3" t="s">
        <v>28081</v>
      </c>
      <c r="C3166" s="2" t="s">
        <v>14</v>
      </c>
      <c r="D3166" s="2" t="s">
        <v>28082</v>
      </c>
      <c r="E3166" s="2" t="s">
        <v>25240</v>
      </c>
      <c r="F3166" s="3" t="s">
        <v>17</v>
      </c>
      <c r="G3166" s="2" t="s">
        <v>28083</v>
      </c>
      <c r="H3166" s="2" t="s">
        <v>28084</v>
      </c>
      <c r="I3166" s="2" t="s">
        <v>28085</v>
      </c>
      <c r="J3166" s="2" t="s">
        <v>28086</v>
      </c>
      <c r="K3166" s="4" t="s">
        <v>28087</v>
      </c>
      <c r="L3166" s="3" t="s">
        <v>28088</v>
      </c>
    </row>
    <row r="3167" ht="15.75" customHeight="1">
      <c r="A3167" s="2" t="s">
        <v>28089</v>
      </c>
      <c r="B3167" s="3" t="s">
        <v>28090</v>
      </c>
      <c r="C3167" s="2" t="s">
        <v>14</v>
      </c>
      <c r="D3167" s="2" t="s">
        <v>28091</v>
      </c>
      <c r="E3167" s="2" t="s">
        <v>25240</v>
      </c>
      <c r="F3167" s="3" t="s">
        <v>17</v>
      </c>
      <c r="G3167" s="2" t="s">
        <v>28092</v>
      </c>
      <c r="H3167" s="2" t="s">
        <v>28093</v>
      </c>
      <c r="I3167" s="2" t="s">
        <v>28094</v>
      </c>
      <c r="J3167" s="2" t="s">
        <v>28095</v>
      </c>
      <c r="K3167" s="4" t="s">
        <v>28096</v>
      </c>
      <c r="L3167" s="3" t="s">
        <v>28097</v>
      </c>
    </row>
    <row r="3168" ht="15.75" customHeight="1">
      <c r="A3168" s="2" t="s">
        <v>28098</v>
      </c>
      <c r="B3168" s="3" t="s">
        <v>28099</v>
      </c>
      <c r="C3168" s="2" t="s">
        <v>14</v>
      </c>
      <c r="D3168" s="2" t="s">
        <v>28100</v>
      </c>
      <c r="E3168" s="2" t="s">
        <v>25240</v>
      </c>
      <c r="F3168" s="3" t="s">
        <v>17</v>
      </c>
      <c r="G3168" s="2" t="s">
        <v>28101</v>
      </c>
      <c r="H3168" s="2" t="s">
        <v>28102</v>
      </c>
      <c r="I3168" s="2" t="s">
        <v>28103</v>
      </c>
      <c r="J3168" s="2" t="s">
        <v>28104</v>
      </c>
      <c r="K3168" s="4" t="s">
        <v>28105</v>
      </c>
      <c r="L3168" s="3" t="s">
        <v>28106</v>
      </c>
    </row>
    <row r="3169" ht="15.75" customHeight="1">
      <c r="A3169" s="2" t="s">
        <v>28107</v>
      </c>
      <c r="B3169" s="3" t="s">
        <v>28108</v>
      </c>
      <c r="C3169" s="2" t="s">
        <v>14</v>
      </c>
      <c r="D3169" s="2" t="s">
        <v>28109</v>
      </c>
      <c r="E3169" s="2" t="s">
        <v>25240</v>
      </c>
      <c r="F3169" s="3" t="s">
        <v>17</v>
      </c>
      <c r="G3169" s="2" t="s">
        <v>28110</v>
      </c>
      <c r="H3169" s="2" t="s">
        <v>937</v>
      </c>
      <c r="I3169" s="2" t="s">
        <v>28111</v>
      </c>
      <c r="J3169" s="2" t="s">
        <v>28112</v>
      </c>
      <c r="K3169" s="4" t="s">
        <v>28113</v>
      </c>
      <c r="L3169" s="3" t="s">
        <v>28114</v>
      </c>
    </row>
    <row r="3170" ht="15.75" customHeight="1">
      <c r="A3170" s="2" t="s">
        <v>28115</v>
      </c>
      <c r="B3170" s="3" t="s">
        <v>28116</v>
      </c>
      <c r="C3170" s="2" t="s">
        <v>14</v>
      </c>
      <c r="D3170" s="2" t="s">
        <v>28117</v>
      </c>
      <c r="E3170" s="2" t="s">
        <v>25240</v>
      </c>
      <c r="F3170" s="3" t="s">
        <v>17</v>
      </c>
      <c r="G3170" s="2" t="s">
        <v>28118</v>
      </c>
      <c r="H3170" s="2" t="s">
        <v>28119</v>
      </c>
      <c r="I3170" s="2" t="s">
        <v>28120</v>
      </c>
      <c r="J3170" s="2" t="s">
        <v>28121</v>
      </c>
      <c r="K3170" s="4" t="s">
        <v>28122</v>
      </c>
      <c r="L3170" s="3" t="s">
        <v>28123</v>
      </c>
    </row>
    <row r="3171" ht="15.75" customHeight="1">
      <c r="A3171" s="2" t="s">
        <v>28124</v>
      </c>
      <c r="B3171" s="3" t="s">
        <v>2685</v>
      </c>
      <c r="C3171" s="2" t="s">
        <v>14</v>
      </c>
      <c r="D3171" s="2" t="s">
        <v>2686</v>
      </c>
      <c r="E3171" s="2" t="s">
        <v>25240</v>
      </c>
      <c r="F3171" s="3" t="s">
        <v>17</v>
      </c>
      <c r="G3171" s="2" t="s">
        <v>2687</v>
      </c>
      <c r="H3171" s="2" t="s">
        <v>2688</v>
      </c>
      <c r="I3171" s="2" t="s">
        <v>2689</v>
      </c>
      <c r="J3171" s="2" t="s">
        <v>2690</v>
      </c>
      <c r="K3171" s="4" t="s">
        <v>2691</v>
      </c>
      <c r="L3171" s="3" t="s">
        <v>2692</v>
      </c>
    </row>
    <row r="3172" ht="15.75" customHeight="1">
      <c r="A3172" s="2" t="s">
        <v>28125</v>
      </c>
      <c r="B3172" s="3" t="s">
        <v>28126</v>
      </c>
      <c r="C3172" s="2" t="s">
        <v>14</v>
      </c>
      <c r="D3172" s="2" t="s">
        <v>28127</v>
      </c>
      <c r="E3172" s="2" t="s">
        <v>25240</v>
      </c>
      <c r="F3172" s="3" t="s">
        <v>17</v>
      </c>
      <c r="G3172" s="2" t="s">
        <v>28128</v>
      </c>
      <c r="H3172" s="2" t="s">
        <v>28129</v>
      </c>
      <c r="I3172" s="2" t="s">
        <v>28130</v>
      </c>
      <c r="J3172" s="2" t="s">
        <v>28131</v>
      </c>
      <c r="K3172" s="4" t="s">
        <v>28132</v>
      </c>
      <c r="L3172" s="3" t="s">
        <v>28133</v>
      </c>
    </row>
    <row r="3173" ht="15.75" customHeight="1">
      <c r="A3173" s="2" t="s">
        <v>28134</v>
      </c>
      <c r="B3173" s="3" t="s">
        <v>28135</v>
      </c>
      <c r="C3173" s="2" t="s">
        <v>14</v>
      </c>
      <c r="D3173" s="2" t="s">
        <v>28136</v>
      </c>
      <c r="E3173" s="2" t="s">
        <v>25240</v>
      </c>
      <c r="F3173" s="3" t="s">
        <v>17</v>
      </c>
      <c r="G3173" s="2" t="s">
        <v>28137</v>
      </c>
      <c r="H3173" s="2" t="s">
        <v>28138</v>
      </c>
      <c r="I3173" s="2" t="s">
        <v>28139</v>
      </c>
      <c r="J3173" s="2" t="s">
        <v>28140</v>
      </c>
      <c r="K3173" s="4" t="s">
        <v>28141</v>
      </c>
      <c r="L3173" s="3" t="s">
        <v>28142</v>
      </c>
    </row>
    <row r="3174" ht="15.75" customHeight="1">
      <c r="A3174" s="2" t="s">
        <v>28143</v>
      </c>
      <c r="B3174" s="3" t="s">
        <v>28144</v>
      </c>
      <c r="C3174" s="2" t="s">
        <v>14</v>
      </c>
      <c r="D3174" s="2" t="s">
        <v>28145</v>
      </c>
      <c r="E3174" s="2" t="s">
        <v>25240</v>
      </c>
      <c r="F3174" s="3" t="s">
        <v>17</v>
      </c>
      <c r="G3174" s="2" t="s">
        <v>28146</v>
      </c>
      <c r="H3174" s="2" t="s">
        <v>28147</v>
      </c>
      <c r="I3174" s="2" t="s">
        <v>28148</v>
      </c>
      <c r="J3174" s="2" t="s">
        <v>28149</v>
      </c>
      <c r="K3174" s="4" t="s">
        <v>28150</v>
      </c>
      <c r="L3174" s="3" t="s">
        <v>28151</v>
      </c>
    </row>
    <row r="3175" ht="15.75" customHeight="1">
      <c r="A3175" s="2" t="s">
        <v>28152</v>
      </c>
      <c r="B3175" s="3" t="s">
        <v>28153</v>
      </c>
      <c r="C3175" s="2" t="s">
        <v>14</v>
      </c>
      <c r="D3175" s="2" t="s">
        <v>28154</v>
      </c>
      <c r="E3175" s="2" t="s">
        <v>25240</v>
      </c>
      <c r="F3175" s="3" t="s">
        <v>17</v>
      </c>
      <c r="G3175" s="2" t="s">
        <v>28155</v>
      </c>
      <c r="H3175" s="2" t="s">
        <v>28156</v>
      </c>
      <c r="I3175" s="2" t="s">
        <v>28157</v>
      </c>
      <c r="J3175" s="2" t="s">
        <v>28158</v>
      </c>
      <c r="K3175" s="4" t="s">
        <v>28159</v>
      </c>
      <c r="L3175" s="3" t="s">
        <v>28160</v>
      </c>
    </row>
    <row r="3176" ht="15.75" customHeight="1">
      <c r="A3176" s="2" t="s">
        <v>28161</v>
      </c>
      <c r="B3176" s="3" t="s">
        <v>28162</v>
      </c>
      <c r="C3176" s="2" t="s">
        <v>14</v>
      </c>
      <c r="D3176" s="2" t="s">
        <v>28163</v>
      </c>
      <c r="E3176" s="2" t="s">
        <v>25240</v>
      </c>
      <c r="F3176" s="3" t="s">
        <v>17</v>
      </c>
      <c r="G3176" s="2" t="s">
        <v>28164</v>
      </c>
      <c r="H3176" s="2" t="s">
        <v>28165</v>
      </c>
      <c r="I3176" s="2" t="s">
        <v>28166</v>
      </c>
      <c r="J3176" s="2" t="s">
        <v>28167</v>
      </c>
      <c r="K3176" s="4" t="s">
        <v>28168</v>
      </c>
      <c r="L3176" s="3" t="s">
        <v>28169</v>
      </c>
    </row>
    <row r="3177" ht="15.75" customHeight="1">
      <c r="A3177" s="2" t="s">
        <v>28170</v>
      </c>
      <c r="B3177" s="3" t="s">
        <v>28171</v>
      </c>
      <c r="C3177" s="2" t="s">
        <v>14</v>
      </c>
      <c r="D3177" s="2" t="s">
        <v>28172</v>
      </c>
      <c r="E3177" s="2" t="s">
        <v>25240</v>
      </c>
      <c r="F3177" s="3" t="s">
        <v>17</v>
      </c>
      <c r="G3177" s="2" t="s">
        <v>28173</v>
      </c>
      <c r="H3177" s="2" t="s">
        <v>28174</v>
      </c>
      <c r="I3177" s="2" t="s">
        <v>28175</v>
      </c>
      <c r="J3177" s="2" t="s">
        <v>28176</v>
      </c>
      <c r="K3177" s="4" t="s">
        <v>28177</v>
      </c>
      <c r="L3177" s="3" t="s">
        <v>28178</v>
      </c>
    </row>
    <row r="3178" ht="15.75" customHeight="1">
      <c r="A3178" s="2" t="s">
        <v>28179</v>
      </c>
      <c r="B3178" s="3" t="s">
        <v>28180</v>
      </c>
      <c r="C3178" s="2" t="s">
        <v>14</v>
      </c>
      <c r="D3178" s="2" t="s">
        <v>28181</v>
      </c>
      <c r="E3178" s="2" t="s">
        <v>25240</v>
      </c>
      <c r="F3178" s="3" t="s">
        <v>17</v>
      </c>
      <c r="G3178" s="2" t="s">
        <v>28182</v>
      </c>
      <c r="H3178" s="2" t="s">
        <v>28183</v>
      </c>
      <c r="I3178" s="2" t="s">
        <v>28184</v>
      </c>
      <c r="J3178" s="2" t="s">
        <v>28185</v>
      </c>
      <c r="K3178" s="4" t="s">
        <v>28186</v>
      </c>
      <c r="L3178" s="3" t="s">
        <v>28187</v>
      </c>
    </row>
    <row r="3179" ht="15.75" customHeight="1">
      <c r="A3179" s="2" t="s">
        <v>28188</v>
      </c>
      <c r="B3179" s="3" t="s">
        <v>28189</v>
      </c>
      <c r="C3179" s="2" t="s">
        <v>14</v>
      </c>
      <c r="D3179" s="2" t="s">
        <v>28190</v>
      </c>
      <c r="E3179" s="2" t="s">
        <v>25240</v>
      </c>
      <c r="F3179" s="3" t="s">
        <v>17</v>
      </c>
      <c r="G3179" s="2" t="s">
        <v>28191</v>
      </c>
      <c r="H3179" s="2" t="s">
        <v>28192</v>
      </c>
      <c r="I3179" s="2" t="s">
        <v>28193</v>
      </c>
      <c r="J3179" s="2" t="s">
        <v>28194</v>
      </c>
      <c r="K3179" s="4" t="s">
        <v>28195</v>
      </c>
      <c r="L3179" s="3" t="s">
        <v>28196</v>
      </c>
    </row>
    <row r="3180" ht="15.75" customHeight="1">
      <c r="A3180" s="2" t="s">
        <v>28197</v>
      </c>
      <c r="B3180" s="3" t="s">
        <v>28198</v>
      </c>
      <c r="C3180" s="2" t="s">
        <v>14</v>
      </c>
      <c r="D3180" s="2" t="s">
        <v>28199</v>
      </c>
      <c r="E3180" s="2" t="s">
        <v>25240</v>
      </c>
      <c r="F3180" s="3" t="s">
        <v>17</v>
      </c>
      <c r="G3180" s="2" t="s">
        <v>28200</v>
      </c>
      <c r="H3180" s="2" t="s">
        <v>28201</v>
      </c>
      <c r="I3180" s="2" t="s">
        <v>28202</v>
      </c>
      <c r="J3180" s="2" t="s">
        <v>28203</v>
      </c>
      <c r="K3180" s="4" t="s">
        <v>28204</v>
      </c>
      <c r="L3180" s="3" t="s">
        <v>28205</v>
      </c>
    </row>
    <row r="3181" ht="15.75" customHeight="1">
      <c r="A3181" s="2" t="s">
        <v>28206</v>
      </c>
      <c r="B3181" s="3" t="s">
        <v>28207</v>
      </c>
      <c r="C3181" s="2" t="s">
        <v>14</v>
      </c>
      <c r="D3181" s="2" t="s">
        <v>28208</v>
      </c>
      <c r="E3181" s="2" t="s">
        <v>25240</v>
      </c>
      <c r="F3181" s="3" t="s">
        <v>17</v>
      </c>
      <c r="G3181" s="2" t="s">
        <v>28209</v>
      </c>
      <c r="H3181" s="2" t="s">
        <v>28210</v>
      </c>
      <c r="I3181" s="2" t="s">
        <v>28211</v>
      </c>
      <c r="J3181" s="2" t="s">
        <v>28212</v>
      </c>
      <c r="K3181" s="4" t="s">
        <v>28213</v>
      </c>
      <c r="L3181" s="3" t="s">
        <v>28214</v>
      </c>
    </row>
    <row r="3182" ht="15.75" customHeight="1">
      <c r="A3182" s="2" t="s">
        <v>28215</v>
      </c>
      <c r="B3182" s="3" t="s">
        <v>28216</v>
      </c>
      <c r="C3182" s="2" t="s">
        <v>14</v>
      </c>
      <c r="D3182" s="2" t="s">
        <v>28217</v>
      </c>
      <c r="E3182" s="2" t="s">
        <v>25240</v>
      </c>
      <c r="F3182" s="3" t="s">
        <v>17</v>
      </c>
      <c r="G3182" s="2" t="s">
        <v>28218</v>
      </c>
      <c r="H3182" s="2" t="s">
        <v>28219</v>
      </c>
      <c r="I3182" s="2" t="s">
        <v>28220</v>
      </c>
      <c r="J3182" s="2" t="s">
        <v>28221</v>
      </c>
      <c r="K3182" s="4" t="s">
        <v>28222</v>
      </c>
      <c r="L3182" s="3" t="s">
        <v>28223</v>
      </c>
    </row>
    <row r="3183" ht="15.75" customHeight="1">
      <c r="A3183" s="2" t="s">
        <v>28224</v>
      </c>
      <c r="B3183" s="3" t="s">
        <v>28225</v>
      </c>
      <c r="C3183" s="2" t="s">
        <v>14</v>
      </c>
      <c r="D3183" s="2" t="s">
        <v>28226</v>
      </c>
      <c r="E3183" s="2" t="s">
        <v>25240</v>
      </c>
      <c r="F3183" s="3" t="s">
        <v>17</v>
      </c>
      <c r="G3183" s="2" t="s">
        <v>28227</v>
      </c>
      <c r="H3183" s="2" t="s">
        <v>28228</v>
      </c>
      <c r="I3183" s="2" t="s">
        <v>28229</v>
      </c>
      <c r="J3183" s="2" t="s">
        <v>28230</v>
      </c>
      <c r="K3183" s="4" t="s">
        <v>28231</v>
      </c>
      <c r="L3183" s="3" t="s">
        <v>28232</v>
      </c>
    </row>
    <row r="3184" ht="15.75" customHeight="1">
      <c r="A3184" s="2" t="s">
        <v>28233</v>
      </c>
      <c r="B3184" s="3" t="s">
        <v>28234</v>
      </c>
      <c r="C3184" s="2" t="s">
        <v>14</v>
      </c>
      <c r="D3184" s="2" t="s">
        <v>28235</v>
      </c>
      <c r="E3184" s="2" t="s">
        <v>25240</v>
      </c>
      <c r="F3184" s="3" t="s">
        <v>17</v>
      </c>
      <c r="G3184" s="2" t="s">
        <v>28236</v>
      </c>
      <c r="H3184" s="2" t="s">
        <v>28237</v>
      </c>
      <c r="I3184" s="2" t="s">
        <v>28238</v>
      </c>
      <c r="J3184" s="2" t="s">
        <v>28239</v>
      </c>
      <c r="K3184" s="4" t="s">
        <v>28240</v>
      </c>
      <c r="L3184" s="3" t="s">
        <v>28241</v>
      </c>
    </row>
    <row r="3185" ht="15.75" customHeight="1">
      <c r="A3185" s="2" t="s">
        <v>28242</v>
      </c>
      <c r="B3185" s="3" t="s">
        <v>28243</v>
      </c>
      <c r="C3185" s="2" t="s">
        <v>14</v>
      </c>
      <c r="D3185" s="2" t="s">
        <v>28244</v>
      </c>
      <c r="E3185" s="2" t="s">
        <v>25240</v>
      </c>
      <c r="F3185" s="3" t="s">
        <v>17</v>
      </c>
      <c r="G3185" s="2" t="s">
        <v>28245</v>
      </c>
      <c r="H3185" s="2" t="s">
        <v>28246</v>
      </c>
      <c r="I3185" s="2" t="s">
        <v>28247</v>
      </c>
      <c r="J3185" s="2" t="s">
        <v>28248</v>
      </c>
      <c r="K3185" s="4" t="s">
        <v>28249</v>
      </c>
      <c r="L3185" s="3" t="s">
        <v>28250</v>
      </c>
    </row>
    <row r="3186" ht="15.75" customHeight="1">
      <c r="A3186" s="2" t="s">
        <v>28251</v>
      </c>
      <c r="B3186" s="3" t="s">
        <v>28252</v>
      </c>
      <c r="C3186" s="2" t="s">
        <v>14</v>
      </c>
      <c r="D3186" s="2" t="s">
        <v>28253</v>
      </c>
      <c r="E3186" s="2" t="s">
        <v>25240</v>
      </c>
      <c r="F3186" s="3" t="s">
        <v>17</v>
      </c>
      <c r="G3186" s="2" t="s">
        <v>28254</v>
      </c>
      <c r="H3186" s="2" t="s">
        <v>28255</v>
      </c>
      <c r="I3186" s="2" t="s">
        <v>28256</v>
      </c>
      <c r="J3186" s="2" t="s">
        <v>28257</v>
      </c>
      <c r="K3186" s="4" t="s">
        <v>28258</v>
      </c>
      <c r="L3186" s="3" t="s">
        <v>28259</v>
      </c>
    </row>
    <row r="3187" ht="15.75" customHeight="1">
      <c r="A3187" s="2" t="s">
        <v>28260</v>
      </c>
      <c r="B3187" s="3" t="s">
        <v>28261</v>
      </c>
      <c r="C3187" s="2" t="s">
        <v>14</v>
      </c>
      <c r="D3187" s="2" t="s">
        <v>28262</v>
      </c>
      <c r="E3187" s="2" t="s">
        <v>25240</v>
      </c>
      <c r="F3187" s="3" t="s">
        <v>17</v>
      </c>
      <c r="G3187" s="2" t="s">
        <v>28263</v>
      </c>
      <c r="H3187" s="2" t="s">
        <v>28264</v>
      </c>
      <c r="I3187" s="2" t="s">
        <v>28265</v>
      </c>
      <c r="J3187" s="2" t="s">
        <v>28266</v>
      </c>
      <c r="K3187" s="4" t="s">
        <v>28267</v>
      </c>
      <c r="L3187" s="3" t="s">
        <v>28268</v>
      </c>
    </row>
    <row r="3188" ht="15.75" customHeight="1">
      <c r="A3188" s="2" t="s">
        <v>28269</v>
      </c>
      <c r="B3188" s="3" t="s">
        <v>28270</v>
      </c>
      <c r="C3188" s="2" t="s">
        <v>14</v>
      </c>
      <c r="D3188" s="2" t="s">
        <v>28271</v>
      </c>
      <c r="E3188" s="2" t="s">
        <v>25240</v>
      </c>
      <c r="F3188" s="3" t="s">
        <v>17</v>
      </c>
      <c r="G3188" s="2" t="s">
        <v>28272</v>
      </c>
      <c r="H3188" s="2" t="s">
        <v>28273</v>
      </c>
      <c r="I3188" s="2" t="s">
        <v>28274</v>
      </c>
      <c r="J3188" s="2" t="s">
        <v>28275</v>
      </c>
      <c r="K3188" s="4" t="s">
        <v>28276</v>
      </c>
      <c r="L3188" s="3" t="s">
        <v>28277</v>
      </c>
    </row>
    <row r="3189" ht="15.75" customHeight="1">
      <c r="A3189" s="2" t="s">
        <v>28278</v>
      </c>
      <c r="B3189" s="3" t="s">
        <v>28279</v>
      </c>
      <c r="C3189" s="2" t="s">
        <v>14</v>
      </c>
      <c r="D3189" s="2" t="s">
        <v>28280</v>
      </c>
      <c r="E3189" s="2" t="s">
        <v>25240</v>
      </c>
      <c r="F3189" s="3" t="s">
        <v>17</v>
      </c>
      <c r="G3189" s="2" t="s">
        <v>28281</v>
      </c>
      <c r="H3189" s="2" t="s">
        <v>28282</v>
      </c>
      <c r="I3189" s="2" t="s">
        <v>28283</v>
      </c>
      <c r="J3189" s="2" t="s">
        <v>7710</v>
      </c>
      <c r="K3189" s="4" t="s">
        <v>28284</v>
      </c>
      <c r="L3189" s="3" t="s">
        <v>28285</v>
      </c>
    </row>
    <row r="3190" ht="15.75" customHeight="1">
      <c r="A3190" s="2" t="s">
        <v>28286</v>
      </c>
      <c r="B3190" s="3" t="s">
        <v>28287</v>
      </c>
      <c r="C3190" s="2" t="s">
        <v>14</v>
      </c>
      <c r="D3190" s="2" t="s">
        <v>28288</v>
      </c>
      <c r="E3190" s="2" t="s">
        <v>25240</v>
      </c>
      <c r="F3190" s="3" t="s">
        <v>17</v>
      </c>
      <c r="G3190" s="2" t="s">
        <v>28289</v>
      </c>
      <c r="H3190" s="2" t="s">
        <v>28290</v>
      </c>
      <c r="I3190" s="2" t="s">
        <v>28291</v>
      </c>
      <c r="J3190" s="2" t="s">
        <v>28292</v>
      </c>
      <c r="K3190" s="4" t="s">
        <v>28293</v>
      </c>
      <c r="L3190" s="3" t="s">
        <v>28294</v>
      </c>
    </row>
    <row r="3191" ht="15.75" customHeight="1">
      <c r="A3191" s="2" t="s">
        <v>28295</v>
      </c>
      <c r="B3191" s="3" t="s">
        <v>28296</v>
      </c>
      <c r="C3191" s="2" t="s">
        <v>14</v>
      </c>
      <c r="D3191" s="2" t="s">
        <v>28297</v>
      </c>
      <c r="E3191" s="2" t="s">
        <v>25240</v>
      </c>
      <c r="F3191" s="3" t="s">
        <v>17</v>
      </c>
      <c r="G3191" s="2" t="s">
        <v>28298</v>
      </c>
      <c r="H3191" s="2" t="s">
        <v>28299</v>
      </c>
      <c r="I3191" s="2" t="s">
        <v>28300</v>
      </c>
      <c r="J3191" s="2" t="s">
        <v>28301</v>
      </c>
      <c r="K3191" s="4" t="s">
        <v>28302</v>
      </c>
      <c r="L3191" s="3" t="s">
        <v>28303</v>
      </c>
    </row>
    <row r="3192" ht="15.75" customHeight="1">
      <c r="A3192" s="2" t="s">
        <v>28304</v>
      </c>
      <c r="B3192" s="3" t="s">
        <v>28305</v>
      </c>
      <c r="C3192" s="2" t="s">
        <v>14</v>
      </c>
      <c r="D3192" s="2" t="s">
        <v>28306</v>
      </c>
      <c r="E3192" s="2" t="s">
        <v>25240</v>
      </c>
      <c r="F3192" s="3" t="s">
        <v>17</v>
      </c>
      <c r="G3192" s="2" t="s">
        <v>28307</v>
      </c>
      <c r="H3192" s="2" t="s">
        <v>28308</v>
      </c>
      <c r="I3192" s="2" t="s">
        <v>28309</v>
      </c>
      <c r="J3192" s="2" t="s">
        <v>28310</v>
      </c>
      <c r="K3192" s="4" t="s">
        <v>28311</v>
      </c>
      <c r="L3192" s="3" t="s">
        <v>28312</v>
      </c>
    </row>
    <row r="3193" ht="15.75" customHeight="1">
      <c r="A3193" s="2" t="s">
        <v>28313</v>
      </c>
      <c r="B3193" s="3" t="s">
        <v>28314</v>
      </c>
      <c r="C3193" s="2" t="s">
        <v>14</v>
      </c>
      <c r="D3193" s="2" t="s">
        <v>28315</v>
      </c>
      <c r="E3193" s="2" t="s">
        <v>25240</v>
      </c>
      <c r="F3193" s="3" t="s">
        <v>17</v>
      </c>
      <c r="G3193" s="2" t="s">
        <v>28316</v>
      </c>
      <c r="H3193" s="2" t="s">
        <v>28317</v>
      </c>
      <c r="I3193" s="2" t="s">
        <v>28318</v>
      </c>
      <c r="J3193" s="2" t="s">
        <v>28319</v>
      </c>
      <c r="K3193" s="4" t="s">
        <v>28320</v>
      </c>
      <c r="L3193" s="3" t="s">
        <v>28321</v>
      </c>
    </row>
    <row r="3194" ht="15.75" customHeight="1">
      <c r="A3194" s="2" t="s">
        <v>28322</v>
      </c>
      <c r="B3194" s="3" t="s">
        <v>28323</v>
      </c>
      <c r="C3194" s="2" t="s">
        <v>14</v>
      </c>
      <c r="D3194" s="2" t="s">
        <v>28324</v>
      </c>
      <c r="E3194" s="2" t="s">
        <v>25240</v>
      </c>
      <c r="F3194" s="3" t="s">
        <v>17</v>
      </c>
      <c r="G3194" s="2" t="s">
        <v>28325</v>
      </c>
      <c r="H3194" s="2" t="s">
        <v>28326</v>
      </c>
      <c r="I3194" s="2" t="s">
        <v>28327</v>
      </c>
      <c r="J3194" s="2" t="s">
        <v>28328</v>
      </c>
      <c r="K3194" s="4" t="s">
        <v>28329</v>
      </c>
      <c r="L3194" s="3" t="s">
        <v>28330</v>
      </c>
    </row>
    <row r="3195" ht="15.75" customHeight="1">
      <c r="A3195" s="2" t="s">
        <v>28331</v>
      </c>
      <c r="B3195" s="3" t="s">
        <v>28332</v>
      </c>
      <c r="C3195" s="2" t="s">
        <v>14</v>
      </c>
      <c r="D3195" s="2" t="s">
        <v>28333</v>
      </c>
      <c r="E3195" s="2" t="s">
        <v>25240</v>
      </c>
      <c r="F3195" s="3" t="s">
        <v>17</v>
      </c>
      <c r="G3195" s="2" t="s">
        <v>28334</v>
      </c>
      <c r="H3195" s="2" t="s">
        <v>28335</v>
      </c>
      <c r="I3195" s="2" t="s">
        <v>28336</v>
      </c>
      <c r="J3195" s="2" t="s">
        <v>28337</v>
      </c>
      <c r="K3195" s="4" t="s">
        <v>28338</v>
      </c>
      <c r="L3195" s="3" t="s">
        <v>28339</v>
      </c>
    </row>
    <row r="3196" ht="15.75" customHeight="1">
      <c r="A3196" s="2" t="s">
        <v>28340</v>
      </c>
      <c r="B3196" s="3" t="s">
        <v>28341</v>
      </c>
      <c r="C3196" s="2" t="s">
        <v>14</v>
      </c>
      <c r="D3196" s="2" t="s">
        <v>28342</v>
      </c>
      <c r="E3196" s="2" t="s">
        <v>25240</v>
      </c>
      <c r="F3196" s="3" t="s">
        <v>17</v>
      </c>
      <c r="G3196" s="2" t="s">
        <v>28343</v>
      </c>
      <c r="H3196" s="2" t="s">
        <v>28344</v>
      </c>
      <c r="I3196" s="2" t="s">
        <v>28345</v>
      </c>
      <c r="J3196" s="2" t="s">
        <v>28346</v>
      </c>
      <c r="K3196" s="4" t="s">
        <v>28347</v>
      </c>
      <c r="L3196" s="3" t="s">
        <v>28348</v>
      </c>
    </row>
    <row r="3197" ht="15.75" customHeight="1">
      <c r="A3197" s="2" t="s">
        <v>28349</v>
      </c>
      <c r="B3197" s="3" t="s">
        <v>28350</v>
      </c>
      <c r="C3197" s="2" t="s">
        <v>14</v>
      </c>
      <c r="D3197" s="2" t="s">
        <v>28351</v>
      </c>
      <c r="E3197" s="2" t="s">
        <v>25240</v>
      </c>
      <c r="F3197" s="3" t="s">
        <v>17</v>
      </c>
      <c r="G3197" s="2" t="s">
        <v>28352</v>
      </c>
      <c r="H3197" s="2" t="s">
        <v>28353</v>
      </c>
      <c r="I3197" s="2" t="s">
        <v>28354</v>
      </c>
      <c r="J3197" s="2" t="s">
        <v>28355</v>
      </c>
      <c r="K3197" s="4" t="s">
        <v>28356</v>
      </c>
      <c r="L3197" s="3" t="s">
        <v>28357</v>
      </c>
    </row>
    <row r="3198" ht="15.75" customHeight="1">
      <c r="A3198" s="2" t="s">
        <v>28358</v>
      </c>
      <c r="B3198" s="3" t="s">
        <v>28359</v>
      </c>
      <c r="C3198" s="2" t="s">
        <v>14</v>
      </c>
      <c r="D3198" s="2" t="s">
        <v>28360</v>
      </c>
      <c r="E3198" s="2" t="s">
        <v>25240</v>
      </c>
      <c r="F3198" s="3" t="s">
        <v>17</v>
      </c>
      <c r="G3198" s="2" t="s">
        <v>28361</v>
      </c>
      <c r="H3198" s="2" t="s">
        <v>28362</v>
      </c>
      <c r="I3198" s="2" t="s">
        <v>28363</v>
      </c>
      <c r="J3198" s="2" t="s">
        <v>28364</v>
      </c>
      <c r="K3198" s="4" t="s">
        <v>28365</v>
      </c>
      <c r="L3198" s="3" t="s">
        <v>28366</v>
      </c>
    </row>
    <row r="3199" ht="15.75" customHeight="1">
      <c r="A3199" s="2" t="s">
        <v>28367</v>
      </c>
      <c r="B3199" s="3" t="s">
        <v>28368</v>
      </c>
      <c r="C3199" s="2" t="s">
        <v>14</v>
      </c>
      <c r="D3199" s="2" t="s">
        <v>28369</v>
      </c>
      <c r="E3199" s="2" t="s">
        <v>25240</v>
      </c>
      <c r="F3199" s="3" t="s">
        <v>17</v>
      </c>
      <c r="G3199" s="2" t="s">
        <v>28370</v>
      </c>
      <c r="H3199" s="2" t="s">
        <v>28371</v>
      </c>
      <c r="I3199" s="2" t="s">
        <v>28372</v>
      </c>
      <c r="J3199" s="2" t="s">
        <v>210</v>
      </c>
      <c r="K3199" s="4" t="s">
        <v>28373</v>
      </c>
      <c r="L3199" s="3" t="s">
        <v>28374</v>
      </c>
    </row>
    <row r="3200" ht="15.75" customHeight="1">
      <c r="A3200" s="2" t="s">
        <v>28375</v>
      </c>
      <c r="B3200" s="3" t="s">
        <v>28376</v>
      </c>
      <c r="C3200" s="2" t="s">
        <v>14</v>
      </c>
      <c r="D3200" s="2" t="s">
        <v>28377</v>
      </c>
      <c r="E3200" s="2" t="s">
        <v>25240</v>
      </c>
      <c r="F3200" s="3" t="s">
        <v>17</v>
      </c>
      <c r="G3200" s="2" t="s">
        <v>28378</v>
      </c>
      <c r="H3200" s="2" t="s">
        <v>28379</v>
      </c>
      <c r="I3200" s="2" t="s">
        <v>28380</v>
      </c>
      <c r="J3200" s="2" t="s">
        <v>28381</v>
      </c>
      <c r="K3200" s="4" t="s">
        <v>28382</v>
      </c>
      <c r="L3200" s="3" t="s">
        <v>28383</v>
      </c>
    </row>
    <row r="3201" ht="15.75" customHeight="1">
      <c r="A3201" s="2" t="s">
        <v>28384</v>
      </c>
      <c r="B3201" s="3" t="s">
        <v>28385</v>
      </c>
      <c r="C3201" s="2" t="s">
        <v>14</v>
      </c>
      <c r="D3201" s="2" t="s">
        <v>28386</v>
      </c>
      <c r="E3201" s="2" t="s">
        <v>25240</v>
      </c>
      <c r="F3201" s="3" t="s">
        <v>17</v>
      </c>
      <c r="G3201" s="2" t="s">
        <v>28387</v>
      </c>
      <c r="H3201" s="2" t="s">
        <v>28388</v>
      </c>
      <c r="I3201" s="2" t="s">
        <v>28389</v>
      </c>
      <c r="J3201" s="2" t="s">
        <v>28390</v>
      </c>
      <c r="K3201" s="4" t="s">
        <v>28391</v>
      </c>
      <c r="L3201" s="3" t="s">
        <v>28392</v>
      </c>
    </row>
    <row r="3202" ht="15.75" customHeight="1">
      <c r="A3202" s="2" t="s">
        <v>28393</v>
      </c>
      <c r="B3202" s="3" t="s">
        <v>28394</v>
      </c>
      <c r="C3202" s="2" t="s">
        <v>14</v>
      </c>
      <c r="D3202" s="2" t="s">
        <v>28395</v>
      </c>
      <c r="E3202" s="2" t="s">
        <v>25240</v>
      </c>
      <c r="F3202" s="3" t="s">
        <v>17</v>
      </c>
      <c r="G3202" s="2" t="s">
        <v>28396</v>
      </c>
      <c r="H3202" s="2" t="s">
        <v>28397</v>
      </c>
      <c r="I3202" s="2" t="s">
        <v>28398</v>
      </c>
      <c r="J3202" s="2" t="s">
        <v>28399</v>
      </c>
      <c r="K3202" s="4" t="s">
        <v>28400</v>
      </c>
      <c r="L3202" s="3" t="s">
        <v>28401</v>
      </c>
    </row>
    <row r="3203" ht="15.75" customHeight="1">
      <c r="A3203" s="2" t="s">
        <v>28402</v>
      </c>
      <c r="B3203" s="3" t="s">
        <v>28403</v>
      </c>
      <c r="C3203" s="2" t="s">
        <v>14</v>
      </c>
      <c r="D3203" s="2" t="s">
        <v>28404</v>
      </c>
      <c r="E3203" s="2" t="s">
        <v>25240</v>
      </c>
      <c r="F3203" s="3" t="s">
        <v>17</v>
      </c>
      <c r="G3203" s="2" t="s">
        <v>28405</v>
      </c>
      <c r="H3203" s="2" t="s">
        <v>28406</v>
      </c>
      <c r="I3203" s="2" t="s">
        <v>28407</v>
      </c>
      <c r="J3203" s="2" t="s">
        <v>28408</v>
      </c>
      <c r="K3203" s="4" t="s">
        <v>28409</v>
      </c>
      <c r="L3203" s="3" t="s">
        <v>28410</v>
      </c>
    </row>
    <row r="3204" ht="15.75" customHeight="1">
      <c r="A3204" s="2" t="s">
        <v>28411</v>
      </c>
      <c r="B3204" s="3" t="s">
        <v>28412</v>
      </c>
      <c r="C3204" s="2" t="s">
        <v>14</v>
      </c>
      <c r="D3204" s="2" t="s">
        <v>28413</v>
      </c>
      <c r="E3204" s="2" t="s">
        <v>25240</v>
      </c>
      <c r="F3204" s="3" t="s">
        <v>17</v>
      </c>
      <c r="G3204" s="2" t="s">
        <v>28414</v>
      </c>
      <c r="H3204" s="2" t="s">
        <v>28415</v>
      </c>
      <c r="I3204" s="2" t="s">
        <v>28416</v>
      </c>
      <c r="J3204" s="2" t="s">
        <v>28417</v>
      </c>
      <c r="K3204" s="4" t="s">
        <v>28418</v>
      </c>
      <c r="L3204" s="3" t="s">
        <v>28419</v>
      </c>
    </row>
    <row r="3205" ht="15.75" customHeight="1">
      <c r="A3205" s="2" t="s">
        <v>28420</v>
      </c>
      <c r="B3205" s="3" t="s">
        <v>28421</v>
      </c>
      <c r="C3205" s="2" t="s">
        <v>14</v>
      </c>
      <c r="D3205" s="2" t="s">
        <v>28422</v>
      </c>
      <c r="E3205" s="2" t="s">
        <v>25240</v>
      </c>
      <c r="F3205" s="3" t="s">
        <v>17</v>
      </c>
      <c r="G3205" s="2" t="s">
        <v>28423</v>
      </c>
      <c r="H3205" s="2" t="s">
        <v>28424</v>
      </c>
      <c r="I3205" s="2" t="s">
        <v>28425</v>
      </c>
      <c r="J3205" s="2" t="s">
        <v>28426</v>
      </c>
      <c r="K3205" s="4" t="s">
        <v>28427</v>
      </c>
      <c r="L3205" s="3" t="s">
        <v>28428</v>
      </c>
    </row>
    <row r="3206" ht="15.75" customHeight="1">
      <c r="A3206" s="2" t="s">
        <v>28429</v>
      </c>
      <c r="B3206" s="3" t="s">
        <v>28430</v>
      </c>
      <c r="C3206" s="2" t="s">
        <v>14</v>
      </c>
      <c r="D3206" s="2" t="s">
        <v>28431</v>
      </c>
      <c r="E3206" s="2" t="s">
        <v>25240</v>
      </c>
      <c r="F3206" s="3" t="s">
        <v>17</v>
      </c>
      <c r="G3206" s="2" t="s">
        <v>28432</v>
      </c>
      <c r="H3206" s="2" t="s">
        <v>28433</v>
      </c>
      <c r="I3206" s="2" t="s">
        <v>28434</v>
      </c>
      <c r="J3206" s="2" t="s">
        <v>28435</v>
      </c>
      <c r="K3206" s="4" t="s">
        <v>28436</v>
      </c>
      <c r="L3206" s="3" t="s">
        <v>28437</v>
      </c>
    </row>
    <row r="3207" ht="15.75" customHeight="1">
      <c r="A3207" s="2" t="s">
        <v>28438</v>
      </c>
      <c r="B3207" s="3" t="s">
        <v>28439</v>
      </c>
      <c r="C3207" s="2" t="s">
        <v>14</v>
      </c>
      <c r="D3207" s="2" t="s">
        <v>28440</v>
      </c>
      <c r="E3207" s="2" t="s">
        <v>25240</v>
      </c>
      <c r="F3207" s="3" t="s">
        <v>17</v>
      </c>
      <c r="G3207" s="2" t="s">
        <v>28441</v>
      </c>
      <c r="H3207" s="2" t="s">
        <v>28442</v>
      </c>
      <c r="I3207" s="2" t="s">
        <v>28443</v>
      </c>
      <c r="J3207" s="2" t="s">
        <v>28444</v>
      </c>
      <c r="K3207" s="4" t="s">
        <v>28445</v>
      </c>
      <c r="L3207" s="3" t="s">
        <v>28446</v>
      </c>
    </row>
    <row r="3208" ht="15.75" customHeight="1">
      <c r="A3208" s="2" t="s">
        <v>28447</v>
      </c>
      <c r="B3208" s="3" t="s">
        <v>28448</v>
      </c>
      <c r="C3208" s="2" t="s">
        <v>14</v>
      </c>
      <c r="D3208" s="2" t="s">
        <v>28449</v>
      </c>
      <c r="E3208" s="2" t="s">
        <v>25240</v>
      </c>
      <c r="F3208" s="3" t="s">
        <v>17</v>
      </c>
      <c r="G3208" s="2" t="s">
        <v>28450</v>
      </c>
      <c r="H3208" s="2" t="s">
        <v>28451</v>
      </c>
      <c r="I3208" s="2" t="s">
        <v>28452</v>
      </c>
      <c r="J3208" s="2" t="s">
        <v>28453</v>
      </c>
      <c r="K3208" s="4" t="s">
        <v>28454</v>
      </c>
      <c r="L3208" s="3" t="s">
        <v>28455</v>
      </c>
    </row>
    <row r="3209" ht="15.75" customHeight="1">
      <c r="A3209" s="2" t="s">
        <v>28456</v>
      </c>
      <c r="B3209" s="3" t="s">
        <v>28457</v>
      </c>
      <c r="C3209" s="2" t="s">
        <v>14</v>
      </c>
      <c r="D3209" s="2" t="s">
        <v>28458</v>
      </c>
      <c r="E3209" s="2" t="s">
        <v>25240</v>
      </c>
      <c r="F3209" s="3" t="s">
        <v>17</v>
      </c>
      <c r="G3209" s="2" t="s">
        <v>28459</v>
      </c>
      <c r="H3209" s="2" t="s">
        <v>28460</v>
      </c>
      <c r="I3209" s="2" t="s">
        <v>28461</v>
      </c>
      <c r="J3209" s="2" t="s">
        <v>28462</v>
      </c>
      <c r="K3209" s="4" t="s">
        <v>28463</v>
      </c>
      <c r="L3209" s="3" t="s">
        <v>28464</v>
      </c>
    </row>
    <row r="3210" ht="15.75" customHeight="1">
      <c r="A3210" s="2" t="s">
        <v>28465</v>
      </c>
      <c r="B3210" s="3" t="s">
        <v>28466</v>
      </c>
      <c r="C3210" s="2" t="s">
        <v>14</v>
      </c>
      <c r="D3210" s="2" t="s">
        <v>28467</v>
      </c>
      <c r="E3210" s="2" t="s">
        <v>25240</v>
      </c>
      <c r="F3210" s="3" t="s">
        <v>17</v>
      </c>
      <c r="G3210" s="2" t="s">
        <v>28468</v>
      </c>
      <c r="H3210" s="2" t="s">
        <v>28469</v>
      </c>
      <c r="I3210" s="2" t="s">
        <v>28470</v>
      </c>
      <c r="J3210" s="2" t="s">
        <v>28471</v>
      </c>
      <c r="K3210" s="4" t="s">
        <v>28472</v>
      </c>
      <c r="L3210" s="3" t="s">
        <v>28473</v>
      </c>
    </row>
    <row r="3211" ht="15.75" customHeight="1">
      <c r="A3211" s="2" t="s">
        <v>28474</v>
      </c>
      <c r="B3211" s="3" t="s">
        <v>28475</v>
      </c>
      <c r="C3211" s="2" t="s">
        <v>14</v>
      </c>
      <c r="D3211" s="2" t="s">
        <v>28476</v>
      </c>
      <c r="E3211" s="2" t="s">
        <v>25240</v>
      </c>
      <c r="F3211" s="3" t="s">
        <v>17</v>
      </c>
      <c r="G3211" s="2" t="s">
        <v>28477</v>
      </c>
      <c r="H3211" s="2" t="s">
        <v>28478</v>
      </c>
      <c r="I3211" s="2" t="s">
        <v>28479</v>
      </c>
      <c r="J3211" s="2" t="s">
        <v>28480</v>
      </c>
      <c r="K3211" s="4" t="s">
        <v>28481</v>
      </c>
      <c r="L3211" s="3" t="s">
        <v>28482</v>
      </c>
    </row>
    <row r="3212" ht="15.75" customHeight="1">
      <c r="A3212" s="2" t="s">
        <v>28483</v>
      </c>
      <c r="B3212" s="3" t="s">
        <v>28484</v>
      </c>
      <c r="C3212" s="2" t="s">
        <v>14</v>
      </c>
      <c r="D3212" s="2" t="s">
        <v>28485</v>
      </c>
      <c r="E3212" s="2" t="s">
        <v>25240</v>
      </c>
      <c r="F3212" s="3" t="s">
        <v>17</v>
      </c>
      <c r="G3212" s="2" t="s">
        <v>28486</v>
      </c>
      <c r="H3212" s="2" t="s">
        <v>28487</v>
      </c>
      <c r="I3212" s="2" t="s">
        <v>28488</v>
      </c>
      <c r="J3212" s="2" t="s">
        <v>28489</v>
      </c>
      <c r="K3212" s="4" t="s">
        <v>28490</v>
      </c>
      <c r="L3212" s="3" t="s">
        <v>28491</v>
      </c>
    </row>
    <row r="3213" ht="15.75" customHeight="1">
      <c r="A3213" s="2" t="s">
        <v>28492</v>
      </c>
      <c r="B3213" s="3" t="s">
        <v>28493</v>
      </c>
      <c r="C3213" s="2" t="s">
        <v>14</v>
      </c>
      <c r="D3213" s="2" t="s">
        <v>28494</v>
      </c>
      <c r="E3213" s="2" t="s">
        <v>25240</v>
      </c>
      <c r="F3213" s="3" t="s">
        <v>17</v>
      </c>
      <c r="G3213" s="2" t="s">
        <v>28495</v>
      </c>
      <c r="H3213" s="2" t="s">
        <v>28496</v>
      </c>
      <c r="I3213" s="2" t="s">
        <v>28497</v>
      </c>
      <c r="J3213" s="2" t="s">
        <v>28498</v>
      </c>
      <c r="K3213" s="4" t="s">
        <v>28499</v>
      </c>
      <c r="L3213" s="3" t="s">
        <v>28500</v>
      </c>
    </row>
    <row r="3214" ht="15.75" customHeight="1">
      <c r="A3214" s="2" t="s">
        <v>28501</v>
      </c>
      <c r="B3214" s="3" t="s">
        <v>28502</v>
      </c>
      <c r="C3214" s="2" t="s">
        <v>14</v>
      </c>
      <c r="D3214" s="2" t="s">
        <v>28503</v>
      </c>
      <c r="E3214" s="2" t="s">
        <v>25240</v>
      </c>
      <c r="F3214" s="3" t="s">
        <v>17</v>
      </c>
      <c r="G3214" s="2" t="s">
        <v>28504</v>
      </c>
      <c r="H3214" s="2" t="s">
        <v>28505</v>
      </c>
      <c r="I3214" s="2" t="s">
        <v>28506</v>
      </c>
      <c r="J3214" s="2" t="s">
        <v>28507</v>
      </c>
      <c r="K3214" s="4" t="s">
        <v>28508</v>
      </c>
      <c r="L3214" s="3" t="s">
        <v>28509</v>
      </c>
    </row>
    <row r="3215" ht="15.75" customHeight="1">
      <c r="A3215" s="2" t="s">
        <v>28510</v>
      </c>
      <c r="B3215" s="3" t="s">
        <v>28511</v>
      </c>
      <c r="C3215" s="2" t="s">
        <v>14</v>
      </c>
      <c r="D3215" s="2" t="s">
        <v>28512</v>
      </c>
      <c r="E3215" s="2" t="s">
        <v>25240</v>
      </c>
      <c r="F3215" s="3" t="s">
        <v>17</v>
      </c>
      <c r="G3215" s="2" t="s">
        <v>28513</v>
      </c>
      <c r="H3215" s="2" t="s">
        <v>28514</v>
      </c>
      <c r="I3215" s="2" t="s">
        <v>28515</v>
      </c>
      <c r="J3215" s="2" t="s">
        <v>28516</v>
      </c>
      <c r="K3215" s="4" t="s">
        <v>28517</v>
      </c>
      <c r="L3215" s="3" t="s">
        <v>28518</v>
      </c>
    </row>
    <row r="3216" ht="15.75" customHeight="1">
      <c r="A3216" s="2" t="s">
        <v>28519</v>
      </c>
      <c r="B3216" s="3" t="s">
        <v>28520</v>
      </c>
      <c r="C3216" s="2" t="s">
        <v>14</v>
      </c>
      <c r="D3216" s="2" t="s">
        <v>28521</v>
      </c>
      <c r="E3216" s="2" t="s">
        <v>25240</v>
      </c>
      <c r="F3216" s="3" t="s">
        <v>17</v>
      </c>
      <c r="G3216" s="2" t="s">
        <v>28522</v>
      </c>
      <c r="H3216" s="2" t="s">
        <v>28523</v>
      </c>
      <c r="I3216" s="2" t="s">
        <v>28524</v>
      </c>
      <c r="J3216" s="2" t="s">
        <v>28525</v>
      </c>
      <c r="K3216" s="4" t="s">
        <v>28526</v>
      </c>
      <c r="L3216" s="3" t="s">
        <v>28527</v>
      </c>
    </row>
    <row r="3217" ht="15.75" customHeight="1">
      <c r="A3217" s="2" t="s">
        <v>28528</v>
      </c>
      <c r="B3217" s="3" t="s">
        <v>28529</v>
      </c>
      <c r="C3217" s="2" t="s">
        <v>14</v>
      </c>
      <c r="D3217" s="2" t="s">
        <v>28530</v>
      </c>
      <c r="E3217" s="2" t="s">
        <v>25240</v>
      </c>
      <c r="F3217" s="3" t="s">
        <v>17</v>
      </c>
      <c r="G3217" s="2" t="s">
        <v>28531</v>
      </c>
      <c r="H3217" s="2" t="s">
        <v>28532</v>
      </c>
      <c r="I3217" s="2" t="s">
        <v>28533</v>
      </c>
      <c r="J3217" s="2" t="s">
        <v>28534</v>
      </c>
      <c r="K3217" s="4" t="s">
        <v>28535</v>
      </c>
      <c r="L3217" s="3" t="s">
        <v>28536</v>
      </c>
    </row>
    <row r="3218" ht="15.75" customHeight="1">
      <c r="A3218" s="2" t="s">
        <v>28537</v>
      </c>
      <c r="B3218" s="3" t="s">
        <v>28538</v>
      </c>
      <c r="C3218" s="2" t="s">
        <v>14</v>
      </c>
      <c r="D3218" s="2" t="s">
        <v>28539</v>
      </c>
      <c r="E3218" s="2" t="s">
        <v>25240</v>
      </c>
      <c r="F3218" s="3" t="s">
        <v>17</v>
      </c>
      <c r="G3218" s="2" t="s">
        <v>28540</v>
      </c>
      <c r="H3218" s="2" t="s">
        <v>28541</v>
      </c>
      <c r="I3218" s="2" t="s">
        <v>28542</v>
      </c>
      <c r="J3218" s="2" t="s">
        <v>28543</v>
      </c>
      <c r="K3218" s="4" t="s">
        <v>28544</v>
      </c>
      <c r="L3218" s="3" t="s">
        <v>28545</v>
      </c>
    </row>
    <row r="3219" ht="15.75" customHeight="1">
      <c r="A3219" s="2" t="s">
        <v>28546</v>
      </c>
      <c r="B3219" s="3" t="s">
        <v>28547</v>
      </c>
      <c r="C3219" s="2" t="s">
        <v>14</v>
      </c>
      <c r="D3219" s="2" t="s">
        <v>28548</v>
      </c>
      <c r="E3219" s="2" t="s">
        <v>25240</v>
      </c>
      <c r="F3219" s="3" t="s">
        <v>17</v>
      </c>
      <c r="G3219" s="2" t="s">
        <v>28549</v>
      </c>
      <c r="H3219" s="2" t="s">
        <v>28550</v>
      </c>
      <c r="I3219" s="2" t="s">
        <v>28551</v>
      </c>
      <c r="J3219" s="2" t="s">
        <v>28552</v>
      </c>
      <c r="K3219" s="4" t="s">
        <v>28553</v>
      </c>
      <c r="L3219" s="3" t="s">
        <v>28554</v>
      </c>
    </row>
    <row r="3220" ht="15.75" customHeight="1">
      <c r="A3220" s="2" t="s">
        <v>28555</v>
      </c>
      <c r="B3220" s="3" t="s">
        <v>28556</v>
      </c>
      <c r="C3220" s="2" t="s">
        <v>14</v>
      </c>
      <c r="D3220" s="2" t="s">
        <v>28557</v>
      </c>
      <c r="E3220" s="2" t="s">
        <v>25240</v>
      </c>
      <c r="F3220" s="3" t="s">
        <v>17</v>
      </c>
      <c r="G3220" s="2" t="s">
        <v>28558</v>
      </c>
      <c r="H3220" s="2" t="s">
        <v>28559</v>
      </c>
      <c r="I3220" s="2" t="s">
        <v>28560</v>
      </c>
      <c r="J3220" s="2" t="s">
        <v>28561</v>
      </c>
      <c r="K3220" s="4" t="s">
        <v>28562</v>
      </c>
      <c r="L3220" s="3" t="s">
        <v>28563</v>
      </c>
    </row>
    <row r="3221" ht="15.75" customHeight="1">
      <c r="A3221" s="2" t="s">
        <v>28564</v>
      </c>
      <c r="B3221" s="3" t="s">
        <v>28565</v>
      </c>
      <c r="C3221" s="2" t="s">
        <v>14</v>
      </c>
      <c r="D3221" s="2" t="s">
        <v>28566</v>
      </c>
      <c r="E3221" s="2" t="s">
        <v>28567</v>
      </c>
      <c r="F3221" s="3" t="s">
        <v>9491</v>
      </c>
      <c r="G3221" s="2" t="s">
        <v>28568</v>
      </c>
      <c r="H3221" s="2" t="s">
        <v>28569</v>
      </c>
      <c r="I3221" s="2" t="s">
        <v>28570</v>
      </c>
      <c r="J3221" s="2" t="s">
        <v>28571</v>
      </c>
      <c r="K3221" s="4" t="s">
        <v>28572</v>
      </c>
      <c r="L3221" s="3" t="s">
        <v>28573</v>
      </c>
    </row>
    <row r="3222" ht="15.75" customHeight="1">
      <c r="A3222" s="2" t="s">
        <v>28574</v>
      </c>
      <c r="B3222" s="3" t="s">
        <v>28575</v>
      </c>
      <c r="C3222" s="2" t="s">
        <v>14</v>
      </c>
      <c r="D3222" s="2" t="s">
        <v>28576</v>
      </c>
      <c r="E3222" s="2" t="s">
        <v>28567</v>
      </c>
      <c r="F3222" s="3" t="s">
        <v>9491</v>
      </c>
      <c r="G3222" s="2" t="s">
        <v>28577</v>
      </c>
      <c r="H3222" s="2" t="s">
        <v>28578</v>
      </c>
      <c r="I3222" s="2" t="s">
        <v>28579</v>
      </c>
      <c r="J3222" s="2" t="s">
        <v>28580</v>
      </c>
      <c r="K3222" s="4" t="s">
        <v>28581</v>
      </c>
      <c r="L3222" s="3" t="s">
        <v>28582</v>
      </c>
    </row>
    <row r="3223" ht="15.75" customHeight="1">
      <c r="A3223" s="2" t="s">
        <v>28583</v>
      </c>
      <c r="B3223" s="3" t="s">
        <v>28584</v>
      </c>
      <c r="C3223" s="2" t="s">
        <v>14</v>
      </c>
      <c r="D3223" s="2" t="s">
        <v>28585</v>
      </c>
      <c r="E3223" s="2" t="s">
        <v>28567</v>
      </c>
      <c r="F3223" s="3" t="s">
        <v>9491</v>
      </c>
      <c r="G3223" s="2" t="s">
        <v>28586</v>
      </c>
      <c r="H3223" s="2" t="s">
        <v>28587</v>
      </c>
      <c r="I3223" s="2" t="s">
        <v>28588</v>
      </c>
      <c r="J3223" s="2" t="s">
        <v>28589</v>
      </c>
      <c r="K3223" s="4" t="s">
        <v>28590</v>
      </c>
      <c r="L3223" s="3" t="s">
        <v>28591</v>
      </c>
    </row>
    <row r="3224" ht="15.75" customHeight="1">
      <c r="A3224" s="2" t="s">
        <v>28592</v>
      </c>
      <c r="B3224" s="3" t="s">
        <v>28593</v>
      </c>
      <c r="C3224" s="2" t="s">
        <v>14</v>
      </c>
      <c r="D3224" s="2" t="s">
        <v>28594</v>
      </c>
      <c r="E3224" s="2" t="s">
        <v>28567</v>
      </c>
      <c r="F3224" s="3" t="s">
        <v>9491</v>
      </c>
      <c r="G3224" s="2" t="s">
        <v>28595</v>
      </c>
      <c r="H3224" s="2" t="s">
        <v>28596</v>
      </c>
      <c r="I3224" s="2" t="s">
        <v>28597</v>
      </c>
      <c r="J3224" s="2" t="s">
        <v>28598</v>
      </c>
      <c r="K3224" s="4" t="s">
        <v>28599</v>
      </c>
      <c r="L3224" s="3" t="s">
        <v>28600</v>
      </c>
    </row>
    <row r="3225" ht="15.75" customHeight="1">
      <c r="A3225" s="2" t="s">
        <v>28601</v>
      </c>
      <c r="B3225" s="3" t="s">
        <v>28602</v>
      </c>
      <c r="C3225" s="2" t="s">
        <v>14</v>
      </c>
      <c r="D3225" s="2" t="s">
        <v>28603</v>
      </c>
      <c r="E3225" s="2" t="s">
        <v>28567</v>
      </c>
      <c r="F3225" s="3" t="s">
        <v>9491</v>
      </c>
      <c r="G3225" s="2" t="s">
        <v>28604</v>
      </c>
      <c r="H3225" s="2" t="s">
        <v>28605</v>
      </c>
      <c r="I3225" s="2" t="s">
        <v>28606</v>
      </c>
      <c r="J3225" s="2" t="s">
        <v>28607</v>
      </c>
      <c r="K3225" s="4" t="s">
        <v>28608</v>
      </c>
      <c r="L3225" s="3" t="s">
        <v>28609</v>
      </c>
    </row>
    <row r="3226" ht="15.75" customHeight="1">
      <c r="A3226" s="2" t="s">
        <v>28610</v>
      </c>
      <c r="B3226" s="3" t="s">
        <v>28611</v>
      </c>
      <c r="C3226" s="2" t="s">
        <v>14</v>
      </c>
      <c r="D3226" s="2" t="s">
        <v>28612</v>
      </c>
      <c r="E3226" s="2" t="s">
        <v>28567</v>
      </c>
      <c r="F3226" s="3" t="s">
        <v>9491</v>
      </c>
      <c r="G3226" s="2" t="s">
        <v>28613</v>
      </c>
      <c r="H3226" s="2" t="s">
        <v>28614</v>
      </c>
      <c r="I3226" s="2" t="s">
        <v>28615</v>
      </c>
      <c r="J3226" s="2" t="s">
        <v>28616</v>
      </c>
      <c r="K3226" s="4" t="s">
        <v>28617</v>
      </c>
      <c r="L3226" s="3" t="s">
        <v>28618</v>
      </c>
    </row>
    <row r="3227" ht="15.75" customHeight="1">
      <c r="A3227" s="2" t="s">
        <v>28619</v>
      </c>
      <c r="B3227" s="3" t="s">
        <v>28620</v>
      </c>
      <c r="C3227" s="2" t="s">
        <v>14</v>
      </c>
      <c r="D3227" s="2" t="s">
        <v>28621</v>
      </c>
      <c r="E3227" s="2" t="s">
        <v>28567</v>
      </c>
      <c r="F3227" s="3" t="s">
        <v>9491</v>
      </c>
      <c r="G3227" s="2" t="s">
        <v>28622</v>
      </c>
      <c r="H3227" s="2" t="s">
        <v>28623</v>
      </c>
      <c r="I3227" s="2" t="s">
        <v>28624</v>
      </c>
      <c r="J3227" s="2" t="s">
        <v>28625</v>
      </c>
      <c r="K3227" s="4" t="s">
        <v>28626</v>
      </c>
      <c r="L3227" s="3" t="s">
        <v>28627</v>
      </c>
    </row>
    <row r="3228" ht="15.75" customHeight="1">
      <c r="A3228" s="2" t="s">
        <v>28628</v>
      </c>
      <c r="B3228" s="3" t="s">
        <v>28629</v>
      </c>
      <c r="C3228" s="2" t="s">
        <v>14</v>
      </c>
      <c r="D3228" s="2" t="s">
        <v>28630</v>
      </c>
      <c r="E3228" s="2" t="s">
        <v>28567</v>
      </c>
      <c r="F3228" s="3" t="s">
        <v>9491</v>
      </c>
      <c r="G3228" s="2" t="s">
        <v>28631</v>
      </c>
      <c r="H3228" s="2" t="s">
        <v>28632</v>
      </c>
      <c r="I3228" s="2" t="s">
        <v>28633</v>
      </c>
      <c r="J3228" s="2" t="s">
        <v>28634</v>
      </c>
      <c r="K3228" s="4" t="s">
        <v>28635</v>
      </c>
      <c r="L3228" s="3" t="s">
        <v>28636</v>
      </c>
    </row>
    <row r="3229" ht="15.75" customHeight="1">
      <c r="A3229" s="2" t="s">
        <v>28637</v>
      </c>
      <c r="B3229" s="3" t="s">
        <v>28638</v>
      </c>
      <c r="C3229" s="2" t="s">
        <v>14</v>
      </c>
      <c r="D3229" s="2" t="s">
        <v>28639</v>
      </c>
      <c r="E3229" s="2" t="s">
        <v>28567</v>
      </c>
      <c r="F3229" s="3" t="s">
        <v>9491</v>
      </c>
      <c r="G3229" s="2" t="s">
        <v>28640</v>
      </c>
      <c r="H3229" s="2" t="s">
        <v>28641</v>
      </c>
      <c r="I3229" s="2" t="s">
        <v>28642</v>
      </c>
      <c r="J3229" s="2" t="s">
        <v>28643</v>
      </c>
      <c r="K3229" s="4" t="s">
        <v>28644</v>
      </c>
      <c r="L3229" s="3" t="s">
        <v>28645</v>
      </c>
    </row>
    <row r="3230" ht="15.75" customHeight="1">
      <c r="A3230" s="2" t="s">
        <v>28646</v>
      </c>
      <c r="B3230" s="3" t="s">
        <v>28647</v>
      </c>
      <c r="C3230" s="2" t="s">
        <v>14</v>
      </c>
      <c r="D3230" s="2" t="s">
        <v>28648</v>
      </c>
      <c r="E3230" s="2" t="s">
        <v>28567</v>
      </c>
      <c r="F3230" s="3" t="s">
        <v>9491</v>
      </c>
      <c r="G3230" s="2" t="s">
        <v>28649</v>
      </c>
      <c r="H3230" s="2" t="s">
        <v>28650</v>
      </c>
      <c r="I3230" s="2" t="s">
        <v>28651</v>
      </c>
      <c r="J3230" s="2" t="s">
        <v>28652</v>
      </c>
      <c r="K3230" s="4" t="s">
        <v>28653</v>
      </c>
      <c r="L3230" s="3" t="s">
        <v>28654</v>
      </c>
    </row>
    <row r="3231" ht="15.75" customHeight="1">
      <c r="A3231" s="2" t="s">
        <v>28655</v>
      </c>
      <c r="B3231" s="3" t="s">
        <v>28656</v>
      </c>
      <c r="C3231" s="2" t="s">
        <v>14</v>
      </c>
      <c r="D3231" s="2" t="s">
        <v>28657</v>
      </c>
      <c r="E3231" s="2" t="s">
        <v>28567</v>
      </c>
      <c r="F3231" s="3" t="s">
        <v>9491</v>
      </c>
      <c r="G3231" s="2" t="s">
        <v>28658</v>
      </c>
      <c r="H3231" s="2" t="s">
        <v>28659</v>
      </c>
      <c r="I3231" s="2" t="s">
        <v>28660</v>
      </c>
      <c r="J3231" s="2" t="s">
        <v>28661</v>
      </c>
      <c r="K3231" s="4" t="s">
        <v>28662</v>
      </c>
      <c r="L3231" s="3" t="s">
        <v>28663</v>
      </c>
    </row>
    <row r="3232" ht="15.75" customHeight="1">
      <c r="A3232" s="2" t="s">
        <v>28664</v>
      </c>
      <c r="B3232" s="3" t="s">
        <v>28665</v>
      </c>
      <c r="C3232" s="2" t="s">
        <v>14</v>
      </c>
      <c r="D3232" s="2" t="s">
        <v>28666</v>
      </c>
      <c r="E3232" s="2" t="s">
        <v>28567</v>
      </c>
      <c r="F3232" s="3" t="s">
        <v>9491</v>
      </c>
      <c r="G3232" s="2" t="s">
        <v>28667</v>
      </c>
      <c r="H3232" s="2" t="s">
        <v>28668</v>
      </c>
      <c r="I3232" s="2" t="s">
        <v>28669</v>
      </c>
      <c r="J3232" s="2" t="s">
        <v>28670</v>
      </c>
      <c r="K3232" s="4" t="s">
        <v>28671</v>
      </c>
      <c r="L3232" s="3" t="s">
        <v>28672</v>
      </c>
    </row>
    <row r="3233" ht="15.75" customHeight="1">
      <c r="A3233" s="2" t="s">
        <v>28673</v>
      </c>
      <c r="B3233" s="3" t="s">
        <v>28674</v>
      </c>
      <c r="C3233" s="2" t="s">
        <v>14</v>
      </c>
      <c r="D3233" s="2" t="s">
        <v>28675</v>
      </c>
      <c r="E3233" s="2" t="s">
        <v>28567</v>
      </c>
      <c r="F3233" s="3" t="s">
        <v>9491</v>
      </c>
      <c r="G3233" s="2" t="s">
        <v>28676</v>
      </c>
      <c r="H3233" s="2" t="s">
        <v>28677</v>
      </c>
      <c r="I3233" s="2" t="s">
        <v>28678</v>
      </c>
      <c r="J3233" s="2" t="s">
        <v>28679</v>
      </c>
      <c r="K3233" s="4" t="s">
        <v>28680</v>
      </c>
      <c r="L3233" s="3" t="s">
        <v>28681</v>
      </c>
    </row>
    <row r="3234" ht="15.75" customHeight="1">
      <c r="A3234" s="2" t="s">
        <v>28682</v>
      </c>
      <c r="B3234" s="3" t="s">
        <v>28683</v>
      </c>
      <c r="C3234" s="2" t="s">
        <v>14</v>
      </c>
      <c r="D3234" s="2" t="s">
        <v>28684</v>
      </c>
      <c r="E3234" s="2" t="s">
        <v>28567</v>
      </c>
      <c r="F3234" s="3" t="s">
        <v>9491</v>
      </c>
      <c r="G3234" s="2" t="s">
        <v>28685</v>
      </c>
      <c r="H3234" s="2" t="s">
        <v>28686</v>
      </c>
      <c r="I3234" s="2" t="s">
        <v>28687</v>
      </c>
      <c r="J3234" s="2" t="s">
        <v>28688</v>
      </c>
      <c r="K3234" s="4" t="s">
        <v>28689</v>
      </c>
      <c r="L3234" s="3" t="s">
        <v>28690</v>
      </c>
    </row>
    <row r="3235" ht="15.75" customHeight="1">
      <c r="A3235" s="2" t="s">
        <v>28691</v>
      </c>
      <c r="B3235" s="3" t="s">
        <v>28692</v>
      </c>
      <c r="C3235" s="2" t="s">
        <v>14</v>
      </c>
      <c r="D3235" s="2" t="s">
        <v>28693</v>
      </c>
      <c r="E3235" s="2" t="s">
        <v>28567</v>
      </c>
      <c r="F3235" s="3" t="s">
        <v>9491</v>
      </c>
      <c r="G3235" s="2" t="s">
        <v>28694</v>
      </c>
      <c r="H3235" s="2" t="s">
        <v>28695</v>
      </c>
      <c r="I3235" s="2" t="s">
        <v>28696</v>
      </c>
      <c r="J3235" s="2" t="s">
        <v>28697</v>
      </c>
      <c r="K3235" s="4" t="s">
        <v>28698</v>
      </c>
      <c r="L3235" s="3" t="s">
        <v>28699</v>
      </c>
    </row>
    <row r="3236" ht="15.75" customHeight="1">
      <c r="A3236" s="2" t="s">
        <v>28700</v>
      </c>
      <c r="B3236" s="3" t="s">
        <v>28701</v>
      </c>
      <c r="C3236" s="2" t="s">
        <v>14</v>
      </c>
      <c r="D3236" s="2" t="s">
        <v>28702</v>
      </c>
      <c r="E3236" s="2" t="s">
        <v>28567</v>
      </c>
      <c r="F3236" s="3" t="s">
        <v>9491</v>
      </c>
      <c r="G3236" s="2" t="s">
        <v>28703</v>
      </c>
      <c r="H3236" s="2" t="s">
        <v>28704</v>
      </c>
      <c r="I3236" s="2" t="s">
        <v>28705</v>
      </c>
      <c r="J3236" s="2" t="s">
        <v>28706</v>
      </c>
      <c r="K3236" s="4" t="s">
        <v>28707</v>
      </c>
      <c r="L3236" s="3" t="s">
        <v>28708</v>
      </c>
    </row>
    <row r="3237" ht="15.75" customHeight="1">
      <c r="A3237" s="2" t="s">
        <v>28709</v>
      </c>
      <c r="B3237" s="3" t="s">
        <v>28710</v>
      </c>
      <c r="C3237" s="2" t="s">
        <v>14</v>
      </c>
      <c r="D3237" s="2" t="s">
        <v>28711</v>
      </c>
      <c r="E3237" s="2" t="s">
        <v>28567</v>
      </c>
      <c r="F3237" s="3" t="s">
        <v>9491</v>
      </c>
      <c r="G3237" s="2" t="s">
        <v>28712</v>
      </c>
      <c r="H3237" s="2" t="s">
        <v>28713</v>
      </c>
      <c r="I3237" s="2" t="s">
        <v>28714</v>
      </c>
      <c r="J3237" s="2" t="s">
        <v>28715</v>
      </c>
      <c r="K3237" s="4" t="s">
        <v>28716</v>
      </c>
      <c r="L3237" s="3" t="s">
        <v>28717</v>
      </c>
    </row>
    <row r="3238" ht="15.75" customHeight="1">
      <c r="A3238" s="2" t="s">
        <v>28718</v>
      </c>
      <c r="B3238" s="3" t="s">
        <v>28719</v>
      </c>
      <c r="C3238" s="2" t="s">
        <v>14</v>
      </c>
      <c r="D3238" s="2" t="s">
        <v>28720</v>
      </c>
      <c r="E3238" s="2" t="s">
        <v>28567</v>
      </c>
      <c r="F3238" s="3" t="s">
        <v>9491</v>
      </c>
      <c r="G3238" s="2" t="s">
        <v>28721</v>
      </c>
      <c r="H3238" s="2" t="s">
        <v>28722</v>
      </c>
      <c r="I3238" s="2" t="s">
        <v>28723</v>
      </c>
      <c r="J3238" s="2" t="s">
        <v>28724</v>
      </c>
      <c r="K3238" s="4" t="s">
        <v>28725</v>
      </c>
      <c r="L3238" s="3" t="s">
        <v>28726</v>
      </c>
    </row>
    <row r="3239" ht="15.75" customHeight="1">
      <c r="A3239" s="2" t="s">
        <v>28727</v>
      </c>
      <c r="B3239" s="3" t="s">
        <v>28728</v>
      </c>
      <c r="C3239" s="2" t="s">
        <v>14</v>
      </c>
      <c r="D3239" s="2" t="s">
        <v>28729</v>
      </c>
      <c r="E3239" s="2" t="s">
        <v>28567</v>
      </c>
      <c r="F3239" s="3" t="s">
        <v>9491</v>
      </c>
      <c r="G3239" s="2" t="s">
        <v>28730</v>
      </c>
      <c r="H3239" s="2" t="s">
        <v>28731</v>
      </c>
      <c r="I3239" s="2" t="s">
        <v>28732</v>
      </c>
      <c r="J3239" s="2" t="s">
        <v>28733</v>
      </c>
      <c r="K3239" s="4" t="s">
        <v>28734</v>
      </c>
      <c r="L3239" s="3" t="s">
        <v>28735</v>
      </c>
    </row>
    <row r="3240" ht="15.75" customHeight="1">
      <c r="A3240" s="2" t="s">
        <v>28736</v>
      </c>
      <c r="B3240" s="3" t="s">
        <v>28737</v>
      </c>
      <c r="C3240" s="2" t="s">
        <v>14</v>
      </c>
      <c r="D3240" s="2" t="s">
        <v>28738</v>
      </c>
      <c r="E3240" s="2" t="s">
        <v>28567</v>
      </c>
      <c r="F3240" s="3" t="s">
        <v>9491</v>
      </c>
      <c r="G3240" s="2" t="s">
        <v>28739</v>
      </c>
      <c r="H3240" s="2" t="s">
        <v>28740</v>
      </c>
      <c r="I3240" s="2" t="s">
        <v>28741</v>
      </c>
      <c r="J3240" s="2" t="s">
        <v>28742</v>
      </c>
      <c r="K3240" s="4" t="s">
        <v>28743</v>
      </c>
      <c r="L3240" s="3" t="s">
        <v>28744</v>
      </c>
    </row>
    <row r="3241" ht="15.75" customHeight="1">
      <c r="A3241" s="2" t="s">
        <v>28745</v>
      </c>
      <c r="B3241" s="3" t="s">
        <v>28746</v>
      </c>
      <c r="C3241" s="2" t="s">
        <v>14</v>
      </c>
      <c r="D3241" s="2" t="s">
        <v>28747</v>
      </c>
      <c r="E3241" s="2" t="s">
        <v>28567</v>
      </c>
      <c r="F3241" s="3" t="s">
        <v>9491</v>
      </c>
      <c r="G3241" s="2" t="s">
        <v>28748</v>
      </c>
      <c r="H3241" s="2" t="s">
        <v>28749</v>
      </c>
      <c r="I3241" s="2" t="s">
        <v>28750</v>
      </c>
      <c r="J3241" s="2" t="s">
        <v>28751</v>
      </c>
      <c r="K3241" s="4" t="s">
        <v>28752</v>
      </c>
      <c r="L3241" s="3" t="s">
        <v>28753</v>
      </c>
    </row>
    <row r="3242" ht="15.75" customHeight="1">
      <c r="A3242" s="2" t="s">
        <v>28754</v>
      </c>
      <c r="B3242" s="3" t="s">
        <v>28755</v>
      </c>
      <c r="C3242" s="2" t="s">
        <v>14</v>
      </c>
      <c r="D3242" s="2" t="s">
        <v>28756</v>
      </c>
      <c r="E3242" s="2" t="s">
        <v>28567</v>
      </c>
      <c r="F3242" s="3" t="s">
        <v>9491</v>
      </c>
      <c r="G3242" s="2" t="s">
        <v>28757</v>
      </c>
      <c r="H3242" s="2" t="s">
        <v>28758</v>
      </c>
      <c r="I3242" s="2" t="s">
        <v>28759</v>
      </c>
      <c r="J3242" s="2" t="s">
        <v>28760</v>
      </c>
      <c r="K3242" s="4" t="s">
        <v>28761</v>
      </c>
      <c r="L3242" s="3" t="s">
        <v>28762</v>
      </c>
    </row>
    <row r="3243" ht="15.75" customHeight="1">
      <c r="A3243" s="2" t="s">
        <v>28763</v>
      </c>
      <c r="B3243" s="3" t="s">
        <v>28764</v>
      </c>
      <c r="C3243" s="2" t="s">
        <v>14</v>
      </c>
      <c r="D3243" s="2" t="s">
        <v>28765</v>
      </c>
      <c r="E3243" s="2" t="s">
        <v>28567</v>
      </c>
      <c r="F3243" s="3" t="s">
        <v>9491</v>
      </c>
      <c r="G3243" s="2" t="s">
        <v>28766</v>
      </c>
      <c r="H3243" s="2" t="s">
        <v>28767</v>
      </c>
      <c r="I3243" s="2" t="s">
        <v>28768</v>
      </c>
      <c r="J3243" s="2" t="s">
        <v>28769</v>
      </c>
      <c r="K3243" s="4" t="s">
        <v>28770</v>
      </c>
      <c r="L3243" s="3" t="s">
        <v>28771</v>
      </c>
    </row>
    <row r="3244" ht="15.75" customHeight="1">
      <c r="A3244" s="2" t="s">
        <v>28772</v>
      </c>
      <c r="B3244" s="3" t="s">
        <v>28773</v>
      </c>
      <c r="C3244" s="2" t="s">
        <v>14</v>
      </c>
      <c r="D3244" s="2" t="s">
        <v>28774</v>
      </c>
      <c r="E3244" s="2" t="s">
        <v>28567</v>
      </c>
      <c r="F3244" s="3" t="s">
        <v>9491</v>
      </c>
      <c r="G3244" s="2" t="s">
        <v>28775</v>
      </c>
      <c r="H3244" s="2" t="s">
        <v>28776</v>
      </c>
      <c r="I3244" s="2" t="s">
        <v>28777</v>
      </c>
      <c r="J3244" s="2" t="s">
        <v>28778</v>
      </c>
      <c r="K3244" s="4" t="s">
        <v>28779</v>
      </c>
      <c r="L3244" s="3" t="s">
        <v>28780</v>
      </c>
    </row>
    <row r="3245" ht="15.75" customHeight="1">
      <c r="A3245" s="2" t="s">
        <v>28781</v>
      </c>
      <c r="B3245" s="3" t="s">
        <v>28782</v>
      </c>
      <c r="C3245" s="2" t="s">
        <v>14</v>
      </c>
      <c r="D3245" s="2" t="s">
        <v>28783</v>
      </c>
      <c r="E3245" s="2" t="s">
        <v>28567</v>
      </c>
      <c r="F3245" s="3" t="s">
        <v>9491</v>
      </c>
      <c r="G3245" s="2" t="s">
        <v>28784</v>
      </c>
      <c r="H3245" s="2" t="s">
        <v>28785</v>
      </c>
      <c r="I3245" s="2" t="s">
        <v>28786</v>
      </c>
      <c r="J3245" s="2" t="s">
        <v>28787</v>
      </c>
      <c r="K3245" s="4" t="s">
        <v>28788</v>
      </c>
      <c r="L3245" s="3" t="s">
        <v>28789</v>
      </c>
    </row>
    <row r="3246" ht="15.75" customHeight="1">
      <c r="A3246" s="2" t="s">
        <v>28790</v>
      </c>
      <c r="B3246" s="3" t="s">
        <v>28791</v>
      </c>
      <c r="C3246" s="2" t="s">
        <v>14</v>
      </c>
      <c r="D3246" s="2" t="s">
        <v>28792</v>
      </c>
      <c r="E3246" s="2" t="s">
        <v>28567</v>
      </c>
      <c r="F3246" s="3" t="s">
        <v>9491</v>
      </c>
      <c r="G3246" s="2" t="s">
        <v>28793</v>
      </c>
      <c r="H3246" s="2" t="s">
        <v>28794</v>
      </c>
      <c r="I3246" s="2" t="s">
        <v>28795</v>
      </c>
      <c r="J3246" s="2" t="s">
        <v>28796</v>
      </c>
      <c r="K3246" s="4" t="s">
        <v>28797</v>
      </c>
      <c r="L3246" s="3" t="s">
        <v>28798</v>
      </c>
    </row>
    <row r="3247" ht="15.75" customHeight="1">
      <c r="A3247" s="2" t="s">
        <v>28799</v>
      </c>
      <c r="B3247" s="3" t="s">
        <v>28800</v>
      </c>
      <c r="C3247" s="2" t="s">
        <v>14</v>
      </c>
      <c r="D3247" s="2" t="s">
        <v>28801</v>
      </c>
      <c r="E3247" s="2" t="s">
        <v>28567</v>
      </c>
      <c r="F3247" s="3" t="s">
        <v>9491</v>
      </c>
      <c r="G3247" s="2" t="s">
        <v>28802</v>
      </c>
      <c r="H3247" s="2" t="s">
        <v>28803</v>
      </c>
      <c r="I3247" s="2" t="s">
        <v>28804</v>
      </c>
      <c r="J3247" s="2" t="s">
        <v>28805</v>
      </c>
      <c r="K3247" s="4" t="s">
        <v>28806</v>
      </c>
      <c r="L3247" s="3" t="s">
        <v>28807</v>
      </c>
    </row>
    <row r="3248" ht="15.75" customHeight="1">
      <c r="A3248" s="2" t="s">
        <v>28808</v>
      </c>
      <c r="B3248" s="3" t="s">
        <v>28809</v>
      </c>
      <c r="C3248" s="2" t="s">
        <v>14</v>
      </c>
      <c r="D3248" s="2" t="s">
        <v>28810</v>
      </c>
      <c r="E3248" s="2" t="s">
        <v>28567</v>
      </c>
      <c r="F3248" s="3" t="s">
        <v>9491</v>
      </c>
      <c r="G3248" s="2" t="s">
        <v>28811</v>
      </c>
      <c r="H3248" s="2" t="s">
        <v>28812</v>
      </c>
      <c r="I3248" s="2" t="s">
        <v>28813</v>
      </c>
      <c r="J3248" s="2" t="s">
        <v>28814</v>
      </c>
      <c r="K3248" s="4" t="s">
        <v>28815</v>
      </c>
      <c r="L3248" s="3" t="s">
        <v>28816</v>
      </c>
    </row>
    <row r="3249" ht="15.75" customHeight="1">
      <c r="A3249" s="2" t="s">
        <v>28817</v>
      </c>
      <c r="B3249" s="3" t="s">
        <v>28818</v>
      </c>
      <c r="C3249" s="2" t="s">
        <v>14</v>
      </c>
      <c r="D3249" s="2" t="s">
        <v>28819</v>
      </c>
      <c r="E3249" s="2" t="s">
        <v>28567</v>
      </c>
      <c r="F3249" s="3" t="s">
        <v>9491</v>
      </c>
      <c r="G3249" s="2" t="s">
        <v>28820</v>
      </c>
      <c r="H3249" s="2" t="s">
        <v>28821</v>
      </c>
      <c r="I3249" s="2" t="s">
        <v>28822</v>
      </c>
      <c r="J3249" s="2" t="s">
        <v>28823</v>
      </c>
      <c r="K3249" s="4" t="s">
        <v>28824</v>
      </c>
      <c r="L3249" s="3" t="s">
        <v>28825</v>
      </c>
    </row>
    <row r="3250" ht="15.75" customHeight="1">
      <c r="A3250" s="2" t="s">
        <v>28826</v>
      </c>
      <c r="B3250" s="3" t="s">
        <v>28827</v>
      </c>
      <c r="C3250" s="2" t="s">
        <v>14</v>
      </c>
      <c r="D3250" s="2" t="s">
        <v>28828</v>
      </c>
      <c r="E3250" s="2" t="s">
        <v>28567</v>
      </c>
      <c r="F3250" s="3" t="s">
        <v>9491</v>
      </c>
      <c r="G3250" s="2" t="s">
        <v>28829</v>
      </c>
      <c r="H3250" s="2" t="s">
        <v>28830</v>
      </c>
      <c r="I3250" s="2" t="s">
        <v>28831</v>
      </c>
      <c r="J3250" s="2" t="s">
        <v>28832</v>
      </c>
      <c r="K3250" s="4" t="s">
        <v>28833</v>
      </c>
      <c r="L3250" s="3" t="s">
        <v>28834</v>
      </c>
    </row>
    <row r="3251" ht="15.75" customHeight="1">
      <c r="A3251" s="2" t="s">
        <v>28835</v>
      </c>
      <c r="B3251" s="3" t="s">
        <v>28836</v>
      </c>
      <c r="C3251" s="2" t="s">
        <v>14</v>
      </c>
      <c r="D3251" s="2" t="s">
        <v>28837</v>
      </c>
      <c r="E3251" s="2" t="s">
        <v>28567</v>
      </c>
      <c r="F3251" s="3" t="s">
        <v>9491</v>
      </c>
      <c r="G3251" s="2" t="s">
        <v>28838</v>
      </c>
      <c r="H3251" s="2" t="s">
        <v>28587</v>
      </c>
      <c r="I3251" s="2" t="s">
        <v>28588</v>
      </c>
      <c r="J3251" s="2" t="s">
        <v>28589</v>
      </c>
      <c r="K3251" s="4" t="s">
        <v>28590</v>
      </c>
      <c r="L3251" s="3" t="s">
        <v>28839</v>
      </c>
    </row>
    <row r="3252" ht="15.75" customHeight="1">
      <c r="A3252" s="2" t="s">
        <v>28840</v>
      </c>
      <c r="B3252" s="3" t="s">
        <v>28841</v>
      </c>
      <c r="C3252" s="2" t="s">
        <v>14</v>
      </c>
      <c r="D3252" s="2" t="s">
        <v>28842</v>
      </c>
      <c r="E3252" s="2" t="s">
        <v>28567</v>
      </c>
      <c r="F3252" s="3" t="s">
        <v>9491</v>
      </c>
      <c r="G3252" s="2" t="s">
        <v>28843</v>
      </c>
      <c r="H3252" s="2" t="s">
        <v>28844</v>
      </c>
      <c r="I3252" s="2" t="s">
        <v>28845</v>
      </c>
      <c r="J3252" s="2" t="s">
        <v>28846</v>
      </c>
      <c r="K3252" s="4" t="s">
        <v>28847</v>
      </c>
      <c r="L3252" s="3" t="s">
        <v>28848</v>
      </c>
    </row>
    <row r="3253" ht="15.75" customHeight="1">
      <c r="A3253" s="2" t="s">
        <v>28849</v>
      </c>
      <c r="B3253" s="3" t="s">
        <v>28850</v>
      </c>
      <c r="C3253" s="2" t="s">
        <v>14</v>
      </c>
      <c r="D3253" s="2" t="s">
        <v>28851</v>
      </c>
      <c r="E3253" s="2" t="s">
        <v>28567</v>
      </c>
      <c r="F3253" s="3" t="s">
        <v>9491</v>
      </c>
      <c r="G3253" s="2" t="s">
        <v>28852</v>
      </c>
      <c r="H3253" s="2" t="s">
        <v>28853</v>
      </c>
      <c r="I3253" s="2" t="s">
        <v>28854</v>
      </c>
      <c r="J3253" s="2" t="s">
        <v>28855</v>
      </c>
      <c r="K3253" s="4" t="s">
        <v>28856</v>
      </c>
      <c r="L3253" s="3" t="s">
        <v>28857</v>
      </c>
    </row>
    <row r="3254" ht="15.75" customHeight="1">
      <c r="A3254" s="2" t="s">
        <v>28858</v>
      </c>
      <c r="B3254" s="3" t="s">
        <v>28859</v>
      </c>
      <c r="C3254" s="2" t="s">
        <v>14</v>
      </c>
      <c r="D3254" s="2" t="s">
        <v>28860</v>
      </c>
      <c r="E3254" s="2" t="s">
        <v>28567</v>
      </c>
      <c r="F3254" s="3" t="s">
        <v>9491</v>
      </c>
      <c r="G3254" s="2" t="s">
        <v>28861</v>
      </c>
      <c r="H3254" s="2" t="s">
        <v>28862</v>
      </c>
      <c r="I3254" s="2" t="s">
        <v>28863</v>
      </c>
      <c r="J3254" s="2" t="s">
        <v>28864</v>
      </c>
      <c r="K3254" s="4" t="s">
        <v>28865</v>
      </c>
      <c r="L3254" s="3" t="s">
        <v>28866</v>
      </c>
    </row>
    <row r="3255" ht="15.75" customHeight="1">
      <c r="A3255" s="2" t="s">
        <v>28867</v>
      </c>
      <c r="B3255" s="3" t="s">
        <v>28868</v>
      </c>
      <c r="C3255" s="2" t="s">
        <v>14</v>
      </c>
      <c r="D3255" s="2" t="s">
        <v>28869</v>
      </c>
      <c r="E3255" s="2" t="s">
        <v>28567</v>
      </c>
      <c r="F3255" s="3" t="s">
        <v>9491</v>
      </c>
      <c r="G3255" s="2" t="s">
        <v>28870</v>
      </c>
      <c r="H3255" s="2" t="s">
        <v>28871</v>
      </c>
      <c r="I3255" s="2" t="s">
        <v>28872</v>
      </c>
      <c r="J3255" s="2" t="s">
        <v>28873</v>
      </c>
      <c r="K3255" s="4" t="s">
        <v>28874</v>
      </c>
      <c r="L3255" s="3" t="s">
        <v>28875</v>
      </c>
    </row>
    <row r="3256" ht="15.75" customHeight="1">
      <c r="A3256" s="2" t="s">
        <v>28876</v>
      </c>
      <c r="B3256" s="3" t="s">
        <v>28877</v>
      </c>
      <c r="C3256" s="2" t="s">
        <v>14</v>
      </c>
      <c r="D3256" s="2" t="s">
        <v>28878</v>
      </c>
      <c r="E3256" s="2" t="s">
        <v>28567</v>
      </c>
      <c r="F3256" s="3" t="s">
        <v>9491</v>
      </c>
      <c r="G3256" s="2" t="s">
        <v>28879</v>
      </c>
      <c r="H3256" s="2" t="s">
        <v>28880</v>
      </c>
      <c r="I3256" s="2" t="s">
        <v>28881</v>
      </c>
      <c r="J3256" s="2" t="s">
        <v>28882</v>
      </c>
      <c r="K3256" s="4" t="s">
        <v>28883</v>
      </c>
      <c r="L3256" s="3" t="s">
        <v>28884</v>
      </c>
    </row>
    <row r="3257" ht="15.75" customHeight="1">
      <c r="A3257" s="2" t="s">
        <v>28885</v>
      </c>
      <c r="B3257" s="3" t="s">
        <v>28886</v>
      </c>
      <c r="C3257" s="2" t="s">
        <v>14</v>
      </c>
      <c r="D3257" s="2" t="s">
        <v>28887</v>
      </c>
      <c r="E3257" s="2" t="s">
        <v>28567</v>
      </c>
      <c r="F3257" s="3" t="s">
        <v>9491</v>
      </c>
      <c r="G3257" s="2" t="s">
        <v>28888</v>
      </c>
      <c r="H3257" s="2" t="s">
        <v>28889</v>
      </c>
      <c r="I3257" s="2" t="s">
        <v>28890</v>
      </c>
      <c r="J3257" s="2" t="s">
        <v>28891</v>
      </c>
      <c r="K3257" s="4" t="s">
        <v>28892</v>
      </c>
      <c r="L3257" s="3" t="s">
        <v>28893</v>
      </c>
    </row>
    <row r="3258" ht="15.75" customHeight="1">
      <c r="A3258" s="2" t="s">
        <v>28894</v>
      </c>
      <c r="B3258" s="3" t="s">
        <v>28895</v>
      </c>
      <c r="C3258" s="2" t="s">
        <v>14</v>
      </c>
      <c r="D3258" s="2" t="s">
        <v>28896</v>
      </c>
      <c r="E3258" s="2" t="s">
        <v>28567</v>
      </c>
      <c r="F3258" s="3" t="s">
        <v>9491</v>
      </c>
      <c r="G3258" s="2" t="s">
        <v>28897</v>
      </c>
      <c r="H3258" s="2" t="s">
        <v>28898</v>
      </c>
      <c r="I3258" s="2" t="s">
        <v>28899</v>
      </c>
      <c r="J3258" s="2" t="s">
        <v>28900</v>
      </c>
      <c r="K3258" s="4" t="s">
        <v>28901</v>
      </c>
      <c r="L3258" s="3" t="s">
        <v>28902</v>
      </c>
    </row>
    <row r="3259" ht="15.75" customHeight="1">
      <c r="A3259" s="2" t="s">
        <v>28903</v>
      </c>
      <c r="B3259" s="3" t="s">
        <v>28904</v>
      </c>
      <c r="C3259" s="2" t="s">
        <v>14</v>
      </c>
      <c r="D3259" s="2" t="s">
        <v>28905</v>
      </c>
      <c r="E3259" s="2" t="s">
        <v>28567</v>
      </c>
      <c r="F3259" s="3" t="s">
        <v>9491</v>
      </c>
      <c r="G3259" s="2" t="s">
        <v>28906</v>
      </c>
      <c r="H3259" s="2" t="s">
        <v>28907</v>
      </c>
      <c r="I3259" s="2" t="s">
        <v>28908</v>
      </c>
      <c r="J3259" s="2" t="s">
        <v>28909</v>
      </c>
      <c r="K3259" s="4" t="s">
        <v>28910</v>
      </c>
      <c r="L3259" s="3" t="s">
        <v>28911</v>
      </c>
    </row>
    <row r="3260" ht="15.75" customHeight="1">
      <c r="A3260" s="2" t="s">
        <v>28912</v>
      </c>
      <c r="B3260" s="3" t="s">
        <v>28913</v>
      </c>
      <c r="C3260" s="2" t="s">
        <v>14</v>
      </c>
      <c r="D3260" s="2" t="s">
        <v>28914</v>
      </c>
      <c r="E3260" s="2" t="s">
        <v>28567</v>
      </c>
      <c r="F3260" s="3" t="s">
        <v>9491</v>
      </c>
      <c r="G3260" s="2" t="s">
        <v>28915</v>
      </c>
      <c r="H3260" s="2" t="s">
        <v>28916</v>
      </c>
      <c r="I3260" s="2" t="s">
        <v>28917</v>
      </c>
      <c r="J3260" s="2" t="s">
        <v>28918</v>
      </c>
      <c r="K3260" s="4" t="s">
        <v>28919</v>
      </c>
      <c r="L3260" s="3" t="s">
        <v>28920</v>
      </c>
    </row>
    <row r="3261" ht="15.75" customHeight="1">
      <c r="A3261" s="2" t="s">
        <v>28921</v>
      </c>
      <c r="B3261" s="3" t="s">
        <v>28922</v>
      </c>
      <c r="C3261" s="2" t="s">
        <v>14</v>
      </c>
      <c r="D3261" s="2" t="s">
        <v>28923</v>
      </c>
      <c r="E3261" s="2" t="s">
        <v>28567</v>
      </c>
      <c r="F3261" s="3" t="s">
        <v>9491</v>
      </c>
      <c r="G3261" s="2" t="s">
        <v>28924</v>
      </c>
      <c r="H3261" s="2" t="s">
        <v>28925</v>
      </c>
      <c r="I3261" s="2" t="s">
        <v>28926</v>
      </c>
      <c r="J3261" s="2" t="s">
        <v>1092</v>
      </c>
      <c r="K3261" s="4" t="s">
        <v>28927</v>
      </c>
      <c r="L3261" s="3" t="s">
        <v>28928</v>
      </c>
    </row>
    <row r="3262" ht="15.75" customHeight="1">
      <c r="A3262" s="2" t="s">
        <v>28929</v>
      </c>
      <c r="B3262" s="3" t="s">
        <v>28930</v>
      </c>
      <c r="C3262" s="2" t="s">
        <v>14</v>
      </c>
      <c r="D3262" s="2" t="s">
        <v>28931</v>
      </c>
      <c r="E3262" s="2" t="s">
        <v>28567</v>
      </c>
      <c r="F3262" s="3" t="s">
        <v>9491</v>
      </c>
      <c r="G3262" s="2" t="s">
        <v>28932</v>
      </c>
      <c r="H3262" s="2" t="s">
        <v>28933</v>
      </c>
      <c r="I3262" s="2" t="s">
        <v>28934</v>
      </c>
      <c r="J3262" s="2" t="s">
        <v>28935</v>
      </c>
      <c r="K3262" s="4" t="s">
        <v>28936</v>
      </c>
      <c r="L3262" s="3" t="s">
        <v>28937</v>
      </c>
    </row>
    <row r="3263" ht="15.75" customHeight="1">
      <c r="A3263" s="2" t="s">
        <v>28938</v>
      </c>
      <c r="B3263" s="3" t="s">
        <v>28939</v>
      </c>
      <c r="C3263" s="2" t="s">
        <v>14</v>
      </c>
      <c r="D3263" s="2" t="s">
        <v>28940</v>
      </c>
      <c r="E3263" s="2" t="s">
        <v>28567</v>
      </c>
      <c r="F3263" s="3" t="s">
        <v>9491</v>
      </c>
      <c r="G3263" s="2" t="s">
        <v>28941</v>
      </c>
      <c r="H3263" s="2" t="s">
        <v>28942</v>
      </c>
      <c r="I3263" s="2" t="s">
        <v>28943</v>
      </c>
      <c r="J3263" s="2" t="s">
        <v>28944</v>
      </c>
      <c r="K3263" s="4" t="s">
        <v>28945</v>
      </c>
      <c r="L3263" s="3" t="s">
        <v>28946</v>
      </c>
    </row>
    <row r="3264" ht="15.75" customHeight="1">
      <c r="A3264" s="2" t="s">
        <v>28947</v>
      </c>
      <c r="B3264" s="3" t="s">
        <v>28948</v>
      </c>
      <c r="C3264" s="2" t="s">
        <v>14</v>
      </c>
      <c r="D3264" s="2" t="s">
        <v>28949</v>
      </c>
      <c r="E3264" s="2" t="s">
        <v>28567</v>
      </c>
      <c r="F3264" s="3" t="s">
        <v>9491</v>
      </c>
      <c r="G3264" s="2" t="s">
        <v>28950</v>
      </c>
      <c r="H3264" s="2" t="s">
        <v>28951</v>
      </c>
      <c r="I3264" s="2" t="s">
        <v>28952</v>
      </c>
      <c r="J3264" s="2" t="s">
        <v>28953</v>
      </c>
      <c r="K3264" s="4" t="s">
        <v>28954</v>
      </c>
      <c r="L3264" s="3" t="s">
        <v>28955</v>
      </c>
    </row>
    <row r="3265" ht="15.75" customHeight="1">
      <c r="A3265" s="2" t="s">
        <v>28956</v>
      </c>
      <c r="B3265" s="3" t="s">
        <v>28957</v>
      </c>
      <c r="C3265" s="2" t="s">
        <v>14</v>
      </c>
      <c r="D3265" s="2" t="s">
        <v>28958</v>
      </c>
      <c r="E3265" s="2" t="s">
        <v>28567</v>
      </c>
      <c r="F3265" s="3" t="s">
        <v>9491</v>
      </c>
      <c r="G3265" s="2" t="s">
        <v>28959</v>
      </c>
      <c r="H3265" s="2" t="s">
        <v>28960</v>
      </c>
      <c r="I3265" s="2" t="s">
        <v>28961</v>
      </c>
      <c r="J3265" s="2" t="s">
        <v>28962</v>
      </c>
      <c r="K3265" s="4" t="s">
        <v>28963</v>
      </c>
      <c r="L3265" s="3" t="s">
        <v>28964</v>
      </c>
    </row>
    <row r="3266" ht="15.75" customHeight="1">
      <c r="A3266" s="2" t="s">
        <v>28965</v>
      </c>
      <c r="B3266" s="3" t="s">
        <v>28966</v>
      </c>
      <c r="C3266" s="2" t="s">
        <v>14</v>
      </c>
      <c r="D3266" s="2" t="s">
        <v>28967</v>
      </c>
      <c r="E3266" s="2" t="s">
        <v>28567</v>
      </c>
      <c r="F3266" s="3" t="s">
        <v>9491</v>
      </c>
      <c r="G3266" s="2" t="s">
        <v>28968</v>
      </c>
      <c r="H3266" s="2" t="s">
        <v>28969</v>
      </c>
      <c r="I3266" s="2" t="s">
        <v>28970</v>
      </c>
      <c r="J3266" s="2" t="s">
        <v>28971</v>
      </c>
      <c r="K3266" s="4" t="s">
        <v>28972</v>
      </c>
      <c r="L3266" s="3" t="s">
        <v>28973</v>
      </c>
    </row>
    <row r="3267" ht="15.75" customHeight="1">
      <c r="A3267" s="2" t="s">
        <v>28974</v>
      </c>
      <c r="B3267" s="3" t="s">
        <v>28975</v>
      </c>
      <c r="C3267" s="2" t="s">
        <v>14</v>
      </c>
      <c r="D3267" s="2" t="s">
        <v>28976</v>
      </c>
      <c r="E3267" s="2" t="s">
        <v>28567</v>
      </c>
      <c r="F3267" s="3" t="s">
        <v>9491</v>
      </c>
      <c r="G3267" s="2" t="s">
        <v>28712</v>
      </c>
      <c r="H3267" s="2" t="s">
        <v>28977</v>
      </c>
      <c r="I3267" s="2" t="s">
        <v>28978</v>
      </c>
      <c r="J3267" s="2" t="s">
        <v>28979</v>
      </c>
      <c r="K3267" s="4" t="s">
        <v>28980</v>
      </c>
      <c r="L3267" s="3" t="s">
        <v>28981</v>
      </c>
    </row>
    <row r="3268" ht="15.75" customHeight="1">
      <c r="A3268" s="2" t="s">
        <v>28982</v>
      </c>
      <c r="B3268" s="3" t="s">
        <v>28983</v>
      </c>
      <c r="C3268" s="2" t="s">
        <v>14</v>
      </c>
      <c r="D3268" s="2" t="s">
        <v>28984</v>
      </c>
      <c r="E3268" s="2" t="s">
        <v>28567</v>
      </c>
      <c r="F3268" s="3" t="s">
        <v>9491</v>
      </c>
      <c r="G3268" s="2" t="s">
        <v>28985</v>
      </c>
      <c r="H3268" s="2" t="s">
        <v>28986</v>
      </c>
      <c r="I3268" s="2" t="s">
        <v>28987</v>
      </c>
      <c r="J3268" s="2" t="s">
        <v>28988</v>
      </c>
      <c r="K3268" s="4" t="s">
        <v>28989</v>
      </c>
      <c r="L3268" s="3" t="s">
        <v>28990</v>
      </c>
    </row>
    <row r="3269" ht="15.75" customHeight="1">
      <c r="A3269" s="2" t="s">
        <v>28991</v>
      </c>
      <c r="B3269" s="3" t="s">
        <v>28992</v>
      </c>
      <c r="C3269" s="2" t="s">
        <v>14</v>
      </c>
      <c r="D3269" s="2" t="s">
        <v>28993</v>
      </c>
      <c r="E3269" s="2" t="s">
        <v>28567</v>
      </c>
      <c r="F3269" s="3" t="s">
        <v>9491</v>
      </c>
      <c r="G3269" s="2" t="s">
        <v>28994</v>
      </c>
      <c r="H3269" s="2" t="s">
        <v>28995</v>
      </c>
      <c r="I3269" s="2" t="s">
        <v>28996</v>
      </c>
      <c r="J3269" s="2" t="s">
        <v>28997</v>
      </c>
      <c r="K3269" s="4" t="s">
        <v>28998</v>
      </c>
      <c r="L3269" s="3" t="s">
        <v>28999</v>
      </c>
    </row>
    <row r="3270" ht="15.75" customHeight="1">
      <c r="A3270" s="2" t="s">
        <v>29000</v>
      </c>
      <c r="B3270" s="3" t="s">
        <v>29001</v>
      </c>
      <c r="C3270" s="2" t="s">
        <v>14</v>
      </c>
      <c r="D3270" s="2" t="s">
        <v>29002</v>
      </c>
      <c r="E3270" s="2" t="s">
        <v>28567</v>
      </c>
      <c r="F3270" s="3" t="s">
        <v>9491</v>
      </c>
      <c r="G3270" s="2" t="s">
        <v>29003</v>
      </c>
      <c r="H3270" s="2" t="s">
        <v>29004</v>
      </c>
      <c r="I3270" s="2" t="s">
        <v>29005</v>
      </c>
      <c r="J3270" s="2" t="s">
        <v>29006</v>
      </c>
      <c r="K3270" s="4" t="s">
        <v>29007</v>
      </c>
      <c r="L3270" s="3" t="s">
        <v>29008</v>
      </c>
    </row>
    <row r="3271" ht="15.75" customHeight="1">
      <c r="A3271" s="2" t="s">
        <v>29009</v>
      </c>
      <c r="B3271" s="3" t="s">
        <v>29010</v>
      </c>
      <c r="C3271" s="2" t="s">
        <v>14</v>
      </c>
      <c r="D3271" s="2" t="s">
        <v>29011</v>
      </c>
      <c r="E3271" s="2" t="s">
        <v>28567</v>
      </c>
      <c r="F3271" s="3" t="s">
        <v>9491</v>
      </c>
      <c r="G3271" s="2" t="s">
        <v>29012</v>
      </c>
      <c r="H3271" s="2" t="s">
        <v>29013</v>
      </c>
      <c r="I3271" s="2" t="s">
        <v>29014</v>
      </c>
      <c r="J3271" s="2" t="s">
        <v>29015</v>
      </c>
      <c r="K3271" s="4" t="s">
        <v>29016</v>
      </c>
      <c r="L3271" s="3" t="s">
        <v>29017</v>
      </c>
    </row>
    <row r="3272" ht="15.75" customHeight="1">
      <c r="A3272" s="2" t="s">
        <v>29018</v>
      </c>
      <c r="B3272" s="3" t="s">
        <v>29019</v>
      </c>
      <c r="C3272" s="2" t="s">
        <v>14</v>
      </c>
      <c r="D3272" s="2" t="s">
        <v>29020</v>
      </c>
      <c r="E3272" s="2" t="s">
        <v>28567</v>
      </c>
      <c r="F3272" s="3" t="s">
        <v>9491</v>
      </c>
      <c r="G3272" s="2" t="s">
        <v>29021</v>
      </c>
      <c r="H3272" s="2" t="s">
        <v>29022</v>
      </c>
      <c r="I3272" s="2" t="s">
        <v>29023</v>
      </c>
      <c r="J3272" s="2" t="s">
        <v>29024</v>
      </c>
      <c r="K3272" s="4" t="s">
        <v>29025</v>
      </c>
      <c r="L3272" s="3" t="s">
        <v>29026</v>
      </c>
    </row>
    <row r="3273" ht="15.75" customHeight="1">
      <c r="A3273" s="2" t="s">
        <v>29027</v>
      </c>
      <c r="B3273" s="3" t="s">
        <v>29028</v>
      </c>
      <c r="C3273" s="2" t="s">
        <v>14</v>
      </c>
      <c r="D3273" s="2" t="s">
        <v>29029</v>
      </c>
      <c r="E3273" s="2" t="s">
        <v>28567</v>
      </c>
      <c r="F3273" s="3" t="s">
        <v>9491</v>
      </c>
      <c r="G3273" s="2" t="s">
        <v>29030</v>
      </c>
      <c r="H3273" s="2" t="s">
        <v>29031</v>
      </c>
      <c r="I3273" s="2" t="s">
        <v>29032</v>
      </c>
      <c r="J3273" s="2" t="s">
        <v>2315</v>
      </c>
      <c r="K3273" s="4" t="s">
        <v>29033</v>
      </c>
      <c r="L3273" s="3" t="s">
        <v>29034</v>
      </c>
    </row>
    <row r="3274" ht="15.75" customHeight="1">
      <c r="A3274" s="2" t="s">
        <v>29035</v>
      </c>
      <c r="B3274" s="3" t="s">
        <v>29036</v>
      </c>
      <c r="C3274" s="2" t="s">
        <v>14</v>
      </c>
      <c r="D3274" s="2" t="s">
        <v>29037</v>
      </c>
      <c r="E3274" s="2" t="s">
        <v>28567</v>
      </c>
      <c r="F3274" s="3" t="s">
        <v>9491</v>
      </c>
      <c r="G3274" s="2" t="s">
        <v>29038</v>
      </c>
      <c r="H3274" s="2" t="s">
        <v>29039</v>
      </c>
      <c r="I3274" s="2" t="s">
        <v>29040</v>
      </c>
      <c r="J3274" s="2" t="s">
        <v>2315</v>
      </c>
      <c r="K3274" s="4" t="s">
        <v>29041</v>
      </c>
      <c r="L3274" s="3" t="s">
        <v>29042</v>
      </c>
    </row>
    <row r="3275" ht="15.75" customHeight="1">
      <c r="A3275" s="2" t="s">
        <v>29043</v>
      </c>
      <c r="B3275" s="3" t="s">
        <v>29044</v>
      </c>
      <c r="C3275" s="2" t="s">
        <v>14</v>
      </c>
      <c r="D3275" s="2" t="s">
        <v>29045</v>
      </c>
      <c r="E3275" s="2" t="s">
        <v>28567</v>
      </c>
      <c r="F3275" s="3" t="s">
        <v>9491</v>
      </c>
      <c r="G3275" s="2" t="s">
        <v>29046</v>
      </c>
      <c r="H3275" s="2" t="s">
        <v>29047</v>
      </c>
      <c r="I3275" s="2" t="s">
        <v>29048</v>
      </c>
      <c r="J3275" s="2" t="s">
        <v>29049</v>
      </c>
      <c r="K3275" s="4" t="s">
        <v>29050</v>
      </c>
      <c r="L3275" s="3" t="s">
        <v>29051</v>
      </c>
    </row>
    <row r="3276" ht="15.75" customHeight="1">
      <c r="A3276" s="2" t="s">
        <v>29052</v>
      </c>
      <c r="B3276" s="3" t="s">
        <v>29053</v>
      </c>
      <c r="C3276" s="2" t="s">
        <v>14</v>
      </c>
      <c r="D3276" s="2" t="s">
        <v>29054</v>
      </c>
      <c r="E3276" s="2" t="s">
        <v>28567</v>
      </c>
      <c r="F3276" s="3" t="s">
        <v>9491</v>
      </c>
      <c r="G3276" s="2" t="s">
        <v>29055</v>
      </c>
      <c r="H3276" s="2" t="s">
        <v>29056</v>
      </c>
      <c r="I3276" s="2" t="s">
        <v>29057</v>
      </c>
      <c r="J3276" s="2" t="s">
        <v>29058</v>
      </c>
      <c r="K3276" s="4" t="s">
        <v>29059</v>
      </c>
      <c r="L3276" s="3" t="s">
        <v>29060</v>
      </c>
    </row>
    <row r="3277" ht="15.75" customHeight="1">
      <c r="A3277" s="2" t="s">
        <v>29061</v>
      </c>
      <c r="B3277" s="3" t="s">
        <v>29062</v>
      </c>
      <c r="C3277" s="2" t="s">
        <v>14</v>
      </c>
      <c r="D3277" s="2" t="s">
        <v>29063</v>
      </c>
      <c r="E3277" s="2" t="s">
        <v>28567</v>
      </c>
      <c r="F3277" s="3" t="s">
        <v>9491</v>
      </c>
      <c r="G3277" s="2" t="s">
        <v>29064</v>
      </c>
      <c r="H3277" s="2" t="s">
        <v>29065</v>
      </c>
      <c r="I3277" s="2" t="s">
        <v>1333</v>
      </c>
      <c r="J3277" s="2" t="s">
        <v>29066</v>
      </c>
      <c r="K3277" s="4" t="s">
        <v>29067</v>
      </c>
      <c r="L3277" s="3" t="s">
        <v>29068</v>
      </c>
    </row>
    <row r="3278" ht="15.75" customHeight="1">
      <c r="A3278" s="2" t="s">
        <v>29069</v>
      </c>
      <c r="B3278" s="3" t="s">
        <v>29070</v>
      </c>
      <c r="C3278" s="2" t="s">
        <v>14</v>
      </c>
      <c r="D3278" s="2" t="s">
        <v>29071</v>
      </c>
      <c r="E3278" s="2" t="s">
        <v>28567</v>
      </c>
      <c r="F3278" s="3" t="s">
        <v>9491</v>
      </c>
      <c r="G3278" s="2" t="s">
        <v>29072</v>
      </c>
      <c r="H3278" s="2" t="s">
        <v>29073</v>
      </c>
      <c r="I3278" s="2" t="s">
        <v>29074</v>
      </c>
      <c r="J3278" s="2" t="s">
        <v>29075</v>
      </c>
      <c r="K3278" s="4" t="s">
        <v>29076</v>
      </c>
      <c r="L3278" s="3" t="s">
        <v>29077</v>
      </c>
    </row>
    <row r="3279" ht="15.75" customHeight="1">
      <c r="A3279" s="2" t="s">
        <v>29078</v>
      </c>
      <c r="B3279" s="3" t="s">
        <v>29079</v>
      </c>
      <c r="C3279" s="2" t="s">
        <v>14</v>
      </c>
      <c r="D3279" s="2" t="s">
        <v>29080</v>
      </c>
      <c r="E3279" s="2" t="s">
        <v>28567</v>
      </c>
      <c r="F3279" s="3" t="s">
        <v>9491</v>
      </c>
      <c r="G3279" s="2" t="s">
        <v>29081</v>
      </c>
      <c r="H3279" s="2" t="s">
        <v>29082</v>
      </c>
      <c r="I3279" s="2" t="s">
        <v>29083</v>
      </c>
      <c r="J3279" s="2" t="s">
        <v>29084</v>
      </c>
      <c r="K3279" s="4" t="s">
        <v>29085</v>
      </c>
      <c r="L3279" s="3" t="s">
        <v>29086</v>
      </c>
    </row>
    <row r="3280" ht="15.75" customHeight="1">
      <c r="A3280" s="2" t="s">
        <v>29087</v>
      </c>
      <c r="B3280" s="3" t="s">
        <v>29088</v>
      </c>
      <c r="C3280" s="2" t="s">
        <v>14</v>
      </c>
      <c r="D3280" s="2" t="s">
        <v>29089</v>
      </c>
      <c r="E3280" s="2" t="s">
        <v>28567</v>
      </c>
      <c r="F3280" s="3" t="s">
        <v>9491</v>
      </c>
      <c r="G3280" s="2" t="s">
        <v>29090</v>
      </c>
      <c r="H3280" s="2" t="s">
        <v>29091</v>
      </c>
      <c r="I3280" s="2" t="s">
        <v>29092</v>
      </c>
      <c r="J3280" s="2" t="s">
        <v>29093</v>
      </c>
      <c r="K3280" s="4" t="s">
        <v>29094</v>
      </c>
      <c r="L3280" s="3" t="s">
        <v>29095</v>
      </c>
    </row>
    <row r="3281" ht="15.75" customHeight="1">
      <c r="A3281" s="2" t="s">
        <v>29096</v>
      </c>
      <c r="B3281" s="3" t="s">
        <v>29097</v>
      </c>
      <c r="C3281" s="2" t="s">
        <v>14</v>
      </c>
      <c r="D3281" s="2" t="s">
        <v>29098</v>
      </c>
      <c r="E3281" s="2" t="s">
        <v>28567</v>
      </c>
      <c r="F3281" s="3" t="s">
        <v>9491</v>
      </c>
      <c r="G3281" s="2" t="s">
        <v>29099</v>
      </c>
      <c r="H3281" s="2" t="s">
        <v>29100</v>
      </c>
      <c r="I3281" s="2" t="s">
        <v>29101</v>
      </c>
      <c r="J3281" s="2" t="s">
        <v>29102</v>
      </c>
      <c r="K3281" s="4" t="s">
        <v>29103</v>
      </c>
      <c r="L3281" s="3" t="s">
        <v>29104</v>
      </c>
    </row>
    <row r="3282" ht="15.75" customHeight="1">
      <c r="A3282" s="2" t="s">
        <v>29105</v>
      </c>
      <c r="B3282" s="3" t="s">
        <v>29106</v>
      </c>
      <c r="C3282" s="2" t="s">
        <v>14</v>
      </c>
      <c r="D3282" s="2" t="s">
        <v>29107</v>
      </c>
      <c r="E3282" s="2" t="s">
        <v>28567</v>
      </c>
      <c r="F3282" s="3" t="s">
        <v>9491</v>
      </c>
      <c r="G3282" s="2" t="s">
        <v>29108</v>
      </c>
      <c r="H3282" s="2" t="s">
        <v>29109</v>
      </c>
      <c r="I3282" s="2" t="s">
        <v>29110</v>
      </c>
      <c r="J3282" s="2" t="s">
        <v>29111</v>
      </c>
      <c r="K3282" s="4" t="s">
        <v>29112</v>
      </c>
      <c r="L3282" s="3" t="s">
        <v>29113</v>
      </c>
    </row>
    <row r="3283" ht="15.75" customHeight="1">
      <c r="A3283" s="2" t="s">
        <v>29114</v>
      </c>
      <c r="B3283" s="3" t="s">
        <v>29115</v>
      </c>
      <c r="C3283" s="2" t="s">
        <v>14</v>
      </c>
      <c r="D3283" s="2" t="s">
        <v>29116</v>
      </c>
      <c r="E3283" s="2" t="s">
        <v>28567</v>
      </c>
      <c r="F3283" s="3" t="s">
        <v>9491</v>
      </c>
      <c r="G3283" s="2" t="s">
        <v>29117</v>
      </c>
      <c r="H3283" s="2" t="s">
        <v>15260</v>
      </c>
      <c r="I3283" s="2" t="s">
        <v>9938</v>
      </c>
      <c r="J3283" s="2" t="s">
        <v>1334</v>
      </c>
      <c r="K3283" s="4" t="s">
        <v>29118</v>
      </c>
      <c r="L3283" s="3" t="s">
        <v>29119</v>
      </c>
    </row>
    <row r="3284" ht="15.75" customHeight="1">
      <c r="A3284" s="2" t="s">
        <v>29120</v>
      </c>
      <c r="B3284" s="3" t="s">
        <v>29121</v>
      </c>
      <c r="C3284" s="2" t="s">
        <v>14</v>
      </c>
      <c r="D3284" s="2" t="s">
        <v>29122</v>
      </c>
      <c r="E3284" s="2" t="s">
        <v>28567</v>
      </c>
      <c r="F3284" s="3" t="s">
        <v>9491</v>
      </c>
      <c r="G3284" s="2" t="s">
        <v>29123</v>
      </c>
      <c r="H3284" s="2" t="s">
        <v>29124</v>
      </c>
      <c r="I3284" s="2" t="s">
        <v>29125</v>
      </c>
      <c r="J3284" s="2" t="s">
        <v>210</v>
      </c>
      <c r="K3284" s="4" t="s">
        <v>29126</v>
      </c>
      <c r="L3284" s="3" t="s">
        <v>29127</v>
      </c>
    </row>
    <row r="3285" ht="15.75" customHeight="1">
      <c r="A3285" s="2" t="s">
        <v>29128</v>
      </c>
      <c r="B3285" s="3" t="s">
        <v>29129</v>
      </c>
      <c r="C3285" s="2" t="s">
        <v>14</v>
      </c>
      <c r="D3285" s="2" t="s">
        <v>29130</v>
      </c>
      <c r="E3285" s="2" t="s">
        <v>28567</v>
      </c>
      <c r="F3285" s="3" t="s">
        <v>9491</v>
      </c>
      <c r="G3285" s="2" t="s">
        <v>29131</v>
      </c>
      <c r="H3285" s="2" t="s">
        <v>29132</v>
      </c>
      <c r="I3285" s="2" t="s">
        <v>29133</v>
      </c>
      <c r="J3285" s="2" t="s">
        <v>29134</v>
      </c>
      <c r="K3285" s="4" t="s">
        <v>29135</v>
      </c>
      <c r="L3285" s="3" t="s">
        <v>29136</v>
      </c>
    </row>
    <row r="3286" ht="15.75" customHeight="1">
      <c r="A3286" s="2" t="s">
        <v>29137</v>
      </c>
      <c r="B3286" s="3" t="s">
        <v>29138</v>
      </c>
      <c r="C3286" s="2" t="s">
        <v>14</v>
      </c>
      <c r="D3286" s="2" t="s">
        <v>29139</v>
      </c>
      <c r="E3286" s="2" t="s">
        <v>28567</v>
      </c>
      <c r="F3286" s="3" t="s">
        <v>9491</v>
      </c>
      <c r="G3286" s="2" t="s">
        <v>29140</v>
      </c>
      <c r="H3286" s="2" t="s">
        <v>29141</v>
      </c>
      <c r="I3286" s="2" t="s">
        <v>29142</v>
      </c>
      <c r="J3286" s="2" t="s">
        <v>29143</v>
      </c>
      <c r="K3286" s="4" t="s">
        <v>29144</v>
      </c>
      <c r="L3286" s="3" t="s">
        <v>29145</v>
      </c>
    </row>
    <row r="3287" ht="15.75" customHeight="1">
      <c r="A3287" s="2" t="s">
        <v>29146</v>
      </c>
      <c r="B3287" s="3" t="s">
        <v>29147</v>
      </c>
      <c r="C3287" s="2" t="s">
        <v>14</v>
      </c>
      <c r="D3287" s="2" t="s">
        <v>29148</v>
      </c>
      <c r="E3287" s="2" t="s">
        <v>28567</v>
      </c>
      <c r="F3287" s="3" t="s">
        <v>9491</v>
      </c>
      <c r="G3287" s="2" t="s">
        <v>29149</v>
      </c>
      <c r="H3287" s="2" t="s">
        <v>29150</v>
      </c>
      <c r="I3287" s="2" t="s">
        <v>29151</v>
      </c>
      <c r="J3287" s="2" t="s">
        <v>29152</v>
      </c>
      <c r="K3287" s="4" t="s">
        <v>29153</v>
      </c>
      <c r="L3287" s="3" t="s">
        <v>29154</v>
      </c>
    </row>
    <row r="3288" ht="15.75" customHeight="1">
      <c r="A3288" s="2" t="s">
        <v>29155</v>
      </c>
      <c r="B3288" s="3" t="s">
        <v>29156</v>
      </c>
      <c r="C3288" s="2" t="s">
        <v>14</v>
      </c>
      <c r="D3288" s="2" t="s">
        <v>29157</v>
      </c>
      <c r="E3288" s="2" t="s">
        <v>28567</v>
      </c>
      <c r="F3288" s="3" t="s">
        <v>9491</v>
      </c>
      <c r="G3288" s="2" t="s">
        <v>29158</v>
      </c>
      <c r="H3288" s="2" t="s">
        <v>29159</v>
      </c>
      <c r="I3288" s="2" t="s">
        <v>29160</v>
      </c>
      <c r="J3288" s="2" t="s">
        <v>29161</v>
      </c>
      <c r="K3288" s="4" t="s">
        <v>29162</v>
      </c>
      <c r="L3288" s="3" t="s">
        <v>29163</v>
      </c>
    </row>
    <row r="3289" ht="15.75" customHeight="1">
      <c r="A3289" s="2" t="s">
        <v>29164</v>
      </c>
      <c r="B3289" s="3" t="s">
        <v>29165</v>
      </c>
      <c r="C3289" s="2" t="s">
        <v>14</v>
      </c>
      <c r="D3289" s="2" t="s">
        <v>29166</v>
      </c>
      <c r="E3289" s="2" t="s">
        <v>28567</v>
      </c>
      <c r="F3289" s="3" t="s">
        <v>9491</v>
      </c>
      <c r="G3289" s="2" t="s">
        <v>29167</v>
      </c>
      <c r="H3289" s="2" t="s">
        <v>29168</v>
      </c>
      <c r="I3289" s="2" t="s">
        <v>29169</v>
      </c>
      <c r="J3289" s="2" t="s">
        <v>29170</v>
      </c>
      <c r="K3289" s="4" t="s">
        <v>29171</v>
      </c>
      <c r="L3289" s="3" t="s">
        <v>29172</v>
      </c>
    </row>
    <row r="3290" ht="15.75" customHeight="1">
      <c r="A3290" s="2" t="s">
        <v>29173</v>
      </c>
      <c r="B3290" s="3" t="s">
        <v>29174</v>
      </c>
      <c r="C3290" s="2" t="s">
        <v>14</v>
      </c>
      <c r="D3290" s="2" t="s">
        <v>29175</v>
      </c>
      <c r="E3290" s="2" t="s">
        <v>28567</v>
      </c>
      <c r="F3290" s="3" t="s">
        <v>9491</v>
      </c>
      <c r="G3290" s="2" t="s">
        <v>29176</v>
      </c>
      <c r="H3290" s="2" t="s">
        <v>29177</v>
      </c>
      <c r="I3290" s="2" t="s">
        <v>29178</v>
      </c>
      <c r="J3290" s="2" t="s">
        <v>29179</v>
      </c>
      <c r="K3290" s="4" t="s">
        <v>29180</v>
      </c>
      <c r="L3290" s="3" t="s">
        <v>29181</v>
      </c>
    </row>
    <row r="3291" ht="15.75" customHeight="1">
      <c r="A3291" s="2" t="s">
        <v>29182</v>
      </c>
      <c r="B3291" s="3" t="s">
        <v>29183</v>
      </c>
      <c r="C3291" s="2" t="s">
        <v>14</v>
      </c>
      <c r="D3291" s="2" t="s">
        <v>29184</v>
      </c>
      <c r="E3291" s="2" t="s">
        <v>28567</v>
      </c>
      <c r="F3291" s="3" t="s">
        <v>9491</v>
      </c>
      <c r="G3291" s="2" t="s">
        <v>29185</v>
      </c>
      <c r="H3291" s="2" t="s">
        <v>29186</v>
      </c>
      <c r="I3291" s="2" t="s">
        <v>29187</v>
      </c>
      <c r="J3291" s="2" t="s">
        <v>1388</v>
      </c>
      <c r="K3291" s="4" t="s">
        <v>29188</v>
      </c>
      <c r="L3291" s="3" t="s">
        <v>29189</v>
      </c>
    </row>
    <row r="3292" ht="15.75" customHeight="1">
      <c r="A3292" s="2" t="s">
        <v>29190</v>
      </c>
      <c r="B3292" s="3" t="s">
        <v>29191</v>
      </c>
      <c r="C3292" s="2" t="s">
        <v>14</v>
      </c>
      <c r="D3292" s="2" t="s">
        <v>29192</v>
      </c>
      <c r="E3292" s="2" t="s">
        <v>28567</v>
      </c>
      <c r="F3292" s="3" t="s">
        <v>9491</v>
      </c>
      <c r="G3292" s="2" t="s">
        <v>29193</v>
      </c>
      <c r="H3292" s="2" t="s">
        <v>3758</v>
      </c>
      <c r="I3292" s="2" t="s">
        <v>29194</v>
      </c>
      <c r="J3292" s="2" t="s">
        <v>1334</v>
      </c>
      <c r="K3292" s="4" t="s">
        <v>29195</v>
      </c>
      <c r="L3292" s="3" t="s">
        <v>29196</v>
      </c>
    </row>
    <row r="3293" ht="15.75" customHeight="1">
      <c r="A3293" s="2" t="s">
        <v>29197</v>
      </c>
      <c r="B3293" s="3" t="s">
        <v>29198</v>
      </c>
      <c r="C3293" s="2" t="s">
        <v>14</v>
      </c>
      <c r="D3293" s="2" t="s">
        <v>29199</v>
      </c>
      <c r="E3293" s="2" t="s">
        <v>28567</v>
      </c>
      <c r="F3293" s="3" t="s">
        <v>9491</v>
      </c>
      <c r="G3293" s="2" t="s">
        <v>29200</v>
      </c>
      <c r="H3293" s="2" t="s">
        <v>29201</v>
      </c>
      <c r="I3293" s="2" t="s">
        <v>29202</v>
      </c>
      <c r="J3293" s="2" t="s">
        <v>29203</v>
      </c>
      <c r="K3293" s="4" t="s">
        <v>29204</v>
      </c>
      <c r="L3293" s="3" t="s">
        <v>29205</v>
      </c>
    </row>
    <row r="3294" ht="15.75" customHeight="1">
      <c r="A3294" s="2" t="s">
        <v>29206</v>
      </c>
      <c r="B3294" s="3" t="s">
        <v>29207</v>
      </c>
      <c r="C3294" s="2" t="s">
        <v>14</v>
      </c>
      <c r="D3294" s="2" t="s">
        <v>29208</v>
      </c>
      <c r="E3294" s="2" t="s">
        <v>28567</v>
      </c>
      <c r="F3294" s="3" t="s">
        <v>9491</v>
      </c>
      <c r="G3294" s="2" t="s">
        <v>29209</v>
      </c>
      <c r="H3294" s="2" t="s">
        <v>29210</v>
      </c>
      <c r="I3294" s="2" t="s">
        <v>29211</v>
      </c>
      <c r="J3294" s="2" t="s">
        <v>2315</v>
      </c>
      <c r="K3294" s="4" t="s">
        <v>29212</v>
      </c>
      <c r="L3294" s="3" t="s">
        <v>29213</v>
      </c>
    </row>
    <row r="3295" ht="15.75" customHeight="1">
      <c r="A3295" s="2" t="s">
        <v>29214</v>
      </c>
      <c r="B3295" s="3" t="s">
        <v>29215</v>
      </c>
      <c r="C3295" s="2" t="s">
        <v>14</v>
      </c>
      <c r="D3295" s="2" t="s">
        <v>29216</v>
      </c>
      <c r="E3295" s="2" t="s">
        <v>28567</v>
      </c>
      <c r="F3295" s="3" t="s">
        <v>9491</v>
      </c>
      <c r="G3295" s="2" t="s">
        <v>29217</v>
      </c>
      <c r="H3295" s="2" t="s">
        <v>29218</v>
      </c>
      <c r="I3295" s="2" t="s">
        <v>29219</v>
      </c>
      <c r="J3295" s="2" t="s">
        <v>29220</v>
      </c>
      <c r="K3295" s="4" t="s">
        <v>29221</v>
      </c>
      <c r="L3295" s="3" t="s">
        <v>29222</v>
      </c>
    </row>
    <row r="3296" ht="15.75" customHeight="1">
      <c r="A3296" s="2" t="s">
        <v>29223</v>
      </c>
      <c r="B3296" s="3" t="s">
        <v>29224</v>
      </c>
      <c r="C3296" s="2" t="s">
        <v>14</v>
      </c>
      <c r="D3296" s="2" t="s">
        <v>29225</v>
      </c>
      <c r="E3296" s="2" t="s">
        <v>28567</v>
      </c>
      <c r="F3296" s="3" t="s">
        <v>9491</v>
      </c>
      <c r="G3296" s="2" t="s">
        <v>29226</v>
      </c>
      <c r="H3296" s="2" t="s">
        <v>29227</v>
      </c>
      <c r="I3296" s="2" t="s">
        <v>29228</v>
      </c>
      <c r="J3296" s="2" t="s">
        <v>2297</v>
      </c>
      <c r="K3296" s="4" t="s">
        <v>29229</v>
      </c>
      <c r="L3296" s="3" t="s">
        <v>29230</v>
      </c>
    </row>
    <row r="3297" ht="15.75" customHeight="1">
      <c r="A3297" s="2" t="s">
        <v>29231</v>
      </c>
      <c r="B3297" s="3" t="s">
        <v>29232</v>
      </c>
      <c r="C3297" s="2" t="s">
        <v>14</v>
      </c>
      <c r="D3297" s="2" t="s">
        <v>29233</v>
      </c>
      <c r="E3297" s="2" t="s">
        <v>28567</v>
      </c>
      <c r="F3297" s="3" t="s">
        <v>9491</v>
      </c>
      <c r="G3297" s="2" t="s">
        <v>29234</v>
      </c>
      <c r="H3297" s="2" t="s">
        <v>29235</v>
      </c>
      <c r="I3297" s="2" t="s">
        <v>29236</v>
      </c>
      <c r="J3297" s="2" t="s">
        <v>29237</v>
      </c>
      <c r="K3297" s="4" t="s">
        <v>29238</v>
      </c>
      <c r="L3297" s="3" t="s">
        <v>29239</v>
      </c>
    </row>
    <row r="3298" ht="15.75" customHeight="1">
      <c r="A3298" s="2" t="s">
        <v>29240</v>
      </c>
      <c r="B3298" s="3" t="s">
        <v>29241</v>
      </c>
      <c r="C3298" s="2" t="s">
        <v>14</v>
      </c>
      <c r="D3298" s="2" t="s">
        <v>29242</v>
      </c>
      <c r="E3298" s="2" t="s">
        <v>28567</v>
      </c>
      <c r="F3298" s="3" t="s">
        <v>9491</v>
      </c>
      <c r="G3298" s="2" t="s">
        <v>29243</v>
      </c>
      <c r="H3298" s="2" t="s">
        <v>29244</v>
      </c>
      <c r="I3298" s="2" t="s">
        <v>29245</v>
      </c>
      <c r="J3298" s="2" t="s">
        <v>29246</v>
      </c>
      <c r="K3298" s="4" t="s">
        <v>29247</v>
      </c>
      <c r="L3298" s="3" t="s">
        <v>29248</v>
      </c>
    </row>
    <row r="3299" ht="15.75" customHeight="1">
      <c r="A3299" s="2" t="s">
        <v>29249</v>
      </c>
      <c r="B3299" s="3" t="s">
        <v>29250</v>
      </c>
      <c r="C3299" s="2" t="s">
        <v>14</v>
      </c>
      <c r="D3299" s="2" t="s">
        <v>29251</v>
      </c>
      <c r="E3299" s="2" t="s">
        <v>28567</v>
      </c>
      <c r="F3299" s="3" t="s">
        <v>9491</v>
      </c>
      <c r="G3299" s="2" t="s">
        <v>29252</v>
      </c>
      <c r="H3299" s="2" t="s">
        <v>29253</v>
      </c>
      <c r="I3299" s="2" t="s">
        <v>29254</v>
      </c>
      <c r="J3299" s="2" t="s">
        <v>29255</v>
      </c>
      <c r="K3299" s="4" t="s">
        <v>29256</v>
      </c>
      <c r="L3299" s="3" t="s">
        <v>29257</v>
      </c>
    </row>
    <row r="3300" ht="15.75" customHeight="1">
      <c r="A3300" s="2" t="s">
        <v>29258</v>
      </c>
      <c r="B3300" s="3" t="s">
        <v>29259</v>
      </c>
      <c r="C3300" s="2" t="s">
        <v>14</v>
      </c>
      <c r="D3300" s="2" t="s">
        <v>29260</v>
      </c>
      <c r="E3300" s="2" t="s">
        <v>28567</v>
      </c>
      <c r="F3300" s="3" t="s">
        <v>9491</v>
      </c>
      <c r="G3300" s="2" t="s">
        <v>29261</v>
      </c>
      <c r="H3300" s="2" t="s">
        <v>29262</v>
      </c>
      <c r="I3300" s="2" t="s">
        <v>29263</v>
      </c>
      <c r="J3300" s="2" t="s">
        <v>29264</v>
      </c>
      <c r="K3300" s="4" t="s">
        <v>29265</v>
      </c>
      <c r="L3300" s="3" t="s">
        <v>29266</v>
      </c>
    </row>
    <row r="3301" ht="15.75" customHeight="1">
      <c r="A3301" s="2" t="s">
        <v>29267</v>
      </c>
      <c r="B3301" s="3" t="s">
        <v>29268</v>
      </c>
      <c r="C3301" s="2" t="s">
        <v>14</v>
      </c>
      <c r="D3301" s="2" t="s">
        <v>29269</v>
      </c>
      <c r="E3301" s="2" t="s">
        <v>28567</v>
      </c>
      <c r="F3301" s="3" t="s">
        <v>9491</v>
      </c>
      <c r="G3301" s="2" t="s">
        <v>29270</v>
      </c>
      <c r="H3301" s="2" t="s">
        <v>29271</v>
      </c>
      <c r="I3301" s="2" t="s">
        <v>29272</v>
      </c>
      <c r="J3301" s="2" t="s">
        <v>1388</v>
      </c>
      <c r="K3301" s="4" t="s">
        <v>29273</v>
      </c>
      <c r="L3301" s="3" t="s">
        <v>29274</v>
      </c>
    </row>
    <row r="3302" ht="15.75" customHeight="1">
      <c r="A3302" s="2" t="s">
        <v>29275</v>
      </c>
      <c r="B3302" s="3" t="s">
        <v>29276</v>
      </c>
      <c r="C3302" s="2" t="s">
        <v>14</v>
      </c>
      <c r="D3302" s="2" t="s">
        <v>29277</v>
      </c>
      <c r="E3302" s="2" t="s">
        <v>28567</v>
      </c>
      <c r="F3302" s="3" t="s">
        <v>9491</v>
      </c>
      <c r="G3302" s="2" t="s">
        <v>29278</v>
      </c>
      <c r="H3302" s="2" t="s">
        <v>29279</v>
      </c>
      <c r="I3302" s="2" t="s">
        <v>29280</v>
      </c>
      <c r="J3302" s="2" t="s">
        <v>29281</v>
      </c>
      <c r="K3302" s="4" t="s">
        <v>29282</v>
      </c>
      <c r="L3302" s="3" t="s">
        <v>29283</v>
      </c>
    </row>
    <row r="3303" ht="15.75" customHeight="1">
      <c r="A3303" s="2" t="s">
        <v>29284</v>
      </c>
      <c r="B3303" s="3" t="s">
        <v>29285</v>
      </c>
      <c r="C3303" s="2" t="s">
        <v>14</v>
      </c>
      <c r="D3303" s="2" t="s">
        <v>29286</v>
      </c>
      <c r="E3303" s="2" t="s">
        <v>28567</v>
      </c>
      <c r="F3303" s="3" t="s">
        <v>9491</v>
      </c>
      <c r="G3303" s="2" t="s">
        <v>29287</v>
      </c>
      <c r="H3303" s="2" t="s">
        <v>29288</v>
      </c>
      <c r="I3303" s="2" t="s">
        <v>29289</v>
      </c>
      <c r="J3303" s="2" t="s">
        <v>29290</v>
      </c>
      <c r="K3303" s="4" t="s">
        <v>29291</v>
      </c>
      <c r="L3303" s="3" t="s">
        <v>29292</v>
      </c>
    </row>
    <row r="3304" ht="15.75" customHeight="1">
      <c r="A3304" s="2" t="s">
        <v>29293</v>
      </c>
      <c r="B3304" s="3" t="s">
        <v>29294</v>
      </c>
      <c r="C3304" s="2" t="s">
        <v>14</v>
      </c>
      <c r="D3304" s="2" t="s">
        <v>29295</v>
      </c>
      <c r="E3304" s="2" t="s">
        <v>28567</v>
      </c>
      <c r="F3304" s="3" t="s">
        <v>9491</v>
      </c>
      <c r="G3304" s="2" t="s">
        <v>29296</v>
      </c>
      <c r="H3304" s="2" t="s">
        <v>29297</v>
      </c>
      <c r="I3304" s="2" t="s">
        <v>3581</v>
      </c>
      <c r="J3304" s="2" t="s">
        <v>29298</v>
      </c>
      <c r="K3304" s="4" t="s">
        <v>29299</v>
      </c>
      <c r="L3304" s="3" t="s">
        <v>29300</v>
      </c>
    </row>
    <row r="3305" ht="15.75" customHeight="1">
      <c r="A3305" s="2" t="s">
        <v>29301</v>
      </c>
      <c r="B3305" s="3" t="s">
        <v>29302</v>
      </c>
      <c r="C3305" s="2" t="s">
        <v>14</v>
      </c>
      <c r="D3305" s="2" t="s">
        <v>29303</v>
      </c>
      <c r="E3305" s="2" t="s">
        <v>28567</v>
      </c>
      <c r="F3305" s="3" t="s">
        <v>9491</v>
      </c>
      <c r="G3305" s="2" t="s">
        <v>29304</v>
      </c>
      <c r="H3305" s="2" t="s">
        <v>29305</v>
      </c>
      <c r="I3305" s="2" t="s">
        <v>29306</v>
      </c>
      <c r="J3305" s="2" t="s">
        <v>1388</v>
      </c>
      <c r="K3305" s="4" t="s">
        <v>29307</v>
      </c>
      <c r="L3305" s="3" t="s">
        <v>29308</v>
      </c>
    </row>
    <row r="3306" ht="15.75" customHeight="1">
      <c r="A3306" s="2" t="s">
        <v>29309</v>
      </c>
      <c r="B3306" s="3" t="s">
        <v>29310</v>
      </c>
      <c r="C3306" s="2" t="s">
        <v>14</v>
      </c>
      <c r="D3306" s="2" t="s">
        <v>29311</v>
      </c>
      <c r="E3306" s="2" t="s">
        <v>28567</v>
      </c>
      <c r="F3306" s="3" t="s">
        <v>9491</v>
      </c>
      <c r="G3306" s="2" t="s">
        <v>29312</v>
      </c>
      <c r="H3306" s="2" t="s">
        <v>29313</v>
      </c>
      <c r="I3306" s="2" t="s">
        <v>29314</v>
      </c>
      <c r="J3306" s="2" t="s">
        <v>29315</v>
      </c>
      <c r="K3306" s="4" t="s">
        <v>29316</v>
      </c>
      <c r="L3306" s="3" t="s">
        <v>29317</v>
      </c>
    </row>
    <row r="3307" ht="15.75" customHeight="1">
      <c r="A3307" s="2" t="s">
        <v>29318</v>
      </c>
      <c r="B3307" s="3" t="s">
        <v>29319</v>
      </c>
      <c r="C3307" s="2" t="s">
        <v>14</v>
      </c>
      <c r="D3307" s="2" t="s">
        <v>29320</v>
      </c>
      <c r="E3307" s="2" t="s">
        <v>28567</v>
      </c>
      <c r="F3307" s="3" t="s">
        <v>9491</v>
      </c>
      <c r="G3307" s="2" t="s">
        <v>29321</v>
      </c>
      <c r="H3307" s="2" t="s">
        <v>29322</v>
      </c>
      <c r="I3307" s="2" t="s">
        <v>29323</v>
      </c>
      <c r="J3307" s="2" t="s">
        <v>29324</v>
      </c>
      <c r="K3307" s="4" t="s">
        <v>29325</v>
      </c>
      <c r="L3307" s="3" t="s">
        <v>29326</v>
      </c>
    </row>
    <row r="3308" ht="15.75" customHeight="1">
      <c r="A3308" s="2" t="s">
        <v>29327</v>
      </c>
      <c r="B3308" s="3" t="s">
        <v>29328</v>
      </c>
      <c r="C3308" s="2" t="s">
        <v>14</v>
      </c>
      <c r="D3308" s="2" t="s">
        <v>29329</v>
      </c>
      <c r="E3308" s="2" t="s">
        <v>28567</v>
      </c>
      <c r="F3308" s="3" t="s">
        <v>9491</v>
      </c>
      <c r="G3308" s="2" t="s">
        <v>29330</v>
      </c>
      <c r="H3308" s="2" t="s">
        <v>29331</v>
      </c>
      <c r="I3308" s="2" t="s">
        <v>29332</v>
      </c>
      <c r="J3308" s="2" t="s">
        <v>2315</v>
      </c>
      <c r="K3308" s="4" t="s">
        <v>29333</v>
      </c>
      <c r="L3308" s="3" t="s">
        <v>29334</v>
      </c>
    </row>
    <row r="3309" ht="15.75" customHeight="1">
      <c r="A3309" s="2" t="s">
        <v>29335</v>
      </c>
      <c r="B3309" s="3" t="s">
        <v>29336</v>
      </c>
      <c r="C3309" s="2" t="s">
        <v>14</v>
      </c>
      <c r="D3309" s="2" t="s">
        <v>29337</v>
      </c>
      <c r="E3309" s="2" t="s">
        <v>28567</v>
      </c>
      <c r="F3309" s="3" t="s">
        <v>9491</v>
      </c>
      <c r="G3309" s="2" t="s">
        <v>29338</v>
      </c>
      <c r="H3309" s="2" t="s">
        <v>29339</v>
      </c>
      <c r="I3309" s="2" t="s">
        <v>29340</v>
      </c>
      <c r="J3309" s="2" t="s">
        <v>29341</v>
      </c>
      <c r="K3309" s="4" t="s">
        <v>29342</v>
      </c>
      <c r="L3309" s="3" t="s">
        <v>29343</v>
      </c>
    </row>
    <row r="3310" ht="15.75" customHeight="1">
      <c r="A3310" s="2" t="s">
        <v>29344</v>
      </c>
      <c r="B3310" s="3" t="s">
        <v>29345</v>
      </c>
      <c r="C3310" s="2" t="s">
        <v>14</v>
      </c>
      <c r="D3310" s="2" t="s">
        <v>29346</v>
      </c>
      <c r="E3310" s="2" t="s">
        <v>28567</v>
      </c>
      <c r="F3310" s="3" t="s">
        <v>9491</v>
      </c>
      <c r="G3310" s="2" t="s">
        <v>29347</v>
      </c>
      <c r="H3310" s="2" t="s">
        <v>29348</v>
      </c>
      <c r="I3310" s="2" t="s">
        <v>29349</v>
      </c>
      <c r="J3310" s="2" t="s">
        <v>2297</v>
      </c>
      <c r="K3310" s="4" t="s">
        <v>29350</v>
      </c>
      <c r="L3310" s="3" t="s">
        <v>29351</v>
      </c>
    </row>
    <row r="3311" ht="15.75" customHeight="1">
      <c r="A3311" s="2" t="s">
        <v>29352</v>
      </c>
      <c r="B3311" s="3" t="s">
        <v>29353</v>
      </c>
      <c r="C3311" s="2" t="s">
        <v>14</v>
      </c>
      <c r="D3311" s="2" t="s">
        <v>29354</v>
      </c>
      <c r="E3311" s="2" t="s">
        <v>28567</v>
      </c>
      <c r="F3311" s="3" t="s">
        <v>9491</v>
      </c>
      <c r="G3311" s="2" t="s">
        <v>29355</v>
      </c>
      <c r="H3311" s="2" t="s">
        <v>29356</v>
      </c>
      <c r="I3311" s="2" t="s">
        <v>29357</v>
      </c>
      <c r="J3311" s="2" t="s">
        <v>29358</v>
      </c>
      <c r="K3311" s="4" t="s">
        <v>29359</v>
      </c>
      <c r="L3311" s="3" t="s">
        <v>29360</v>
      </c>
    </row>
    <row r="3312" ht="15.75" customHeight="1">
      <c r="A3312" s="2" t="s">
        <v>29361</v>
      </c>
      <c r="B3312" s="3" t="s">
        <v>29362</v>
      </c>
      <c r="C3312" s="2" t="s">
        <v>14</v>
      </c>
      <c r="D3312" s="2" t="s">
        <v>29363</v>
      </c>
      <c r="E3312" s="2" t="s">
        <v>28567</v>
      </c>
      <c r="F3312" s="3" t="s">
        <v>9491</v>
      </c>
      <c r="G3312" s="2" t="s">
        <v>29364</v>
      </c>
      <c r="H3312" s="2" t="s">
        <v>29365</v>
      </c>
      <c r="I3312" s="2" t="s">
        <v>29366</v>
      </c>
      <c r="J3312" s="2" t="s">
        <v>29367</v>
      </c>
      <c r="K3312" s="4" t="s">
        <v>29368</v>
      </c>
      <c r="L3312" s="3" t="s">
        <v>29369</v>
      </c>
    </row>
    <row r="3313" ht="15.75" customHeight="1">
      <c r="A3313" s="2" t="s">
        <v>29370</v>
      </c>
      <c r="B3313" s="3" t="s">
        <v>29371</v>
      </c>
      <c r="C3313" s="2" t="s">
        <v>14</v>
      </c>
      <c r="D3313" s="2" t="s">
        <v>29372</v>
      </c>
      <c r="E3313" s="2" t="s">
        <v>28567</v>
      </c>
      <c r="F3313" s="3" t="s">
        <v>9491</v>
      </c>
      <c r="G3313" s="2" t="s">
        <v>29373</v>
      </c>
      <c r="H3313" s="2" t="s">
        <v>29374</v>
      </c>
      <c r="I3313" s="2" t="s">
        <v>29375</v>
      </c>
      <c r="J3313" s="2" t="s">
        <v>29376</v>
      </c>
      <c r="K3313" s="4" t="s">
        <v>29377</v>
      </c>
      <c r="L3313" s="3" t="s">
        <v>29378</v>
      </c>
    </row>
    <row r="3314" ht="15.75" customHeight="1">
      <c r="A3314" s="2" t="s">
        <v>29379</v>
      </c>
      <c r="B3314" s="3" t="s">
        <v>29380</v>
      </c>
      <c r="C3314" s="2" t="s">
        <v>14</v>
      </c>
      <c r="D3314" s="2" t="s">
        <v>29381</v>
      </c>
      <c r="E3314" s="2" t="s">
        <v>28567</v>
      </c>
      <c r="F3314" s="3" t="s">
        <v>9491</v>
      </c>
      <c r="G3314" s="2" t="s">
        <v>29382</v>
      </c>
      <c r="H3314" s="2" t="s">
        <v>29383</v>
      </c>
      <c r="I3314" s="2" t="s">
        <v>29384</v>
      </c>
      <c r="J3314" s="2" t="s">
        <v>29385</v>
      </c>
      <c r="K3314" s="4" t="s">
        <v>29386</v>
      </c>
      <c r="L3314" s="3" t="s">
        <v>29387</v>
      </c>
    </row>
    <row r="3315" ht="15.75" customHeight="1">
      <c r="A3315" s="2" t="s">
        <v>29388</v>
      </c>
      <c r="B3315" s="3" t="s">
        <v>29389</v>
      </c>
      <c r="C3315" s="2" t="s">
        <v>14</v>
      </c>
      <c r="D3315" s="2" t="s">
        <v>29390</v>
      </c>
      <c r="E3315" s="2" t="s">
        <v>28567</v>
      </c>
      <c r="F3315" s="3" t="s">
        <v>9491</v>
      </c>
      <c r="G3315" s="2" t="s">
        <v>29391</v>
      </c>
      <c r="H3315" s="2" t="s">
        <v>29392</v>
      </c>
      <c r="I3315" s="2" t="s">
        <v>29393</v>
      </c>
      <c r="J3315" s="2" t="s">
        <v>1388</v>
      </c>
      <c r="K3315" s="4" t="s">
        <v>29394</v>
      </c>
      <c r="L3315" s="3" t="s">
        <v>29395</v>
      </c>
    </row>
    <row r="3316" ht="15.75" customHeight="1">
      <c r="A3316" s="2" t="s">
        <v>29396</v>
      </c>
      <c r="B3316" s="3" t="s">
        <v>29397</v>
      </c>
      <c r="C3316" s="2" t="s">
        <v>14</v>
      </c>
      <c r="D3316" s="2" t="s">
        <v>29398</v>
      </c>
      <c r="E3316" s="2" t="s">
        <v>28567</v>
      </c>
      <c r="F3316" s="3" t="s">
        <v>9491</v>
      </c>
      <c r="G3316" s="2" t="s">
        <v>29399</v>
      </c>
      <c r="H3316" s="2" t="s">
        <v>29400</v>
      </c>
      <c r="I3316" s="2" t="s">
        <v>29401</v>
      </c>
      <c r="J3316" s="2" t="s">
        <v>29402</v>
      </c>
      <c r="K3316" s="4" t="s">
        <v>29403</v>
      </c>
      <c r="L3316" s="3" t="s">
        <v>29404</v>
      </c>
    </row>
    <row r="3317" ht="15.75" customHeight="1">
      <c r="A3317" s="2" t="s">
        <v>29405</v>
      </c>
      <c r="B3317" s="3" t="s">
        <v>29406</v>
      </c>
      <c r="C3317" s="2" t="s">
        <v>14</v>
      </c>
      <c r="D3317" s="2" t="s">
        <v>29407</v>
      </c>
      <c r="E3317" s="2" t="s">
        <v>28567</v>
      </c>
      <c r="F3317" s="3" t="s">
        <v>9491</v>
      </c>
      <c r="G3317" s="2" t="s">
        <v>29408</v>
      </c>
      <c r="H3317" s="2" t="s">
        <v>29409</v>
      </c>
      <c r="I3317" s="2" t="s">
        <v>29410</v>
      </c>
      <c r="J3317" s="2" t="s">
        <v>29411</v>
      </c>
      <c r="K3317" s="4" t="s">
        <v>29412</v>
      </c>
      <c r="L3317" s="3" t="s">
        <v>29413</v>
      </c>
    </row>
    <row r="3318" ht="15.75" customHeight="1">
      <c r="A3318" s="2" t="s">
        <v>29414</v>
      </c>
      <c r="B3318" s="3" t="s">
        <v>29415</v>
      </c>
      <c r="C3318" s="2" t="s">
        <v>14</v>
      </c>
      <c r="D3318" s="2" t="s">
        <v>29416</v>
      </c>
      <c r="E3318" s="2" t="s">
        <v>28567</v>
      </c>
      <c r="F3318" s="3" t="s">
        <v>9491</v>
      </c>
      <c r="G3318" s="2" t="s">
        <v>29417</v>
      </c>
      <c r="H3318" s="2" t="s">
        <v>29418</v>
      </c>
      <c r="I3318" s="2" t="s">
        <v>29419</v>
      </c>
      <c r="J3318" s="2" t="s">
        <v>6440</v>
      </c>
      <c r="K3318" s="4" t="s">
        <v>29420</v>
      </c>
      <c r="L3318" s="3" t="s">
        <v>29421</v>
      </c>
    </row>
    <row r="3319" ht="15.75" customHeight="1">
      <c r="A3319" s="2" t="s">
        <v>29422</v>
      </c>
      <c r="B3319" s="3" t="s">
        <v>29423</v>
      </c>
      <c r="C3319" s="2" t="s">
        <v>14</v>
      </c>
      <c r="D3319" s="2" t="s">
        <v>29424</v>
      </c>
      <c r="E3319" s="2" t="s">
        <v>28567</v>
      </c>
      <c r="F3319" s="3" t="s">
        <v>9491</v>
      </c>
      <c r="G3319" s="2" t="s">
        <v>29425</v>
      </c>
      <c r="H3319" s="2" t="s">
        <v>29426</v>
      </c>
      <c r="I3319" s="2" t="s">
        <v>29427</v>
      </c>
      <c r="J3319" s="2" t="s">
        <v>2297</v>
      </c>
      <c r="K3319" s="4" t="s">
        <v>29428</v>
      </c>
      <c r="L3319" s="3" t="s">
        <v>29429</v>
      </c>
    </row>
    <row r="3320" ht="15.75" customHeight="1">
      <c r="A3320" s="2" t="s">
        <v>29430</v>
      </c>
      <c r="B3320" s="3" t="s">
        <v>29431</v>
      </c>
      <c r="C3320" s="2" t="s">
        <v>14</v>
      </c>
      <c r="D3320" s="2" t="s">
        <v>29432</v>
      </c>
      <c r="E3320" s="2" t="s">
        <v>28567</v>
      </c>
      <c r="F3320" s="3" t="s">
        <v>9491</v>
      </c>
      <c r="G3320" s="2" t="s">
        <v>29433</v>
      </c>
      <c r="H3320" s="2" t="s">
        <v>8854</v>
      </c>
      <c r="I3320" s="2" t="s">
        <v>29434</v>
      </c>
      <c r="J3320" s="2" t="s">
        <v>210</v>
      </c>
      <c r="K3320" s="4" t="s">
        <v>29435</v>
      </c>
      <c r="L3320" s="3" t="s">
        <v>29436</v>
      </c>
    </row>
    <row r="3321" ht="15.75" customHeight="1">
      <c r="A3321" s="2" t="s">
        <v>29437</v>
      </c>
      <c r="B3321" s="3" t="s">
        <v>29438</v>
      </c>
      <c r="C3321" s="2" t="s">
        <v>14</v>
      </c>
      <c r="D3321" s="2" t="s">
        <v>29439</v>
      </c>
      <c r="E3321" s="2" t="s">
        <v>28567</v>
      </c>
      <c r="F3321" s="3" t="s">
        <v>9491</v>
      </c>
      <c r="G3321" s="2" t="s">
        <v>29440</v>
      </c>
      <c r="H3321" s="2" t="s">
        <v>29441</v>
      </c>
      <c r="I3321" s="2" t="s">
        <v>29442</v>
      </c>
      <c r="J3321" s="2" t="s">
        <v>29443</v>
      </c>
      <c r="K3321" s="4" t="s">
        <v>29444</v>
      </c>
      <c r="L3321" s="3" t="s">
        <v>29445</v>
      </c>
    </row>
    <row r="3322" ht="15.75" customHeight="1">
      <c r="A3322" s="2" t="s">
        <v>29446</v>
      </c>
      <c r="B3322" s="3" t="s">
        <v>29447</v>
      </c>
      <c r="C3322" s="2" t="s">
        <v>14</v>
      </c>
      <c r="D3322" s="2" t="s">
        <v>29448</v>
      </c>
      <c r="E3322" s="2" t="s">
        <v>28567</v>
      </c>
      <c r="F3322" s="3" t="s">
        <v>9491</v>
      </c>
      <c r="G3322" s="2" t="s">
        <v>29449</v>
      </c>
      <c r="H3322" s="2" t="s">
        <v>29450</v>
      </c>
      <c r="I3322" s="2" t="s">
        <v>29451</v>
      </c>
      <c r="J3322" s="2" t="s">
        <v>29452</v>
      </c>
      <c r="K3322" s="4" t="s">
        <v>29453</v>
      </c>
      <c r="L3322" s="3" t="s">
        <v>29454</v>
      </c>
    </row>
    <row r="3323" ht="15.75" customHeight="1">
      <c r="A3323" s="2" t="s">
        <v>29455</v>
      </c>
      <c r="B3323" s="3" t="s">
        <v>8922</v>
      </c>
      <c r="C3323" s="2" t="s">
        <v>14</v>
      </c>
      <c r="D3323" s="2" t="s">
        <v>29456</v>
      </c>
      <c r="E3323" s="2" t="s">
        <v>28567</v>
      </c>
      <c r="F3323" s="3" t="s">
        <v>9491</v>
      </c>
      <c r="G3323" s="2" t="s">
        <v>29457</v>
      </c>
      <c r="H3323" s="2" t="s">
        <v>29458</v>
      </c>
      <c r="I3323" s="2" t="s">
        <v>7568</v>
      </c>
      <c r="J3323" s="2" t="s">
        <v>2315</v>
      </c>
      <c r="K3323" s="4" t="s">
        <v>29459</v>
      </c>
      <c r="L3323" s="3" t="s">
        <v>29460</v>
      </c>
    </row>
    <row r="3324" ht="15.75" customHeight="1">
      <c r="A3324" s="2" t="s">
        <v>29461</v>
      </c>
      <c r="B3324" s="3" t="s">
        <v>29462</v>
      </c>
      <c r="C3324" s="2" t="s">
        <v>14</v>
      </c>
      <c r="D3324" s="2" t="s">
        <v>29463</v>
      </c>
      <c r="E3324" s="2" t="s">
        <v>28567</v>
      </c>
      <c r="F3324" s="3" t="s">
        <v>9491</v>
      </c>
      <c r="G3324" s="2" t="s">
        <v>29464</v>
      </c>
      <c r="H3324" s="2" t="s">
        <v>29465</v>
      </c>
      <c r="I3324" s="2" t="s">
        <v>29466</v>
      </c>
      <c r="J3324" s="2" t="s">
        <v>2297</v>
      </c>
      <c r="K3324" s="4" t="s">
        <v>29467</v>
      </c>
      <c r="L3324" s="3" t="s">
        <v>29468</v>
      </c>
    </row>
    <row r="3325" ht="15.75" customHeight="1">
      <c r="A3325" s="2" t="s">
        <v>29469</v>
      </c>
      <c r="B3325" s="3" t="s">
        <v>29470</v>
      </c>
      <c r="C3325" s="2" t="s">
        <v>14</v>
      </c>
      <c r="D3325" s="2" t="s">
        <v>29471</v>
      </c>
      <c r="E3325" s="2" t="s">
        <v>28567</v>
      </c>
      <c r="F3325" s="3" t="s">
        <v>9491</v>
      </c>
      <c r="G3325" s="2" t="s">
        <v>29472</v>
      </c>
      <c r="H3325" s="2" t="s">
        <v>29473</v>
      </c>
      <c r="I3325" s="2" t="s">
        <v>29474</v>
      </c>
      <c r="J3325" s="2" t="s">
        <v>29475</v>
      </c>
      <c r="K3325" s="4" t="s">
        <v>29476</v>
      </c>
      <c r="L3325" s="3" t="s">
        <v>29477</v>
      </c>
    </row>
    <row r="3326" ht="15.75" customHeight="1">
      <c r="A3326" s="2" t="s">
        <v>29478</v>
      </c>
      <c r="B3326" s="3" t="s">
        <v>29479</v>
      </c>
      <c r="C3326" s="2" t="s">
        <v>14</v>
      </c>
      <c r="D3326" s="2" t="s">
        <v>29480</v>
      </c>
      <c r="E3326" s="2" t="s">
        <v>28567</v>
      </c>
      <c r="F3326" s="3" t="s">
        <v>9491</v>
      </c>
      <c r="G3326" s="2" t="s">
        <v>29481</v>
      </c>
      <c r="H3326" s="2" t="s">
        <v>29482</v>
      </c>
      <c r="I3326" s="2" t="s">
        <v>29483</v>
      </c>
      <c r="J3326" s="2" t="s">
        <v>29484</v>
      </c>
      <c r="K3326" s="4" t="s">
        <v>29485</v>
      </c>
      <c r="L3326" s="3" t="s">
        <v>29486</v>
      </c>
    </row>
    <row r="3327" ht="15.75" customHeight="1">
      <c r="A3327" s="2" t="s">
        <v>29487</v>
      </c>
      <c r="B3327" s="3" t="s">
        <v>29488</v>
      </c>
      <c r="C3327" s="2" t="s">
        <v>14</v>
      </c>
      <c r="D3327" s="2" t="s">
        <v>29489</v>
      </c>
      <c r="E3327" s="2" t="s">
        <v>28567</v>
      </c>
      <c r="F3327" s="3" t="s">
        <v>9491</v>
      </c>
      <c r="G3327" s="2" t="s">
        <v>29490</v>
      </c>
      <c r="H3327" s="2" t="s">
        <v>29491</v>
      </c>
      <c r="I3327" s="2" t="s">
        <v>29492</v>
      </c>
      <c r="J3327" s="2" t="s">
        <v>2297</v>
      </c>
      <c r="K3327" s="4" t="s">
        <v>29493</v>
      </c>
      <c r="L3327" s="3" t="s">
        <v>29494</v>
      </c>
    </row>
    <row r="3328" ht="15.75" customHeight="1">
      <c r="A3328" s="2" t="s">
        <v>29495</v>
      </c>
      <c r="B3328" s="3" t="s">
        <v>29496</v>
      </c>
      <c r="C3328" s="2" t="s">
        <v>14</v>
      </c>
      <c r="D3328" s="2" t="s">
        <v>29497</v>
      </c>
      <c r="E3328" s="2" t="s">
        <v>28567</v>
      </c>
      <c r="F3328" s="3" t="s">
        <v>9491</v>
      </c>
      <c r="G3328" s="2" t="s">
        <v>29498</v>
      </c>
      <c r="H3328" s="2" t="s">
        <v>29499</v>
      </c>
      <c r="I3328" s="2" t="s">
        <v>29500</v>
      </c>
      <c r="J3328" s="2" t="s">
        <v>2297</v>
      </c>
      <c r="K3328" s="4" t="s">
        <v>29501</v>
      </c>
      <c r="L3328" s="3" t="s">
        <v>29502</v>
      </c>
    </row>
    <row r="3329" ht="15.75" customHeight="1">
      <c r="A3329" s="2" t="s">
        <v>29503</v>
      </c>
      <c r="B3329" s="3" t="s">
        <v>29504</v>
      </c>
      <c r="C3329" s="2" t="s">
        <v>14</v>
      </c>
      <c r="D3329" s="2" t="s">
        <v>29505</v>
      </c>
      <c r="E3329" s="2" t="s">
        <v>28567</v>
      </c>
      <c r="F3329" s="3" t="s">
        <v>9491</v>
      </c>
      <c r="G3329" s="2" t="s">
        <v>29506</v>
      </c>
      <c r="H3329" s="2" t="s">
        <v>29507</v>
      </c>
      <c r="I3329" s="2" t="s">
        <v>29508</v>
      </c>
      <c r="J3329" s="2" t="s">
        <v>29509</v>
      </c>
      <c r="K3329" s="4" t="s">
        <v>29510</v>
      </c>
      <c r="L3329" s="3" t="s">
        <v>29511</v>
      </c>
    </row>
    <row r="3330" ht="15.75" customHeight="1">
      <c r="A3330" s="2" t="s">
        <v>29512</v>
      </c>
      <c r="B3330" s="3" t="s">
        <v>29513</v>
      </c>
      <c r="C3330" s="2" t="s">
        <v>14</v>
      </c>
      <c r="D3330" s="2" t="s">
        <v>29514</v>
      </c>
      <c r="E3330" s="2" t="s">
        <v>28567</v>
      </c>
      <c r="F3330" s="3" t="s">
        <v>9491</v>
      </c>
      <c r="G3330" s="2" t="s">
        <v>29515</v>
      </c>
      <c r="H3330" s="2" t="s">
        <v>29516</v>
      </c>
      <c r="I3330" s="2" t="s">
        <v>29517</v>
      </c>
      <c r="J3330" s="2" t="s">
        <v>29518</v>
      </c>
      <c r="K3330" s="4" t="s">
        <v>29519</v>
      </c>
      <c r="L3330" s="3" t="s">
        <v>29520</v>
      </c>
    </row>
    <row r="3331" ht="15.75" customHeight="1">
      <c r="A3331" s="2" t="s">
        <v>29521</v>
      </c>
      <c r="B3331" s="3" t="s">
        <v>29522</v>
      </c>
      <c r="C3331" s="2" t="s">
        <v>14</v>
      </c>
      <c r="D3331" s="2" t="s">
        <v>29523</v>
      </c>
      <c r="E3331" s="2" t="s">
        <v>28567</v>
      </c>
      <c r="F3331" s="3" t="s">
        <v>9491</v>
      </c>
      <c r="G3331" s="2" t="s">
        <v>29524</v>
      </c>
      <c r="H3331" s="2" t="s">
        <v>29525</v>
      </c>
      <c r="I3331" s="2" t="s">
        <v>29526</v>
      </c>
      <c r="J3331" s="2" t="s">
        <v>2297</v>
      </c>
      <c r="K3331" s="4" t="s">
        <v>29527</v>
      </c>
      <c r="L3331" s="3" t="s">
        <v>29528</v>
      </c>
    </row>
    <row r="3332" ht="15.75" customHeight="1">
      <c r="A3332" s="2" t="s">
        <v>29529</v>
      </c>
      <c r="B3332" s="3" t="s">
        <v>29530</v>
      </c>
      <c r="C3332" s="2" t="s">
        <v>14</v>
      </c>
      <c r="D3332" s="2" t="s">
        <v>29531</v>
      </c>
      <c r="E3332" s="2" t="s">
        <v>28567</v>
      </c>
      <c r="F3332" s="3" t="s">
        <v>9491</v>
      </c>
      <c r="G3332" s="2" t="s">
        <v>29532</v>
      </c>
      <c r="H3332" s="2" t="s">
        <v>29533</v>
      </c>
      <c r="I3332" s="2" t="s">
        <v>29534</v>
      </c>
      <c r="J3332" s="2" t="s">
        <v>29535</v>
      </c>
      <c r="K3332" s="4" t="s">
        <v>29536</v>
      </c>
      <c r="L3332" s="3" t="s">
        <v>29537</v>
      </c>
    </row>
    <row r="3333" ht="15.75" customHeight="1">
      <c r="A3333" s="2" t="s">
        <v>29538</v>
      </c>
      <c r="B3333" s="3" t="s">
        <v>29539</v>
      </c>
      <c r="C3333" s="2" t="s">
        <v>14</v>
      </c>
      <c r="D3333" s="2" t="s">
        <v>29540</v>
      </c>
      <c r="E3333" s="2" t="s">
        <v>28567</v>
      </c>
      <c r="F3333" s="3" t="s">
        <v>9491</v>
      </c>
      <c r="G3333" s="2" t="s">
        <v>29541</v>
      </c>
      <c r="H3333" s="2" t="s">
        <v>29542</v>
      </c>
      <c r="I3333" s="2" t="s">
        <v>29543</v>
      </c>
      <c r="J3333" s="2" t="s">
        <v>29544</v>
      </c>
      <c r="K3333" s="4" t="s">
        <v>29545</v>
      </c>
      <c r="L3333" s="3" t="s">
        <v>29546</v>
      </c>
    </row>
    <row r="3334" ht="15.75" customHeight="1">
      <c r="A3334" s="2" t="s">
        <v>29547</v>
      </c>
      <c r="B3334" s="3" t="s">
        <v>29548</v>
      </c>
      <c r="C3334" s="2" t="s">
        <v>14</v>
      </c>
      <c r="D3334" s="2" t="s">
        <v>29549</v>
      </c>
      <c r="E3334" s="2" t="s">
        <v>28567</v>
      </c>
      <c r="F3334" s="3" t="s">
        <v>9491</v>
      </c>
      <c r="G3334" s="2" t="s">
        <v>29550</v>
      </c>
      <c r="H3334" s="2" t="s">
        <v>29551</v>
      </c>
      <c r="I3334" s="2" t="s">
        <v>29552</v>
      </c>
      <c r="J3334" s="2" t="s">
        <v>29553</v>
      </c>
      <c r="K3334" s="4" t="s">
        <v>29554</v>
      </c>
      <c r="L3334" s="3" t="s">
        <v>29555</v>
      </c>
    </row>
    <row r="3335" ht="15.75" customHeight="1">
      <c r="A3335" s="2" t="s">
        <v>29556</v>
      </c>
      <c r="B3335" s="3" t="s">
        <v>29557</v>
      </c>
      <c r="C3335" s="2" t="s">
        <v>14</v>
      </c>
      <c r="D3335" s="2" t="s">
        <v>29558</v>
      </c>
      <c r="E3335" s="2" t="s">
        <v>28567</v>
      </c>
      <c r="F3335" s="3" t="s">
        <v>9491</v>
      </c>
      <c r="G3335" s="2" t="s">
        <v>29559</v>
      </c>
      <c r="H3335" s="2" t="s">
        <v>29560</v>
      </c>
      <c r="I3335" s="2" t="s">
        <v>4202</v>
      </c>
      <c r="J3335" s="2" t="s">
        <v>29561</v>
      </c>
      <c r="K3335" s="4" t="s">
        <v>29562</v>
      </c>
      <c r="L3335" s="3" t="s">
        <v>29563</v>
      </c>
    </row>
    <row r="3336" ht="15.75" customHeight="1">
      <c r="A3336" s="2" t="s">
        <v>29564</v>
      </c>
      <c r="B3336" s="3" t="s">
        <v>29565</v>
      </c>
      <c r="C3336" s="2" t="s">
        <v>14</v>
      </c>
      <c r="D3336" s="2" t="s">
        <v>29566</v>
      </c>
      <c r="E3336" s="2" t="s">
        <v>28567</v>
      </c>
      <c r="F3336" s="3" t="s">
        <v>9491</v>
      </c>
      <c r="G3336" s="2" t="s">
        <v>29567</v>
      </c>
      <c r="H3336" s="2" t="s">
        <v>29568</v>
      </c>
      <c r="I3336" s="2" t="s">
        <v>29569</v>
      </c>
      <c r="J3336" s="2" t="s">
        <v>2297</v>
      </c>
      <c r="K3336" s="4" t="s">
        <v>29570</v>
      </c>
      <c r="L3336" s="3" t="s">
        <v>29571</v>
      </c>
    </row>
    <row r="3337" ht="15.75" customHeight="1">
      <c r="A3337" s="2" t="s">
        <v>29572</v>
      </c>
      <c r="B3337" s="3" t="s">
        <v>29573</v>
      </c>
      <c r="C3337" s="2" t="s">
        <v>14</v>
      </c>
      <c r="D3337" s="2" t="s">
        <v>29574</v>
      </c>
      <c r="E3337" s="2" t="s">
        <v>28567</v>
      </c>
      <c r="F3337" s="3" t="s">
        <v>9491</v>
      </c>
      <c r="G3337" s="2" t="s">
        <v>29575</v>
      </c>
      <c r="H3337" s="2" t="s">
        <v>29576</v>
      </c>
      <c r="I3337" s="2" t="s">
        <v>29577</v>
      </c>
      <c r="J3337" s="2" t="s">
        <v>29578</v>
      </c>
      <c r="K3337" s="4" t="s">
        <v>29579</v>
      </c>
      <c r="L3337" s="3" t="s">
        <v>29580</v>
      </c>
    </row>
    <row r="3338" ht="15.75" customHeight="1">
      <c r="A3338" s="2" t="s">
        <v>29581</v>
      </c>
      <c r="B3338" s="3" t="s">
        <v>29582</v>
      </c>
      <c r="C3338" s="2" t="s">
        <v>14</v>
      </c>
      <c r="D3338" s="2" t="s">
        <v>29583</v>
      </c>
      <c r="E3338" s="2" t="s">
        <v>28567</v>
      </c>
      <c r="F3338" s="3" t="s">
        <v>9491</v>
      </c>
      <c r="G3338" s="2" t="s">
        <v>29584</v>
      </c>
      <c r="H3338" s="2" t="s">
        <v>29585</v>
      </c>
      <c r="I3338" s="2" t="s">
        <v>29586</v>
      </c>
      <c r="J3338" s="2" t="s">
        <v>210</v>
      </c>
      <c r="K3338" s="4" t="s">
        <v>29587</v>
      </c>
      <c r="L3338" s="3" t="s">
        <v>29588</v>
      </c>
    </row>
    <row r="3339" ht="15.75" customHeight="1">
      <c r="A3339" s="2" t="s">
        <v>29589</v>
      </c>
      <c r="B3339" s="3" t="s">
        <v>29590</v>
      </c>
      <c r="C3339" s="2" t="s">
        <v>14</v>
      </c>
      <c r="D3339" s="2" t="s">
        <v>29591</v>
      </c>
      <c r="E3339" s="2" t="s">
        <v>28567</v>
      </c>
      <c r="F3339" s="3" t="s">
        <v>9491</v>
      </c>
      <c r="G3339" s="2" t="s">
        <v>29592</v>
      </c>
      <c r="H3339" s="2" t="s">
        <v>29593</v>
      </c>
      <c r="I3339" s="2" t="s">
        <v>29594</v>
      </c>
      <c r="J3339" s="2" t="s">
        <v>2315</v>
      </c>
      <c r="K3339" s="4" t="s">
        <v>29595</v>
      </c>
      <c r="L3339" s="3" t="s">
        <v>29596</v>
      </c>
    </row>
    <row r="3340" ht="15.75" customHeight="1">
      <c r="A3340" s="2" t="s">
        <v>29597</v>
      </c>
      <c r="B3340" s="3" t="s">
        <v>29598</v>
      </c>
      <c r="C3340" s="2" t="s">
        <v>14</v>
      </c>
      <c r="D3340" s="2" t="s">
        <v>29599</v>
      </c>
      <c r="E3340" s="2" t="s">
        <v>28567</v>
      </c>
      <c r="F3340" s="3" t="s">
        <v>9491</v>
      </c>
      <c r="G3340" s="2" t="s">
        <v>29600</v>
      </c>
      <c r="H3340" s="2" t="s">
        <v>29601</v>
      </c>
      <c r="I3340" s="2" t="s">
        <v>29602</v>
      </c>
      <c r="J3340" s="2" t="s">
        <v>29603</v>
      </c>
      <c r="K3340" s="4" t="s">
        <v>29604</v>
      </c>
      <c r="L3340" s="3" t="s">
        <v>29605</v>
      </c>
    </row>
    <row r="3341" ht="15.75" customHeight="1">
      <c r="A3341" s="2" t="s">
        <v>29606</v>
      </c>
      <c r="B3341" s="3" t="s">
        <v>29607</v>
      </c>
      <c r="C3341" s="2" t="s">
        <v>14</v>
      </c>
      <c r="D3341" s="2" t="s">
        <v>29608</v>
      </c>
      <c r="E3341" s="2" t="s">
        <v>28567</v>
      </c>
      <c r="F3341" s="3" t="s">
        <v>9491</v>
      </c>
      <c r="G3341" s="2" t="s">
        <v>29609</v>
      </c>
      <c r="H3341" s="2" t="s">
        <v>29610</v>
      </c>
      <c r="I3341" s="2" t="s">
        <v>29611</v>
      </c>
      <c r="J3341" s="2" t="s">
        <v>3581</v>
      </c>
      <c r="K3341" s="4" t="s">
        <v>29612</v>
      </c>
      <c r="L3341" s="3" t="s">
        <v>29613</v>
      </c>
    </row>
    <row r="3342" ht="15.75" customHeight="1">
      <c r="A3342" s="2" t="s">
        <v>29614</v>
      </c>
      <c r="B3342" s="3" t="s">
        <v>29615</v>
      </c>
      <c r="C3342" s="2" t="s">
        <v>14</v>
      </c>
      <c r="D3342" s="2" t="s">
        <v>29616</v>
      </c>
      <c r="E3342" s="2" t="s">
        <v>28567</v>
      </c>
      <c r="F3342" s="3" t="s">
        <v>9491</v>
      </c>
      <c r="G3342" s="2" t="s">
        <v>29617</v>
      </c>
      <c r="H3342" s="2" t="s">
        <v>29618</v>
      </c>
      <c r="I3342" s="2" t="s">
        <v>29619</v>
      </c>
      <c r="J3342" s="2" t="s">
        <v>29620</v>
      </c>
      <c r="K3342" s="4" t="s">
        <v>29621</v>
      </c>
      <c r="L3342" s="3" t="s">
        <v>29622</v>
      </c>
    </row>
    <row r="3343" ht="15.75" customHeight="1">
      <c r="A3343" s="2" t="s">
        <v>29623</v>
      </c>
      <c r="B3343" s="3" t="s">
        <v>29624</v>
      </c>
      <c r="C3343" s="2" t="s">
        <v>14</v>
      </c>
      <c r="D3343" s="2" t="s">
        <v>29625</v>
      </c>
      <c r="E3343" s="2" t="s">
        <v>28567</v>
      </c>
      <c r="F3343" s="3" t="s">
        <v>9491</v>
      </c>
      <c r="G3343" s="2" t="s">
        <v>29626</v>
      </c>
      <c r="H3343" s="2" t="s">
        <v>29627</v>
      </c>
      <c r="I3343" s="2" t="s">
        <v>29628</v>
      </c>
      <c r="J3343" s="2" t="s">
        <v>29629</v>
      </c>
      <c r="K3343" s="4" t="s">
        <v>29630</v>
      </c>
      <c r="L3343" s="3" t="s">
        <v>29631</v>
      </c>
    </row>
    <row r="3344" ht="15.75" customHeight="1">
      <c r="A3344" s="2" t="s">
        <v>29632</v>
      </c>
      <c r="B3344" s="3" t="s">
        <v>29633</v>
      </c>
      <c r="C3344" s="2" t="s">
        <v>14</v>
      </c>
      <c r="D3344" s="2" t="s">
        <v>29634</v>
      </c>
      <c r="E3344" s="2" t="s">
        <v>28567</v>
      </c>
      <c r="F3344" s="3" t="s">
        <v>9491</v>
      </c>
      <c r="G3344" s="2" t="s">
        <v>29635</v>
      </c>
      <c r="H3344" s="2" t="s">
        <v>29636</v>
      </c>
      <c r="I3344" s="2" t="s">
        <v>29637</v>
      </c>
      <c r="J3344" s="2" t="s">
        <v>29638</v>
      </c>
      <c r="K3344" s="4" t="s">
        <v>29639</v>
      </c>
      <c r="L3344" s="3" t="s">
        <v>29640</v>
      </c>
    </row>
    <row r="3345" ht="15.75" customHeight="1">
      <c r="A3345" s="2" t="s">
        <v>29641</v>
      </c>
      <c r="B3345" s="3" t="s">
        <v>29642</v>
      </c>
      <c r="C3345" s="2" t="s">
        <v>14</v>
      </c>
      <c r="D3345" s="2" t="s">
        <v>29643</v>
      </c>
      <c r="E3345" s="2" t="s">
        <v>28567</v>
      </c>
      <c r="F3345" s="3" t="s">
        <v>9491</v>
      </c>
      <c r="G3345" s="2" t="s">
        <v>29644</v>
      </c>
      <c r="H3345" s="2" t="s">
        <v>29645</v>
      </c>
      <c r="I3345" s="2" t="s">
        <v>29646</v>
      </c>
      <c r="J3345" s="2" t="s">
        <v>29647</v>
      </c>
      <c r="K3345" s="4" t="s">
        <v>29648</v>
      </c>
      <c r="L3345" s="3" t="s">
        <v>29649</v>
      </c>
    </row>
    <row r="3346" ht="15.75" customHeight="1">
      <c r="A3346" s="2" t="s">
        <v>29650</v>
      </c>
      <c r="B3346" s="3" t="s">
        <v>29651</v>
      </c>
      <c r="C3346" s="2" t="s">
        <v>14</v>
      </c>
      <c r="D3346" s="2" t="s">
        <v>29652</v>
      </c>
      <c r="E3346" s="2" t="s">
        <v>28567</v>
      </c>
      <c r="F3346" s="3" t="s">
        <v>9491</v>
      </c>
      <c r="G3346" s="2" t="s">
        <v>29653</v>
      </c>
      <c r="H3346" s="2" t="s">
        <v>29654</v>
      </c>
      <c r="I3346" s="2" t="s">
        <v>29655</v>
      </c>
      <c r="J3346" s="2" t="s">
        <v>29656</v>
      </c>
      <c r="K3346" s="4" t="s">
        <v>29657</v>
      </c>
      <c r="L3346" s="3" t="s">
        <v>29658</v>
      </c>
    </row>
    <row r="3347" ht="15.75" customHeight="1">
      <c r="A3347" s="2" t="s">
        <v>29659</v>
      </c>
      <c r="B3347" s="3" t="s">
        <v>29660</v>
      </c>
      <c r="C3347" s="2" t="s">
        <v>14</v>
      </c>
      <c r="D3347" s="2" t="s">
        <v>29661</v>
      </c>
      <c r="E3347" s="2" t="s">
        <v>28567</v>
      </c>
      <c r="F3347" s="3" t="s">
        <v>9491</v>
      </c>
      <c r="G3347" s="2" t="s">
        <v>29662</v>
      </c>
      <c r="H3347" s="2" t="s">
        <v>29663</v>
      </c>
      <c r="I3347" s="2" t="s">
        <v>29664</v>
      </c>
      <c r="J3347" s="2" t="s">
        <v>29665</v>
      </c>
      <c r="K3347" s="4" t="s">
        <v>29666</v>
      </c>
      <c r="L3347" s="3" t="s">
        <v>29667</v>
      </c>
    </row>
    <row r="3348" ht="15.75" customHeight="1">
      <c r="A3348" s="2" t="s">
        <v>29668</v>
      </c>
      <c r="B3348" s="3" t="s">
        <v>29669</v>
      </c>
      <c r="C3348" s="2" t="s">
        <v>14</v>
      </c>
      <c r="D3348" s="2" t="s">
        <v>29670</v>
      </c>
      <c r="E3348" s="2" t="s">
        <v>28567</v>
      </c>
      <c r="F3348" s="3" t="s">
        <v>9491</v>
      </c>
      <c r="G3348" s="2" t="s">
        <v>29671</v>
      </c>
      <c r="H3348" s="2" t="s">
        <v>29672</v>
      </c>
      <c r="I3348" s="2" t="s">
        <v>29673</v>
      </c>
      <c r="J3348" s="2" t="s">
        <v>29674</v>
      </c>
      <c r="K3348" s="4" t="s">
        <v>29675</v>
      </c>
      <c r="L3348" s="3" t="s">
        <v>29676</v>
      </c>
    </row>
    <row r="3349" ht="15.75" customHeight="1">
      <c r="A3349" s="2" t="s">
        <v>29677</v>
      </c>
      <c r="B3349" s="3" t="s">
        <v>29678</v>
      </c>
      <c r="C3349" s="2" t="s">
        <v>14</v>
      </c>
      <c r="D3349" s="2" t="s">
        <v>29679</v>
      </c>
      <c r="E3349" s="2" t="s">
        <v>28567</v>
      </c>
      <c r="F3349" s="3" t="s">
        <v>9491</v>
      </c>
      <c r="G3349" s="2" t="s">
        <v>29680</v>
      </c>
      <c r="H3349" s="2" t="s">
        <v>29681</v>
      </c>
      <c r="I3349" s="2" t="s">
        <v>29682</v>
      </c>
      <c r="J3349" s="2" t="s">
        <v>29683</v>
      </c>
      <c r="K3349" s="4" t="s">
        <v>29684</v>
      </c>
      <c r="L3349" s="3" t="s">
        <v>29685</v>
      </c>
    </row>
    <row r="3350" ht="15.75" customHeight="1">
      <c r="A3350" s="2" t="s">
        <v>29686</v>
      </c>
      <c r="B3350" s="3" t="s">
        <v>29687</v>
      </c>
      <c r="C3350" s="2" t="s">
        <v>14</v>
      </c>
      <c r="D3350" s="2" t="s">
        <v>29688</v>
      </c>
      <c r="E3350" s="2" t="s">
        <v>28567</v>
      </c>
      <c r="F3350" s="3" t="s">
        <v>9491</v>
      </c>
      <c r="G3350" s="2" t="s">
        <v>29689</v>
      </c>
      <c r="H3350" s="2" t="s">
        <v>29690</v>
      </c>
      <c r="I3350" s="2" t="s">
        <v>29691</v>
      </c>
      <c r="J3350" s="2" t="s">
        <v>2315</v>
      </c>
      <c r="K3350" s="4" t="s">
        <v>29692</v>
      </c>
      <c r="L3350" s="3" t="s">
        <v>29693</v>
      </c>
    </row>
    <row r="3351" ht="15.75" customHeight="1">
      <c r="A3351" s="2" t="s">
        <v>29694</v>
      </c>
      <c r="B3351" s="3" t="s">
        <v>29695</v>
      </c>
      <c r="C3351" s="2" t="s">
        <v>14</v>
      </c>
      <c r="D3351" s="2" t="s">
        <v>29696</v>
      </c>
      <c r="E3351" s="2" t="s">
        <v>28567</v>
      </c>
      <c r="F3351" s="3" t="s">
        <v>9491</v>
      </c>
      <c r="G3351" s="2" t="s">
        <v>29697</v>
      </c>
      <c r="H3351" s="2" t="s">
        <v>29698</v>
      </c>
      <c r="I3351" s="2" t="s">
        <v>29699</v>
      </c>
      <c r="J3351" s="2" t="s">
        <v>22579</v>
      </c>
      <c r="K3351" s="4" t="s">
        <v>29700</v>
      </c>
      <c r="L3351" s="3" t="s">
        <v>29701</v>
      </c>
    </row>
    <row r="3352" ht="15.75" customHeight="1">
      <c r="A3352" s="2" t="s">
        <v>29702</v>
      </c>
      <c r="B3352" s="3" t="s">
        <v>29703</v>
      </c>
      <c r="C3352" s="2" t="s">
        <v>14</v>
      </c>
      <c r="D3352" s="2" t="s">
        <v>29704</v>
      </c>
      <c r="E3352" s="2" t="s">
        <v>28567</v>
      </c>
      <c r="F3352" s="3" t="s">
        <v>9491</v>
      </c>
      <c r="G3352" s="2" t="s">
        <v>29705</v>
      </c>
      <c r="H3352" s="2" t="s">
        <v>29706</v>
      </c>
      <c r="I3352" s="2" t="s">
        <v>29707</v>
      </c>
      <c r="J3352" s="2" t="s">
        <v>2315</v>
      </c>
      <c r="K3352" s="4" t="s">
        <v>29708</v>
      </c>
      <c r="L3352" s="3" t="s">
        <v>29709</v>
      </c>
    </row>
    <row r="3353" ht="15.75" customHeight="1">
      <c r="A3353" s="2" t="s">
        <v>29710</v>
      </c>
      <c r="B3353" s="3" t="s">
        <v>29711</v>
      </c>
      <c r="C3353" s="2" t="s">
        <v>14</v>
      </c>
      <c r="D3353" s="2" t="s">
        <v>29712</v>
      </c>
      <c r="E3353" s="2" t="s">
        <v>28567</v>
      </c>
      <c r="F3353" s="3" t="s">
        <v>9491</v>
      </c>
      <c r="G3353" s="2" t="s">
        <v>29713</v>
      </c>
      <c r="H3353" s="2" t="s">
        <v>29714</v>
      </c>
      <c r="I3353" s="2" t="s">
        <v>29715</v>
      </c>
      <c r="J3353" s="2" t="s">
        <v>29716</v>
      </c>
      <c r="K3353" s="4" t="s">
        <v>29717</v>
      </c>
      <c r="L3353" s="3" t="s">
        <v>29718</v>
      </c>
    </row>
    <row r="3354" ht="15.75" customHeight="1">
      <c r="A3354" s="2" t="s">
        <v>29719</v>
      </c>
      <c r="B3354" s="3" t="s">
        <v>29720</v>
      </c>
      <c r="C3354" s="2" t="s">
        <v>14</v>
      </c>
      <c r="D3354" s="2" t="s">
        <v>29721</v>
      </c>
      <c r="E3354" s="2" t="s">
        <v>28567</v>
      </c>
      <c r="F3354" s="3" t="s">
        <v>9491</v>
      </c>
      <c r="G3354" s="2" t="s">
        <v>29722</v>
      </c>
      <c r="H3354" s="2" t="s">
        <v>29723</v>
      </c>
      <c r="I3354" s="2" t="s">
        <v>29724</v>
      </c>
      <c r="J3354" s="2" t="s">
        <v>29725</v>
      </c>
      <c r="K3354" s="4" t="s">
        <v>29726</v>
      </c>
      <c r="L3354" s="3" t="s">
        <v>29727</v>
      </c>
    </row>
    <row r="3355" ht="15.75" customHeight="1">
      <c r="A3355" s="2" t="s">
        <v>29728</v>
      </c>
      <c r="B3355" s="3" t="s">
        <v>29729</v>
      </c>
      <c r="C3355" s="2" t="s">
        <v>14</v>
      </c>
      <c r="D3355" s="2" t="s">
        <v>29730</v>
      </c>
      <c r="E3355" s="2" t="s">
        <v>28567</v>
      </c>
      <c r="F3355" s="3" t="s">
        <v>9491</v>
      </c>
      <c r="G3355" s="2" t="s">
        <v>29731</v>
      </c>
      <c r="H3355" s="2" t="s">
        <v>29732</v>
      </c>
      <c r="I3355" s="2" t="s">
        <v>29733</v>
      </c>
      <c r="J3355" s="2" t="s">
        <v>29734</v>
      </c>
      <c r="K3355" s="4" t="s">
        <v>29735</v>
      </c>
      <c r="L3355" s="3" t="s">
        <v>29736</v>
      </c>
    </row>
    <row r="3356" ht="15.75" customHeight="1">
      <c r="A3356" s="2" t="s">
        <v>29737</v>
      </c>
      <c r="B3356" s="3" t="s">
        <v>29738</v>
      </c>
      <c r="C3356" s="2" t="s">
        <v>14</v>
      </c>
      <c r="D3356" s="2" t="s">
        <v>29739</v>
      </c>
      <c r="E3356" s="2" t="s">
        <v>28567</v>
      </c>
      <c r="F3356" s="3" t="s">
        <v>9491</v>
      </c>
      <c r="G3356" s="2" t="s">
        <v>29740</v>
      </c>
      <c r="H3356" s="2" t="s">
        <v>29741</v>
      </c>
      <c r="I3356" s="2" t="s">
        <v>29742</v>
      </c>
      <c r="J3356" s="2" t="s">
        <v>22420</v>
      </c>
      <c r="K3356" s="4" t="s">
        <v>29743</v>
      </c>
      <c r="L3356" s="3" t="s">
        <v>29744</v>
      </c>
    </row>
    <row r="3357" ht="15.75" customHeight="1">
      <c r="A3357" s="2" t="s">
        <v>29745</v>
      </c>
      <c r="B3357" s="3" t="s">
        <v>29746</v>
      </c>
      <c r="C3357" s="2" t="s">
        <v>14</v>
      </c>
      <c r="D3357" s="2" t="s">
        <v>29747</v>
      </c>
      <c r="E3357" s="2" t="s">
        <v>28567</v>
      </c>
      <c r="F3357" s="3" t="s">
        <v>9491</v>
      </c>
      <c r="G3357" s="2" t="s">
        <v>29748</v>
      </c>
      <c r="H3357" s="2" t="s">
        <v>29749</v>
      </c>
      <c r="I3357" s="2" t="s">
        <v>29750</v>
      </c>
      <c r="J3357" s="2" t="s">
        <v>2315</v>
      </c>
      <c r="K3357" s="4" t="s">
        <v>29751</v>
      </c>
      <c r="L3357" s="3" t="s">
        <v>29752</v>
      </c>
    </row>
    <row r="3358" ht="15.75" customHeight="1">
      <c r="A3358" s="2" t="s">
        <v>29753</v>
      </c>
      <c r="B3358" s="3" t="s">
        <v>29754</v>
      </c>
      <c r="C3358" s="2" t="s">
        <v>14</v>
      </c>
      <c r="D3358" s="2" t="s">
        <v>29755</v>
      </c>
      <c r="E3358" s="2" t="s">
        <v>28567</v>
      </c>
      <c r="F3358" s="3" t="s">
        <v>9491</v>
      </c>
      <c r="G3358" s="2" t="s">
        <v>29756</v>
      </c>
      <c r="H3358" s="2" t="s">
        <v>29757</v>
      </c>
      <c r="I3358" s="2" t="s">
        <v>29758</v>
      </c>
      <c r="J3358" s="2" t="s">
        <v>29759</v>
      </c>
      <c r="K3358" s="4" t="s">
        <v>29760</v>
      </c>
      <c r="L3358" s="3" t="s">
        <v>29761</v>
      </c>
    </row>
    <row r="3359" ht="15.75" customHeight="1">
      <c r="A3359" s="2" t="s">
        <v>29762</v>
      </c>
      <c r="B3359" s="3" t="s">
        <v>29763</v>
      </c>
      <c r="C3359" s="2" t="s">
        <v>14</v>
      </c>
      <c r="D3359" s="2" t="s">
        <v>29764</v>
      </c>
      <c r="E3359" s="2" t="s">
        <v>28567</v>
      </c>
      <c r="F3359" s="3" t="s">
        <v>9491</v>
      </c>
      <c r="G3359" s="2" t="s">
        <v>29765</v>
      </c>
      <c r="H3359" s="2" t="s">
        <v>29766</v>
      </c>
      <c r="I3359" s="2" t="s">
        <v>29767</v>
      </c>
      <c r="J3359" s="2" t="s">
        <v>29768</v>
      </c>
      <c r="K3359" s="4" t="s">
        <v>29769</v>
      </c>
      <c r="L3359" s="3" t="s">
        <v>29770</v>
      </c>
    </row>
    <row r="3360" ht="15.75" customHeight="1">
      <c r="A3360" s="2" t="s">
        <v>29771</v>
      </c>
      <c r="B3360" s="3" t="s">
        <v>29772</v>
      </c>
      <c r="C3360" s="2" t="s">
        <v>14</v>
      </c>
      <c r="D3360" s="2" t="s">
        <v>29773</v>
      </c>
      <c r="E3360" s="2" t="s">
        <v>28567</v>
      </c>
      <c r="F3360" s="3" t="s">
        <v>9491</v>
      </c>
      <c r="G3360" s="2" t="s">
        <v>29774</v>
      </c>
      <c r="H3360" s="2" t="s">
        <v>29775</v>
      </c>
      <c r="I3360" s="2" t="s">
        <v>7675</v>
      </c>
      <c r="J3360" s="2" t="s">
        <v>29776</v>
      </c>
      <c r="K3360" s="4" t="s">
        <v>29777</v>
      </c>
      <c r="L3360" s="3" t="s">
        <v>29778</v>
      </c>
    </row>
    <row r="3361" ht="15.75" customHeight="1">
      <c r="A3361" s="2" t="s">
        <v>29779</v>
      </c>
      <c r="B3361" s="3" t="s">
        <v>29780</v>
      </c>
      <c r="C3361" s="2" t="s">
        <v>14</v>
      </c>
      <c r="D3361" s="2" t="s">
        <v>29781</v>
      </c>
      <c r="E3361" s="2" t="s">
        <v>28567</v>
      </c>
      <c r="F3361" s="3" t="s">
        <v>9491</v>
      </c>
      <c r="G3361" s="2" t="s">
        <v>29782</v>
      </c>
      <c r="H3361" s="2" t="s">
        <v>29783</v>
      </c>
      <c r="I3361" s="2" t="s">
        <v>1334</v>
      </c>
      <c r="J3361" s="2" t="s">
        <v>1334</v>
      </c>
      <c r="K3361" s="4" t="s">
        <v>29784</v>
      </c>
      <c r="L3361" s="3" t="s">
        <v>29785</v>
      </c>
    </row>
    <row r="3362" ht="15.75" customHeight="1">
      <c r="A3362" s="2" t="s">
        <v>29786</v>
      </c>
      <c r="B3362" s="3" t="s">
        <v>29787</v>
      </c>
      <c r="C3362" s="2" t="s">
        <v>14</v>
      </c>
      <c r="D3362" s="2" t="s">
        <v>29788</v>
      </c>
      <c r="E3362" s="2" t="s">
        <v>28567</v>
      </c>
      <c r="F3362" s="3" t="s">
        <v>9491</v>
      </c>
      <c r="G3362" s="2" t="s">
        <v>29789</v>
      </c>
      <c r="H3362" s="2" t="s">
        <v>29790</v>
      </c>
      <c r="I3362" s="2" t="s">
        <v>29791</v>
      </c>
      <c r="J3362" s="2" t="s">
        <v>29792</v>
      </c>
      <c r="K3362" s="4" t="s">
        <v>29793</v>
      </c>
      <c r="L3362" s="3" t="s">
        <v>29794</v>
      </c>
    </row>
    <row r="3363" ht="15.75" customHeight="1">
      <c r="A3363" s="2" t="s">
        <v>29795</v>
      </c>
      <c r="B3363" s="3" t="s">
        <v>29796</v>
      </c>
      <c r="C3363" s="2" t="s">
        <v>14</v>
      </c>
      <c r="D3363" s="2" t="s">
        <v>29797</v>
      </c>
      <c r="E3363" s="2" t="s">
        <v>28567</v>
      </c>
      <c r="F3363" s="3" t="s">
        <v>9491</v>
      </c>
      <c r="G3363" s="2" t="s">
        <v>29798</v>
      </c>
      <c r="H3363" s="2" t="s">
        <v>29799</v>
      </c>
      <c r="I3363" s="2" t="s">
        <v>29800</v>
      </c>
      <c r="J3363" s="2" t="s">
        <v>29801</v>
      </c>
      <c r="K3363" s="4" t="s">
        <v>29802</v>
      </c>
      <c r="L3363" s="3" t="s">
        <v>29803</v>
      </c>
    </row>
    <row r="3364" ht="15.75" customHeight="1">
      <c r="A3364" s="2" t="s">
        <v>29804</v>
      </c>
      <c r="B3364" s="3" t="s">
        <v>10821</v>
      </c>
      <c r="C3364" s="2" t="s">
        <v>14</v>
      </c>
      <c r="D3364" s="2" t="s">
        <v>29805</v>
      </c>
      <c r="E3364" s="2" t="s">
        <v>28567</v>
      </c>
      <c r="F3364" s="3" t="s">
        <v>9491</v>
      </c>
      <c r="G3364" s="2" t="s">
        <v>29806</v>
      </c>
      <c r="H3364" s="2" t="s">
        <v>29807</v>
      </c>
      <c r="I3364" s="2" t="s">
        <v>29808</v>
      </c>
      <c r="J3364" s="2" t="s">
        <v>4202</v>
      </c>
      <c r="K3364" s="4" t="s">
        <v>29809</v>
      </c>
      <c r="L3364" s="3" t="s">
        <v>29810</v>
      </c>
    </row>
    <row r="3365" ht="15.75" customHeight="1">
      <c r="A3365" s="2" t="s">
        <v>29811</v>
      </c>
      <c r="B3365" s="3" t="s">
        <v>29812</v>
      </c>
      <c r="C3365" s="2" t="s">
        <v>14</v>
      </c>
      <c r="D3365" s="2" t="s">
        <v>29813</v>
      </c>
      <c r="E3365" s="2" t="s">
        <v>28567</v>
      </c>
      <c r="F3365" s="3" t="s">
        <v>9491</v>
      </c>
      <c r="G3365" s="2" t="s">
        <v>29814</v>
      </c>
      <c r="H3365" s="2" t="s">
        <v>29815</v>
      </c>
      <c r="I3365" s="2" t="s">
        <v>29816</v>
      </c>
      <c r="J3365" s="2" t="s">
        <v>29817</v>
      </c>
      <c r="K3365" s="4" t="s">
        <v>29818</v>
      </c>
      <c r="L3365" s="3" t="s">
        <v>29819</v>
      </c>
    </row>
    <row r="3366" ht="15.75" customHeight="1">
      <c r="A3366" s="2" t="s">
        <v>29820</v>
      </c>
      <c r="B3366" s="3" t="s">
        <v>29821</v>
      </c>
      <c r="C3366" s="2" t="s">
        <v>14</v>
      </c>
      <c r="D3366" s="2" t="s">
        <v>29822</v>
      </c>
      <c r="E3366" s="2" t="s">
        <v>28567</v>
      </c>
      <c r="F3366" s="3" t="s">
        <v>9491</v>
      </c>
      <c r="G3366" s="2" t="s">
        <v>29823</v>
      </c>
      <c r="H3366" s="2" t="s">
        <v>29824</v>
      </c>
      <c r="I3366" s="2" t="s">
        <v>29825</v>
      </c>
      <c r="J3366" s="2" t="s">
        <v>29826</v>
      </c>
      <c r="K3366" s="4" t="s">
        <v>29827</v>
      </c>
      <c r="L3366" s="3" t="s">
        <v>29828</v>
      </c>
    </row>
    <row r="3367" ht="15.75" customHeight="1">
      <c r="A3367" s="2" t="s">
        <v>29829</v>
      </c>
      <c r="B3367" s="3" t="s">
        <v>29830</v>
      </c>
      <c r="C3367" s="2" t="s">
        <v>14</v>
      </c>
      <c r="D3367" s="2" t="s">
        <v>29831</v>
      </c>
      <c r="E3367" s="2" t="s">
        <v>28567</v>
      </c>
      <c r="F3367" s="3" t="s">
        <v>9491</v>
      </c>
      <c r="G3367" s="2" t="s">
        <v>29832</v>
      </c>
      <c r="H3367" s="2" t="s">
        <v>29833</v>
      </c>
      <c r="I3367" s="2" t="s">
        <v>29834</v>
      </c>
      <c r="J3367" s="2" t="s">
        <v>29835</v>
      </c>
      <c r="K3367" s="4" t="s">
        <v>29836</v>
      </c>
      <c r="L3367" s="3" t="s">
        <v>29837</v>
      </c>
    </row>
    <row r="3368" ht="15.75" customHeight="1">
      <c r="A3368" s="2" t="s">
        <v>29838</v>
      </c>
      <c r="B3368" s="3" t="s">
        <v>29839</v>
      </c>
      <c r="C3368" s="2" t="s">
        <v>14</v>
      </c>
      <c r="D3368" s="2" t="s">
        <v>29840</v>
      </c>
      <c r="E3368" s="2" t="s">
        <v>28567</v>
      </c>
      <c r="F3368" s="3" t="s">
        <v>9491</v>
      </c>
      <c r="G3368" s="2" t="s">
        <v>29841</v>
      </c>
      <c r="H3368" s="2" t="s">
        <v>29842</v>
      </c>
      <c r="I3368" s="2" t="s">
        <v>29843</v>
      </c>
      <c r="J3368" s="2" t="s">
        <v>29844</v>
      </c>
      <c r="K3368" s="4" t="s">
        <v>29845</v>
      </c>
      <c r="L3368" s="3" t="s">
        <v>29846</v>
      </c>
    </row>
    <row r="3369" ht="15.75" customHeight="1">
      <c r="A3369" s="2" t="s">
        <v>29847</v>
      </c>
      <c r="B3369" s="3" t="s">
        <v>29848</v>
      </c>
      <c r="C3369" s="2" t="s">
        <v>14</v>
      </c>
      <c r="D3369" s="2" t="s">
        <v>29849</v>
      </c>
      <c r="E3369" s="2" t="s">
        <v>28567</v>
      </c>
      <c r="F3369" s="3" t="s">
        <v>9491</v>
      </c>
      <c r="G3369" s="2" t="s">
        <v>29850</v>
      </c>
      <c r="H3369" s="2" t="s">
        <v>29851</v>
      </c>
      <c r="I3369" s="2" t="s">
        <v>29852</v>
      </c>
      <c r="J3369" s="2" t="s">
        <v>29853</v>
      </c>
      <c r="K3369" s="4" t="s">
        <v>29854</v>
      </c>
      <c r="L3369" s="3" t="s">
        <v>29855</v>
      </c>
    </row>
    <row r="3370" ht="15.75" customHeight="1">
      <c r="A3370" s="2" t="s">
        <v>29856</v>
      </c>
      <c r="B3370" s="3" t="s">
        <v>29857</v>
      </c>
      <c r="C3370" s="2" t="s">
        <v>14</v>
      </c>
      <c r="D3370" s="2" t="s">
        <v>29858</v>
      </c>
      <c r="E3370" s="2" t="s">
        <v>28567</v>
      </c>
      <c r="F3370" s="3" t="s">
        <v>9491</v>
      </c>
      <c r="G3370" s="2" t="s">
        <v>29859</v>
      </c>
      <c r="H3370" s="2" t="s">
        <v>29860</v>
      </c>
      <c r="I3370" s="2" t="s">
        <v>29861</v>
      </c>
      <c r="J3370" s="2" t="s">
        <v>29862</v>
      </c>
      <c r="K3370" s="4" t="s">
        <v>29863</v>
      </c>
      <c r="L3370" s="3" t="s">
        <v>29864</v>
      </c>
    </row>
    <row r="3371" ht="15.75" customHeight="1">
      <c r="A3371" s="2" t="s">
        <v>29865</v>
      </c>
      <c r="B3371" s="3" t="s">
        <v>29866</v>
      </c>
      <c r="C3371" s="2" t="s">
        <v>14</v>
      </c>
      <c r="D3371" s="2" t="s">
        <v>29867</v>
      </c>
      <c r="E3371" s="2" t="s">
        <v>28567</v>
      </c>
      <c r="F3371" s="3" t="s">
        <v>9491</v>
      </c>
      <c r="G3371" s="2" t="s">
        <v>29868</v>
      </c>
      <c r="H3371" s="2" t="s">
        <v>29869</v>
      </c>
      <c r="I3371" s="2" t="s">
        <v>29870</v>
      </c>
      <c r="J3371" s="2" t="s">
        <v>3248</v>
      </c>
      <c r="K3371" s="4" t="s">
        <v>29871</v>
      </c>
      <c r="L3371" s="3" t="s">
        <v>29872</v>
      </c>
    </row>
    <row r="3372" ht="15.75" customHeight="1">
      <c r="A3372" s="2" t="s">
        <v>29873</v>
      </c>
      <c r="B3372" s="3" t="s">
        <v>29874</v>
      </c>
      <c r="C3372" s="2" t="s">
        <v>14</v>
      </c>
      <c r="D3372" s="2" t="s">
        <v>29875</v>
      </c>
      <c r="E3372" s="2" t="s">
        <v>28567</v>
      </c>
      <c r="F3372" s="3" t="s">
        <v>9491</v>
      </c>
      <c r="G3372" s="2" t="s">
        <v>29876</v>
      </c>
      <c r="H3372" s="2" t="s">
        <v>29877</v>
      </c>
      <c r="I3372" s="2" t="s">
        <v>29878</v>
      </c>
      <c r="J3372" s="2" t="s">
        <v>29879</v>
      </c>
      <c r="K3372" s="4" t="s">
        <v>29880</v>
      </c>
      <c r="L3372" s="3" t="s">
        <v>29881</v>
      </c>
    </row>
    <row r="3373" ht="15.75" customHeight="1">
      <c r="A3373" s="2" t="s">
        <v>29882</v>
      </c>
      <c r="B3373" s="3" t="s">
        <v>29883</v>
      </c>
      <c r="C3373" s="2" t="s">
        <v>14</v>
      </c>
      <c r="D3373" s="2" t="s">
        <v>29884</v>
      </c>
      <c r="E3373" s="2" t="s">
        <v>28567</v>
      </c>
      <c r="F3373" s="3" t="s">
        <v>9491</v>
      </c>
      <c r="G3373" s="2" t="s">
        <v>29885</v>
      </c>
      <c r="H3373" s="2" t="s">
        <v>29886</v>
      </c>
      <c r="I3373" s="2" t="s">
        <v>29887</v>
      </c>
      <c r="J3373" s="2" t="s">
        <v>29888</v>
      </c>
      <c r="K3373" s="4" t="s">
        <v>29889</v>
      </c>
      <c r="L3373" s="3" t="s">
        <v>29890</v>
      </c>
    </row>
    <row r="3374" ht="15.75" customHeight="1">
      <c r="A3374" s="2" t="s">
        <v>29891</v>
      </c>
      <c r="B3374" s="3" t="s">
        <v>29892</v>
      </c>
      <c r="C3374" s="2" t="s">
        <v>14</v>
      </c>
      <c r="D3374" s="2" t="s">
        <v>29893</v>
      </c>
      <c r="E3374" s="2" t="s">
        <v>28567</v>
      </c>
      <c r="F3374" s="3" t="s">
        <v>9491</v>
      </c>
      <c r="G3374" s="2" t="s">
        <v>29894</v>
      </c>
      <c r="H3374" s="2" t="s">
        <v>29895</v>
      </c>
      <c r="I3374" s="2" t="s">
        <v>29896</v>
      </c>
      <c r="J3374" s="2" t="s">
        <v>29897</v>
      </c>
      <c r="K3374" s="4" t="s">
        <v>29898</v>
      </c>
      <c r="L3374" s="3" t="s">
        <v>29899</v>
      </c>
    </row>
    <row r="3375" ht="15.75" customHeight="1">
      <c r="A3375" s="2" t="s">
        <v>29900</v>
      </c>
      <c r="B3375" s="3" t="s">
        <v>29901</v>
      </c>
      <c r="C3375" s="2" t="s">
        <v>14</v>
      </c>
      <c r="D3375" s="2" t="s">
        <v>26236</v>
      </c>
      <c r="E3375" s="2" t="s">
        <v>28567</v>
      </c>
      <c r="F3375" s="3" t="s">
        <v>9491</v>
      </c>
      <c r="G3375" s="2" t="s">
        <v>29902</v>
      </c>
      <c r="H3375" s="2" t="s">
        <v>29903</v>
      </c>
      <c r="I3375" s="2" t="s">
        <v>29904</v>
      </c>
      <c r="J3375" s="2" t="s">
        <v>29905</v>
      </c>
      <c r="K3375" s="4" t="s">
        <v>29906</v>
      </c>
      <c r="L3375" s="3" t="s">
        <v>29907</v>
      </c>
    </row>
    <row r="3376" ht="15.75" customHeight="1">
      <c r="A3376" s="2" t="s">
        <v>29908</v>
      </c>
      <c r="B3376" s="3" t="s">
        <v>29909</v>
      </c>
      <c r="C3376" s="2" t="s">
        <v>14</v>
      </c>
      <c r="D3376" s="2" t="s">
        <v>29910</v>
      </c>
      <c r="E3376" s="2" t="s">
        <v>28567</v>
      </c>
      <c r="F3376" s="3" t="s">
        <v>9491</v>
      </c>
      <c r="G3376" s="2" t="s">
        <v>29911</v>
      </c>
      <c r="H3376" s="2" t="s">
        <v>29912</v>
      </c>
      <c r="I3376" s="2" t="s">
        <v>29913</v>
      </c>
      <c r="J3376" s="2" t="s">
        <v>29914</v>
      </c>
      <c r="K3376" s="4" t="s">
        <v>29915</v>
      </c>
      <c r="L3376" s="3" t="s">
        <v>29916</v>
      </c>
    </row>
    <row r="3377" ht="15.75" customHeight="1">
      <c r="A3377" s="2" t="s">
        <v>29917</v>
      </c>
      <c r="B3377" s="3" t="s">
        <v>29918</v>
      </c>
      <c r="C3377" s="2" t="s">
        <v>14</v>
      </c>
      <c r="D3377" s="2" t="s">
        <v>29919</v>
      </c>
      <c r="E3377" s="2" t="s">
        <v>28567</v>
      </c>
      <c r="F3377" s="3" t="s">
        <v>9491</v>
      </c>
      <c r="G3377" s="2" t="s">
        <v>29920</v>
      </c>
      <c r="H3377" s="2" t="s">
        <v>29921</v>
      </c>
      <c r="I3377" s="2" t="s">
        <v>29922</v>
      </c>
      <c r="J3377" s="2" t="s">
        <v>29923</v>
      </c>
      <c r="K3377" s="4" t="s">
        <v>29924</v>
      </c>
      <c r="L3377" s="3" t="s">
        <v>29925</v>
      </c>
    </row>
    <row r="3378" ht="15.75" customHeight="1">
      <c r="A3378" s="2" t="s">
        <v>29926</v>
      </c>
      <c r="B3378" s="3" t="s">
        <v>29927</v>
      </c>
      <c r="C3378" s="2" t="s">
        <v>14</v>
      </c>
      <c r="D3378" s="2" t="s">
        <v>29928</v>
      </c>
      <c r="E3378" s="2" t="s">
        <v>28567</v>
      </c>
      <c r="F3378" s="3" t="s">
        <v>9491</v>
      </c>
      <c r="G3378" s="2" t="s">
        <v>29929</v>
      </c>
      <c r="H3378" s="2" t="s">
        <v>29930</v>
      </c>
      <c r="I3378" s="2" t="s">
        <v>29931</v>
      </c>
      <c r="J3378" s="2" t="s">
        <v>29932</v>
      </c>
      <c r="K3378" s="4" t="s">
        <v>29933</v>
      </c>
      <c r="L3378" s="3" t="s">
        <v>29934</v>
      </c>
    </row>
    <row r="3379" ht="15.75" customHeight="1">
      <c r="A3379" s="2" t="s">
        <v>29935</v>
      </c>
      <c r="B3379" s="3" t="s">
        <v>29936</v>
      </c>
      <c r="C3379" s="2" t="s">
        <v>14</v>
      </c>
      <c r="D3379" s="2" t="s">
        <v>29937</v>
      </c>
      <c r="E3379" s="2" t="s">
        <v>28567</v>
      </c>
      <c r="F3379" s="3" t="s">
        <v>9491</v>
      </c>
      <c r="G3379" s="2" t="s">
        <v>29938</v>
      </c>
      <c r="H3379" s="2" t="s">
        <v>29939</v>
      </c>
      <c r="I3379" s="2" t="s">
        <v>29940</v>
      </c>
      <c r="J3379" s="2" t="s">
        <v>29941</v>
      </c>
      <c r="K3379" s="4" t="s">
        <v>29942</v>
      </c>
      <c r="L3379" s="3" t="s">
        <v>29943</v>
      </c>
    </row>
    <row r="3380" ht="15.75" customHeight="1">
      <c r="A3380" s="2" t="s">
        <v>29944</v>
      </c>
      <c r="B3380" s="3" t="s">
        <v>29945</v>
      </c>
      <c r="C3380" s="2" t="s">
        <v>14</v>
      </c>
      <c r="D3380" s="2" t="s">
        <v>29946</v>
      </c>
      <c r="E3380" s="2" t="s">
        <v>28567</v>
      </c>
      <c r="F3380" s="3" t="s">
        <v>9491</v>
      </c>
      <c r="G3380" s="2" t="s">
        <v>29947</v>
      </c>
      <c r="H3380" s="2" t="s">
        <v>29948</v>
      </c>
      <c r="I3380" s="2" t="s">
        <v>29949</v>
      </c>
      <c r="J3380" s="2" t="s">
        <v>29950</v>
      </c>
      <c r="K3380" s="4" t="s">
        <v>29951</v>
      </c>
      <c r="L3380" s="3" t="s">
        <v>29952</v>
      </c>
    </row>
    <row r="3381" ht="15.75" customHeight="1">
      <c r="A3381" s="2" t="s">
        <v>29953</v>
      </c>
      <c r="B3381" s="3" t="s">
        <v>29954</v>
      </c>
      <c r="C3381" s="2" t="s">
        <v>14</v>
      </c>
      <c r="D3381" s="2" t="s">
        <v>29955</v>
      </c>
      <c r="E3381" s="2" t="s">
        <v>28567</v>
      </c>
      <c r="F3381" s="3" t="s">
        <v>9491</v>
      </c>
      <c r="G3381" s="2" t="s">
        <v>29956</v>
      </c>
      <c r="H3381" s="2" t="s">
        <v>29957</v>
      </c>
      <c r="I3381" s="2" t="s">
        <v>29958</v>
      </c>
      <c r="J3381" s="2" t="s">
        <v>29959</v>
      </c>
      <c r="K3381" s="4" t="s">
        <v>29960</v>
      </c>
      <c r="L3381" s="3" t="s">
        <v>29961</v>
      </c>
    </row>
    <row r="3382" ht="15.75" customHeight="1">
      <c r="A3382" s="2" t="s">
        <v>29962</v>
      </c>
      <c r="B3382" s="3" t="s">
        <v>29963</v>
      </c>
      <c r="C3382" s="2" t="s">
        <v>14</v>
      </c>
      <c r="D3382" s="2" t="s">
        <v>29964</v>
      </c>
      <c r="E3382" s="2" t="s">
        <v>28567</v>
      </c>
      <c r="F3382" s="3" t="s">
        <v>9491</v>
      </c>
      <c r="G3382" s="2" t="s">
        <v>29965</v>
      </c>
      <c r="H3382" s="2" t="s">
        <v>29966</v>
      </c>
      <c r="I3382" s="2" t="s">
        <v>29967</v>
      </c>
      <c r="J3382" s="2" t="s">
        <v>29968</v>
      </c>
      <c r="K3382" s="4" t="s">
        <v>29969</v>
      </c>
      <c r="L3382" s="3" t="s">
        <v>29970</v>
      </c>
    </row>
    <row r="3383" ht="15.75" customHeight="1">
      <c r="A3383" s="2" t="s">
        <v>29971</v>
      </c>
      <c r="B3383" s="3" t="s">
        <v>29972</v>
      </c>
      <c r="C3383" s="2" t="s">
        <v>14</v>
      </c>
      <c r="D3383" s="2" t="s">
        <v>29973</v>
      </c>
      <c r="E3383" s="2" t="s">
        <v>28567</v>
      </c>
      <c r="F3383" s="3" t="s">
        <v>9491</v>
      </c>
      <c r="G3383" s="2" t="s">
        <v>29974</v>
      </c>
      <c r="H3383" s="2" t="s">
        <v>8854</v>
      </c>
      <c r="I3383" s="2" t="s">
        <v>23881</v>
      </c>
      <c r="J3383" s="2" t="s">
        <v>3795</v>
      </c>
      <c r="K3383" s="4" t="s">
        <v>29975</v>
      </c>
      <c r="L3383" s="3" t="s">
        <v>29976</v>
      </c>
    </row>
    <row r="3384" ht="15.75" customHeight="1">
      <c r="A3384" s="2" t="s">
        <v>29977</v>
      </c>
      <c r="B3384" s="3" t="s">
        <v>29978</v>
      </c>
      <c r="C3384" s="2" t="s">
        <v>14</v>
      </c>
      <c r="D3384" s="2" t="s">
        <v>29979</v>
      </c>
      <c r="E3384" s="2" t="s">
        <v>28567</v>
      </c>
      <c r="F3384" s="3" t="s">
        <v>9491</v>
      </c>
      <c r="G3384" s="2" t="s">
        <v>29980</v>
      </c>
      <c r="H3384" s="2" t="s">
        <v>29981</v>
      </c>
      <c r="I3384" s="2" t="s">
        <v>29982</v>
      </c>
      <c r="J3384" s="2" t="s">
        <v>29983</v>
      </c>
      <c r="K3384" s="4" t="s">
        <v>29984</v>
      </c>
      <c r="L3384" s="3" t="s">
        <v>29985</v>
      </c>
    </row>
    <row r="3385" ht="15.75" customHeight="1">
      <c r="A3385" s="2" t="s">
        <v>29986</v>
      </c>
      <c r="B3385" s="3" t="s">
        <v>29987</v>
      </c>
      <c r="C3385" s="2" t="s">
        <v>14</v>
      </c>
      <c r="D3385" s="2" t="s">
        <v>29988</v>
      </c>
      <c r="E3385" s="2" t="s">
        <v>28567</v>
      </c>
      <c r="F3385" s="3" t="s">
        <v>9491</v>
      </c>
      <c r="G3385" s="2" t="s">
        <v>29989</v>
      </c>
      <c r="H3385" s="2" t="s">
        <v>29990</v>
      </c>
      <c r="I3385" s="2" t="s">
        <v>29991</v>
      </c>
      <c r="J3385" s="2" t="s">
        <v>29992</v>
      </c>
      <c r="K3385" s="4" t="s">
        <v>29993</v>
      </c>
      <c r="L3385" s="3" t="s">
        <v>29994</v>
      </c>
    </row>
    <row r="3386" ht="15.75" customHeight="1">
      <c r="A3386" s="2" t="s">
        <v>29995</v>
      </c>
      <c r="B3386" s="3" t="s">
        <v>29996</v>
      </c>
      <c r="C3386" s="2" t="s">
        <v>14</v>
      </c>
      <c r="D3386" s="2" t="s">
        <v>29997</v>
      </c>
      <c r="E3386" s="2" t="s">
        <v>28567</v>
      </c>
      <c r="F3386" s="3" t="s">
        <v>9491</v>
      </c>
      <c r="G3386" s="2" t="s">
        <v>29998</v>
      </c>
      <c r="H3386" s="2" t="s">
        <v>29999</v>
      </c>
      <c r="I3386" s="2" t="s">
        <v>209</v>
      </c>
      <c r="J3386" s="2" t="s">
        <v>210</v>
      </c>
      <c r="K3386" s="4" t="s">
        <v>30000</v>
      </c>
      <c r="L3386" s="3" t="s">
        <v>30001</v>
      </c>
    </row>
    <row r="3387" ht="15.75" customHeight="1">
      <c r="A3387" s="2" t="s">
        <v>30002</v>
      </c>
      <c r="B3387" s="3" t="s">
        <v>30003</v>
      </c>
      <c r="C3387" s="2" t="s">
        <v>14</v>
      </c>
      <c r="D3387" s="2" t="s">
        <v>30004</v>
      </c>
      <c r="E3387" s="2" t="s">
        <v>28567</v>
      </c>
      <c r="F3387" s="3" t="s">
        <v>9491</v>
      </c>
      <c r="G3387" s="2" t="s">
        <v>30005</v>
      </c>
      <c r="H3387" s="2" t="s">
        <v>30006</v>
      </c>
      <c r="I3387" s="2" t="s">
        <v>30007</v>
      </c>
      <c r="J3387" s="2" t="s">
        <v>30008</v>
      </c>
      <c r="K3387" s="4" t="s">
        <v>30009</v>
      </c>
      <c r="L3387" s="3" t="s">
        <v>30010</v>
      </c>
    </row>
    <row r="3388" ht="15.75" customHeight="1">
      <c r="A3388" s="2" t="s">
        <v>30011</v>
      </c>
      <c r="B3388" s="3" t="s">
        <v>30012</v>
      </c>
      <c r="C3388" s="2" t="s">
        <v>14</v>
      </c>
      <c r="D3388" s="2" t="s">
        <v>30013</v>
      </c>
      <c r="E3388" s="2" t="s">
        <v>28567</v>
      </c>
      <c r="F3388" s="3" t="s">
        <v>9491</v>
      </c>
      <c r="G3388" s="2" t="s">
        <v>30014</v>
      </c>
      <c r="H3388" s="2" t="s">
        <v>30015</v>
      </c>
      <c r="I3388" s="2" t="s">
        <v>30016</v>
      </c>
      <c r="J3388" s="2" t="s">
        <v>30017</v>
      </c>
      <c r="K3388" s="4" t="s">
        <v>30018</v>
      </c>
      <c r="L3388" s="3" t="s">
        <v>30019</v>
      </c>
    </row>
    <row r="3389" ht="15.75" customHeight="1">
      <c r="A3389" s="2" t="s">
        <v>30020</v>
      </c>
      <c r="B3389" s="3" t="s">
        <v>30021</v>
      </c>
      <c r="C3389" s="2" t="s">
        <v>14</v>
      </c>
      <c r="D3389" s="2" t="s">
        <v>29192</v>
      </c>
      <c r="E3389" s="2" t="s">
        <v>28567</v>
      </c>
      <c r="F3389" s="3" t="s">
        <v>9491</v>
      </c>
      <c r="G3389" s="2" t="s">
        <v>30022</v>
      </c>
      <c r="H3389" s="2" t="s">
        <v>30023</v>
      </c>
      <c r="I3389" s="2" t="s">
        <v>920</v>
      </c>
      <c r="J3389" s="2" t="s">
        <v>12345</v>
      </c>
      <c r="K3389" s="4" t="s">
        <v>30024</v>
      </c>
      <c r="L3389" s="3" t="s">
        <v>30025</v>
      </c>
    </row>
    <row r="3390" ht="15.75" customHeight="1">
      <c r="A3390" s="2" t="s">
        <v>30026</v>
      </c>
      <c r="B3390" s="3" t="s">
        <v>30027</v>
      </c>
      <c r="C3390" s="2" t="s">
        <v>14</v>
      </c>
      <c r="D3390" s="2" t="s">
        <v>30028</v>
      </c>
      <c r="E3390" s="2" t="s">
        <v>28567</v>
      </c>
      <c r="F3390" s="3" t="s">
        <v>9491</v>
      </c>
      <c r="G3390" s="2" t="s">
        <v>30029</v>
      </c>
      <c r="H3390" s="2" t="s">
        <v>30030</v>
      </c>
      <c r="I3390" s="2" t="s">
        <v>30031</v>
      </c>
      <c r="J3390" s="2" t="s">
        <v>30032</v>
      </c>
      <c r="K3390" s="4" t="s">
        <v>30033</v>
      </c>
      <c r="L3390" s="3" t="s">
        <v>30034</v>
      </c>
    </row>
    <row r="3391" ht="15.75" customHeight="1">
      <c r="A3391" s="2" t="s">
        <v>30035</v>
      </c>
      <c r="B3391" s="3" t="s">
        <v>30036</v>
      </c>
      <c r="C3391" s="2" t="s">
        <v>14</v>
      </c>
      <c r="D3391" s="2" t="s">
        <v>30037</v>
      </c>
      <c r="E3391" s="2" t="s">
        <v>28567</v>
      </c>
      <c r="F3391" s="3" t="s">
        <v>9491</v>
      </c>
      <c r="G3391" s="2" t="s">
        <v>30038</v>
      </c>
      <c r="H3391" s="2" t="s">
        <v>30039</v>
      </c>
      <c r="I3391" s="2" t="s">
        <v>30040</v>
      </c>
      <c r="J3391" s="2" t="s">
        <v>30041</v>
      </c>
      <c r="K3391" s="4" t="s">
        <v>30042</v>
      </c>
      <c r="L3391" s="3" t="s">
        <v>30043</v>
      </c>
    </row>
    <row r="3392" ht="15.75" customHeight="1">
      <c r="A3392" s="2" t="s">
        <v>30044</v>
      </c>
      <c r="B3392" s="3" t="s">
        <v>30045</v>
      </c>
      <c r="C3392" s="2" t="s">
        <v>14</v>
      </c>
      <c r="D3392" s="2" t="s">
        <v>30046</v>
      </c>
      <c r="E3392" s="2" t="s">
        <v>28567</v>
      </c>
      <c r="F3392" s="3" t="s">
        <v>9491</v>
      </c>
      <c r="G3392" s="2" t="s">
        <v>30047</v>
      </c>
      <c r="H3392" s="2" t="s">
        <v>30048</v>
      </c>
      <c r="I3392" s="2" t="s">
        <v>30049</v>
      </c>
      <c r="J3392" s="2" t="s">
        <v>30050</v>
      </c>
      <c r="K3392" s="4" t="s">
        <v>30051</v>
      </c>
      <c r="L3392" s="3" t="s">
        <v>30052</v>
      </c>
    </row>
    <row r="3393" ht="15.75" customHeight="1">
      <c r="A3393" s="2" t="s">
        <v>30053</v>
      </c>
      <c r="B3393" s="3" t="s">
        <v>30054</v>
      </c>
      <c r="C3393" s="2" t="s">
        <v>14</v>
      </c>
      <c r="D3393" s="2" t="s">
        <v>30055</v>
      </c>
      <c r="E3393" s="2" t="s">
        <v>28567</v>
      </c>
      <c r="F3393" s="3" t="s">
        <v>9491</v>
      </c>
      <c r="G3393" s="2" t="s">
        <v>30056</v>
      </c>
      <c r="H3393" s="2" t="s">
        <v>30057</v>
      </c>
      <c r="I3393" s="2" t="s">
        <v>30058</v>
      </c>
      <c r="J3393" s="2" t="s">
        <v>30059</v>
      </c>
      <c r="K3393" s="4" t="s">
        <v>30060</v>
      </c>
      <c r="L3393" s="3" t="s">
        <v>30061</v>
      </c>
    </row>
    <row r="3394" ht="15.75" customHeight="1">
      <c r="A3394" s="2" t="s">
        <v>30062</v>
      </c>
      <c r="B3394" s="3" t="s">
        <v>30063</v>
      </c>
      <c r="C3394" s="2" t="s">
        <v>14</v>
      </c>
      <c r="D3394" s="2" t="s">
        <v>30064</v>
      </c>
      <c r="E3394" s="2" t="s">
        <v>28567</v>
      </c>
      <c r="F3394" s="3" t="s">
        <v>9491</v>
      </c>
      <c r="G3394" s="2" t="s">
        <v>30065</v>
      </c>
      <c r="H3394" s="2" t="s">
        <v>30066</v>
      </c>
      <c r="I3394" s="2" t="s">
        <v>30067</v>
      </c>
      <c r="J3394" s="2" t="s">
        <v>30068</v>
      </c>
      <c r="K3394" s="4" t="s">
        <v>30069</v>
      </c>
      <c r="L3394" s="3" t="s">
        <v>30070</v>
      </c>
    </row>
    <row r="3395" ht="15.75" customHeight="1">
      <c r="A3395" s="2" t="s">
        <v>30071</v>
      </c>
      <c r="B3395" s="3" t="s">
        <v>30072</v>
      </c>
      <c r="C3395" s="2" t="s">
        <v>14</v>
      </c>
      <c r="D3395" s="2" t="s">
        <v>30073</v>
      </c>
      <c r="E3395" s="2" t="s">
        <v>28567</v>
      </c>
      <c r="F3395" s="3" t="s">
        <v>9491</v>
      </c>
      <c r="G3395" s="2" t="s">
        <v>30074</v>
      </c>
      <c r="H3395" s="2" t="s">
        <v>30075</v>
      </c>
      <c r="I3395" s="2" t="s">
        <v>30076</v>
      </c>
      <c r="J3395" s="2" t="s">
        <v>30077</v>
      </c>
      <c r="K3395" s="4" t="s">
        <v>30078</v>
      </c>
      <c r="L3395" s="3" t="s">
        <v>30079</v>
      </c>
    </row>
    <row r="3396" ht="15.75" customHeight="1">
      <c r="A3396" s="2" t="s">
        <v>30080</v>
      </c>
      <c r="B3396" s="3" t="s">
        <v>30081</v>
      </c>
      <c r="C3396" s="2" t="s">
        <v>14</v>
      </c>
      <c r="D3396" s="2" t="s">
        <v>30082</v>
      </c>
      <c r="E3396" s="2" t="s">
        <v>28567</v>
      </c>
      <c r="F3396" s="3" t="s">
        <v>9491</v>
      </c>
      <c r="G3396" s="2" t="s">
        <v>30083</v>
      </c>
      <c r="H3396" s="2" t="s">
        <v>30084</v>
      </c>
      <c r="I3396" s="2" t="s">
        <v>30085</v>
      </c>
      <c r="J3396" s="2" t="s">
        <v>30086</v>
      </c>
      <c r="K3396" s="4" t="s">
        <v>30087</v>
      </c>
      <c r="L3396" s="3" t="s">
        <v>30088</v>
      </c>
    </row>
    <row r="3397" ht="15.75" customHeight="1">
      <c r="A3397" s="2" t="s">
        <v>30089</v>
      </c>
      <c r="B3397" s="3" t="s">
        <v>30090</v>
      </c>
      <c r="C3397" s="2" t="s">
        <v>14</v>
      </c>
      <c r="D3397" s="2" t="s">
        <v>30091</v>
      </c>
      <c r="E3397" s="2" t="s">
        <v>28567</v>
      </c>
      <c r="F3397" s="3" t="s">
        <v>9491</v>
      </c>
      <c r="G3397" s="2" t="s">
        <v>30092</v>
      </c>
      <c r="H3397" s="2" t="s">
        <v>30093</v>
      </c>
      <c r="I3397" s="2" t="s">
        <v>30094</v>
      </c>
      <c r="J3397" s="2" t="s">
        <v>2315</v>
      </c>
      <c r="K3397" s="4" t="s">
        <v>30095</v>
      </c>
      <c r="L3397" s="3" t="s">
        <v>30096</v>
      </c>
    </row>
    <row r="3398" ht="15.75" customHeight="1">
      <c r="A3398" s="2" t="s">
        <v>30097</v>
      </c>
      <c r="B3398" s="3" t="s">
        <v>30098</v>
      </c>
      <c r="C3398" s="2" t="s">
        <v>14</v>
      </c>
      <c r="D3398" s="2" t="s">
        <v>30099</v>
      </c>
      <c r="E3398" s="2" t="s">
        <v>28567</v>
      </c>
      <c r="F3398" s="3" t="s">
        <v>9491</v>
      </c>
      <c r="G3398" s="2" t="s">
        <v>30100</v>
      </c>
      <c r="H3398" s="2" t="s">
        <v>30101</v>
      </c>
      <c r="I3398" s="2" t="s">
        <v>30102</v>
      </c>
      <c r="J3398" s="2" t="s">
        <v>30103</v>
      </c>
      <c r="K3398" s="4" t="s">
        <v>30104</v>
      </c>
      <c r="L3398" s="3" t="s">
        <v>30105</v>
      </c>
    </row>
    <row r="3399" ht="15.75" customHeight="1">
      <c r="A3399" s="2" t="s">
        <v>30106</v>
      </c>
      <c r="B3399" s="3" t="s">
        <v>30107</v>
      </c>
      <c r="C3399" s="2" t="s">
        <v>14</v>
      </c>
      <c r="D3399" s="2" t="s">
        <v>30108</v>
      </c>
      <c r="E3399" s="2" t="s">
        <v>28567</v>
      </c>
      <c r="F3399" s="3" t="s">
        <v>9491</v>
      </c>
      <c r="G3399" s="2" t="s">
        <v>30109</v>
      </c>
      <c r="H3399" s="2" t="s">
        <v>30110</v>
      </c>
      <c r="I3399" s="2" t="s">
        <v>30111</v>
      </c>
      <c r="J3399" s="2" t="s">
        <v>30112</v>
      </c>
      <c r="K3399" s="4" t="s">
        <v>30113</v>
      </c>
      <c r="L3399" s="3" t="s">
        <v>30114</v>
      </c>
    </row>
    <row r="3400" ht="15.75" customHeight="1">
      <c r="A3400" s="2" t="s">
        <v>30115</v>
      </c>
      <c r="B3400" s="3" t="s">
        <v>30116</v>
      </c>
      <c r="C3400" s="2" t="s">
        <v>14</v>
      </c>
      <c r="D3400" s="2" t="s">
        <v>30117</v>
      </c>
      <c r="E3400" s="2" t="s">
        <v>28567</v>
      </c>
      <c r="F3400" s="3" t="s">
        <v>9491</v>
      </c>
      <c r="G3400" s="2" t="s">
        <v>30118</v>
      </c>
      <c r="H3400" s="2" t="s">
        <v>30119</v>
      </c>
      <c r="I3400" s="2" t="s">
        <v>30120</v>
      </c>
      <c r="J3400" s="2" t="s">
        <v>30121</v>
      </c>
      <c r="K3400" s="4" t="s">
        <v>30122</v>
      </c>
      <c r="L3400" s="3" t="s">
        <v>30123</v>
      </c>
    </row>
    <row r="3401" ht="15.75" customHeight="1">
      <c r="A3401" s="2" t="s">
        <v>30124</v>
      </c>
      <c r="B3401" s="3" t="s">
        <v>30125</v>
      </c>
      <c r="C3401" s="2" t="s">
        <v>14</v>
      </c>
      <c r="D3401" s="2" t="s">
        <v>30126</v>
      </c>
      <c r="E3401" s="2" t="s">
        <v>28567</v>
      </c>
      <c r="F3401" s="3" t="s">
        <v>9491</v>
      </c>
      <c r="G3401" s="2" t="s">
        <v>30127</v>
      </c>
      <c r="H3401" s="2" t="s">
        <v>30128</v>
      </c>
      <c r="I3401" s="2" t="s">
        <v>30129</v>
      </c>
      <c r="J3401" s="2" t="s">
        <v>28769</v>
      </c>
      <c r="K3401" s="4" t="s">
        <v>30130</v>
      </c>
      <c r="L3401" s="3" t="s">
        <v>30131</v>
      </c>
    </row>
    <row r="3402" ht="15.75" customHeight="1">
      <c r="A3402" s="2" t="s">
        <v>30132</v>
      </c>
      <c r="B3402" s="3" t="s">
        <v>30133</v>
      </c>
      <c r="C3402" s="2" t="s">
        <v>14</v>
      </c>
      <c r="D3402" s="2" t="s">
        <v>30134</v>
      </c>
      <c r="E3402" s="2" t="s">
        <v>28567</v>
      </c>
      <c r="F3402" s="3" t="s">
        <v>9491</v>
      </c>
      <c r="G3402" s="2" t="s">
        <v>30135</v>
      </c>
      <c r="H3402" s="2" t="s">
        <v>30136</v>
      </c>
      <c r="I3402" s="2" t="s">
        <v>30137</v>
      </c>
      <c r="J3402" s="2" t="s">
        <v>30138</v>
      </c>
      <c r="K3402" s="4" t="s">
        <v>30139</v>
      </c>
      <c r="L3402" s="3" t="s">
        <v>30140</v>
      </c>
    </row>
    <row r="3403" ht="15.75" customHeight="1">
      <c r="A3403" s="2" t="s">
        <v>30141</v>
      </c>
      <c r="B3403" s="3" t="s">
        <v>30142</v>
      </c>
      <c r="C3403" s="2" t="s">
        <v>14</v>
      </c>
      <c r="D3403" s="2" t="s">
        <v>30143</v>
      </c>
      <c r="E3403" s="2" t="s">
        <v>28567</v>
      </c>
      <c r="F3403" s="3" t="s">
        <v>9491</v>
      </c>
      <c r="G3403" s="2" t="s">
        <v>30144</v>
      </c>
      <c r="H3403" s="2" t="s">
        <v>30145</v>
      </c>
      <c r="I3403" s="2" t="s">
        <v>30146</v>
      </c>
      <c r="J3403" s="2" t="s">
        <v>2315</v>
      </c>
      <c r="K3403" s="4" t="s">
        <v>30147</v>
      </c>
      <c r="L3403" s="3" t="s">
        <v>30148</v>
      </c>
    </row>
    <row r="3404" ht="15.75" customHeight="1">
      <c r="A3404" s="2" t="s">
        <v>30149</v>
      </c>
      <c r="B3404" s="3" t="s">
        <v>30150</v>
      </c>
      <c r="C3404" s="2" t="s">
        <v>14</v>
      </c>
      <c r="D3404" s="2" t="s">
        <v>30151</v>
      </c>
      <c r="E3404" s="2" t="s">
        <v>28567</v>
      </c>
      <c r="F3404" s="3" t="s">
        <v>9491</v>
      </c>
      <c r="G3404" s="2" t="s">
        <v>30152</v>
      </c>
      <c r="H3404" s="2" t="s">
        <v>30153</v>
      </c>
      <c r="I3404" s="2" t="s">
        <v>30154</v>
      </c>
      <c r="J3404" s="2" t="s">
        <v>23136</v>
      </c>
      <c r="K3404" s="4" t="s">
        <v>30155</v>
      </c>
      <c r="L3404" s="3" t="s">
        <v>30156</v>
      </c>
    </row>
    <row r="3405" ht="15.75" customHeight="1">
      <c r="A3405" s="2" t="s">
        <v>30157</v>
      </c>
      <c r="B3405" s="3" t="s">
        <v>30158</v>
      </c>
      <c r="C3405" s="2" t="s">
        <v>14</v>
      </c>
      <c r="D3405" s="2" t="s">
        <v>30159</v>
      </c>
      <c r="E3405" s="2" t="s">
        <v>28567</v>
      </c>
      <c r="F3405" s="3" t="s">
        <v>9491</v>
      </c>
      <c r="G3405" s="2" t="s">
        <v>30160</v>
      </c>
      <c r="H3405" s="2" t="s">
        <v>30161</v>
      </c>
      <c r="I3405" s="2" t="s">
        <v>30162</v>
      </c>
      <c r="J3405" s="2" t="s">
        <v>4202</v>
      </c>
      <c r="K3405" s="4" t="s">
        <v>30163</v>
      </c>
      <c r="L3405" s="3" t="s">
        <v>30164</v>
      </c>
    </row>
    <row r="3406" ht="15.75" customHeight="1">
      <c r="A3406" s="2" t="s">
        <v>30165</v>
      </c>
      <c r="B3406" s="3" t="s">
        <v>30166</v>
      </c>
      <c r="C3406" s="2" t="s">
        <v>14</v>
      </c>
      <c r="D3406" s="2" t="s">
        <v>30167</v>
      </c>
      <c r="E3406" s="2" t="s">
        <v>28567</v>
      </c>
      <c r="F3406" s="3" t="s">
        <v>9491</v>
      </c>
      <c r="G3406" s="2" t="s">
        <v>30168</v>
      </c>
      <c r="H3406" s="2" t="s">
        <v>30169</v>
      </c>
      <c r="I3406" s="2" t="s">
        <v>30170</v>
      </c>
      <c r="J3406" s="2" t="s">
        <v>30171</v>
      </c>
      <c r="K3406" s="4" t="s">
        <v>30172</v>
      </c>
      <c r="L3406" s="3" t="s">
        <v>30173</v>
      </c>
    </row>
    <row r="3407" ht="15.75" customHeight="1">
      <c r="A3407" s="2" t="s">
        <v>30174</v>
      </c>
      <c r="B3407" s="3" t="s">
        <v>30175</v>
      </c>
      <c r="C3407" s="2" t="s">
        <v>14</v>
      </c>
      <c r="D3407" s="2" t="s">
        <v>30176</v>
      </c>
      <c r="E3407" s="2" t="s">
        <v>28567</v>
      </c>
      <c r="F3407" s="3" t="s">
        <v>9491</v>
      </c>
      <c r="G3407" s="2" t="s">
        <v>30177</v>
      </c>
      <c r="H3407" s="2" t="s">
        <v>30178</v>
      </c>
      <c r="I3407" s="2" t="s">
        <v>30179</v>
      </c>
      <c r="J3407" s="2" t="s">
        <v>30180</v>
      </c>
      <c r="K3407" s="4" t="s">
        <v>30181</v>
      </c>
      <c r="L3407" s="3" t="s">
        <v>30182</v>
      </c>
    </row>
    <row r="3408" ht="15.75" customHeight="1">
      <c r="A3408" s="2" t="s">
        <v>30183</v>
      </c>
      <c r="B3408" s="3" t="s">
        <v>30184</v>
      </c>
      <c r="C3408" s="2" t="s">
        <v>14</v>
      </c>
      <c r="D3408" s="2" t="s">
        <v>30185</v>
      </c>
      <c r="E3408" s="2" t="s">
        <v>28567</v>
      </c>
      <c r="F3408" s="3" t="s">
        <v>9491</v>
      </c>
      <c r="G3408" s="2" t="s">
        <v>30186</v>
      </c>
      <c r="H3408" s="2" t="s">
        <v>30187</v>
      </c>
      <c r="I3408" s="2" t="s">
        <v>30188</v>
      </c>
      <c r="J3408" s="2" t="s">
        <v>30189</v>
      </c>
      <c r="K3408" s="4" t="s">
        <v>30190</v>
      </c>
      <c r="L3408" s="3" t="s">
        <v>30191</v>
      </c>
    </row>
    <row r="3409" ht="15.75" customHeight="1">
      <c r="A3409" s="2" t="s">
        <v>30192</v>
      </c>
      <c r="B3409" s="3" t="s">
        <v>30193</v>
      </c>
      <c r="C3409" s="2" t="s">
        <v>14</v>
      </c>
      <c r="D3409" s="2" t="s">
        <v>30194</v>
      </c>
      <c r="E3409" s="2" t="s">
        <v>28567</v>
      </c>
      <c r="F3409" s="3" t="s">
        <v>9491</v>
      </c>
      <c r="G3409" s="2" t="s">
        <v>30195</v>
      </c>
      <c r="H3409" s="2" t="s">
        <v>30196</v>
      </c>
      <c r="I3409" s="2" t="s">
        <v>30197</v>
      </c>
      <c r="J3409" s="2" t="s">
        <v>30198</v>
      </c>
      <c r="K3409" s="4" t="s">
        <v>30199</v>
      </c>
      <c r="L3409" s="3" t="s">
        <v>30200</v>
      </c>
    </row>
    <row r="3410" ht="15.75" customHeight="1">
      <c r="A3410" s="2" t="s">
        <v>30201</v>
      </c>
      <c r="B3410" s="3" t="s">
        <v>30202</v>
      </c>
      <c r="C3410" s="2" t="s">
        <v>14</v>
      </c>
      <c r="D3410" s="2" t="s">
        <v>30203</v>
      </c>
      <c r="E3410" s="2" t="s">
        <v>28567</v>
      </c>
      <c r="F3410" s="3" t="s">
        <v>9491</v>
      </c>
      <c r="G3410" s="2" t="s">
        <v>30204</v>
      </c>
      <c r="H3410" s="2" t="s">
        <v>30205</v>
      </c>
      <c r="I3410" s="2" t="s">
        <v>30206</v>
      </c>
      <c r="J3410" s="2" t="s">
        <v>30207</v>
      </c>
      <c r="K3410" s="4" t="s">
        <v>30208</v>
      </c>
      <c r="L3410" s="3" t="s">
        <v>30209</v>
      </c>
    </row>
    <row r="3411" ht="15.75" customHeight="1">
      <c r="A3411" s="2" t="s">
        <v>30210</v>
      </c>
      <c r="B3411" s="3" t="s">
        <v>30211</v>
      </c>
      <c r="C3411" s="2" t="s">
        <v>14</v>
      </c>
      <c r="D3411" s="2" t="s">
        <v>30212</v>
      </c>
      <c r="E3411" s="2" t="s">
        <v>28567</v>
      </c>
      <c r="F3411" s="3" t="s">
        <v>9491</v>
      </c>
      <c r="G3411" s="2" t="s">
        <v>30213</v>
      </c>
      <c r="H3411" s="2" t="s">
        <v>30214</v>
      </c>
      <c r="I3411" s="2" t="s">
        <v>30215</v>
      </c>
      <c r="J3411" s="2" t="s">
        <v>30216</v>
      </c>
      <c r="K3411" s="4" t="s">
        <v>30217</v>
      </c>
      <c r="L3411" s="3" t="s">
        <v>30218</v>
      </c>
    </row>
    <row r="3412" ht="15.75" customHeight="1">
      <c r="A3412" s="2" t="s">
        <v>30219</v>
      </c>
      <c r="B3412" s="3" t="s">
        <v>30220</v>
      </c>
      <c r="C3412" s="2" t="s">
        <v>14</v>
      </c>
      <c r="D3412" s="2" t="s">
        <v>30221</v>
      </c>
      <c r="E3412" s="2" t="s">
        <v>28567</v>
      </c>
      <c r="F3412" s="3" t="s">
        <v>9491</v>
      </c>
      <c r="G3412" s="2" t="s">
        <v>30222</v>
      </c>
      <c r="H3412" s="2" t="s">
        <v>30223</v>
      </c>
      <c r="I3412" s="2" t="s">
        <v>30224</v>
      </c>
      <c r="J3412" s="2" t="s">
        <v>30225</v>
      </c>
      <c r="K3412" s="4" t="s">
        <v>30226</v>
      </c>
      <c r="L3412" s="3" t="s">
        <v>30227</v>
      </c>
    </row>
    <row r="3413" ht="15.75" customHeight="1">
      <c r="A3413" s="2" t="s">
        <v>30228</v>
      </c>
      <c r="B3413" s="3" t="s">
        <v>30229</v>
      </c>
      <c r="C3413" s="2" t="s">
        <v>14</v>
      </c>
      <c r="D3413" s="2" t="s">
        <v>30230</v>
      </c>
      <c r="E3413" s="2" t="s">
        <v>28567</v>
      </c>
      <c r="F3413" s="3" t="s">
        <v>9491</v>
      </c>
      <c r="G3413" s="2" t="s">
        <v>30231</v>
      </c>
      <c r="H3413" s="2" t="s">
        <v>30232</v>
      </c>
      <c r="I3413" s="2" t="s">
        <v>30233</v>
      </c>
      <c r="J3413" s="2" t="s">
        <v>210</v>
      </c>
      <c r="K3413" s="4" t="s">
        <v>30234</v>
      </c>
      <c r="L3413" s="3" t="s">
        <v>30235</v>
      </c>
    </row>
    <row r="3414" ht="15.75" customHeight="1">
      <c r="A3414" s="2" t="s">
        <v>30236</v>
      </c>
      <c r="B3414" s="3" t="s">
        <v>30237</v>
      </c>
      <c r="C3414" s="2" t="s">
        <v>14</v>
      </c>
      <c r="D3414" s="2" t="s">
        <v>30238</v>
      </c>
      <c r="E3414" s="2" t="s">
        <v>28567</v>
      </c>
      <c r="F3414" s="3" t="s">
        <v>9491</v>
      </c>
      <c r="G3414" s="2" t="s">
        <v>30239</v>
      </c>
      <c r="H3414" s="2" t="s">
        <v>30240</v>
      </c>
      <c r="I3414" s="2" t="s">
        <v>23925</v>
      </c>
      <c r="J3414" s="2" t="s">
        <v>30241</v>
      </c>
      <c r="K3414" s="4" t="s">
        <v>30242</v>
      </c>
      <c r="L3414" s="3" t="s">
        <v>30243</v>
      </c>
    </row>
    <row r="3415" ht="15.75" customHeight="1">
      <c r="A3415" s="2" t="s">
        <v>30244</v>
      </c>
      <c r="B3415" s="3" t="s">
        <v>30245</v>
      </c>
      <c r="C3415" s="2" t="s">
        <v>14</v>
      </c>
      <c r="D3415" s="2" t="s">
        <v>2374</v>
      </c>
      <c r="E3415" s="2" t="s">
        <v>28567</v>
      </c>
      <c r="F3415" s="3" t="s">
        <v>9491</v>
      </c>
      <c r="G3415" s="2" t="s">
        <v>30246</v>
      </c>
      <c r="H3415" s="2" t="s">
        <v>30247</v>
      </c>
      <c r="I3415" s="2" t="s">
        <v>30248</v>
      </c>
      <c r="J3415" s="2" t="s">
        <v>210</v>
      </c>
      <c r="K3415" s="4" t="s">
        <v>30249</v>
      </c>
      <c r="L3415" s="3" t="s">
        <v>30250</v>
      </c>
    </row>
    <row r="3416" ht="15.75" customHeight="1">
      <c r="A3416" s="2" t="s">
        <v>30251</v>
      </c>
      <c r="B3416" s="3" t="s">
        <v>30252</v>
      </c>
      <c r="C3416" s="2" t="s">
        <v>14</v>
      </c>
      <c r="D3416" s="2" t="s">
        <v>30253</v>
      </c>
      <c r="E3416" s="2" t="s">
        <v>28567</v>
      </c>
      <c r="F3416" s="3" t="s">
        <v>9491</v>
      </c>
      <c r="G3416" s="2" t="s">
        <v>30254</v>
      </c>
      <c r="H3416" s="2" t="s">
        <v>30255</v>
      </c>
      <c r="I3416" s="2" t="s">
        <v>30256</v>
      </c>
      <c r="J3416" s="2" t="s">
        <v>30257</v>
      </c>
      <c r="K3416" s="4" t="s">
        <v>30258</v>
      </c>
      <c r="L3416" s="3" t="s">
        <v>30259</v>
      </c>
    </row>
    <row r="3417" ht="15.75" customHeight="1">
      <c r="A3417" s="2" t="s">
        <v>30260</v>
      </c>
      <c r="B3417" s="3" t="s">
        <v>30261</v>
      </c>
      <c r="C3417" s="2" t="s">
        <v>14</v>
      </c>
      <c r="D3417" s="2" t="s">
        <v>30262</v>
      </c>
      <c r="E3417" s="2" t="s">
        <v>28567</v>
      </c>
      <c r="F3417" s="3" t="s">
        <v>9491</v>
      </c>
      <c r="G3417" s="2" t="s">
        <v>30263</v>
      </c>
      <c r="H3417" s="2" t="s">
        <v>30264</v>
      </c>
      <c r="I3417" s="2" t="s">
        <v>30265</v>
      </c>
      <c r="J3417" s="2" t="s">
        <v>30266</v>
      </c>
      <c r="K3417" s="4" t="s">
        <v>30267</v>
      </c>
      <c r="L3417" s="3" t="s">
        <v>30268</v>
      </c>
    </row>
    <row r="3418" ht="15.75" customHeight="1">
      <c r="A3418" s="2" t="s">
        <v>30269</v>
      </c>
      <c r="B3418" s="3" t="s">
        <v>30270</v>
      </c>
      <c r="C3418" s="2" t="s">
        <v>14</v>
      </c>
      <c r="D3418" s="2" t="s">
        <v>30271</v>
      </c>
      <c r="E3418" s="2" t="s">
        <v>28567</v>
      </c>
      <c r="F3418" s="3" t="s">
        <v>9491</v>
      </c>
      <c r="G3418" s="2" t="s">
        <v>30272</v>
      </c>
      <c r="H3418" s="2" t="s">
        <v>30273</v>
      </c>
      <c r="I3418" s="2" t="s">
        <v>30274</v>
      </c>
      <c r="J3418" s="2" t="s">
        <v>30275</v>
      </c>
      <c r="K3418" s="4" t="s">
        <v>30276</v>
      </c>
      <c r="L3418" s="3" t="s">
        <v>30277</v>
      </c>
    </row>
    <row r="3419" ht="15.75" customHeight="1">
      <c r="A3419" s="2" t="s">
        <v>30278</v>
      </c>
      <c r="B3419" s="3" t="s">
        <v>30279</v>
      </c>
      <c r="C3419" s="2" t="s">
        <v>14</v>
      </c>
      <c r="D3419" s="2" t="s">
        <v>30280</v>
      </c>
      <c r="E3419" s="2" t="s">
        <v>28567</v>
      </c>
      <c r="F3419" s="3" t="s">
        <v>9491</v>
      </c>
      <c r="G3419" s="2" t="s">
        <v>30281</v>
      </c>
      <c r="H3419" s="2" t="s">
        <v>30282</v>
      </c>
      <c r="I3419" s="2" t="s">
        <v>30283</v>
      </c>
      <c r="J3419" s="2" t="s">
        <v>30284</v>
      </c>
      <c r="K3419" s="4" t="s">
        <v>30285</v>
      </c>
      <c r="L3419" s="3" t="s">
        <v>30286</v>
      </c>
    </row>
    <row r="3420" ht="15.75" customHeight="1">
      <c r="A3420" s="2" t="s">
        <v>30287</v>
      </c>
      <c r="B3420" s="3" t="s">
        <v>30288</v>
      </c>
      <c r="C3420" s="2" t="s">
        <v>14</v>
      </c>
      <c r="D3420" s="2" t="s">
        <v>30289</v>
      </c>
      <c r="E3420" s="2" t="s">
        <v>28567</v>
      </c>
      <c r="F3420" s="3" t="s">
        <v>9491</v>
      </c>
      <c r="G3420" s="2" t="s">
        <v>30290</v>
      </c>
      <c r="H3420" s="2" t="s">
        <v>30291</v>
      </c>
      <c r="I3420" s="2" t="s">
        <v>30292</v>
      </c>
      <c r="J3420" s="2" t="s">
        <v>30293</v>
      </c>
      <c r="K3420" s="4" t="s">
        <v>30294</v>
      </c>
      <c r="L3420" s="3" t="s">
        <v>30295</v>
      </c>
    </row>
    <row r="3421" ht="15.75" customHeight="1">
      <c r="A3421" s="2" t="s">
        <v>30296</v>
      </c>
      <c r="B3421" s="3" t="s">
        <v>30297</v>
      </c>
      <c r="C3421" s="2" t="s">
        <v>14</v>
      </c>
      <c r="D3421" s="2" t="s">
        <v>30298</v>
      </c>
      <c r="E3421" s="2" t="s">
        <v>28567</v>
      </c>
      <c r="F3421" s="3" t="s">
        <v>9491</v>
      </c>
      <c r="G3421" s="2" t="s">
        <v>30299</v>
      </c>
      <c r="H3421" s="2" t="s">
        <v>30300</v>
      </c>
      <c r="I3421" s="2" t="s">
        <v>30301</v>
      </c>
      <c r="J3421" s="2" t="s">
        <v>30302</v>
      </c>
      <c r="K3421" s="4" t="s">
        <v>30303</v>
      </c>
      <c r="L3421" s="3" t="s">
        <v>30304</v>
      </c>
    </row>
    <row r="3422" ht="15.75" customHeight="1">
      <c r="A3422" s="2" t="s">
        <v>30305</v>
      </c>
      <c r="B3422" s="3" t="s">
        <v>30306</v>
      </c>
      <c r="C3422" s="2" t="s">
        <v>14</v>
      </c>
      <c r="D3422" s="2" t="s">
        <v>30307</v>
      </c>
      <c r="E3422" s="2" t="s">
        <v>28567</v>
      </c>
      <c r="F3422" s="3" t="s">
        <v>9491</v>
      </c>
      <c r="G3422" s="2" t="s">
        <v>30308</v>
      </c>
      <c r="H3422" s="2" t="s">
        <v>30309</v>
      </c>
      <c r="I3422" s="2" t="s">
        <v>30310</v>
      </c>
      <c r="J3422" s="2" t="s">
        <v>30311</v>
      </c>
      <c r="K3422" s="4" t="s">
        <v>30312</v>
      </c>
      <c r="L3422" s="3" t="s">
        <v>30313</v>
      </c>
    </row>
    <row r="3423" ht="15.75" customHeight="1">
      <c r="A3423" s="2" t="s">
        <v>30314</v>
      </c>
      <c r="B3423" s="3" t="s">
        <v>30315</v>
      </c>
      <c r="C3423" s="2" t="s">
        <v>14</v>
      </c>
      <c r="D3423" s="2" t="s">
        <v>30316</v>
      </c>
      <c r="E3423" s="2" t="s">
        <v>28567</v>
      </c>
      <c r="F3423" s="3" t="s">
        <v>9491</v>
      </c>
      <c r="G3423" s="2" t="s">
        <v>30317</v>
      </c>
      <c r="H3423" s="2" t="s">
        <v>30318</v>
      </c>
      <c r="I3423" s="2" t="s">
        <v>30319</v>
      </c>
      <c r="J3423" s="2" t="s">
        <v>30320</v>
      </c>
      <c r="K3423" s="4" t="s">
        <v>30321</v>
      </c>
      <c r="L3423" s="3" t="s">
        <v>30322</v>
      </c>
    </row>
    <row r="3424" ht="15.75" customHeight="1">
      <c r="A3424" s="2" t="s">
        <v>30323</v>
      </c>
      <c r="B3424" s="3" t="s">
        <v>30324</v>
      </c>
      <c r="C3424" s="2" t="s">
        <v>14</v>
      </c>
      <c r="D3424" s="2" t="s">
        <v>30325</v>
      </c>
      <c r="E3424" s="2" t="s">
        <v>28567</v>
      </c>
      <c r="F3424" s="3" t="s">
        <v>9491</v>
      </c>
      <c r="G3424" s="2" t="s">
        <v>30326</v>
      </c>
      <c r="H3424" s="2" t="s">
        <v>30327</v>
      </c>
      <c r="I3424" s="2" t="s">
        <v>30328</v>
      </c>
      <c r="J3424" s="2" t="s">
        <v>30329</v>
      </c>
      <c r="K3424" s="4" t="s">
        <v>30330</v>
      </c>
      <c r="L3424" s="3" t="s">
        <v>30331</v>
      </c>
    </row>
    <row r="3425" ht="15.75" customHeight="1">
      <c r="A3425" s="2" t="s">
        <v>30332</v>
      </c>
      <c r="B3425" s="3" t="s">
        <v>30333</v>
      </c>
      <c r="C3425" s="2" t="s">
        <v>14</v>
      </c>
      <c r="D3425" s="2" t="s">
        <v>30334</v>
      </c>
      <c r="E3425" s="2" t="s">
        <v>28567</v>
      </c>
      <c r="F3425" s="3" t="s">
        <v>9491</v>
      </c>
      <c r="G3425" s="2" t="s">
        <v>30335</v>
      </c>
      <c r="H3425" s="2" t="s">
        <v>30336</v>
      </c>
      <c r="I3425" s="2" t="s">
        <v>30337</v>
      </c>
      <c r="J3425" s="2" t="s">
        <v>30338</v>
      </c>
      <c r="K3425" s="4" t="s">
        <v>30339</v>
      </c>
      <c r="L3425" s="3" t="s">
        <v>30340</v>
      </c>
    </row>
    <row r="3426" ht="15.75" customHeight="1">
      <c r="A3426" s="2" t="s">
        <v>30341</v>
      </c>
      <c r="B3426" s="3" t="s">
        <v>30342</v>
      </c>
      <c r="C3426" s="2" t="s">
        <v>14</v>
      </c>
      <c r="D3426" s="2" t="s">
        <v>30343</v>
      </c>
      <c r="E3426" s="2" t="s">
        <v>28567</v>
      </c>
      <c r="F3426" s="3" t="s">
        <v>9491</v>
      </c>
      <c r="G3426" s="2" t="s">
        <v>30344</v>
      </c>
      <c r="H3426" s="2" t="s">
        <v>30345</v>
      </c>
      <c r="I3426" s="2" t="s">
        <v>30346</v>
      </c>
      <c r="J3426" s="2" t="s">
        <v>210</v>
      </c>
      <c r="K3426" s="4" t="s">
        <v>30347</v>
      </c>
      <c r="L3426" s="3" t="s">
        <v>30348</v>
      </c>
    </row>
    <row r="3427" ht="15.75" customHeight="1">
      <c r="A3427" s="2" t="s">
        <v>30349</v>
      </c>
      <c r="B3427" s="3" t="s">
        <v>30350</v>
      </c>
      <c r="C3427" s="2" t="s">
        <v>14</v>
      </c>
      <c r="D3427" s="2" t="s">
        <v>30351</v>
      </c>
      <c r="E3427" s="2" t="s">
        <v>28567</v>
      </c>
      <c r="F3427" s="3" t="s">
        <v>9491</v>
      </c>
      <c r="G3427" s="2" t="s">
        <v>30352</v>
      </c>
      <c r="H3427" s="2" t="s">
        <v>9262</v>
      </c>
      <c r="I3427" s="2" t="s">
        <v>8846</v>
      </c>
      <c r="J3427" s="2" t="s">
        <v>552</v>
      </c>
      <c r="K3427" s="4" t="s">
        <v>30353</v>
      </c>
      <c r="L3427" s="3" t="s">
        <v>30354</v>
      </c>
    </row>
    <row r="3428" ht="15.75" customHeight="1">
      <c r="A3428" s="2" t="s">
        <v>30355</v>
      </c>
      <c r="B3428" s="3" t="s">
        <v>30356</v>
      </c>
      <c r="C3428" s="2" t="s">
        <v>14</v>
      </c>
      <c r="D3428" s="2" t="s">
        <v>30357</v>
      </c>
      <c r="E3428" s="2" t="s">
        <v>28567</v>
      </c>
      <c r="F3428" s="3" t="s">
        <v>9491</v>
      </c>
      <c r="G3428" s="2" t="s">
        <v>30358</v>
      </c>
      <c r="H3428" s="2" t="s">
        <v>30359</v>
      </c>
      <c r="I3428" s="2" t="s">
        <v>30360</v>
      </c>
      <c r="J3428" s="2" t="s">
        <v>2315</v>
      </c>
      <c r="K3428" s="4" t="s">
        <v>30361</v>
      </c>
      <c r="L3428" s="3" t="s">
        <v>30362</v>
      </c>
    </row>
    <row r="3429" ht="15.75" customHeight="1">
      <c r="A3429" s="2" t="s">
        <v>30363</v>
      </c>
      <c r="B3429" s="3" t="s">
        <v>30364</v>
      </c>
      <c r="C3429" s="2" t="s">
        <v>14</v>
      </c>
      <c r="D3429" s="2" t="s">
        <v>30365</v>
      </c>
      <c r="E3429" s="2" t="s">
        <v>28567</v>
      </c>
      <c r="F3429" s="3" t="s">
        <v>9491</v>
      </c>
      <c r="G3429" s="2" t="s">
        <v>30366</v>
      </c>
      <c r="H3429" s="2" t="s">
        <v>30367</v>
      </c>
      <c r="I3429" s="2" t="s">
        <v>30368</v>
      </c>
      <c r="J3429" s="2" t="s">
        <v>30369</v>
      </c>
      <c r="K3429" s="4" t="s">
        <v>30370</v>
      </c>
      <c r="L3429" s="3" t="s">
        <v>30371</v>
      </c>
    </row>
    <row r="3430" ht="15.75" customHeight="1">
      <c r="A3430" s="2" t="s">
        <v>30372</v>
      </c>
      <c r="B3430" s="3" t="s">
        <v>30373</v>
      </c>
      <c r="C3430" s="2" t="s">
        <v>14</v>
      </c>
      <c r="D3430" s="2" t="s">
        <v>30374</v>
      </c>
      <c r="E3430" s="2" t="s">
        <v>28567</v>
      </c>
      <c r="F3430" s="3" t="s">
        <v>9491</v>
      </c>
      <c r="G3430" s="2" t="s">
        <v>30375</v>
      </c>
      <c r="H3430" s="2" t="s">
        <v>30376</v>
      </c>
      <c r="I3430" s="2" t="s">
        <v>30377</v>
      </c>
      <c r="J3430" s="2" t="s">
        <v>30378</v>
      </c>
      <c r="K3430" s="4" t="s">
        <v>30379</v>
      </c>
      <c r="L3430" s="3" t="s">
        <v>30380</v>
      </c>
    </row>
    <row r="3431" ht="15.75" customHeight="1">
      <c r="A3431" s="2" t="s">
        <v>30381</v>
      </c>
      <c r="B3431" s="3" t="s">
        <v>30382</v>
      </c>
      <c r="C3431" s="2" t="s">
        <v>14</v>
      </c>
      <c r="D3431" s="2" t="s">
        <v>30383</v>
      </c>
      <c r="E3431" s="2" t="s">
        <v>28567</v>
      </c>
      <c r="F3431" s="3" t="s">
        <v>9491</v>
      </c>
      <c r="G3431" s="2" t="s">
        <v>30384</v>
      </c>
      <c r="H3431" s="2" t="s">
        <v>30385</v>
      </c>
      <c r="I3431" s="2" t="s">
        <v>30386</v>
      </c>
      <c r="J3431" s="2" t="s">
        <v>1092</v>
      </c>
      <c r="K3431" s="4" t="s">
        <v>30387</v>
      </c>
      <c r="L3431" s="3" t="s">
        <v>30388</v>
      </c>
    </row>
    <row r="3432" ht="15.75" customHeight="1">
      <c r="A3432" s="2" t="s">
        <v>30389</v>
      </c>
      <c r="B3432" s="3" t="s">
        <v>30390</v>
      </c>
      <c r="C3432" s="2" t="s">
        <v>14</v>
      </c>
      <c r="D3432" s="2" t="s">
        <v>30391</v>
      </c>
      <c r="E3432" s="2" t="s">
        <v>28567</v>
      </c>
      <c r="F3432" s="3" t="s">
        <v>9491</v>
      </c>
      <c r="G3432" s="2" t="s">
        <v>30392</v>
      </c>
      <c r="H3432" s="2" t="s">
        <v>30393</v>
      </c>
      <c r="I3432" s="2" t="s">
        <v>30394</v>
      </c>
      <c r="J3432" s="2" t="s">
        <v>30395</v>
      </c>
      <c r="K3432" s="4" t="s">
        <v>30396</v>
      </c>
      <c r="L3432" s="3" t="s">
        <v>30397</v>
      </c>
    </row>
    <row r="3433" ht="15.75" customHeight="1">
      <c r="A3433" s="2" t="s">
        <v>30398</v>
      </c>
      <c r="B3433" s="3" t="s">
        <v>30399</v>
      </c>
      <c r="C3433" s="2" t="s">
        <v>14</v>
      </c>
      <c r="D3433" s="2" t="s">
        <v>30400</v>
      </c>
      <c r="E3433" s="2" t="s">
        <v>28567</v>
      </c>
      <c r="F3433" s="3" t="s">
        <v>9491</v>
      </c>
      <c r="G3433" s="2" t="s">
        <v>30401</v>
      </c>
      <c r="H3433" s="2" t="s">
        <v>30402</v>
      </c>
      <c r="I3433" s="2" t="s">
        <v>30403</v>
      </c>
      <c r="J3433" s="2" t="s">
        <v>30404</v>
      </c>
      <c r="K3433" s="4" t="s">
        <v>30405</v>
      </c>
      <c r="L3433" s="3" t="s">
        <v>30406</v>
      </c>
    </row>
    <row r="3434" ht="15.75" customHeight="1">
      <c r="A3434" s="2" t="s">
        <v>30407</v>
      </c>
      <c r="B3434" s="3" t="s">
        <v>30408</v>
      </c>
      <c r="C3434" s="2" t="s">
        <v>14</v>
      </c>
      <c r="D3434" s="2" t="s">
        <v>30409</v>
      </c>
      <c r="E3434" s="2" t="s">
        <v>28567</v>
      </c>
      <c r="F3434" s="3" t="s">
        <v>9491</v>
      </c>
      <c r="G3434" s="2" t="s">
        <v>30410</v>
      </c>
      <c r="H3434" s="2" t="s">
        <v>30411</v>
      </c>
      <c r="I3434" s="2" t="s">
        <v>30412</v>
      </c>
      <c r="J3434" s="2" t="s">
        <v>30413</v>
      </c>
      <c r="K3434" s="4" t="s">
        <v>30414</v>
      </c>
      <c r="L3434" s="3" t="s">
        <v>30415</v>
      </c>
    </row>
    <row r="3435" ht="15.75" customHeight="1">
      <c r="A3435" s="2" t="s">
        <v>30416</v>
      </c>
      <c r="B3435" s="3" t="s">
        <v>30417</v>
      </c>
      <c r="C3435" s="2" t="s">
        <v>14</v>
      </c>
      <c r="D3435" s="2" t="s">
        <v>30418</v>
      </c>
      <c r="E3435" s="2" t="s">
        <v>28567</v>
      </c>
      <c r="F3435" s="3" t="s">
        <v>9491</v>
      </c>
      <c r="G3435" s="2" t="s">
        <v>30419</v>
      </c>
      <c r="H3435" s="2" t="s">
        <v>30420</v>
      </c>
      <c r="I3435" s="2" t="s">
        <v>30421</v>
      </c>
      <c r="J3435" s="2" t="s">
        <v>30422</v>
      </c>
      <c r="K3435" s="4" t="s">
        <v>30423</v>
      </c>
      <c r="L3435" s="3" t="s">
        <v>30424</v>
      </c>
    </row>
    <row r="3436" ht="15.75" customHeight="1">
      <c r="A3436" s="2" t="s">
        <v>30425</v>
      </c>
      <c r="B3436" s="3" t="s">
        <v>30426</v>
      </c>
      <c r="C3436" s="2" t="s">
        <v>14</v>
      </c>
      <c r="D3436" s="2" t="s">
        <v>30427</v>
      </c>
      <c r="E3436" s="2" t="s">
        <v>28567</v>
      </c>
      <c r="F3436" s="3" t="s">
        <v>9491</v>
      </c>
      <c r="G3436" s="2" t="s">
        <v>30428</v>
      </c>
      <c r="H3436" s="2" t="s">
        <v>30429</v>
      </c>
      <c r="I3436" s="2" t="s">
        <v>30430</v>
      </c>
      <c r="J3436" s="2" t="s">
        <v>30431</v>
      </c>
      <c r="K3436" s="4" t="s">
        <v>30432</v>
      </c>
      <c r="L3436" s="3" t="s">
        <v>30433</v>
      </c>
    </row>
    <row r="3437" ht="15.75" customHeight="1">
      <c r="A3437" s="2" t="s">
        <v>30434</v>
      </c>
      <c r="B3437" s="3" t="s">
        <v>30435</v>
      </c>
      <c r="C3437" s="2" t="s">
        <v>14</v>
      </c>
      <c r="D3437" s="2" t="s">
        <v>30436</v>
      </c>
      <c r="E3437" s="2" t="s">
        <v>28567</v>
      </c>
      <c r="F3437" s="3" t="s">
        <v>9491</v>
      </c>
      <c r="G3437" s="2" t="s">
        <v>30437</v>
      </c>
      <c r="H3437" s="2" t="s">
        <v>30438</v>
      </c>
      <c r="I3437" s="2" t="s">
        <v>30439</v>
      </c>
      <c r="J3437" s="2" t="s">
        <v>30440</v>
      </c>
      <c r="K3437" s="4" t="s">
        <v>30441</v>
      </c>
      <c r="L3437" s="3" t="s">
        <v>30442</v>
      </c>
    </row>
    <row r="3438" ht="15.75" customHeight="1">
      <c r="A3438" s="2" t="s">
        <v>30443</v>
      </c>
      <c r="B3438" s="3" t="s">
        <v>30444</v>
      </c>
      <c r="C3438" s="2" t="s">
        <v>14</v>
      </c>
      <c r="D3438" s="2" t="s">
        <v>30445</v>
      </c>
      <c r="E3438" s="2" t="s">
        <v>28567</v>
      </c>
      <c r="F3438" s="3" t="s">
        <v>9491</v>
      </c>
      <c r="G3438" s="2" t="s">
        <v>30446</v>
      </c>
      <c r="H3438" s="2" t="s">
        <v>30447</v>
      </c>
      <c r="I3438" s="2" t="s">
        <v>30448</v>
      </c>
      <c r="J3438" s="2" t="s">
        <v>1334</v>
      </c>
      <c r="K3438" s="4" t="s">
        <v>30449</v>
      </c>
      <c r="L3438" s="3" t="s">
        <v>30450</v>
      </c>
    </row>
    <row r="3439" ht="15.75" customHeight="1">
      <c r="A3439" s="2" t="s">
        <v>30451</v>
      </c>
      <c r="B3439" s="3" t="s">
        <v>30452</v>
      </c>
      <c r="C3439" s="2" t="s">
        <v>14</v>
      </c>
      <c r="D3439" s="2" t="s">
        <v>30453</v>
      </c>
      <c r="E3439" s="2" t="s">
        <v>28567</v>
      </c>
      <c r="F3439" s="3" t="s">
        <v>9491</v>
      </c>
      <c r="G3439" s="2" t="s">
        <v>30454</v>
      </c>
      <c r="H3439" s="2" t="s">
        <v>30455</v>
      </c>
      <c r="I3439" s="2" t="s">
        <v>30456</v>
      </c>
      <c r="J3439" s="2" t="s">
        <v>30457</v>
      </c>
      <c r="K3439" s="4" t="s">
        <v>30458</v>
      </c>
      <c r="L3439" s="3" t="s">
        <v>30459</v>
      </c>
    </row>
    <row r="3440" ht="15.75" customHeight="1">
      <c r="A3440" s="2" t="s">
        <v>30460</v>
      </c>
      <c r="B3440" s="3" t="s">
        <v>30461</v>
      </c>
      <c r="C3440" s="2" t="s">
        <v>14</v>
      </c>
      <c r="D3440" s="2" t="s">
        <v>30462</v>
      </c>
      <c r="E3440" s="2" t="s">
        <v>28567</v>
      </c>
      <c r="F3440" s="3" t="s">
        <v>9491</v>
      </c>
      <c r="G3440" s="2" t="s">
        <v>30463</v>
      </c>
      <c r="H3440" s="2" t="s">
        <v>30464</v>
      </c>
      <c r="I3440" s="2" t="s">
        <v>30465</v>
      </c>
      <c r="J3440" s="2" t="s">
        <v>30466</v>
      </c>
      <c r="K3440" s="4" t="s">
        <v>30467</v>
      </c>
      <c r="L3440" s="3" t="s">
        <v>30468</v>
      </c>
    </row>
    <row r="3441" ht="15.75" customHeight="1">
      <c r="A3441" s="2" t="s">
        <v>30469</v>
      </c>
      <c r="B3441" s="3" t="s">
        <v>30470</v>
      </c>
      <c r="C3441" s="2" t="s">
        <v>14</v>
      </c>
      <c r="D3441" s="2" t="s">
        <v>30471</v>
      </c>
      <c r="E3441" s="2" t="s">
        <v>28567</v>
      </c>
      <c r="F3441" s="3" t="s">
        <v>9491</v>
      </c>
      <c r="G3441" s="2" t="s">
        <v>30472</v>
      </c>
      <c r="H3441" s="2" t="s">
        <v>30473</v>
      </c>
      <c r="I3441" s="2" t="s">
        <v>30474</v>
      </c>
      <c r="J3441" s="2" t="s">
        <v>30475</v>
      </c>
      <c r="K3441" s="4" t="s">
        <v>30476</v>
      </c>
      <c r="L3441" s="3" t="s">
        <v>30477</v>
      </c>
    </row>
    <row r="3442" ht="15.75" customHeight="1">
      <c r="A3442" s="2" t="s">
        <v>30478</v>
      </c>
      <c r="B3442" s="3" t="s">
        <v>30479</v>
      </c>
      <c r="C3442" s="2" t="s">
        <v>14</v>
      </c>
      <c r="D3442" s="2" t="s">
        <v>30480</v>
      </c>
      <c r="E3442" s="2" t="s">
        <v>28567</v>
      </c>
      <c r="F3442" s="3" t="s">
        <v>9491</v>
      </c>
      <c r="G3442" s="2" t="s">
        <v>30481</v>
      </c>
      <c r="H3442" s="2" t="s">
        <v>30482</v>
      </c>
      <c r="I3442" s="2" t="s">
        <v>30483</v>
      </c>
      <c r="J3442" s="2" t="s">
        <v>30484</v>
      </c>
      <c r="K3442" s="4" t="s">
        <v>30485</v>
      </c>
      <c r="L3442" s="3" t="s">
        <v>30486</v>
      </c>
    </row>
    <row r="3443" ht="15.75" customHeight="1">
      <c r="A3443" s="2" t="s">
        <v>30487</v>
      </c>
      <c r="B3443" s="3" t="s">
        <v>30488</v>
      </c>
      <c r="C3443" s="2" t="s">
        <v>14</v>
      </c>
      <c r="D3443" s="2" t="s">
        <v>30489</v>
      </c>
      <c r="E3443" s="2" t="s">
        <v>28567</v>
      </c>
      <c r="F3443" s="3" t="s">
        <v>9491</v>
      </c>
      <c r="G3443" s="2" t="s">
        <v>30490</v>
      </c>
      <c r="H3443" s="2" t="s">
        <v>30491</v>
      </c>
      <c r="I3443" s="2" t="s">
        <v>30492</v>
      </c>
      <c r="J3443" s="2" t="s">
        <v>30493</v>
      </c>
      <c r="K3443" s="4" t="s">
        <v>30494</v>
      </c>
      <c r="L3443" s="3" t="s">
        <v>30495</v>
      </c>
    </row>
    <row r="3444" ht="15.75" customHeight="1">
      <c r="A3444" s="2" t="s">
        <v>30496</v>
      </c>
      <c r="B3444" s="3" t="s">
        <v>30497</v>
      </c>
      <c r="C3444" s="2" t="s">
        <v>14</v>
      </c>
      <c r="D3444" s="2" t="s">
        <v>30498</v>
      </c>
      <c r="E3444" s="2" t="s">
        <v>28567</v>
      </c>
      <c r="F3444" s="3" t="s">
        <v>9491</v>
      </c>
      <c r="G3444" s="2" t="s">
        <v>30499</v>
      </c>
      <c r="H3444" s="2" t="s">
        <v>30500</v>
      </c>
      <c r="I3444" s="2" t="s">
        <v>30501</v>
      </c>
      <c r="J3444" s="2" t="s">
        <v>30502</v>
      </c>
      <c r="K3444" s="4" t="s">
        <v>30503</v>
      </c>
      <c r="L3444" s="3" t="s">
        <v>30504</v>
      </c>
    </row>
    <row r="3445" ht="15.75" customHeight="1">
      <c r="A3445" s="2" t="s">
        <v>30505</v>
      </c>
      <c r="B3445" s="3" t="s">
        <v>30506</v>
      </c>
      <c r="C3445" s="2" t="s">
        <v>14</v>
      </c>
      <c r="D3445" s="2" t="s">
        <v>30507</v>
      </c>
      <c r="E3445" s="2" t="s">
        <v>28567</v>
      </c>
      <c r="F3445" s="3" t="s">
        <v>9491</v>
      </c>
      <c r="G3445" s="2" t="s">
        <v>30508</v>
      </c>
      <c r="H3445" s="2" t="s">
        <v>30509</v>
      </c>
      <c r="I3445" s="2" t="s">
        <v>30510</v>
      </c>
      <c r="J3445" s="2" t="s">
        <v>30511</v>
      </c>
      <c r="K3445" s="4" t="s">
        <v>30512</v>
      </c>
      <c r="L3445" s="3" t="s">
        <v>30513</v>
      </c>
    </row>
    <row r="3446" ht="15.75" customHeight="1">
      <c r="A3446" s="2" t="s">
        <v>30514</v>
      </c>
      <c r="B3446" s="3" t="s">
        <v>30515</v>
      </c>
      <c r="C3446" s="2" t="s">
        <v>14</v>
      </c>
      <c r="D3446" s="2" t="s">
        <v>30516</v>
      </c>
      <c r="E3446" s="2" t="s">
        <v>28567</v>
      </c>
      <c r="F3446" s="3" t="s">
        <v>9491</v>
      </c>
      <c r="G3446" s="2" t="s">
        <v>30517</v>
      </c>
      <c r="H3446" s="2" t="s">
        <v>30518</v>
      </c>
      <c r="I3446" s="2" t="s">
        <v>30519</v>
      </c>
      <c r="J3446" s="2" t="s">
        <v>30520</v>
      </c>
      <c r="K3446" s="4" t="s">
        <v>30521</v>
      </c>
      <c r="L3446" s="3" t="s">
        <v>30522</v>
      </c>
    </row>
    <row r="3447" ht="15.75" customHeight="1">
      <c r="A3447" s="2" t="s">
        <v>30523</v>
      </c>
      <c r="B3447" s="3" t="s">
        <v>30524</v>
      </c>
      <c r="C3447" s="2" t="s">
        <v>14</v>
      </c>
      <c r="D3447" s="2" t="s">
        <v>30525</v>
      </c>
      <c r="E3447" s="2" t="s">
        <v>28567</v>
      </c>
      <c r="F3447" s="3" t="s">
        <v>9491</v>
      </c>
      <c r="G3447" s="2" t="s">
        <v>30526</v>
      </c>
      <c r="H3447" s="2" t="s">
        <v>30527</v>
      </c>
      <c r="I3447" s="2" t="s">
        <v>30528</v>
      </c>
      <c r="J3447" s="2" t="s">
        <v>30529</v>
      </c>
      <c r="K3447" s="4" t="s">
        <v>30530</v>
      </c>
      <c r="L3447" s="3" t="s">
        <v>30531</v>
      </c>
    </row>
    <row r="3448" ht="15.75" customHeight="1">
      <c r="A3448" s="2" t="s">
        <v>30532</v>
      </c>
      <c r="B3448" s="3" t="s">
        <v>30533</v>
      </c>
      <c r="C3448" s="2" t="s">
        <v>14</v>
      </c>
      <c r="D3448" s="2" t="s">
        <v>30534</v>
      </c>
      <c r="E3448" s="2" t="s">
        <v>28567</v>
      </c>
      <c r="F3448" s="3" t="s">
        <v>9491</v>
      </c>
      <c r="G3448" s="2" t="s">
        <v>30535</v>
      </c>
      <c r="H3448" s="2" t="s">
        <v>30536</v>
      </c>
      <c r="I3448" s="2" t="s">
        <v>30537</v>
      </c>
      <c r="J3448" s="2" t="s">
        <v>30538</v>
      </c>
      <c r="K3448" s="4" t="s">
        <v>30539</v>
      </c>
      <c r="L3448" s="3" t="s">
        <v>30540</v>
      </c>
    </row>
    <row r="3449" ht="15.75" customHeight="1">
      <c r="A3449" s="2" t="s">
        <v>30541</v>
      </c>
      <c r="B3449" s="3" t="s">
        <v>30542</v>
      </c>
      <c r="C3449" s="2" t="s">
        <v>14</v>
      </c>
      <c r="D3449" s="2" t="s">
        <v>30543</v>
      </c>
      <c r="E3449" s="2" t="s">
        <v>28567</v>
      </c>
      <c r="F3449" s="3" t="s">
        <v>9491</v>
      </c>
      <c r="G3449" s="2" t="s">
        <v>30544</v>
      </c>
      <c r="H3449" s="2" t="s">
        <v>30545</v>
      </c>
      <c r="I3449" s="2" t="s">
        <v>30546</v>
      </c>
      <c r="J3449" s="2" t="s">
        <v>30547</v>
      </c>
      <c r="K3449" s="4" t="s">
        <v>30548</v>
      </c>
      <c r="L3449" s="3" t="s">
        <v>30549</v>
      </c>
    </row>
    <row r="3450" ht="15.75" customHeight="1">
      <c r="A3450" s="2" t="s">
        <v>30550</v>
      </c>
      <c r="B3450" s="3" t="s">
        <v>30551</v>
      </c>
      <c r="C3450" s="2" t="s">
        <v>14</v>
      </c>
      <c r="D3450" s="2" t="s">
        <v>30552</v>
      </c>
      <c r="E3450" s="2" t="s">
        <v>28567</v>
      </c>
      <c r="F3450" s="3" t="s">
        <v>9491</v>
      </c>
      <c r="G3450" s="2" t="s">
        <v>30553</v>
      </c>
      <c r="H3450" s="2" t="s">
        <v>30554</v>
      </c>
      <c r="I3450" s="2" t="s">
        <v>30555</v>
      </c>
      <c r="J3450" s="2" t="s">
        <v>30556</v>
      </c>
      <c r="K3450" s="4" t="s">
        <v>30557</v>
      </c>
      <c r="L3450" s="3" t="s">
        <v>30558</v>
      </c>
    </row>
    <row r="3451" ht="15.75" customHeight="1">
      <c r="A3451" s="2" t="s">
        <v>30559</v>
      </c>
      <c r="B3451" s="3" t="s">
        <v>30560</v>
      </c>
      <c r="C3451" s="2" t="s">
        <v>14</v>
      </c>
      <c r="D3451" s="2" t="s">
        <v>30561</v>
      </c>
      <c r="E3451" s="2" t="s">
        <v>28567</v>
      </c>
      <c r="F3451" s="3" t="s">
        <v>9491</v>
      </c>
      <c r="G3451" s="2" t="s">
        <v>30562</v>
      </c>
      <c r="H3451" s="2" t="s">
        <v>30563</v>
      </c>
      <c r="I3451" s="2" t="s">
        <v>30564</v>
      </c>
      <c r="J3451" s="2" t="s">
        <v>552</v>
      </c>
      <c r="K3451" s="4" t="s">
        <v>30565</v>
      </c>
      <c r="L3451" s="3" t="s">
        <v>30566</v>
      </c>
    </row>
    <row r="3452" ht="15.75" customHeight="1">
      <c r="A3452" s="2" t="s">
        <v>30567</v>
      </c>
      <c r="B3452" s="3" t="s">
        <v>30568</v>
      </c>
      <c r="C3452" s="2" t="s">
        <v>14</v>
      </c>
      <c r="D3452" s="2" t="s">
        <v>30569</v>
      </c>
      <c r="E3452" s="2" t="s">
        <v>28567</v>
      </c>
      <c r="F3452" s="3" t="s">
        <v>9491</v>
      </c>
      <c r="G3452" s="2" t="s">
        <v>30570</v>
      </c>
      <c r="H3452" s="2" t="s">
        <v>30571</v>
      </c>
      <c r="I3452" s="2" t="s">
        <v>7107</v>
      </c>
      <c r="J3452" s="2" t="s">
        <v>30572</v>
      </c>
      <c r="K3452" s="4" t="s">
        <v>30573</v>
      </c>
      <c r="L3452" s="3" t="s">
        <v>30574</v>
      </c>
    </row>
    <row r="3453" ht="15.75" customHeight="1">
      <c r="A3453" s="2" t="s">
        <v>30575</v>
      </c>
      <c r="B3453" s="3" t="s">
        <v>30576</v>
      </c>
      <c r="C3453" s="2" t="s">
        <v>14</v>
      </c>
      <c r="D3453" s="2" t="s">
        <v>30577</v>
      </c>
      <c r="E3453" s="2" t="s">
        <v>28567</v>
      </c>
      <c r="F3453" s="3" t="s">
        <v>9491</v>
      </c>
      <c r="G3453" s="2" t="s">
        <v>30578</v>
      </c>
      <c r="H3453" s="2" t="s">
        <v>30579</v>
      </c>
      <c r="I3453" s="2" t="s">
        <v>30580</v>
      </c>
      <c r="J3453" s="2" t="s">
        <v>30581</v>
      </c>
      <c r="K3453" s="4" t="s">
        <v>30582</v>
      </c>
      <c r="L3453" s="3" t="s">
        <v>30583</v>
      </c>
    </row>
    <row r="3454" ht="15.75" customHeight="1">
      <c r="A3454" s="2" t="s">
        <v>30584</v>
      </c>
      <c r="B3454" s="3" t="s">
        <v>30585</v>
      </c>
      <c r="C3454" s="2" t="s">
        <v>14</v>
      </c>
      <c r="D3454" s="2" t="s">
        <v>30586</v>
      </c>
      <c r="E3454" s="2" t="s">
        <v>28567</v>
      </c>
      <c r="F3454" s="3" t="s">
        <v>9491</v>
      </c>
      <c r="G3454" s="2" t="s">
        <v>30587</v>
      </c>
      <c r="H3454" s="2" t="s">
        <v>30588</v>
      </c>
      <c r="I3454" s="2" t="s">
        <v>30589</v>
      </c>
      <c r="J3454" s="2" t="s">
        <v>30590</v>
      </c>
      <c r="K3454" s="4" t="s">
        <v>30591</v>
      </c>
      <c r="L3454" s="3" t="s">
        <v>30592</v>
      </c>
    </row>
    <row r="3455" ht="15.75" customHeight="1">
      <c r="A3455" s="2" t="s">
        <v>30593</v>
      </c>
      <c r="B3455" s="3" t="s">
        <v>30594</v>
      </c>
      <c r="C3455" s="2" t="s">
        <v>14</v>
      </c>
      <c r="D3455" s="2" t="s">
        <v>30595</v>
      </c>
      <c r="E3455" s="2" t="s">
        <v>28567</v>
      </c>
      <c r="F3455" s="3" t="s">
        <v>9491</v>
      </c>
      <c r="G3455" s="2" t="s">
        <v>30596</v>
      </c>
      <c r="H3455" s="2" t="s">
        <v>30597</v>
      </c>
      <c r="I3455" s="2" t="s">
        <v>30598</v>
      </c>
      <c r="J3455" s="2" t="s">
        <v>30599</v>
      </c>
      <c r="K3455" s="4" t="s">
        <v>30600</v>
      </c>
      <c r="L3455" s="3" t="s">
        <v>30601</v>
      </c>
    </row>
    <row r="3456" ht="15.75" customHeight="1">
      <c r="A3456" s="2" t="s">
        <v>30602</v>
      </c>
      <c r="B3456" s="3" t="s">
        <v>30603</v>
      </c>
      <c r="C3456" s="2" t="s">
        <v>14</v>
      </c>
      <c r="D3456" s="2" t="s">
        <v>30604</v>
      </c>
      <c r="E3456" s="2" t="s">
        <v>28567</v>
      </c>
      <c r="F3456" s="3" t="s">
        <v>9491</v>
      </c>
      <c r="G3456" s="2" t="s">
        <v>30605</v>
      </c>
      <c r="H3456" s="2" t="s">
        <v>30606</v>
      </c>
      <c r="I3456" s="2" t="s">
        <v>30607</v>
      </c>
      <c r="J3456" s="2" t="s">
        <v>30608</v>
      </c>
      <c r="K3456" s="4" t="s">
        <v>30609</v>
      </c>
      <c r="L3456" s="3" t="s">
        <v>30610</v>
      </c>
    </row>
    <row r="3457" ht="15.75" customHeight="1">
      <c r="A3457" s="2" t="s">
        <v>30611</v>
      </c>
      <c r="B3457" s="3" t="s">
        <v>30612</v>
      </c>
      <c r="C3457" s="2" t="s">
        <v>14</v>
      </c>
      <c r="D3457" s="2" t="s">
        <v>30613</v>
      </c>
      <c r="E3457" s="2" t="s">
        <v>28567</v>
      </c>
      <c r="F3457" s="3" t="s">
        <v>9491</v>
      </c>
      <c r="G3457" s="2" t="s">
        <v>30614</v>
      </c>
      <c r="H3457" s="2" t="s">
        <v>30615</v>
      </c>
      <c r="I3457" s="2" t="s">
        <v>30616</v>
      </c>
      <c r="J3457" s="2" t="s">
        <v>2297</v>
      </c>
      <c r="K3457" s="4" t="s">
        <v>30617</v>
      </c>
      <c r="L3457" s="3" t="s">
        <v>30618</v>
      </c>
    </row>
    <row r="3458" ht="15.75" customHeight="1">
      <c r="A3458" s="2" t="s">
        <v>30619</v>
      </c>
      <c r="B3458" s="3" t="s">
        <v>30620</v>
      </c>
      <c r="C3458" s="2" t="s">
        <v>14</v>
      </c>
      <c r="D3458" s="2" t="s">
        <v>30621</v>
      </c>
      <c r="E3458" s="2" t="s">
        <v>28567</v>
      </c>
      <c r="F3458" s="3" t="s">
        <v>9491</v>
      </c>
      <c r="G3458" s="2" t="s">
        <v>30622</v>
      </c>
      <c r="H3458" s="2" t="s">
        <v>30623</v>
      </c>
      <c r="I3458" s="2" t="s">
        <v>30624</v>
      </c>
      <c r="J3458" s="2" t="s">
        <v>30625</v>
      </c>
      <c r="K3458" s="4" t="s">
        <v>30626</v>
      </c>
      <c r="L3458" s="3" t="s">
        <v>30627</v>
      </c>
    </row>
    <row r="3459" ht="15.75" customHeight="1">
      <c r="A3459" s="2" t="s">
        <v>30628</v>
      </c>
      <c r="B3459" s="3" t="s">
        <v>30629</v>
      </c>
      <c r="C3459" s="2" t="s">
        <v>14</v>
      </c>
      <c r="D3459" s="2" t="s">
        <v>30630</v>
      </c>
      <c r="E3459" s="2" t="s">
        <v>28567</v>
      </c>
      <c r="F3459" s="3" t="s">
        <v>9491</v>
      </c>
      <c r="G3459" s="2" t="s">
        <v>30631</v>
      </c>
      <c r="H3459" s="2" t="s">
        <v>30632</v>
      </c>
      <c r="I3459" s="2" t="s">
        <v>30633</v>
      </c>
      <c r="J3459" s="2" t="s">
        <v>30634</v>
      </c>
      <c r="K3459" s="4" t="s">
        <v>30635</v>
      </c>
      <c r="L3459" s="3" t="s">
        <v>30636</v>
      </c>
    </row>
    <row r="3460" ht="15.75" customHeight="1">
      <c r="A3460" s="2" t="s">
        <v>30637</v>
      </c>
      <c r="B3460" s="3" t="s">
        <v>30638</v>
      </c>
      <c r="C3460" s="2" t="s">
        <v>14</v>
      </c>
      <c r="D3460" s="2" t="s">
        <v>30639</v>
      </c>
      <c r="E3460" s="2" t="s">
        <v>28567</v>
      </c>
      <c r="F3460" s="3" t="s">
        <v>9491</v>
      </c>
      <c r="G3460" s="2" t="s">
        <v>30640</v>
      </c>
      <c r="H3460" s="2" t="s">
        <v>30641</v>
      </c>
      <c r="I3460" s="2" t="s">
        <v>30642</v>
      </c>
      <c r="J3460" s="2" t="s">
        <v>1388</v>
      </c>
      <c r="K3460" s="4" t="s">
        <v>30643</v>
      </c>
      <c r="L3460" s="3" t="s">
        <v>30644</v>
      </c>
    </row>
    <row r="3461" ht="15.75" customHeight="1">
      <c r="A3461" s="2" t="s">
        <v>30645</v>
      </c>
      <c r="B3461" s="3" t="s">
        <v>30646</v>
      </c>
      <c r="C3461" s="2" t="s">
        <v>14</v>
      </c>
      <c r="D3461" s="2" t="s">
        <v>30647</v>
      </c>
      <c r="E3461" s="2" t="s">
        <v>28567</v>
      </c>
      <c r="F3461" s="3" t="s">
        <v>9491</v>
      </c>
      <c r="G3461" s="2" t="s">
        <v>30648</v>
      </c>
      <c r="H3461" s="2" t="s">
        <v>30649</v>
      </c>
      <c r="I3461" s="2" t="s">
        <v>30650</v>
      </c>
      <c r="J3461" s="2" t="s">
        <v>30651</v>
      </c>
      <c r="K3461" s="4" t="s">
        <v>30652</v>
      </c>
      <c r="L3461" s="3" t="s">
        <v>30653</v>
      </c>
    </row>
    <row r="3462" ht="15.75" customHeight="1">
      <c r="A3462" s="2" t="s">
        <v>30654</v>
      </c>
      <c r="B3462" s="3" t="s">
        <v>30655</v>
      </c>
      <c r="C3462" s="2" t="s">
        <v>14</v>
      </c>
      <c r="D3462" s="2" t="s">
        <v>30656</v>
      </c>
      <c r="E3462" s="2" t="s">
        <v>28567</v>
      </c>
      <c r="F3462" s="3" t="s">
        <v>9491</v>
      </c>
      <c r="G3462" s="2" t="s">
        <v>30657</v>
      </c>
      <c r="H3462" s="2" t="s">
        <v>30658</v>
      </c>
      <c r="I3462" s="2" t="s">
        <v>30659</v>
      </c>
      <c r="J3462" s="2" t="s">
        <v>30660</v>
      </c>
      <c r="K3462" s="4" t="s">
        <v>30661</v>
      </c>
      <c r="L3462" s="3" t="s">
        <v>30662</v>
      </c>
    </row>
    <row r="3463" ht="15.75" customHeight="1">
      <c r="A3463" s="2" t="s">
        <v>30663</v>
      </c>
      <c r="B3463" s="3" t="s">
        <v>30664</v>
      </c>
      <c r="C3463" s="2" t="s">
        <v>14</v>
      </c>
      <c r="D3463" s="2" t="s">
        <v>30665</v>
      </c>
      <c r="E3463" s="2" t="s">
        <v>28567</v>
      </c>
      <c r="F3463" s="3" t="s">
        <v>9491</v>
      </c>
      <c r="G3463" s="2" t="s">
        <v>30666</v>
      </c>
      <c r="H3463" s="2" t="s">
        <v>30667</v>
      </c>
      <c r="I3463" s="2" t="s">
        <v>30668</v>
      </c>
      <c r="J3463" s="2" t="s">
        <v>30669</v>
      </c>
      <c r="K3463" s="4" t="s">
        <v>30670</v>
      </c>
      <c r="L3463" s="3" t="s">
        <v>30671</v>
      </c>
    </row>
    <row r="3464" ht="15.75" customHeight="1">
      <c r="A3464" s="2" t="s">
        <v>30672</v>
      </c>
      <c r="B3464" s="3" t="s">
        <v>30673</v>
      </c>
      <c r="C3464" s="2" t="s">
        <v>14</v>
      </c>
      <c r="D3464" s="2" t="s">
        <v>30674</v>
      </c>
      <c r="E3464" s="2" t="s">
        <v>28567</v>
      </c>
      <c r="F3464" s="3" t="s">
        <v>9491</v>
      </c>
      <c r="G3464" s="2" t="s">
        <v>30675</v>
      </c>
      <c r="H3464" s="2" t="s">
        <v>30676</v>
      </c>
      <c r="I3464" s="2" t="s">
        <v>30677</v>
      </c>
      <c r="J3464" s="2" t="s">
        <v>1334</v>
      </c>
      <c r="K3464" s="4" t="s">
        <v>30678</v>
      </c>
      <c r="L3464" s="3" t="s">
        <v>30679</v>
      </c>
    </row>
    <row r="3465" ht="15.75" customHeight="1">
      <c r="A3465" s="2" t="s">
        <v>30680</v>
      </c>
      <c r="B3465" s="3" t="s">
        <v>30681</v>
      </c>
      <c r="C3465" s="2" t="s">
        <v>14</v>
      </c>
      <c r="D3465" s="2" t="s">
        <v>30682</v>
      </c>
      <c r="E3465" s="2" t="s">
        <v>28567</v>
      </c>
      <c r="F3465" s="3" t="s">
        <v>9491</v>
      </c>
      <c r="G3465" s="2" t="s">
        <v>30683</v>
      </c>
      <c r="H3465" s="2" t="s">
        <v>30684</v>
      </c>
      <c r="I3465" s="2" t="s">
        <v>30685</v>
      </c>
      <c r="J3465" s="2" t="s">
        <v>30686</v>
      </c>
      <c r="K3465" s="4" t="s">
        <v>30687</v>
      </c>
      <c r="L3465" s="3" t="s">
        <v>30688</v>
      </c>
    </row>
    <row r="3466" ht="15.75" customHeight="1">
      <c r="A3466" s="2" t="s">
        <v>30689</v>
      </c>
      <c r="B3466" s="3" t="s">
        <v>30690</v>
      </c>
      <c r="C3466" s="2" t="s">
        <v>14</v>
      </c>
      <c r="D3466" s="2" t="s">
        <v>30691</v>
      </c>
      <c r="E3466" s="2" t="s">
        <v>28567</v>
      </c>
      <c r="F3466" s="3" t="s">
        <v>9491</v>
      </c>
      <c r="G3466" s="2" t="s">
        <v>30692</v>
      </c>
      <c r="H3466" s="2" t="s">
        <v>30693</v>
      </c>
      <c r="I3466" s="2" t="s">
        <v>30694</v>
      </c>
      <c r="J3466" s="2" t="s">
        <v>30695</v>
      </c>
      <c r="K3466" s="4" t="s">
        <v>30696</v>
      </c>
      <c r="L3466" s="3" t="s">
        <v>30697</v>
      </c>
    </row>
    <row r="3467" ht="15.75" customHeight="1">
      <c r="A3467" s="2" t="s">
        <v>30698</v>
      </c>
      <c r="B3467" s="3" t="s">
        <v>30699</v>
      </c>
      <c r="C3467" s="2" t="s">
        <v>14</v>
      </c>
      <c r="D3467" s="2" t="s">
        <v>30700</v>
      </c>
      <c r="E3467" s="2" t="s">
        <v>28567</v>
      </c>
      <c r="F3467" s="3" t="s">
        <v>9491</v>
      </c>
      <c r="G3467" s="2" t="s">
        <v>30701</v>
      </c>
      <c r="H3467" s="2" t="s">
        <v>30702</v>
      </c>
      <c r="I3467" s="2" t="s">
        <v>30703</v>
      </c>
      <c r="J3467" s="2" t="s">
        <v>30704</v>
      </c>
      <c r="K3467" s="4" t="s">
        <v>30705</v>
      </c>
      <c r="L3467" s="3" t="s">
        <v>30706</v>
      </c>
    </row>
    <row r="3468" ht="15.75" customHeight="1">
      <c r="A3468" s="2" t="s">
        <v>30707</v>
      </c>
      <c r="B3468" s="3" t="s">
        <v>30708</v>
      </c>
      <c r="C3468" s="2" t="s">
        <v>14</v>
      </c>
      <c r="D3468" s="2" t="s">
        <v>30709</v>
      </c>
      <c r="E3468" s="2" t="s">
        <v>28567</v>
      </c>
      <c r="F3468" s="3" t="s">
        <v>9491</v>
      </c>
      <c r="G3468" s="2" t="s">
        <v>30710</v>
      </c>
      <c r="H3468" s="2" t="s">
        <v>30711</v>
      </c>
      <c r="I3468" s="2" t="s">
        <v>7107</v>
      </c>
      <c r="J3468" s="2" t="s">
        <v>210</v>
      </c>
      <c r="K3468" s="4" t="s">
        <v>30712</v>
      </c>
      <c r="L3468" s="3" t="s">
        <v>30713</v>
      </c>
    </row>
    <row r="3469" ht="15.75" customHeight="1">
      <c r="A3469" s="2" t="s">
        <v>30714</v>
      </c>
      <c r="B3469" s="3" t="s">
        <v>30715</v>
      </c>
      <c r="C3469" s="2" t="s">
        <v>14</v>
      </c>
      <c r="D3469" s="2" t="s">
        <v>30716</v>
      </c>
      <c r="E3469" s="2" t="s">
        <v>28567</v>
      </c>
      <c r="F3469" s="3" t="s">
        <v>9491</v>
      </c>
      <c r="G3469" s="2" t="s">
        <v>30717</v>
      </c>
      <c r="H3469" s="2" t="s">
        <v>30718</v>
      </c>
      <c r="I3469" s="2" t="s">
        <v>30719</v>
      </c>
      <c r="J3469" s="2" t="s">
        <v>30720</v>
      </c>
      <c r="K3469" s="4" t="s">
        <v>30721</v>
      </c>
      <c r="L3469" s="3" t="s">
        <v>30722</v>
      </c>
    </row>
    <row r="3470" ht="15.75" customHeight="1">
      <c r="A3470" s="2" t="s">
        <v>30723</v>
      </c>
      <c r="B3470" s="3" t="s">
        <v>30724</v>
      </c>
      <c r="C3470" s="2" t="s">
        <v>14</v>
      </c>
      <c r="D3470" s="2" t="s">
        <v>30725</v>
      </c>
      <c r="E3470" s="2" t="s">
        <v>28567</v>
      </c>
      <c r="F3470" s="3" t="s">
        <v>9491</v>
      </c>
      <c r="G3470" s="2" t="s">
        <v>30726</v>
      </c>
      <c r="H3470" s="2" t="s">
        <v>30727</v>
      </c>
      <c r="I3470" s="2" t="s">
        <v>30728</v>
      </c>
      <c r="J3470" s="2" t="s">
        <v>3581</v>
      </c>
      <c r="K3470" s="4" t="s">
        <v>30729</v>
      </c>
      <c r="L3470" s="3" t="s">
        <v>30730</v>
      </c>
    </row>
    <row r="3471" ht="15.75" customHeight="1">
      <c r="A3471" s="2" t="s">
        <v>30731</v>
      </c>
      <c r="B3471" s="3" t="s">
        <v>30732</v>
      </c>
      <c r="C3471" s="2" t="s">
        <v>14</v>
      </c>
      <c r="D3471" s="2" t="s">
        <v>30733</v>
      </c>
      <c r="E3471" s="2" t="s">
        <v>28567</v>
      </c>
      <c r="F3471" s="3" t="s">
        <v>9491</v>
      </c>
      <c r="G3471" s="2" t="s">
        <v>30734</v>
      </c>
      <c r="H3471" s="2" t="s">
        <v>30735</v>
      </c>
      <c r="I3471" s="2" t="s">
        <v>30736</v>
      </c>
      <c r="J3471" s="2" t="s">
        <v>4140</v>
      </c>
      <c r="K3471" s="4" t="s">
        <v>30737</v>
      </c>
      <c r="L3471" s="3" t="s">
        <v>30738</v>
      </c>
    </row>
    <row r="3472" ht="15.75" customHeight="1">
      <c r="A3472" s="2" t="s">
        <v>30739</v>
      </c>
      <c r="B3472" s="3" t="s">
        <v>30740</v>
      </c>
      <c r="C3472" s="2" t="s">
        <v>14</v>
      </c>
      <c r="D3472" s="2" t="s">
        <v>30741</v>
      </c>
      <c r="E3472" s="2" t="s">
        <v>28567</v>
      </c>
      <c r="F3472" s="3" t="s">
        <v>9491</v>
      </c>
      <c r="G3472" s="2" t="s">
        <v>30742</v>
      </c>
      <c r="H3472" s="2" t="s">
        <v>30743</v>
      </c>
      <c r="I3472" s="2" t="s">
        <v>30744</v>
      </c>
      <c r="J3472" s="2" t="s">
        <v>30745</v>
      </c>
      <c r="K3472" s="4" t="s">
        <v>30746</v>
      </c>
      <c r="L3472" s="3" t="s">
        <v>30747</v>
      </c>
    </row>
    <row r="3473" ht="15.75" customHeight="1">
      <c r="A3473" s="2" t="s">
        <v>30748</v>
      </c>
      <c r="B3473" s="3" t="s">
        <v>30749</v>
      </c>
      <c r="C3473" s="2" t="s">
        <v>14</v>
      </c>
      <c r="D3473" s="2" t="s">
        <v>30750</v>
      </c>
      <c r="E3473" s="2" t="s">
        <v>28567</v>
      </c>
      <c r="F3473" s="3" t="s">
        <v>9491</v>
      </c>
      <c r="G3473" s="2" t="s">
        <v>30751</v>
      </c>
      <c r="H3473" s="2" t="s">
        <v>30752</v>
      </c>
      <c r="I3473" s="2" t="s">
        <v>30753</v>
      </c>
      <c r="J3473" s="2" t="s">
        <v>30754</v>
      </c>
      <c r="K3473" s="4" t="s">
        <v>30755</v>
      </c>
      <c r="L3473" s="3" t="s">
        <v>30756</v>
      </c>
    </row>
    <row r="3474" ht="15.75" customHeight="1">
      <c r="A3474" s="2" t="s">
        <v>30757</v>
      </c>
      <c r="B3474" s="3" t="s">
        <v>30758</v>
      </c>
      <c r="C3474" s="2" t="s">
        <v>14</v>
      </c>
      <c r="D3474" s="2" t="s">
        <v>30759</v>
      </c>
      <c r="E3474" s="2" t="s">
        <v>28567</v>
      </c>
      <c r="F3474" s="3" t="s">
        <v>9491</v>
      </c>
      <c r="G3474" s="2" t="s">
        <v>30760</v>
      </c>
      <c r="H3474" s="2" t="s">
        <v>30761</v>
      </c>
      <c r="I3474" s="2" t="s">
        <v>30762</v>
      </c>
      <c r="J3474" s="2" t="s">
        <v>30763</v>
      </c>
      <c r="K3474" s="4" t="s">
        <v>30764</v>
      </c>
      <c r="L3474" s="3" t="s">
        <v>30765</v>
      </c>
    </row>
    <row r="3475" ht="15.75" customHeight="1">
      <c r="A3475" s="2" t="s">
        <v>30766</v>
      </c>
      <c r="B3475" s="3" t="s">
        <v>30767</v>
      </c>
      <c r="C3475" s="2" t="s">
        <v>14</v>
      </c>
      <c r="D3475" s="2" t="s">
        <v>30768</v>
      </c>
      <c r="E3475" s="2" t="s">
        <v>28567</v>
      </c>
      <c r="F3475" s="3" t="s">
        <v>9491</v>
      </c>
      <c r="G3475" s="2" t="s">
        <v>30769</v>
      </c>
      <c r="H3475" s="2" t="s">
        <v>30770</v>
      </c>
      <c r="I3475" s="2" t="s">
        <v>30771</v>
      </c>
      <c r="J3475" s="2" t="s">
        <v>30772</v>
      </c>
      <c r="K3475" s="4" t="s">
        <v>30773</v>
      </c>
      <c r="L3475" s="3" t="s">
        <v>30774</v>
      </c>
    </row>
    <row r="3476" ht="15.75" customHeight="1">
      <c r="A3476" s="2" t="s">
        <v>30775</v>
      </c>
      <c r="B3476" s="3" t="s">
        <v>30776</v>
      </c>
      <c r="C3476" s="2" t="s">
        <v>14</v>
      </c>
      <c r="D3476" s="2" t="s">
        <v>30777</v>
      </c>
      <c r="E3476" s="2" t="s">
        <v>28567</v>
      </c>
      <c r="F3476" s="3" t="s">
        <v>9491</v>
      </c>
      <c r="G3476" s="2" t="s">
        <v>30778</v>
      </c>
      <c r="H3476" s="2" t="s">
        <v>30779</v>
      </c>
      <c r="I3476" s="2" t="s">
        <v>30780</v>
      </c>
      <c r="J3476" s="2" t="s">
        <v>30781</v>
      </c>
      <c r="K3476" s="4" t="s">
        <v>30782</v>
      </c>
      <c r="L3476" s="3" t="s">
        <v>30783</v>
      </c>
    </row>
    <row r="3477" ht="15.75" customHeight="1">
      <c r="A3477" s="2" t="s">
        <v>30784</v>
      </c>
      <c r="B3477" s="3" t="s">
        <v>30785</v>
      </c>
      <c r="C3477" s="2" t="s">
        <v>14</v>
      </c>
      <c r="D3477" s="2" t="s">
        <v>30786</v>
      </c>
      <c r="E3477" s="2" t="s">
        <v>28567</v>
      </c>
      <c r="F3477" s="3" t="s">
        <v>9491</v>
      </c>
      <c r="G3477" s="2" t="s">
        <v>30787</v>
      </c>
      <c r="H3477" s="2" t="s">
        <v>30788</v>
      </c>
      <c r="I3477" s="2" t="s">
        <v>30789</v>
      </c>
      <c r="J3477" s="2" t="s">
        <v>30790</v>
      </c>
      <c r="K3477" s="4" t="s">
        <v>30791</v>
      </c>
      <c r="L3477" s="3" t="s">
        <v>30792</v>
      </c>
    </row>
    <row r="3478" ht="15.75" customHeight="1">
      <c r="A3478" s="2" t="s">
        <v>30793</v>
      </c>
      <c r="B3478" s="3" t="s">
        <v>30794</v>
      </c>
      <c r="C3478" s="2" t="s">
        <v>14</v>
      </c>
      <c r="D3478" s="2" t="s">
        <v>30795</v>
      </c>
      <c r="E3478" s="2" t="s">
        <v>28567</v>
      </c>
      <c r="F3478" s="3" t="s">
        <v>9491</v>
      </c>
      <c r="G3478" s="2" t="s">
        <v>30796</v>
      </c>
      <c r="H3478" s="2" t="s">
        <v>30797</v>
      </c>
      <c r="I3478" s="2" t="s">
        <v>30798</v>
      </c>
      <c r="J3478" s="2" t="s">
        <v>30799</v>
      </c>
      <c r="K3478" s="4" t="s">
        <v>30800</v>
      </c>
      <c r="L3478" s="3" t="s">
        <v>30801</v>
      </c>
    </row>
    <row r="3479" ht="15.75" customHeight="1">
      <c r="A3479" s="2" t="s">
        <v>30802</v>
      </c>
      <c r="B3479" s="3" t="s">
        <v>30803</v>
      </c>
      <c r="C3479" s="2" t="s">
        <v>14</v>
      </c>
      <c r="D3479" s="2" t="s">
        <v>30804</v>
      </c>
      <c r="E3479" s="2" t="s">
        <v>28567</v>
      </c>
      <c r="F3479" s="3" t="s">
        <v>9491</v>
      </c>
      <c r="G3479" s="2" t="s">
        <v>30805</v>
      </c>
      <c r="H3479" s="2" t="s">
        <v>30806</v>
      </c>
      <c r="I3479" s="2" t="s">
        <v>30807</v>
      </c>
      <c r="J3479" s="2" t="s">
        <v>1388</v>
      </c>
      <c r="K3479" s="4" t="s">
        <v>30808</v>
      </c>
      <c r="L3479" s="3" t="s">
        <v>30809</v>
      </c>
    </row>
    <row r="3480" ht="15.75" customHeight="1">
      <c r="A3480" s="2" t="s">
        <v>30810</v>
      </c>
      <c r="B3480" s="3" t="s">
        <v>30811</v>
      </c>
      <c r="C3480" s="2" t="s">
        <v>14</v>
      </c>
      <c r="D3480" s="2" t="s">
        <v>30812</v>
      </c>
      <c r="E3480" s="2" t="s">
        <v>28567</v>
      </c>
      <c r="F3480" s="3" t="s">
        <v>9491</v>
      </c>
      <c r="G3480" s="2" t="s">
        <v>30813</v>
      </c>
      <c r="H3480" s="2" t="s">
        <v>30814</v>
      </c>
      <c r="I3480" s="2" t="s">
        <v>30815</v>
      </c>
      <c r="J3480" s="2" t="s">
        <v>30816</v>
      </c>
      <c r="K3480" s="4" t="s">
        <v>30817</v>
      </c>
      <c r="L3480" s="3" t="s">
        <v>29205</v>
      </c>
    </row>
    <row r="3481" ht="15.75" customHeight="1">
      <c r="A3481" s="2" t="s">
        <v>30818</v>
      </c>
      <c r="B3481" s="3" t="s">
        <v>30819</v>
      </c>
      <c r="C3481" s="2" t="s">
        <v>14</v>
      </c>
      <c r="D3481" s="2" t="s">
        <v>30820</v>
      </c>
      <c r="E3481" s="2" t="s">
        <v>28567</v>
      </c>
      <c r="F3481" s="3" t="s">
        <v>9491</v>
      </c>
      <c r="G3481" s="2" t="s">
        <v>30821</v>
      </c>
      <c r="H3481" s="2" t="s">
        <v>30822</v>
      </c>
      <c r="I3481" s="2" t="s">
        <v>30823</v>
      </c>
      <c r="J3481" s="2" t="s">
        <v>30824</v>
      </c>
      <c r="K3481" s="4" t="s">
        <v>30825</v>
      </c>
      <c r="L3481" s="3" t="s">
        <v>30826</v>
      </c>
    </row>
    <row r="3482" ht="15.75" customHeight="1">
      <c r="A3482" s="2" t="s">
        <v>30827</v>
      </c>
      <c r="B3482" s="3" t="s">
        <v>30828</v>
      </c>
      <c r="C3482" s="2" t="s">
        <v>14</v>
      </c>
      <c r="D3482" s="2" t="s">
        <v>30829</v>
      </c>
      <c r="E3482" s="2" t="s">
        <v>28567</v>
      </c>
      <c r="F3482" s="3" t="s">
        <v>9491</v>
      </c>
      <c r="G3482" s="2" t="s">
        <v>30830</v>
      </c>
      <c r="H3482" s="2" t="s">
        <v>30831</v>
      </c>
      <c r="I3482" s="2" t="s">
        <v>30832</v>
      </c>
      <c r="J3482" s="2" t="s">
        <v>2315</v>
      </c>
      <c r="K3482" s="4" t="s">
        <v>30833</v>
      </c>
      <c r="L3482" s="3" t="s">
        <v>30834</v>
      </c>
    </row>
    <row r="3483" ht="15.75" customHeight="1">
      <c r="A3483" s="2" t="s">
        <v>30835</v>
      </c>
      <c r="B3483" s="3" t="s">
        <v>30836</v>
      </c>
      <c r="C3483" s="2" t="s">
        <v>14</v>
      </c>
      <c r="D3483" s="2" t="s">
        <v>30837</v>
      </c>
      <c r="E3483" s="2" t="s">
        <v>28567</v>
      </c>
      <c r="F3483" s="3" t="s">
        <v>9491</v>
      </c>
      <c r="G3483" s="2" t="s">
        <v>30838</v>
      </c>
      <c r="H3483" s="2" t="s">
        <v>30839</v>
      </c>
      <c r="I3483" s="2" t="s">
        <v>30840</v>
      </c>
      <c r="J3483" s="2" t="s">
        <v>30841</v>
      </c>
      <c r="K3483" s="4" t="s">
        <v>30842</v>
      </c>
      <c r="L3483" s="3" t="s">
        <v>30843</v>
      </c>
    </row>
    <row r="3484" ht="15.75" customHeight="1">
      <c r="A3484" s="2" t="s">
        <v>30844</v>
      </c>
      <c r="B3484" s="3" t="s">
        <v>30845</v>
      </c>
      <c r="C3484" s="2" t="s">
        <v>14</v>
      </c>
      <c r="D3484" s="2" t="s">
        <v>30846</v>
      </c>
      <c r="E3484" s="2" t="s">
        <v>28567</v>
      </c>
      <c r="F3484" s="3" t="s">
        <v>9491</v>
      </c>
      <c r="G3484" s="2" t="s">
        <v>30847</v>
      </c>
      <c r="H3484" s="2" t="s">
        <v>30848</v>
      </c>
      <c r="I3484" s="2" t="s">
        <v>6128</v>
      </c>
      <c r="J3484" s="2" t="s">
        <v>210</v>
      </c>
      <c r="K3484" s="4" t="s">
        <v>30849</v>
      </c>
      <c r="L3484" s="3" t="s">
        <v>30850</v>
      </c>
    </row>
    <row r="3485" ht="15.75" customHeight="1">
      <c r="A3485" s="2" t="s">
        <v>30851</v>
      </c>
      <c r="B3485" s="3" t="s">
        <v>30852</v>
      </c>
      <c r="C3485" s="2" t="s">
        <v>14</v>
      </c>
      <c r="D3485" s="2" t="s">
        <v>30853</v>
      </c>
      <c r="E3485" s="2" t="s">
        <v>28567</v>
      </c>
      <c r="F3485" s="3" t="s">
        <v>9491</v>
      </c>
      <c r="G3485" s="2" t="s">
        <v>30854</v>
      </c>
      <c r="H3485" s="2" t="s">
        <v>30855</v>
      </c>
      <c r="I3485" s="2" t="s">
        <v>30856</v>
      </c>
      <c r="J3485" s="2" t="s">
        <v>30857</v>
      </c>
      <c r="K3485" s="4" t="s">
        <v>30858</v>
      </c>
      <c r="L3485" s="3" t="s">
        <v>30859</v>
      </c>
    </row>
    <row r="3486" ht="15.75" customHeight="1">
      <c r="A3486" s="2" t="s">
        <v>30860</v>
      </c>
      <c r="B3486" s="3" t="s">
        <v>30861</v>
      </c>
      <c r="C3486" s="2" t="s">
        <v>14</v>
      </c>
      <c r="D3486" s="2" t="s">
        <v>30862</v>
      </c>
      <c r="E3486" s="2" t="s">
        <v>28567</v>
      </c>
      <c r="F3486" s="3" t="s">
        <v>9491</v>
      </c>
      <c r="G3486" s="2" t="s">
        <v>30863</v>
      </c>
      <c r="H3486" s="2" t="s">
        <v>30864</v>
      </c>
      <c r="I3486" s="2" t="s">
        <v>30865</v>
      </c>
      <c r="J3486" s="2" t="s">
        <v>30866</v>
      </c>
      <c r="K3486" s="4" t="s">
        <v>30867</v>
      </c>
      <c r="L3486" s="3" t="s">
        <v>30868</v>
      </c>
    </row>
    <row r="3487" ht="15.75" customHeight="1">
      <c r="A3487" s="2" t="s">
        <v>30869</v>
      </c>
      <c r="B3487" s="3" t="s">
        <v>30870</v>
      </c>
      <c r="C3487" s="2" t="s">
        <v>14</v>
      </c>
      <c r="D3487" s="2" t="s">
        <v>30871</v>
      </c>
      <c r="E3487" s="2" t="s">
        <v>28567</v>
      </c>
      <c r="F3487" s="3" t="s">
        <v>9491</v>
      </c>
      <c r="G3487" s="2" t="s">
        <v>30872</v>
      </c>
      <c r="H3487" s="2" t="s">
        <v>30873</v>
      </c>
      <c r="I3487" s="2" t="s">
        <v>30874</v>
      </c>
      <c r="J3487" s="2" t="s">
        <v>3581</v>
      </c>
      <c r="K3487" s="4" t="s">
        <v>30875</v>
      </c>
      <c r="L3487" s="3" t="s">
        <v>30876</v>
      </c>
    </row>
    <row r="3488" ht="15.75" customHeight="1">
      <c r="A3488" s="2" t="s">
        <v>30877</v>
      </c>
      <c r="B3488" s="3" t="s">
        <v>30878</v>
      </c>
      <c r="C3488" s="2" t="s">
        <v>14</v>
      </c>
      <c r="D3488" s="2" t="s">
        <v>30879</v>
      </c>
      <c r="E3488" s="2" t="s">
        <v>28567</v>
      </c>
      <c r="F3488" s="3" t="s">
        <v>9491</v>
      </c>
      <c r="G3488" s="2" t="s">
        <v>30880</v>
      </c>
      <c r="H3488" s="2" t="s">
        <v>30881</v>
      </c>
      <c r="I3488" s="2" t="s">
        <v>30882</v>
      </c>
      <c r="J3488" s="2" t="s">
        <v>30883</v>
      </c>
      <c r="K3488" s="4" t="s">
        <v>30884</v>
      </c>
      <c r="L3488" s="3" t="s">
        <v>30885</v>
      </c>
    </row>
    <row r="3489" ht="15.75" customHeight="1">
      <c r="A3489" s="2" t="s">
        <v>30886</v>
      </c>
      <c r="B3489" s="3" t="s">
        <v>30887</v>
      </c>
      <c r="C3489" s="2" t="s">
        <v>14</v>
      </c>
      <c r="D3489" s="2" t="s">
        <v>30888</v>
      </c>
      <c r="E3489" s="2" t="s">
        <v>28567</v>
      </c>
      <c r="F3489" s="3" t="s">
        <v>9491</v>
      </c>
      <c r="G3489" s="2" t="s">
        <v>30889</v>
      </c>
      <c r="H3489" s="2" t="s">
        <v>30128</v>
      </c>
      <c r="I3489" s="2" t="s">
        <v>30129</v>
      </c>
      <c r="J3489" s="2" t="s">
        <v>28769</v>
      </c>
      <c r="K3489" s="4" t="s">
        <v>30890</v>
      </c>
      <c r="L3489" s="3" t="s">
        <v>30891</v>
      </c>
    </row>
    <row r="3490" ht="15.75" customHeight="1">
      <c r="A3490" s="2" t="s">
        <v>30892</v>
      </c>
      <c r="B3490" s="3" t="s">
        <v>30893</v>
      </c>
      <c r="C3490" s="2" t="s">
        <v>14</v>
      </c>
      <c r="D3490" s="2" t="s">
        <v>30894</v>
      </c>
      <c r="E3490" s="2" t="s">
        <v>28567</v>
      </c>
      <c r="F3490" s="3" t="s">
        <v>9491</v>
      </c>
      <c r="G3490" s="2" t="s">
        <v>30895</v>
      </c>
      <c r="H3490" s="2" t="s">
        <v>30896</v>
      </c>
      <c r="I3490" s="2" t="s">
        <v>2377</v>
      </c>
      <c r="J3490" s="2" t="s">
        <v>210</v>
      </c>
      <c r="K3490" s="4" t="s">
        <v>30897</v>
      </c>
      <c r="L3490" s="3" t="s">
        <v>30898</v>
      </c>
    </row>
    <row r="3491" ht="15.75" customHeight="1">
      <c r="A3491" s="2" t="s">
        <v>30899</v>
      </c>
      <c r="B3491" s="3" t="s">
        <v>30900</v>
      </c>
      <c r="C3491" s="2" t="s">
        <v>14</v>
      </c>
      <c r="D3491" s="2" t="s">
        <v>30901</v>
      </c>
      <c r="E3491" s="2" t="s">
        <v>28567</v>
      </c>
      <c r="F3491" s="3" t="s">
        <v>9491</v>
      </c>
      <c r="G3491" s="2" t="s">
        <v>30902</v>
      </c>
      <c r="H3491" s="2" t="s">
        <v>30903</v>
      </c>
      <c r="I3491" s="2" t="s">
        <v>30904</v>
      </c>
      <c r="J3491" s="2" t="s">
        <v>30905</v>
      </c>
      <c r="K3491" s="4" t="s">
        <v>30906</v>
      </c>
      <c r="L3491" s="3" t="s">
        <v>30907</v>
      </c>
    </row>
    <row r="3492" ht="15.75" customHeight="1">
      <c r="A3492" s="2" t="s">
        <v>30908</v>
      </c>
      <c r="B3492" s="3" t="s">
        <v>30909</v>
      </c>
      <c r="C3492" s="2" t="s">
        <v>14</v>
      </c>
      <c r="D3492" s="2" t="s">
        <v>30910</v>
      </c>
      <c r="E3492" s="2" t="s">
        <v>28567</v>
      </c>
      <c r="F3492" s="3" t="s">
        <v>9491</v>
      </c>
      <c r="G3492" s="2" t="s">
        <v>30911</v>
      </c>
      <c r="H3492" s="2" t="s">
        <v>9262</v>
      </c>
      <c r="I3492" s="2" t="s">
        <v>30912</v>
      </c>
      <c r="J3492" s="2" t="s">
        <v>30913</v>
      </c>
      <c r="K3492" s="4" t="s">
        <v>30914</v>
      </c>
      <c r="L3492" s="3" t="s">
        <v>30915</v>
      </c>
    </row>
    <row r="3493" ht="15.75" customHeight="1">
      <c r="A3493" s="2" t="s">
        <v>30916</v>
      </c>
      <c r="B3493" s="3" t="s">
        <v>30917</v>
      </c>
      <c r="C3493" s="2" t="s">
        <v>14</v>
      </c>
      <c r="D3493" s="2" t="s">
        <v>30918</v>
      </c>
      <c r="E3493" s="2" t="s">
        <v>28567</v>
      </c>
      <c r="F3493" s="3" t="s">
        <v>9491</v>
      </c>
      <c r="G3493" s="2" t="s">
        <v>30919</v>
      </c>
      <c r="H3493" s="2" t="s">
        <v>30920</v>
      </c>
      <c r="I3493" s="2" t="s">
        <v>30921</v>
      </c>
      <c r="J3493" s="2" t="s">
        <v>30922</v>
      </c>
      <c r="K3493" s="4" t="s">
        <v>30923</v>
      </c>
      <c r="L3493" s="3" t="s">
        <v>30924</v>
      </c>
    </row>
    <row r="3494" ht="15.75" customHeight="1">
      <c r="A3494" s="2" t="s">
        <v>30925</v>
      </c>
      <c r="B3494" s="3" t="s">
        <v>30926</v>
      </c>
      <c r="C3494" s="2" t="s">
        <v>14</v>
      </c>
      <c r="D3494" s="2" t="s">
        <v>30927</v>
      </c>
      <c r="E3494" s="2" t="s">
        <v>28567</v>
      </c>
      <c r="F3494" s="3" t="s">
        <v>9491</v>
      </c>
      <c r="G3494" s="2" t="s">
        <v>30928</v>
      </c>
      <c r="H3494" s="2" t="s">
        <v>30929</v>
      </c>
      <c r="I3494" s="2" t="s">
        <v>30930</v>
      </c>
      <c r="J3494" s="2" t="s">
        <v>30931</v>
      </c>
      <c r="K3494" s="4" t="s">
        <v>30932</v>
      </c>
      <c r="L3494" s="3" t="s">
        <v>30933</v>
      </c>
    </row>
    <row r="3495" ht="15.75" customHeight="1">
      <c r="A3495" s="2" t="s">
        <v>30934</v>
      </c>
      <c r="B3495" s="3" t="s">
        <v>30935</v>
      </c>
      <c r="C3495" s="2" t="s">
        <v>14</v>
      </c>
      <c r="D3495" s="2" t="s">
        <v>30936</v>
      </c>
      <c r="E3495" s="2" t="s">
        <v>28567</v>
      </c>
      <c r="F3495" s="3" t="s">
        <v>9491</v>
      </c>
      <c r="G3495" s="2" t="s">
        <v>30937</v>
      </c>
      <c r="H3495" s="2" t="s">
        <v>30938</v>
      </c>
      <c r="I3495" s="2" t="s">
        <v>30939</v>
      </c>
      <c r="J3495" s="2" t="s">
        <v>30940</v>
      </c>
      <c r="K3495" s="4" t="s">
        <v>30941</v>
      </c>
      <c r="L3495" s="3" t="s">
        <v>30942</v>
      </c>
    </row>
    <row r="3496" ht="15.75" customHeight="1">
      <c r="A3496" s="2" t="s">
        <v>30943</v>
      </c>
      <c r="B3496" s="3" t="s">
        <v>30944</v>
      </c>
      <c r="C3496" s="2" t="s">
        <v>14</v>
      </c>
      <c r="D3496" s="2" t="s">
        <v>30945</v>
      </c>
      <c r="E3496" s="2" t="s">
        <v>28567</v>
      </c>
      <c r="F3496" s="3" t="s">
        <v>9491</v>
      </c>
      <c r="G3496" s="2" t="s">
        <v>30946</v>
      </c>
      <c r="H3496" s="2" t="s">
        <v>30947</v>
      </c>
      <c r="I3496" s="2" t="s">
        <v>30948</v>
      </c>
      <c r="J3496" s="2" t="s">
        <v>30949</v>
      </c>
      <c r="K3496" s="4" t="s">
        <v>30950</v>
      </c>
      <c r="L3496" s="3" t="s">
        <v>30951</v>
      </c>
    </row>
    <row r="3497" ht="15.75" customHeight="1">
      <c r="A3497" s="2" t="s">
        <v>30952</v>
      </c>
      <c r="B3497" s="3" t="s">
        <v>30953</v>
      </c>
      <c r="C3497" s="2" t="s">
        <v>14</v>
      </c>
      <c r="D3497" s="2" t="s">
        <v>30954</v>
      </c>
      <c r="E3497" s="2" t="s">
        <v>28567</v>
      </c>
      <c r="F3497" s="3" t="s">
        <v>9491</v>
      </c>
      <c r="G3497" s="2" t="s">
        <v>30955</v>
      </c>
      <c r="H3497" s="2" t="s">
        <v>30956</v>
      </c>
      <c r="I3497" s="2" t="s">
        <v>30957</v>
      </c>
      <c r="J3497" s="2" t="s">
        <v>4202</v>
      </c>
      <c r="K3497" s="4" t="s">
        <v>30958</v>
      </c>
      <c r="L3497" s="3" t="s">
        <v>30959</v>
      </c>
    </row>
    <row r="3498" ht="15.75" customHeight="1">
      <c r="A3498" s="2" t="s">
        <v>30960</v>
      </c>
      <c r="B3498" s="3" t="s">
        <v>30961</v>
      </c>
      <c r="C3498" s="2" t="s">
        <v>14</v>
      </c>
      <c r="D3498" s="2" t="s">
        <v>30962</v>
      </c>
      <c r="E3498" s="2" t="s">
        <v>28567</v>
      </c>
      <c r="F3498" s="3" t="s">
        <v>9491</v>
      </c>
      <c r="G3498" s="2" t="s">
        <v>30963</v>
      </c>
      <c r="H3498" s="2" t="s">
        <v>30964</v>
      </c>
      <c r="I3498" s="2" t="s">
        <v>30965</v>
      </c>
      <c r="J3498" s="2" t="s">
        <v>30966</v>
      </c>
      <c r="K3498" s="4" t="s">
        <v>30967</v>
      </c>
      <c r="L3498" s="3" t="s">
        <v>30968</v>
      </c>
    </row>
    <row r="3499" ht="15.75" customHeight="1">
      <c r="A3499" s="2" t="s">
        <v>30969</v>
      </c>
      <c r="B3499" s="3" t="s">
        <v>30970</v>
      </c>
      <c r="C3499" s="2" t="s">
        <v>14</v>
      </c>
      <c r="D3499" s="2" t="s">
        <v>30971</v>
      </c>
      <c r="E3499" s="2" t="s">
        <v>28567</v>
      </c>
      <c r="F3499" s="3" t="s">
        <v>9491</v>
      </c>
      <c r="G3499" s="2" t="s">
        <v>30972</v>
      </c>
      <c r="H3499" s="2" t="s">
        <v>30973</v>
      </c>
      <c r="I3499" s="2" t="s">
        <v>30974</v>
      </c>
      <c r="J3499" s="2" t="s">
        <v>30975</v>
      </c>
      <c r="K3499" s="4" t="s">
        <v>30976</v>
      </c>
      <c r="L3499" s="3" t="s">
        <v>30977</v>
      </c>
    </row>
    <row r="3500" ht="15.75" customHeight="1">
      <c r="A3500" s="2" t="s">
        <v>30978</v>
      </c>
      <c r="B3500" s="3" t="s">
        <v>30979</v>
      </c>
      <c r="C3500" s="2" t="s">
        <v>14</v>
      </c>
      <c r="D3500" s="2" t="s">
        <v>30980</v>
      </c>
      <c r="E3500" s="2" t="s">
        <v>28567</v>
      </c>
      <c r="F3500" s="3" t="s">
        <v>9491</v>
      </c>
      <c r="G3500" s="2" t="s">
        <v>30981</v>
      </c>
      <c r="H3500" s="2" t="s">
        <v>30982</v>
      </c>
      <c r="I3500" s="2" t="s">
        <v>30983</v>
      </c>
      <c r="J3500" s="2" t="s">
        <v>30984</v>
      </c>
      <c r="K3500" s="4" t="s">
        <v>30985</v>
      </c>
      <c r="L3500" s="3" t="s">
        <v>30986</v>
      </c>
    </row>
    <row r="3501" ht="15.75" customHeight="1">
      <c r="A3501" s="2" t="s">
        <v>30987</v>
      </c>
      <c r="B3501" s="3" t="s">
        <v>30988</v>
      </c>
      <c r="C3501" s="2" t="s">
        <v>14</v>
      </c>
      <c r="D3501" s="2" t="s">
        <v>30989</v>
      </c>
      <c r="E3501" s="2" t="s">
        <v>28567</v>
      </c>
      <c r="F3501" s="3" t="s">
        <v>9491</v>
      </c>
      <c r="G3501" s="2" t="s">
        <v>30990</v>
      </c>
      <c r="H3501" s="2" t="s">
        <v>30991</v>
      </c>
      <c r="I3501" s="2" t="s">
        <v>30992</v>
      </c>
      <c r="J3501" s="2" t="s">
        <v>30993</v>
      </c>
      <c r="K3501" s="4" t="s">
        <v>30994</v>
      </c>
      <c r="L3501" s="3" t="s">
        <v>30995</v>
      </c>
    </row>
    <row r="3502" ht="15.75" customHeight="1">
      <c r="A3502" s="2" t="s">
        <v>30996</v>
      </c>
      <c r="B3502" s="3" t="s">
        <v>30997</v>
      </c>
      <c r="C3502" s="2" t="s">
        <v>14</v>
      </c>
      <c r="D3502" s="2" t="s">
        <v>30998</v>
      </c>
      <c r="E3502" s="2" t="s">
        <v>28567</v>
      </c>
      <c r="F3502" s="3" t="s">
        <v>9491</v>
      </c>
      <c r="G3502" s="2" t="s">
        <v>30999</v>
      </c>
      <c r="H3502" s="2" t="s">
        <v>31000</v>
      </c>
      <c r="I3502" s="2" t="s">
        <v>31001</v>
      </c>
      <c r="J3502" s="2" t="s">
        <v>31002</v>
      </c>
      <c r="K3502" s="4" t="s">
        <v>31003</v>
      </c>
      <c r="L3502" s="3" t="s">
        <v>31004</v>
      </c>
    </row>
    <row r="3503" ht="15.75" customHeight="1">
      <c r="A3503" s="2" t="s">
        <v>31005</v>
      </c>
      <c r="B3503" s="3" t="s">
        <v>31006</v>
      </c>
      <c r="C3503" s="2" t="s">
        <v>14</v>
      </c>
      <c r="D3503" s="2" t="s">
        <v>31007</v>
      </c>
      <c r="E3503" s="2" t="s">
        <v>28567</v>
      </c>
      <c r="F3503" s="3" t="s">
        <v>9491</v>
      </c>
      <c r="G3503" s="2" t="s">
        <v>31008</v>
      </c>
      <c r="H3503" s="2" t="s">
        <v>31009</v>
      </c>
      <c r="I3503" s="2" t="s">
        <v>31010</v>
      </c>
      <c r="J3503" s="2" t="s">
        <v>31011</v>
      </c>
      <c r="K3503" s="4" t="s">
        <v>31012</v>
      </c>
      <c r="L3503" s="3" t="s">
        <v>31013</v>
      </c>
    </row>
    <row r="3504" ht="15.75" customHeight="1">
      <c r="A3504" s="2" t="s">
        <v>31014</v>
      </c>
      <c r="B3504" s="3" t="s">
        <v>31015</v>
      </c>
      <c r="C3504" s="2" t="s">
        <v>14</v>
      </c>
      <c r="D3504" s="2" t="s">
        <v>31016</v>
      </c>
      <c r="E3504" s="2" t="s">
        <v>28567</v>
      </c>
      <c r="F3504" s="3" t="s">
        <v>9491</v>
      </c>
      <c r="G3504" s="2" t="s">
        <v>31017</v>
      </c>
      <c r="H3504" s="2" t="s">
        <v>31018</v>
      </c>
      <c r="I3504" s="2" t="s">
        <v>31019</v>
      </c>
      <c r="J3504" s="2" t="s">
        <v>31020</v>
      </c>
      <c r="K3504" s="4" t="s">
        <v>31021</v>
      </c>
      <c r="L3504" s="3" t="s">
        <v>31022</v>
      </c>
    </row>
    <row r="3505" ht="15.75" customHeight="1">
      <c r="A3505" s="2" t="s">
        <v>31023</v>
      </c>
      <c r="B3505" s="3" t="s">
        <v>31024</v>
      </c>
      <c r="C3505" s="2" t="s">
        <v>14</v>
      </c>
      <c r="D3505" s="2" t="s">
        <v>31025</v>
      </c>
      <c r="E3505" s="2" t="s">
        <v>28567</v>
      </c>
      <c r="F3505" s="3" t="s">
        <v>9491</v>
      </c>
      <c r="G3505" s="2" t="s">
        <v>31026</v>
      </c>
      <c r="H3505" s="2" t="s">
        <v>31027</v>
      </c>
      <c r="I3505" s="2" t="s">
        <v>31028</v>
      </c>
      <c r="J3505" s="2" t="s">
        <v>7899</v>
      </c>
      <c r="K3505" s="4" t="s">
        <v>31029</v>
      </c>
      <c r="L3505" s="3" t="s">
        <v>31030</v>
      </c>
    </row>
    <row r="3506" ht="15.75" customHeight="1">
      <c r="A3506" s="2" t="s">
        <v>31031</v>
      </c>
      <c r="B3506" s="3" t="s">
        <v>31032</v>
      </c>
      <c r="C3506" s="2" t="s">
        <v>14</v>
      </c>
      <c r="D3506" s="2" t="s">
        <v>31033</v>
      </c>
      <c r="E3506" s="2" t="s">
        <v>28567</v>
      </c>
      <c r="F3506" s="3" t="s">
        <v>9491</v>
      </c>
      <c r="G3506" s="2" t="s">
        <v>31034</v>
      </c>
      <c r="H3506" s="2" t="s">
        <v>31035</v>
      </c>
      <c r="I3506" s="2" t="s">
        <v>31036</v>
      </c>
      <c r="J3506" s="2" t="s">
        <v>1388</v>
      </c>
      <c r="K3506" s="4" t="s">
        <v>31037</v>
      </c>
      <c r="L3506" s="3" t="s">
        <v>31038</v>
      </c>
    </row>
    <row r="3507" ht="15.75" customHeight="1">
      <c r="A3507" s="2" t="s">
        <v>31039</v>
      </c>
      <c r="B3507" s="3" t="s">
        <v>31040</v>
      </c>
      <c r="C3507" s="2" t="s">
        <v>14</v>
      </c>
      <c r="D3507" s="2" t="s">
        <v>31041</v>
      </c>
      <c r="E3507" s="2" t="s">
        <v>28567</v>
      </c>
      <c r="F3507" s="3" t="s">
        <v>9491</v>
      </c>
      <c r="G3507" s="2" t="s">
        <v>31042</v>
      </c>
      <c r="H3507" s="2" t="s">
        <v>31043</v>
      </c>
      <c r="I3507" s="2" t="s">
        <v>31044</v>
      </c>
      <c r="J3507" s="2" t="s">
        <v>31045</v>
      </c>
      <c r="K3507" s="4" t="s">
        <v>31046</v>
      </c>
      <c r="L3507" s="3" t="s">
        <v>31047</v>
      </c>
    </row>
    <row r="3508" ht="15.75" customHeight="1">
      <c r="A3508" s="2" t="s">
        <v>31048</v>
      </c>
      <c r="B3508" s="3" t="s">
        <v>31049</v>
      </c>
      <c r="C3508" s="2" t="s">
        <v>14</v>
      </c>
      <c r="D3508" s="2" t="s">
        <v>31050</v>
      </c>
      <c r="E3508" s="2" t="s">
        <v>28567</v>
      </c>
      <c r="F3508" s="3" t="s">
        <v>9491</v>
      </c>
      <c r="G3508" s="2" t="s">
        <v>31051</v>
      </c>
      <c r="H3508" s="2" t="s">
        <v>31052</v>
      </c>
      <c r="I3508" s="2" t="s">
        <v>31053</v>
      </c>
      <c r="J3508" s="2" t="s">
        <v>31054</v>
      </c>
      <c r="K3508" s="4" t="s">
        <v>31055</v>
      </c>
      <c r="L3508" s="3" t="s">
        <v>31056</v>
      </c>
    </row>
    <row r="3509" ht="15.75" customHeight="1">
      <c r="A3509" s="2" t="s">
        <v>31057</v>
      </c>
      <c r="B3509" s="3" t="s">
        <v>31058</v>
      </c>
      <c r="C3509" s="2" t="s">
        <v>14</v>
      </c>
      <c r="D3509" s="2" t="s">
        <v>31059</v>
      </c>
      <c r="E3509" s="2" t="s">
        <v>28567</v>
      </c>
      <c r="F3509" s="3" t="s">
        <v>9491</v>
      </c>
      <c r="G3509" s="2" t="s">
        <v>31060</v>
      </c>
      <c r="H3509" s="2" t="s">
        <v>31061</v>
      </c>
      <c r="I3509" s="2" t="s">
        <v>31062</v>
      </c>
      <c r="J3509" s="2" t="s">
        <v>31063</v>
      </c>
      <c r="K3509" s="4" t="s">
        <v>31064</v>
      </c>
      <c r="L3509" s="3" t="s">
        <v>31065</v>
      </c>
    </row>
    <row r="3510" ht="15.75" customHeight="1">
      <c r="A3510" s="2" t="s">
        <v>31066</v>
      </c>
      <c r="B3510" s="3" t="s">
        <v>31067</v>
      </c>
      <c r="C3510" s="2" t="s">
        <v>14</v>
      </c>
      <c r="D3510" s="2" t="s">
        <v>31068</v>
      </c>
      <c r="E3510" s="2" t="s">
        <v>28567</v>
      </c>
      <c r="F3510" s="3" t="s">
        <v>9491</v>
      </c>
      <c r="G3510" s="2" t="s">
        <v>31069</v>
      </c>
      <c r="H3510" s="2" t="s">
        <v>31070</v>
      </c>
      <c r="I3510" s="2" t="s">
        <v>31071</v>
      </c>
      <c r="J3510" s="2" t="s">
        <v>31072</v>
      </c>
      <c r="K3510" s="4" t="s">
        <v>31073</v>
      </c>
      <c r="L3510" s="3" t="s">
        <v>31074</v>
      </c>
    </row>
    <row r="3511" ht="15.75" customHeight="1">
      <c r="A3511" s="2" t="s">
        <v>31075</v>
      </c>
      <c r="B3511" s="3" t="s">
        <v>31076</v>
      </c>
      <c r="C3511" s="2" t="s">
        <v>14</v>
      </c>
      <c r="D3511" s="2" t="s">
        <v>31077</v>
      </c>
      <c r="E3511" s="2" t="s">
        <v>28567</v>
      </c>
      <c r="F3511" s="3" t="s">
        <v>9491</v>
      </c>
      <c r="G3511" s="2" t="s">
        <v>31078</v>
      </c>
      <c r="H3511" s="2" t="s">
        <v>31079</v>
      </c>
      <c r="I3511" s="2" t="s">
        <v>31080</v>
      </c>
      <c r="J3511" s="2" t="s">
        <v>210</v>
      </c>
      <c r="K3511" s="4" t="s">
        <v>31081</v>
      </c>
      <c r="L3511" s="3" t="s">
        <v>31082</v>
      </c>
    </row>
    <row r="3512" ht="15.75" customHeight="1">
      <c r="A3512" s="2" t="s">
        <v>31083</v>
      </c>
      <c r="B3512" s="3" t="s">
        <v>31084</v>
      </c>
      <c r="C3512" s="2" t="s">
        <v>14</v>
      </c>
      <c r="D3512" s="2" t="s">
        <v>31085</v>
      </c>
      <c r="E3512" s="2" t="s">
        <v>28567</v>
      </c>
      <c r="F3512" s="3" t="s">
        <v>9491</v>
      </c>
      <c r="G3512" s="2" t="s">
        <v>31086</v>
      </c>
      <c r="H3512" s="2" t="s">
        <v>31087</v>
      </c>
      <c r="I3512" s="2" t="s">
        <v>31088</v>
      </c>
      <c r="J3512" s="2" t="s">
        <v>696</v>
      </c>
      <c r="K3512" s="4" t="s">
        <v>31089</v>
      </c>
      <c r="L3512" s="3" t="s">
        <v>31090</v>
      </c>
    </row>
    <row r="3513" ht="15.75" customHeight="1">
      <c r="A3513" s="2" t="s">
        <v>31091</v>
      </c>
      <c r="B3513" s="3" t="s">
        <v>31092</v>
      </c>
      <c r="C3513" s="2" t="s">
        <v>14</v>
      </c>
      <c r="D3513" s="2" t="s">
        <v>31093</v>
      </c>
      <c r="E3513" s="2" t="s">
        <v>28567</v>
      </c>
      <c r="F3513" s="3" t="s">
        <v>9491</v>
      </c>
      <c r="G3513" s="2" t="s">
        <v>31094</v>
      </c>
      <c r="H3513" s="2" t="s">
        <v>31095</v>
      </c>
      <c r="I3513" s="2" t="s">
        <v>31096</v>
      </c>
      <c r="J3513" s="2" t="s">
        <v>2315</v>
      </c>
      <c r="K3513" s="4" t="s">
        <v>31097</v>
      </c>
      <c r="L3513" s="3" t="s">
        <v>31098</v>
      </c>
    </row>
    <row r="3514" ht="15.75" customHeight="1">
      <c r="A3514" s="2" t="s">
        <v>31099</v>
      </c>
      <c r="B3514" s="3" t="s">
        <v>31100</v>
      </c>
      <c r="C3514" s="2" t="s">
        <v>14</v>
      </c>
      <c r="D3514" s="2" t="s">
        <v>31101</v>
      </c>
      <c r="E3514" s="2" t="s">
        <v>28567</v>
      </c>
      <c r="F3514" s="3" t="s">
        <v>9491</v>
      </c>
      <c r="G3514" s="2" t="s">
        <v>31102</v>
      </c>
      <c r="H3514" s="2" t="s">
        <v>31103</v>
      </c>
      <c r="I3514" s="2" t="s">
        <v>31104</v>
      </c>
      <c r="J3514" s="2" t="s">
        <v>2315</v>
      </c>
      <c r="K3514" s="4" t="s">
        <v>31105</v>
      </c>
      <c r="L3514" s="3" t="s">
        <v>31106</v>
      </c>
    </row>
    <row r="3515" ht="15.75" customHeight="1">
      <c r="A3515" s="2" t="s">
        <v>31107</v>
      </c>
      <c r="B3515" s="3" t="s">
        <v>31108</v>
      </c>
      <c r="C3515" s="2" t="s">
        <v>14</v>
      </c>
      <c r="D3515" s="2" t="s">
        <v>31109</v>
      </c>
      <c r="E3515" s="2" t="s">
        <v>28567</v>
      </c>
      <c r="F3515" s="3" t="s">
        <v>9491</v>
      </c>
      <c r="G3515" s="2" t="s">
        <v>31110</v>
      </c>
      <c r="H3515" s="2" t="s">
        <v>31111</v>
      </c>
      <c r="I3515" s="2" t="s">
        <v>31112</v>
      </c>
      <c r="J3515" s="2" t="s">
        <v>15094</v>
      </c>
      <c r="K3515" s="4" t="s">
        <v>31113</v>
      </c>
      <c r="L3515" s="3" t="s">
        <v>31114</v>
      </c>
    </row>
    <row r="3516" ht="15.75" customHeight="1">
      <c r="A3516" s="2" t="s">
        <v>31115</v>
      </c>
      <c r="B3516" s="3" t="s">
        <v>31116</v>
      </c>
      <c r="C3516" s="2" t="s">
        <v>14</v>
      </c>
      <c r="D3516" s="2" t="s">
        <v>31117</v>
      </c>
      <c r="E3516" s="2" t="s">
        <v>28567</v>
      </c>
      <c r="F3516" s="3" t="s">
        <v>9491</v>
      </c>
      <c r="G3516" s="2" t="s">
        <v>31118</v>
      </c>
      <c r="H3516" s="2" t="s">
        <v>31119</v>
      </c>
      <c r="I3516" s="2" t="s">
        <v>31120</v>
      </c>
      <c r="J3516" s="2" t="s">
        <v>31121</v>
      </c>
      <c r="K3516" s="4" t="s">
        <v>31122</v>
      </c>
      <c r="L3516" s="3" t="s">
        <v>31123</v>
      </c>
    </row>
    <row r="3517" ht="15.75" customHeight="1">
      <c r="A3517" s="2" t="s">
        <v>31124</v>
      </c>
      <c r="B3517" s="3" t="s">
        <v>31125</v>
      </c>
      <c r="C3517" s="2" t="s">
        <v>14</v>
      </c>
      <c r="D3517" s="2" t="s">
        <v>31126</v>
      </c>
      <c r="E3517" s="2" t="s">
        <v>28567</v>
      </c>
      <c r="F3517" s="3" t="s">
        <v>9491</v>
      </c>
      <c r="G3517" s="2" t="s">
        <v>31127</v>
      </c>
      <c r="H3517" s="2" t="s">
        <v>31128</v>
      </c>
      <c r="I3517" s="2" t="s">
        <v>31129</v>
      </c>
      <c r="J3517" s="2" t="s">
        <v>210</v>
      </c>
      <c r="K3517" s="4" t="s">
        <v>31130</v>
      </c>
      <c r="L3517" s="3" t="s">
        <v>31131</v>
      </c>
    </row>
    <row r="3518" ht="15.75" customHeight="1">
      <c r="A3518" s="2" t="s">
        <v>31132</v>
      </c>
      <c r="B3518" s="3" t="s">
        <v>31133</v>
      </c>
      <c r="C3518" s="2" t="s">
        <v>14</v>
      </c>
      <c r="D3518" s="2" t="s">
        <v>31134</v>
      </c>
      <c r="E3518" s="2" t="s">
        <v>28567</v>
      </c>
      <c r="F3518" s="3" t="s">
        <v>9491</v>
      </c>
      <c r="G3518" s="2" t="s">
        <v>31135</v>
      </c>
      <c r="H3518" s="2" t="s">
        <v>31136</v>
      </c>
      <c r="I3518" s="2" t="s">
        <v>31137</v>
      </c>
      <c r="J3518" s="2" t="s">
        <v>31138</v>
      </c>
      <c r="K3518" s="4" t="s">
        <v>31139</v>
      </c>
      <c r="L3518" s="3" t="s">
        <v>31140</v>
      </c>
    </row>
    <row r="3519" ht="15.75" customHeight="1">
      <c r="A3519" s="2" t="s">
        <v>31141</v>
      </c>
      <c r="B3519" s="3" t="s">
        <v>31142</v>
      </c>
      <c r="C3519" s="2" t="s">
        <v>14</v>
      </c>
      <c r="D3519" s="2" t="s">
        <v>31143</v>
      </c>
      <c r="E3519" s="2" t="s">
        <v>28567</v>
      </c>
      <c r="F3519" s="3" t="s">
        <v>9491</v>
      </c>
      <c r="G3519" s="2" t="s">
        <v>31144</v>
      </c>
      <c r="H3519" s="2" t="s">
        <v>31145</v>
      </c>
      <c r="I3519" s="2" t="s">
        <v>31146</v>
      </c>
      <c r="J3519" s="2" t="s">
        <v>31147</v>
      </c>
      <c r="K3519" s="4" t="s">
        <v>31148</v>
      </c>
      <c r="L3519" s="3" t="s">
        <v>31149</v>
      </c>
    </row>
    <row r="3520" ht="15.75" customHeight="1">
      <c r="A3520" s="2" t="s">
        <v>31150</v>
      </c>
      <c r="B3520" s="3" t="s">
        <v>31151</v>
      </c>
      <c r="C3520" s="2" t="s">
        <v>14</v>
      </c>
      <c r="D3520" s="2" t="s">
        <v>31152</v>
      </c>
      <c r="E3520" s="2" t="s">
        <v>28567</v>
      </c>
      <c r="F3520" s="3" t="s">
        <v>9491</v>
      </c>
      <c r="G3520" s="2" t="s">
        <v>31153</v>
      </c>
      <c r="H3520" s="2" t="s">
        <v>31154</v>
      </c>
      <c r="I3520" s="2" t="s">
        <v>31155</v>
      </c>
      <c r="J3520" s="2" t="s">
        <v>31156</v>
      </c>
      <c r="K3520" s="4" t="s">
        <v>31157</v>
      </c>
      <c r="L3520" s="3" t="s">
        <v>31158</v>
      </c>
    </row>
    <row r="3521" ht="15.75" customHeight="1">
      <c r="A3521" s="2" t="s">
        <v>31159</v>
      </c>
      <c r="B3521" s="3" t="s">
        <v>31160</v>
      </c>
      <c r="C3521" s="2" t="s">
        <v>14</v>
      </c>
      <c r="D3521" s="2" t="s">
        <v>31161</v>
      </c>
      <c r="E3521" s="2" t="s">
        <v>28567</v>
      </c>
      <c r="F3521" s="3" t="s">
        <v>9491</v>
      </c>
      <c r="G3521" s="2" t="s">
        <v>31162</v>
      </c>
      <c r="H3521" s="2" t="s">
        <v>31163</v>
      </c>
      <c r="I3521" s="2" t="s">
        <v>31164</v>
      </c>
      <c r="J3521" s="2" t="s">
        <v>31165</v>
      </c>
      <c r="K3521" s="4" t="s">
        <v>31166</v>
      </c>
      <c r="L3521" s="3" t="s">
        <v>31167</v>
      </c>
    </row>
    <row r="3522" ht="15.75" customHeight="1">
      <c r="A3522" s="2" t="s">
        <v>31168</v>
      </c>
      <c r="B3522" s="3" t="s">
        <v>31169</v>
      </c>
      <c r="C3522" s="2" t="s">
        <v>14</v>
      </c>
      <c r="D3522" s="2" t="s">
        <v>31170</v>
      </c>
      <c r="E3522" s="2" t="s">
        <v>28567</v>
      </c>
      <c r="F3522" s="3" t="s">
        <v>9491</v>
      </c>
      <c r="G3522" s="2" t="s">
        <v>31171</v>
      </c>
      <c r="H3522" s="2" t="s">
        <v>31172</v>
      </c>
      <c r="I3522" s="2" t="s">
        <v>31173</v>
      </c>
      <c r="J3522" s="2" t="s">
        <v>31174</v>
      </c>
      <c r="K3522" s="4" t="s">
        <v>31175</v>
      </c>
      <c r="L3522" s="3" t="s">
        <v>31176</v>
      </c>
    </row>
    <row r="3523" ht="15.75" customHeight="1">
      <c r="A3523" s="2" t="s">
        <v>31177</v>
      </c>
      <c r="B3523" s="3" t="s">
        <v>31178</v>
      </c>
      <c r="C3523" s="2" t="s">
        <v>14</v>
      </c>
      <c r="D3523" s="2" t="s">
        <v>26236</v>
      </c>
      <c r="E3523" s="2" t="s">
        <v>28567</v>
      </c>
      <c r="F3523" s="3" t="s">
        <v>9491</v>
      </c>
      <c r="G3523" s="2" t="s">
        <v>31179</v>
      </c>
      <c r="H3523" s="2" t="s">
        <v>31180</v>
      </c>
      <c r="I3523" s="2" t="s">
        <v>31181</v>
      </c>
      <c r="J3523" s="2" t="s">
        <v>552</v>
      </c>
      <c r="K3523" s="4" t="s">
        <v>31182</v>
      </c>
      <c r="L3523" s="3" t="s">
        <v>31183</v>
      </c>
    </row>
    <row r="3524" ht="15.75" customHeight="1">
      <c r="A3524" s="2" t="s">
        <v>31184</v>
      </c>
      <c r="B3524" s="3" t="s">
        <v>31185</v>
      </c>
      <c r="C3524" s="2" t="s">
        <v>14</v>
      </c>
      <c r="D3524" s="2" t="s">
        <v>31186</v>
      </c>
      <c r="E3524" s="2" t="s">
        <v>28567</v>
      </c>
      <c r="F3524" s="3" t="s">
        <v>9491</v>
      </c>
      <c r="G3524" s="2" t="s">
        <v>31187</v>
      </c>
      <c r="H3524" s="2" t="s">
        <v>31188</v>
      </c>
      <c r="I3524" s="2" t="s">
        <v>31189</v>
      </c>
      <c r="J3524" s="2" t="s">
        <v>31190</v>
      </c>
      <c r="K3524" s="4" t="s">
        <v>31191</v>
      </c>
      <c r="L3524" s="3" t="s">
        <v>31192</v>
      </c>
    </row>
    <row r="3525" ht="15.75" customHeight="1">
      <c r="A3525" s="2" t="s">
        <v>31193</v>
      </c>
      <c r="B3525" s="3" t="s">
        <v>31194</v>
      </c>
      <c r="C3525" s="2" t="s">
        <v>14</v>
      </c>
      <c r="D3525" s="2" t="s">
        <v>31195</v>
      </c>
      <c r="E3525" s="2" t="s">
        <v>28567</v>
      </c>
      <c r="F3525" s="3" t="s">
        <v>9491</v>
      </c>
      <c r="G3525" s="2" t="s">
        <v>31196</v>
      </c>
      <c r="H3525" s="2" t="s">
        <v>31197</v>
      </c>
      <c r="I3525" s="2" t="s">
        <v>31198</v>
      </c>
      <c r="J3525" s="2" t="s">
        <v>31199</v>
      </c>
      <c r="K3525" s="4" t="s">
        <v>31200</v>
      </c>
      <c r="L3525" s="3" t="s">
        <v>31201</v>
      </c>
    </row>
    <row r="3526" ht="15.75" customHeight="1">
      <c r="A3526" s="2" t="s">
        <v>31202</v>
      </c>
      <c r="B3526" s="3" t="s">
        <v>31203</v>
      </c>
      <c r="C3526" s="2" t="s">
        <v>14</v>
      </c>
      <c r="D3526" s="2" t="s">
        <v>31204</v>
      </c>
      <c r="E3526" s="2" t="s">
        <v>28567</v>
      </c>
      <c r="F3526" s="3" t="s">
        <v>9491</v>
      </c>
      <c r="G3526" s="2" t="s">
        <v>31205</v>
      </c>
      <c r="H3526" s="2" t="s">
        <v>31206</v>
      </c>
      <c r="I3526" s="2" t="s">
        <v>31207</v>
      </c>
      <c r="J3526" s="2" t="s">
        <v>31208</v>
      </c>
      <c r="K3526" s="4" t="s">
        <v>31209</v>
      </c>
      <c r="L3526" s="3" t="s">
        <v>31210</v>
      </c>
    </row>
    <row r="3527" ht="15.75" customHeight="1">
      <c r="A3527" s="2" t="s">
        <v>31211</v>
      </c>
      <c r="B3527" s="3" t="s">
        <v>31212</v>
      </c>
      <c r="C3527" s="2" t="s">
        <v>14</v>
      </c>
      <c r="D3527" s="2" t="s">
        <v>31213</v>
      </c>
      <c r="E3527" s="2" t="s">
        <v>28567</v>
      </c>
      <c r="F3527" s="3" t="s">
        <v>9491</v>
      </c>
      <c r="G3527" s="2" t="s">
        <v>31214</v>
      </c>
      <c r="H3527" s="2" t="s">
        <v>31215</v>
      </c>
      <c r="I3527" s="2" t="s">
        <v>31216</v>
      </c>
      <c r="J3527" s="2" t="s">
        <v>3581</v>
      </c>
      <c r="K3527" s="4" t="s">
        <v>31217</v>
      </c>
      <c r="L3527" s="3" t="s">
        <v>31218</v>
      </c>
    </row>
    <row r="3528" ht="15.75" customHeight="1">
      <c r="A3528" s="2" t="s">
        <v>31219</v>
      </c>
      <c r="B3528" s="3" t="s">
        <v>31220</v>
      </c>
      <c r="C3528" s="2" t="s">
        <v>14</v>
      </c>
      <c r="D3528" s="2" t="s">
        <v>31221</v>
      </c>
      <c r="E3528" s="2" t="s">
        <v>28567</v>
      </c>
      <c r="F3528" s="3" t="s">
        <v>9491</v>
      </c>
      <c r="G3528" s="2" t="s">
        <v>31222</v>
      </c>
      <c r="H3528" s="2" t="s">
        <v>31223</v>
      </c>
      <c r="I3528" s="2" t="s">
        <v>31224</v>
      </c>
      <c r="J3528" s="2" t="s">
        <v>1388</v>
      </c>
      <c r="K3528" s="4" t="s">
        <v>31225</v>
      </c>
      <c r="L3528" s="3" t="s">
        <v>31226</v>
      </c>
    </row>
    <row r="3529" ht="15.75" customHeight="1">
      <c r="A3529" s="2" t="s">
        <v>31227</v>
      </c>
      <c r="B3529" s="3" t="s">
        <v>31228</v>
      </c>
      <c r="C3529" s="2" t="s">
        <v>14</v>
      </c>
      <c r="D3529" s="2" t="s">
        <v>31229</v>
      </c>
      <c r="E3529" s="2" t="s">
        <v>28567</v>
      </c>
      <c r="F3529" s="3" t="s">
        <v>9491</v>
      </c>
      <c r="G3529" s="2" t="s">
        <v>31230</v>
      </c>
      <c r="H3529" s="2" t="s">
        <v>31231</v>
      </c>
      <c r="I3529" s="2" t="s">
        <v>31232</v>
      </c>
      <c r="J3529" s="2" t="s">
        <v>31233</v>
      </c>
      <c r="K3529" s="4" t="s">
        <v>31234</v>
      </c>
      <c r="L3529" s="3" t="s">
        <v>31235</v>
      </c>
    </row>
    <row r="3530" ht="15.75" customHeight="1">
      <c r="A3530" s="2" t="s">
        <v>31236</v>
      </c>
      <c r="B3530" s="3" t="s">
        <v>31237</v>
      </c>
      <c r="C3530" s="2" t="s">
        <v>14</v>
      </c>
      <c r="D3530" s="2" t="s">
        <v>31238</v>
      </c>
      <c r="E3530" s="2" t="s">
        <v>28567</v>
      </c>
      <c r="F3530" s="3" t="s">
        <v>9491</v>
      </c>
      <c r="G3530" s="2" t="s">
        <v>31239</v>
      </c>
      <c r="H3530" s="2" t="s">
        <v>31240</v>
      </c>
      <c r="I3530" s="2" t="s">
        <v>1333</v>
      </c>
      <c r="J3530" s="2" t="s">
        <v>10747</v>
      </c>
      <c r="K3530" s="4" t="s">
        <v>31241</v>
      </c>
      <c r="L3530" s="3" t="s">
        <v>31242</v>
      </c>
    </row>
    <row r="3531" ht="15.75" customHeight="1">
      <c r="A3531" s="2" t="s">
        <v>31243</v>
      </c>
      <c r="B3531" s="3" t="s">
        <v>31244</v>
      </c>
      <c r="C3531" s="2" t="s">
        <v>14</v>
      </c>
      <c r="D3531" s="2" t="s">
        <v>31245</v>
      </c>
      <c r="E3531" s="2" t="s">
        <v>28567</v>
      </c>
      <c r="F3531" s="3" t="s">
        <v>9491</v>
      </c>
      <c r="G3531" s="2" t="s">
        <v>31246</v>
      </c>
      <c r="H3531" s="2" t="s">
        <v>31247</v>
      </c>
      <c r="I3531" s="2" t="s">
        <v>1333</v>
      </c>
      <c r="J3531" s="2" t="s">
        <v>1334</v>
      </c>
      <c r="K3531" s="4" t="s">
        <v>31248</v>
      </c>
      <c r="L3531" s="3" t="s">
        <v>31249</v>
      </c>
    </row>
    <row r="3532" ht="15.75" customHeight="1">
      <c r="A3532" s="2" t="s">
        <v>31250</v>
      </c>
      <c r="B3532" s="3" t="s">
        <v>31251</v>
      </c>
      <c r="C3532" s="2" t="s">
        <v>14</v>
      </c>
      <c r="D3532" s="2" t="s">
        <v>31252</v>
      </c>
      <c r="E3532" s="2" t="s">
        <v>28567</v>
      </c>
      <c r="F3532" s="3" t="s">
        <v>9491</v>
      </c>
      <c r="G3532" s="2" t="s">
        <v>31253</v>
      </c>
      <c r="H3532" s="2" t="s">
        <v>31254</v>
      </c>
      <c r="I3532" s="2" t="s">
        <v>31255</v>
      </c>
      <c r="J3532" s="2" t="s">
        <v>31256</v>
      </c>
      <c r="K3532" s="4" t="s">
        <v>31257</v>
      </c>
      <c r="L3532" s="3" t="s">
        <v>31258</v>
      </c>
    </row>
    <row r="3533" ht="15.75" customHeight="1">
      <c r="A3533" s="2" t="s">
        <v>31259</v>
      </c>
      <c r="B3533" s="3" t="s">
        <v>31260</v>
      </c>
      <c r="C3533" s="2" t="s">
        <v>14</v>
      </c>
      <c r="D3533" s="2" t="s">
        <v>31261</v>
      </c>
      <c r="E3533" s="2" t="s">
        <v>28567</v>
      </c>
      <c r="F3533" s="3" t="s">
        <v>9491</v>
      </c>
      <c r="G3533" s="2" t="s">
        <v>31262</v>
      </c>
      <c r="H3533" s="2" t="s">
        <v>31263</v>
      </c>
      <c r="I3533" s="2" t="s">
        <v>31264</v>
      </c>
      <c r="J3533" s="2" t="s">
        <v>31265</v>
      </c>
      <c r="K3533" s="4" t="s">
        <v>31266</v>
      </c>
      <c r="L3533" s="3" t="s">
        <v>31267</v>
      </c>
    </row>
    <row r="3534" ht="15.75" customHeight="1">
      <c r="A3534" s="2" t="s">
        <v>31268</v>
      </c>
      <c r="B3534" s="3" t="s">
        <v>31269</v>
      </c>
      <c r="C3534" s="2" t="s">
        <v>14</v>
      </c>
      <c r="D3534" s="2" t="s">
        <v>31270</v>
      </c>
      <c r="E3534" s="2" t="s">
        <v>28567</v>
      </c>
      <c r="F3534" s="3" t="s">
        <v>9491</v>
      </c>
      <c r="G3534" s="2" t="s">
        <v>31271</v>
      </c>
      <c r="H3534" s="2" t="s">
        <v>31272</v>
      </c>
      <c r="I3534" s="2" t="s">
        <v>31273</v>
      </c>
      <c r="J3534" s="2" t="s">
        <v>31274</v>
      </c>
      <c r="K3534" s="4" t="s">
        <v>31275</v>
      </c>
      <c r="L3534" s="3" t="s">
        <v>31276</v>
      </c>
    </row>
    <row r="3535" ht="15.75" customHeight="1">
      <c r="A3535" s="2" t="s">
        <v>31277</v>
      </c>
      <c r="B3535" s="3" t="s">
        <v>31278</v>
      </c>
      <c r="C3535" s="2" t="s">
        <v>14</v>
      </c>
      <c r="D3535" s="2" t="s">
        <v>31279</v>
      </c>
      <c r="E3535" s="2" t="s">
        <v>28567</v>
      </c>
      <c r="F3535" s="3" t="s">
        <v>9491</v>
      </c>
      <c r="G3535" s="2" t="s">
        <v>31280</v>
      </c>
      <c r="H3535" s="2" t="s">
        <v>31281</v>
      </c>
      <c r="I3535" s="2" t="s">
        <v>31282</v>
      </c>
      <c r="J3535" s="2" t="s">
        <v>31283</v>
      </c>
      <c r="K3535" s="4" t="s">
        <v>31284</v>
      </c>
      <c r="L3535" s="3" t="s">
        <v>31285</v>
      </c>
    </row>
    <row r="3536" ht="15.75" customHeight="1">
      <c r="A3536" s="2" t="s">
        <v>31286</v>
      </c>
      <c r="B3536" s="3" t="s">
        <v>31287</v>
      </c>
      <c r="C3536" s="2" t="s">
        <v>14</v>
      </c>
      <c r="D3536" s="2" t="s">
        <v>31288</v>
      </c>
      <c r="E3536" s="2" t="s">
        <v>28567</v>
      </c>
      <c r="F3536" s="3" t="s">
        <v>9491</v>
      </c>
      <c r="G3536" s="2" t="s">
        <v>31289</v>
      </c>
      <c r="H3536" s="2" t="s">
        <v>31290</v>
      </c>
      <c r="I3536" s="2" t="s">
        <v>31291</v>
      </c>
      <c r="J3536" s="2" t="s">
        <v>31292</v>
      </c>
      <c r="K3536" s="4" t="s">
        <v>31293</v>
      </c>
      <c r="L3536" s="3" t="s">
        <v>31294</v>
      </c>
    </row>
    <row r="3537" ht="15.75" customHeight="1">
      <c r="A3537" s="2" t="s">
        <v>31295</v>
      </c>
      <c r="B3537" s="3" t="s">
        <v>31296</v>
      </c>
      <c r="C3537" s="2" t="s">
        <v>14</v>
      </c>
      <c r="D3537" s="2" t="s">
        <v>31297</v>
      </c>
      <c r="E3537" s="2" t="s">
        <v>28567</v>
      </c>
      <c r="F3537" s="3" t="s">
        <v>9491</v>
      </c>
      <c r="G3537" s="2" t="s">
        <v>31298</v>
      </c>
      <c r="H3537" s="2" t="s">
        <v>31299</v>
      </c>
      <c r="I3537" s="2" t="s">
        <v>31300</v>
      </c>
      <c r="J3537" s="2" t="s">
        <v>2297</v>
      </c>
      <c r="K3537" s="4" t="s">
        <v>31301</v>
      </c>
      <c r="L3537" s="3" t="s">
        <v>31302</v>
      </c>
    </row>
    <row r="3538" ht="15.75" customHeight="1">
      <c r="A3538" s="2" t="s">
        <v>31303</v>
      </c>
      <c r="B3538" s="3" t="s">
        <v>31304</v>
      </c>
      <c r="C3538" s="2" t="s">
        <v>14</v>
      </c>
      <c r="D3538" s="2" t="s">
        <v>31305</v>
      </c>
      <c r="E3538" s="2" t="s">
        <v>28567</v>
      </c>
      <c r="F3538" s="3" t="s">
        <v>9491</v>
      </c>
      <c r="G3538" s="2" t="s">
        <v>31306</v>
      </c>
      <c r="H3538" s="2" t="s">
        <v>31307</v>
      </c>
      <c r="I3538" s="2" t="s">
        <v>31308</v>
      </c>
      <c r="J3538" s="2" t="s">
        <v>31309</v>
      </c>
      <c r="K3538" s="4" t="s">
        <v>31310</v>
      </c>
      <c r="L3538" s="3" t="s">
        <v>31311</v>
      </c>
    </row>
    <row r="3539" ht="15.75" customHeight="1">
      <c r="A3539" s="2" t="s">
        <v>31312</v>
      </c>
      <c r="B3539" s="3" t="s">
        <v>31313</v>
      </c>
      <c r="C3539" s="2" t="s">
        <v>14</v>
      </c>
      <c r="D3539" s="2" t="s">
        <v>31314</v>
      </c>
      <c r="E3539" s="2" t="s">
        <v>28567</v>
      </c>
      <c r="F3539" s="3" t="s">
        <v>9491</v>
      </c>
      <c r="G3539" s="2" t="s">
        <v>31315</v>
      </c>
      <c r="H3539" s="2" t="s">
        <v>31316</v>
      </c>
      <c r="I3539" s="2" t="s">
        <v>31317</v>
      </c>
      <c r="J3539" s="2" t="s">
        <v>1388</v>
      </c>
      <c r="K3539" s="4" t="s">
        <v>31318</v>
      </c>
      <c r="L3539" s="3" t="s">
        <v>31319</v>
      </c>
    </row>
    <row r="3540" ht="15.75" customHeight="1">
      <c r="A3540" s="2" t="s">
        <v>31320</v>
      </c>
      <c r="B3540" s="3" t="s">
        <v>31321</v>
      </c>
      <c r="C3540" s="2" t="s">
        <v>14</v>
      </c>
      <c r="D3540" s="2" t="s">
        <v>31322</v>
      </c>
      <c r="E3540" s="2" t="s">
        <v>28567</v>
      </c>
      <c r="F3540" s="3" t="s">
        <v>9491</v>
      </c>
      <c r="G3540" s="2" t="s">
        <v>31323</v>
      </c>
      <c r="H3540" s="2" t="s">
        <v>31324</v>
      </c>
      <c r="I3540" s="2" t="s">
        <v>31325</v>
      </c>
      <c r="J3540" s="2" t="s">
        <v>31326</v>
      </c>
      <c r="K3540" s="4" t="s">
        <v>31327</v>
      </c>
      <c r="L3540" s="3" t="s">
        <v>31328</v>
      </c>
    </row>
    <row r="3541" ht="15.75" customHeight="1">
      <c r="A3541" s="2" t="s">
        <v>31329</v>
      </c>
      <c r="B3541" s="3" t="s">
        <v>31330</v>
      </c>
      <c r="C3541" s="2" t="s">
        <v>14</v>
      </c>
      <c r="D3541" s="2" t="s">
        <v>31331</v>
      </c>
      <c r="E3541" s="2" t="s">
        <v>28567</v>
      </c>
      <c r="F3541" s="3" t="s">
        <v>9491</v>
      </c>
      <c r="G3541" s="2" t="s">
        <v>31332</v>
      </c>
      <c r="H3541" s="2" t="s">
        <v>31333</v>
      </c>
      <c r="I3541" s="2" t="s">
        <v>9938</v>
      </c>
      <c r="J3541" s="2" t="s">
        <v>1334</v>
      </c>
      <c r="K3541" s="4" t="s">
        <v>31334</v>
      </c>
      <c r="L3541" s="3" t="s">
        <v>31335</v>
      </c>
    </row>
    <row r="3542" ht="15.75" customHeight="1">
      <c r="A3542" s="2" t="s">
        <v>31336</v>
      </c>
      <c r="B3542" s="3" t="s">
        <v>31337</v>
      </c>
      <c r="C3542" s="2" t="s">
        <v>14</v>
      </c>
      <c r="D3542" s="2" t="s">
        <v>31338</v>
      </c>
      <c r="E3542" s="2" t="s">
        <v>28567</v>
      </c>
      <c r="F3542" s="3" t="s">
        <v>9491</v>
      </c>
      <c r="G3542" s="2" t="s">
        <v>31339</v>
      </c>
      <c r="H3542" s="2" t="s">
        <v>31340</v>
      </c>
      <c r="I3542" s="2" t="s">
        <v>31341</v>
      </c>
      <c r="J3542" s="2" t="s">
        <v>31342</v>
      </c>
      <c r="K3542" s="4" t="s">
        <v>31343</v>
      </c>
      <c r="L3542" s="3" t="s">
        <v>31344</v>
      </c>
    </row>
    <row r="3543" ht="15.75" customHeight="1">
      <c r="A3543" s="2" t="s">
        <v>31345</v>
      </c>
      <c r="B3543" s="3" t="s">
        <v>31346</v>
      </c>
      <c r="C3543" s="2" t="s">
        <v>14</v>
      </c>
      <c r="D3543" s="2" t="s">
        <v>31347</v>
      </c>
      <c r="E3543" s="2" t="s">
        <v>28567</v>
      </c>
      <c r="F3543" s="3" t="s">
        <v>9491</v>
      </c>
      <c r="G3543" s="2" t="s">
        <v>31348</v>
      </c>
      <c r="H3543" s="2" t="s">
        <v>31349</v>
      </c>
      <c r="I3543" s="2" t="s">
        <v>31350</v>
      </c>
      <c r="J3543" s="2" t="s">
        <v>31351</v>
      </c>
      <c r="K3543" s="4" t="s">
        <v>31352</v>
      </c>
      <c r="L3543" s="3" t="s">
        <v>31353</v>
      </c>
    </row>
    <row r="3544" ht="15.75" customHeight="1">
      <c r="A3544" s="2" t="s">
        <v>31354</v>
      </c>
      <c r="B3544" s="3" t="s">
        <v>31355</v>
      </c>
      <c r="C3544" s="2" t="s">
        <v>14</v>
      </c>
      <c r="D3544" s="2" t="s">
        <v>31356</v>
      </c>
      <c r="E3544" s="2" t="s">
        <v>28567</v>
      </c>
      <c r="F3544" s="3" t="s">
        <v>9491</v>
      </c>
      <c r="G3544" s="2" t="s">
        <v>31357</v>
      </c>
      <c r="H3544" s="2" t="s">
        <v>31358</v>
      </c>
      <c r="I3544" s="2" t="s">
        <v>30346</v>
      </c>
      <c r="J3544" s="2" t="s">
        <v>210</v>
      </c>
      <c r="K3544" s="4" t="s">
        <v>31359</v>
      </c>
      <c r="L3544" s="3" t="s">
        <v>31360</v>
      </c>
    </row>
    <row r="3545" ht="15.75" customHeight="1">
      <c r="A3545" s="2" t="s">
        <v>31361</v>
      </c>
      <c r="B3545" s="3" t="s">
        <v>31362</v>
      </c>
      <c r="C3545" s="2" t="s">
        <v>14</v>
      </c>
      <c r="D3545" s="2" t="s">
        <v>31363</v>
      </c>
      <c r="E3545" s="2" t="s">
        <v>28567</v>
      </c>
      <c r="F3545" s="3" t="s">
        <v>9491</v>
      </c>
      <c r="G3545" s="2" t="s">
        <v>31364</v>
      </c>
      <c r="H3545" s="2" t="s">
        <v>31365</v>
      </c>
      <c r="I3545" s="2" t="s">
        <v>31366</v>
      </c>
      <c r="J3545" s="2" t="s">
        <v>31367</v>
      </c>
      <c r="K3545" s="4" t="s">
        <v>31368</v>
      </c>
      <c r="L3545" s="3" t="s">
        <v>31369</v>
      </c>
    </row>
    <row r="3546" ht="15.75" customHeight="1">
      <c r="A3546" s="2" t="s">
        <v>31370</v>
      </c>
      <c r="B3546" s="3" t="s">
        <v>31371</v>
      </c>
      <c r="C3546" s="2" t="s">
        <v>14</v>
      </c>
      <c r="D3546" s="2" t="s">
        <v>31372</v>
      </c>
      <c r="E3546" s="2" t="s">
        <v>28567</v>
      </c>
      <c r="F3546" s="3" t="s">
        <v>9491</v>
      </c>
      <c r="G3546" s="2" t="s">
        <v>31373</v>
      </c>
      <c r="H3546" s="2" t="s">
        <v>31374</v>
      </c>
      <c r="I3546" s="2" t="s">
        <v>31375</v>
      </c>
      <c r="J3546" s="2" t="s">
        <v>31376</v>
      </c>
      <c r="K3546" s="4" t="s">
        <v>31377</v>
      </c>
      <c r="L3546" s="3" t="s">
        <v>31378</v>
      </c>
    </row>
    <row r="3547" ht="15.75" customHeight="1">
      <c r="A3547" s="2" t="s">
        <v>31379</v>
      </c>
      <c r="B3547" s="3" t="s">
        <v>31380</v>
      </c>
      <c r="C3547" s="2" t="s">
        <v>14</v>
      </c>
      <c r="D3547" s="2" t="s">
        <v>31381</v>
      </c>
      <c r="E3547" s="2" t="s">
        <v>28567</v>
      </c>
      <c r="F3547" s="3" t="s">
        <v>9491</v>
      </c>
      <c r="G3547" s="2" t="s">
        <v>31382</v>
      </c>
      <c r="H3547" s="2" t="s">
        <v>31383</v>
      </c>
      <c r="I3547" s="2" t="s">
        <v>31384</v>
      </c>
      <c r="J3547" s="2" t="s">
        <v>31385</v>
      </c>
      <c r="K3547" s="4" t="s">
        <v>31386</v>
      </c>
      <c r="L3547" s="3" t="s">
        <v>31387</v>
      </c>
    </row>
    <row r="3548" ht="15.75" customHeight="1">
      <c r="A3548" s="2" t="s">
        <v>31388</v>
      </c>
      <c r="B3548" s="3" t="s">
        <v>31389</v>
      </c>
      <c r="C3548" s="2" t="s">
        <v>14</v>
      </c>
      <c r="D3548" s="2" t="s">
        <v>31390</v>
      </c>
      <c r="E3548" s="2" t="s">
        <v>28567</v>
      </c>
      <c r="F3548" s="3" t="s">
        <v>9491</v>
      </c>
      <c r="G3548" s="2" t="s">
        <v>31391</v>
      </c>
      <c r="H3548" s="2" t="s">
        <v>31392</v>
      </c>
      <c r="I3548" s="2" t="s">
        <v>31393</v>
      </c>
      <c r="J3548" s="2" t="s">
        <v>31394</v>
      </c>
      <c r="K3548" s="4" t="s">
        <v>31395</v>
      </c>
      <c r="L3548" s="3" t="s">
        <v>31396</v>
      </c>
    </row>
    <row r="3549" ht="15.75" customHeight="1">
      <c r="A3549" s="2" t="s">
        <v>31397</v>
      </c>
      <c r="B3549" s="3" t="s">
        <v>31398</v>
      </c>
      <c r="C3549" s="2" t="s">
        <v>14</v>
      </c>
      <c r="D3549" s="2" t="s">
        <v>31399</v>
      </c>
      <c r="E3549" s="2" t="s">
        <v>28567</v>
      </c>
      <c r="F3549" s="3" t="s">
        <v>9491</v>
      </c>
      <c r="G3549" s="2" t="s">
        <v>31400</v>
      </c>
      <c r="H3549" s="2" t="s">
        <v>31401</v>
      </c>
      <c r="I3549" s="2" t="s">
        <v>31402</v>
      </c>
      <c r="J3549" s="2" t="s">
        <v>1092</v>
      </c>
      <c r="K3549" s="4" t="s">
        <v>31403</v>
      </c>
      <c r="L3549" s="3" t="s">
        <v>31404</v>
      </c>
    </row>
    <row r="3550" ht="15.75" customHeight="1">
      <c r="A3550" s="2" t="s">
        <v>31405</v>
      </c>
      <c r="B3550" s="3" t="s">
        <v>31406</v>
      </c>
      <c r="C3550" s="2" t="s">
        <v>14</v>
      </c>
      <c r="D3550" s="2" t="s">
        <v>31407</v>
      </c>
      <c r="E3550" s="2" t="s">
        <v>28567</v>
      </c>
      <c r="F3550" s="3" t="s">
        <v>9491</v>
      </c>
      <c r="G3550" s="2" t="s">
        <v>31408</v>
      </c>
      <c r="H3550" s="2" t="s">
        <v>31409</v>
      </c>
      <c r="I3550" s="2" t="s">
        <v>31410</v>
      </c>
      <c r="J3550" s="2" t="s">
        <v>31411</v>
      </c>
      <c r="K3550" s="4" t="s">
        <v>31412</v>
      </c>
      <c r="L3550" s="3" t="s">
        <v>31413</v>
      </c>
    </row>
    <row r="3551" ht="15.75" customHeight="1">
      <c r="A3551" s="2" t="s">
        <v>31414</v>
      </c>
      <c r="B3551" s="3" t="s">
        <v>31415</v>
      </c>
      <c r="C3551" s="2" t="s">
        <v>14</v>
      </c>
      <c r="D3551" s="2" t="s">
        <v>31416</v>
      </c>
      <c r="E3551" s="2" t="s">
        <v>28567</v>
      </c>
      <c r="F3551" s="3" t="s">
        <v>9491</v>
      </c>
      <c r="G3551" s="2" t="s">
        <v>31417</v>
      </c>
      <c r="H3551" s="2" t="s">
        <v>31418</v>
      </c>
      <c r="I3551" s="2" t="s">
        <v>31419</v>
      </c>
      <c r="J3551" s="2" t="s">
        <v>31420</v>
      </c>
      <c r="K3551" s="4" t="s">
        <v>31421</v>
      </c>
      <c r="L3551" s="3" t="s">
        <v>31422</v>
      </c>
    </row>
    <row r="3552" ht="15.75" customHeight="1">
      <c r="A3552" s="2" t="s">
        <v>31423</v>
      </c>
      <c r="B3552" s="3" t="s">
        <v>31424</v>
      </c>
      <c r="C3552" s="2" t="s">
        <v>14</v>
      </c>
      <c r="D3552" s="2" t="s">
        <v>31425</v>
      </c>
      <c r="E3552" s="2" t="s">
        <v>28567</v>
      </c>
      <c r="F3552" s="3" t="s">
        <v>9491</v>
      </c>
      <c r="G3552" s="2" t="s">
        <v>31426</v>
      </c>
      <c r="H3552" s="2" t="s">
        <v>31427</v>
      </c>
      <c r="I3552" s="2" t="s">
        <v>9912</v>
      </c>
      <c r="J3552" s="2" t="s">
        <v>1334</v>
      </c>
      <c r="K3552" s="4" t="s">
        <v>31428</v>
      </c>
      <c r="L3552" s="3" t="s">
        <v>31429</v>
      </c>
    </row>
    <row r="3553" ht="15.75" customHeight="1">
      <c r="A3553" s="2" t="s">
        <v>31430</v>
      </c>
      <c r="B3553" s="3" t="s">
        <v>31431</v>
      </c>
      <c r="C3553" s="2" t="s">
        <v>14</v>
      </c>
      <c r="D3553" s="2" t="s">
        <v>31432</v>
      </c>
      <c r="E3553" s="2" t="s">
        <v>28567</v>
      </c>
      <c r="F3553" s="3" t="s">
        <v>9491</v>
      </c>
      <c r="G3553" s="2" t="s">
        <v>31433</v>
      </c>
      <c r="H3553" s="2" t="s">
        <v>31434</v>
      </c>
      <c r="I3553" s="2" t="s">
        <v>7107</v>
      </c>
      <c r="J3553" s="2" t="s">
        <v>210</v>
      </c>
      <c r="K3553" s="4" t="s">
        <v>31435</v>
      </c>
      <c r="L3553" s="3" t="s">
        <v>31436</v>
      </c>
    </row>
    <row r="3554" ht="15.75" customHeight="1">
      <c r="A3554" s="2" t="s">
        <v>31437</v>
      </c>
      <c r="B3554" s="3" t="s">
        <v>31438</v>
      </c>
      <c r="C3554" s="2" t="s">
        <v>14</v>
      </c>
      <c r="D3554" s="2" t="s">
        <v>31439</v>
      </c>
      <c r="E3554" s="2" t="s">
        <v>28567</v>
      </c>
      <c r="F3554" s="3" t="s">
        <v>9491</v>
      </c>
      <c r="G3554" s="2" t="s">
        <v>31440</v>
      </c>
      <c r="H3554" s="2" t="s">
        <v>31441</v>
      </c>
      <c r="I3554" s="2" t="s">
        <v>31442</v>
      </c>
      <c r="J3554" s="2" t="s">
        <v>31443</v>
      </c>
      <c r="K3554" s="4" t="s">
        <v>31444</v>
      </c>
      <c r="L3554" s="3" t="s">
        <v>31445</v>
      </c>
    </row>
    <row r="3555" ht="15.75" customHeight="1">
      <c r="A3555" s="2" t="s">
        <v>31446</v>
      </c>
      <c r="B3555" s="3" t="s">
        <v>31447</v>
      </c>
      <c r="C3555" s="2" t="s">
        <v>14</v>
      </c>
      <c r="D3555" s="2" t="s">
        <v>31448</v>
      </c>
      <c r="E3555" s="2" t="s">
        <v>28567</v>
      </c>
      <c r="F3555" s="3" t="s">
        <v>9491</v>
      </c>
      <c r="G3555" s="2" t="s">
        <v>31449</v>
      </c>
      <c r="H3555" s="2" t="s">
        <v>31450</v>
      </c>
      <c r="I3555" s="2" t="s">
        <v>31451</v>
      </c>
      <c r="J3555" s="2" t="s">
        <v>31452</v>
      </c>
      <c r="K3555" s="4" t="s">
        <v>31453</v>
      </c>
      <c r="L3555" s="3" t="s">
        <v>30348</v>
      </c>
    </row>
    <row r="3556" ht="15.75" customHeight="1">
      <c r="A3556" s="2" t="s">
        <v>31454</v>
      </c>
      <c r="B3556" s="3" t="s">
        <v>31455</v>
      </c>
      <c r="C3556" s="2" t="s">
        <v>14</v>
      </c>
      <c r="D3556" s="2" t="s">
        <v>31456</v>
      </c>
      <c r="E3556" s="2" t="s">
        <v>28567</v>
      </c>
      <c r="F3556" s="3" t="s">
        <v>9491</v>
      </c>
      <c r="G3556" s="2" t="s">
        <v>31457</v>
      </c>
      <c r="H3556" s="2" t="s">
        <v>31458</v>
      </c>
      <c r="I3556" s="2" t="s">
        <v>31459</v>
      </c>
      <c r="J3556" s="2" t="s">
        <v>31460</v>
      </c>
      <c r="K3556" s="4" t="s">
        <v>31461</v>
      </c>
      <c r="L3556" s="3" t="s">
        <v>31462</v>
      </c>
    </row>
    <row r="3557" ht="15.75" customHeight="1">
      <c r="A3557" s="2" t="s">
        <v>31463</v>
      </c>
      <c r="B3557" s="3" t="s">
        <v>31464</v>
      </c>
      <c r="C3557" s="2" t="s">
        <v>14</v>
      </c>
      <c r="D3557" s="2" t="s">
        <v>31465</v>
      </c>
      <c r="E3557" s="2" t="s">
        <v>28567</v>
      </c>
      <c r="F3557" s="3" t="s">
        <v>9491</v>
      </c>
      <c r="G3557" s="2" t="s">
        <v>31466</v>
      </c>
      <c r="H3557" s="2" t="s">
        <v>31467</v>
      </c>
      <c r="I3557" s="2" t="s">
        <v>30129</v>
      </c>
      <c r="J3557" s="2" t="s">
        <v>31468</v>
      </c>
      <c r="K3557" s="4" t="s">
        <v>31469</v>
      </c>
      <c r="L3557" s="3" t="s">
        <v>31470</v>
      </c>
    </row>
    <row r="3558" ht="15.75" customHeight="1">
      <c r="A3558" s="2" t="s">
        <v>31471</v>
      </c>
      <c r="B3558" s="3" t="s">
        <v>31472</v>
      </c>
      <c r="C3558" s="2" t="s">
        <v>14</v>
      </c>
      <c r="D3558" s="2" t="s">
        <v>31473</v>
      </c>
      <c r="E3558" s="2" t="s">
        <v>28567</v>
      </c>
      <c r="F3558" s="3" t="s">
        <v>9491</v>
      </c>
      <c r="G3558" s="2" t="s">
        <v>31474</v>
      </c>
      <c r="H3558" s="2" t="s">
        <v>31475</v>
      </c>
      <c r="I3558" s="2" t="s">
        <v>31476</v>
      </c>
      <c r="J3558" s="2" t="s">
        <v>31477</v>
      </c>
      <c r="K3558" s="4" t="s">
        <v>31478</v>
      </c>
      <c r="L3558" s="3" t="s">
        <v>31479</v>
      </c>
    </row>
    <row r="3559" ht="15.75" customHeight="1">
      <c r="A3559" s="2" t="s">
        <v>31480</v>
      </c>
      <c r="B3559" s="3" t="s">
        <v>31481</v>
      </c>
      <c r="C3559" s="2" t="s">
        <v>14</v>
      </c>
      <c r="D3559" s="2" t="s">
        <v>31482</v>
      </c>
      <c r="E3559" s="2" t="s">
        <v>28567</v>
      </c>
      <c r="F3559" s="3" t="s">
        <v>9491</v>
      </c>
      <c r="G3559" s="2" t="s">
        <v>31483</v>
      </c>
      <c r="H3559" s="2" t="s">
        <v>31484</v>
      </c>
      <c r="I3559" s="2" t="s">
        <v>31485</v>
      </c>
      <c r="J3559" s="2" t="s">
        <v>2297</v>
      </c>
      <c r="K3559" s="4" t="s">
        <v>31486</v>
      </c>
      <c r="L3559" s="3" t="s">
        <v>31487</v>
      </c>
    </row>
    <row r="3560" ht="15.75" customHeight="1">
      <c r="A3560" s="2" t="s">
        <v>31488</v>
      </c>
      <c r="B3560" s="3" t="s">
        <v>31489</v>
      </c>
      <c r="C3560" s="2" t="s">
        <v>14</v>
      </c>
      <c r="D3560" s="2" t="s">
        <v>31490</v>
      </c>
      <c r="E3560" s="2" t="s">
        <v>28567</v>
      </c>
      <c r="F3560" s="3" t="s">
        <v>9491</v>
      </c>
      <c r="G3560" s="2" t="s">
        <v>31491</v>
      </c>
      <c r="H3560" s="2" t="s">
        <v>31492</v>
      </c>
      <c r="I3560" s="2" t="s">
        <v>31493</v>
      </c>
      <c r="J3560" s="2" t="s">
        <v>31494</v>
      </c>
      <c r="K3560" s="4" t="s">
        <v>31495</v>
      </c>
      <c r="L3560" s="3" t="s">
        <v>31496</v>
      </c>
    </row>
    <row r="3561" ht="15.75" customHeight="1">
      <c r="A3561" s="2" t="s">
        <v>31497</v>
      </c>
      <c r="B3561" s="3" t="s">
        <v>31498</v>
      </c>
      <c r="C3561" s="2" t="s">
        <v>14</v>
      </c>
      <c r="D3561" s="2" t="s">
        <v>31499</v>
      </c>
      <c r="E3561" s="2" t="s">
        <v>28567</v>
      </c>
      <c r="F3561" s="3" t="s">
        <v>9491</v>
      </c>
      <c r="G3561" s="2" t="s">
        <v>31500</v>
      </c>
      <c r="H3561" s="2" t="s">
        <v>31501</v>
      </c>
      <c r="I3561" s="2" t="s">
        <v>31502</v>
      </c>
      <c r="J3561" s="2" t="s">
        <v>31503</v>
      </c>
      <c r="K3561" s="4" t="s">
        <v>31504</v>
      </c>
      <c r="L3561" s="3" t="s">
        <v>31505</v>
      </c>
    </row>
    <row r="3562" ht="15.75" customHeight="1">
      <c r="A3562" s="2" t="s">
        <v>31506</v>
      </c>
      <c r="B3562" s="3" t="s">
        <v>31507</v>
      </c>
      <c r="C3562" s="2" t="s">
        <v>14</v>
      </c>
      <c r="D3562" s="2" t="s">
        <v>31508</v>
      </c>
      <c r="E3562" s="2" t="s">
        <v>28567</v>
      </c>
      <c r="F3562" s="3" t="s">
        <v>9491</v>
      </c>
      <c r="G3562" s="2" t="s">
        <v>31509</v>
      </c>
      <c r="H3562" s="2" t="s">
        <v>31510</v>
      </c>
      <c r="I3562" s="2" t="s">
        <v>31511</v>
      </c>
      <c r="J3562" s="2" t="s">
        <v>31512</v>
      </c>
      <c r="K3562" s="4" t="s">
        <v>31513</v>
      </c>
      <c r="L3562" s="3" t="s">
        <v>31514</v>
      </c>
    </row>
    <row r="3563" ht="15.75" customHeight="1">
      <c r="A3563" s="2" t="s">
        <v>31515</v>
      </c>
      <c r="B3563" s="3" t="s">
        <v>31516</v>
      </c>
      <c r="C3563" s="2" t="s">
        <v>14</v>
      </c>
      <c r="D3563" s="2" t="s">
        <v>31517</v>
      </c>
      <c r="E3563" s="2" t="s">
        <v>28567</v>
      </c>
      <c r="F3563" s="3" t="s">
        <v>9491</v>
      </c>
      <c r="G3563" s="2" t="s">
        <v>31518</v>
      </c>
      <c r="H3563" s="2" t="s">
        <v>31519</v>
      </c>
      <c r="I3563" s="2" t="s">
        <v>31520</v>
      </c>
      <c r="J3563" s="2" t="s">
        <v>31521</v>
      </c>
      <c r="K3563" s="4" t="s">
        <v>31522</v>
      </c>
      <c r="L3563" s="3" t="s">
        <v>31523</v>
      </c>
    </row>
    <row r="3564" ht="15.75" customHeight="1">
      <c r="A3564" s="2" t="s">
        <v>31524</v>
      </c>
      <c r="B3564" s="3" t="s">
        <v>31525</v>
      </c>
      <c r="C3564" s="2" t="s">
        <v>14</v>
      </c>
      <c r="D3564" s="2" t="s">
        <v>31356</v>
      </c>
      <c r="E3564" s="2" t="s">
        <v>28567</v>
      </c>
      <c r="F3564" s="3" t="s">
        <v>9491</v>
      </c>
      <c r="G3564" s="2" t="s">
        <v>31357</v>
      </c>
      <c r="H3564" s="2" t="s">
        <v>31358</v>
      </c>
      <c r="I3564" s="2" t="s">
        <v>30346</v>
      </c>
      <c r="J3564" s="2" t="s">
        <v>210</v>
      </c>
      <c r="K3564" s="4" t="s">
        <v>31526</v>
      </c>
      <c r="L3564" s="3" t="s">
        <v>31527</v>
      </c>
    </row>
    <row r="3565" ht="15.75" customHeight="1">
      <c r="A3565" s="2" t="s">
        <v>31528</v>
      </c>
      <c r="B3565" s="3" t="s">
        <v>31529</v>
      </c>
      <c r="C3565" s="2" t="s">
        <v>14</v>
      </c>
      <c r="D3565" s="2" t="s">
        <v>31530</v>
      </c>
      <c r="E3565" s="2" t="s">
        <v>28567</v>
      </c>
      <c r="F3565" s="3" t="s">
        <v>9491</v>
      </c>
      <c r="G3565" s="2" t="s">
        <v>31531</v>
      </c>
      <c r="H3565" s="2" t="s">
        <v>31532</v>
      </c>
      <c r="I3565" s="2" t="s">
        <v>31533</v>
      </c>
      <c r="J3565" s="2" t="s">
        <v>31534</v>
      </c>
      <c r="K3565" s="4" t="s">
        <v>31535</v>
      </c>
      <c r="L3565" s="3" t="s">
        <v>31536</v>
      </c>
    </row>
    <row r="3566" ht="15.75" customHeight="1">
      <c r="A3566" s="2" t="s">
        <v>31537</v>
      </c>
      <c r="B3566" s="3" t="s">
        <v>31538</v>
      </c>
      <c r="C3566" s="2" t="s">
        <v>14</v>
      </c>
      <c r="D3566" s="2" t="s">
        <v>31539</v>
      </c>
      <c r="E3566" s="2" t="s">
        <v>28567</v>
      </c>
      <c r="F3566" s="3" t="s">
        <v>9491</v>
      </c>
      <c r="G3566" s="2" t="s">
        <v>31540</v>
      </c>
      <c r="H3566" s="2" t="s">
        <v>31541</v>
      </c>
      <c r="I3566" s="2" t="s">
        <v>31542</v>
      </c>
      <c r="J3566" s="2" t="s">
        <v>31543</v>
      </c>
      <c r="K3566" s="4" t="s">
        <v>31544</v>
      </c>
      <c r="L3566" s="3" t="s">
        <v>31545</v>
      </c>
    </row>
    <row r="3567" ht="15.75" customHeight="1">
      <c r="A3567" s="2" t="s">
        <v>31546</v>
      </c>
      <c r="B3567" s="3" t="s">
        <v>31547</v>
      </c>
      <c r="C3567" s="2" t="s">
        <v>14</v>
      </c>
      <c r="D3567" s="2" t="s">
        <v>31548</v>
      </c>
      <c r="E3567" s="2" t="s">
        <v>28567</v>
      </c>
      <c r="F3567" s="3" t="s">
        <v>9491</v>
      </c>
      <c r="G3567" s="2" t="s">
        <v>31549</v>
      </c>
      <c r="H3567" s="2" t="s">
        <v>31550</v>
      </c>
      <c r="I3567" s="2" t="s">
        <v>31551</v>
      </c>
      <c r="J3567" s="2" t="s">
        <v>210</v>
      </c>
      <c r="K3567" s="4" t="s">
        <v>31552</v>
      </c>
      <c r="L3567" s="3" t="s">
        <v>31553</v>
      </c>
    </row>
    <row r="3568" ht="15.75" customHeight="1">
      <c r="A3568" s="2" t="s">
        <v>31554</v>
      </c>
      <c r="B3568" s="3" t="s">
        <v>31555</v>
      </c>
      <c r="C3568" s="2" t="s">
        <v>14</v>
      </c>
      <c r="D3568" s="2" t="s">
        <v>31556</v>
      </c>
      <c r="E3568" s="2" t="s">
        <v>28567</v>
      </c>
      <c r="F3568" s="3" t="s">
        <v>9491</v>
      </c>
      <c r="G3568" s="2" t="s">
        <v>31557</v>
      </c>
      <c r="H3568" s="2" t="s">
        <v>31558</v>
      </c>
      <c r="I3568" s="2" t="s">
        <v>31559</v>
      </c>
      <c r="J3568" s="2" t="s">
        <v>31560</v>
      </c>
      <c r="K3568" s="4" t="s">
        <v>31561</v>
      </c>
      <c r="L3568" s="3" t="s">
        <v>31562</v>
      </c>
    </row>
    <row r="3569" ht="15.75" customHeight="1">
      <c r="A3569" s="2" t="s">
        <v>31563</v>
      </c>
      <c r="B3569" s="3" t="s">
        <v>31564</v>
      </c>
      <c r="C3569" s="2" t="s">
        <v>14</v>
      </c>
      <c r="D3569" s="2" t="s">
        <v>31565</v>
      </c>
      <c r="E3569" s="2" t="s">
        <v>28567</v>
      </c>
      <c r="F3569" s="3" t="s">
        <v>9491</v>
      </c>
      <c r="G3569" s="2" t="s">
        <v>31566</v>
      </c>
      <c r="H3569" s="2" t="s">
        <v>31567</v>
      </c>
      <c r="I3569" s="2" t="s">
        <v>31568</v>
      </c>
      <c r="J3569" s="2" t="s">
        <v>31569</v>
      </c>
      <c r="K3569" s="4" t="s">
        <v>31570</v>
      </c>
      <c r="L3569" s="3" t="s">
        <v>31571</v>
      </c>
    </row>
    <row r="3570" ht="15.75" customHeight="1">
      <c r="A3570" s="2" t="s">
        <v>31572</v>
      </c>
      <c r="B3570" s="3" t="s">
        <v>31573</v>
      </c>
      <c r="C3570" s="2" t="s">
        <v>14</v>
      </c>
      <c r="D3570" s="2" t="s">
        <v>31574</v>
      </c>
      <c r="E3570" s="2" t="s">
        <v>28567</v>
      </c>
      <c r="F3570" s="3" t="s">
        <v>9491</v>
      </c>
      <c r="G3570" s="2" t="s">
        <v>31575</v>
      </c>
      <c r="H3570" s="2" t="s">
        <v>31576</v>
      </c>
      <c r="I3570" s="2" t="s">
        <v>31577</v>
      </c>
      <c r="J3570" s="2" t="s">
        <v>31578</v>
      </c>
      <c r="K3570" s="4" t="s">
        <v>31579</v>
      </c>
      <c r="L3570" s="3" t="s">
        <v>31580</v>
      </c>
    </row>
    <row r="3571" ht="15.75" customHeight="1">
      <c r="A3571" s="2" t="s">
        <v>31581</v>
      </c>
      <c r="B3571" s="3" t="s">
        <v>31582</v>
      </c>
      <c r="C3571" s="2" t="s">
        <v>14</v>
      </c>
      <c r="D3571" s="2" t="s">
        <v>31583</v>
      </c>
      <c r="E3571" s="2" t="s">
        <v>28567</v>
      </c>
      <c r="F3571" s="3" t="s">
        <v>9491</v>
      </c>
      <c r="G3571" s="2" t="s">
        <v>31584</v>
      </c>
      <c r="H3571" s="2" t="s">
        <v>31585</v>
      </c>
      <c r="I3571" s="2" t="s">
        <v>31586</v>
      </c>
      <c r="J3571" s="2" t="s">
        <v>29402</v>
      </c>
      <c r="K3571" s="4" t="s">
        <v>31587</v>
      </c>
      <c r="L3571" s="3" t="s">
        <v>31588</v>
      </c>
    </row>
    <row r="3572" ht="15.75" customHeight="1">
      <c r="A3572" s="2" t="s">
        <v>31589</v>
      </c>
      <c r="B3572" s="3" t="s">
        <v>31590</v>
      </c>
      <c r="C3572" s="2" t="s">
        <v>14</v>
      </c>
      <c r="D3572" s="2" t="s">
        <v>31591</v>
      </c>
      <c r="E3572" s="2" t="s">
        <v>28567</v>
      </c>
      <c r="F3572" s="3" t="s">
        <v>9491</v>
      </c>
      <c r="G3572" s="2" t="s">
        <v>31592</v>
      </c>
      <c r="H3572" s="2" t="s">
        <v>31593</v>
      </c>
      <c r="I3572" s="2" t="s">
        <v>31594</v>
      </c>
      <c r="J3572" s="2" t="s">
        <v>31595</v>
      </c>
      <c r="K3572" s="4" t="s">
        <v>31596</v>
      </c>
      <c r="L3572" s="3" t="s">
        <v>31597</v>
      </c>
    </row>
    <row r="3573" ht="15.75" customHeight="1">
      <c r="A3573" s="2" t="s">
        <v>31598</v>
      </c>
      <c r="B3573" s="3" t="s">
        <v>31599</v>
      </c>
      <c r="C3573" s="2" t="s">
        <v>14</v>
      </c>
      <c r="D3573" s="2" t="s">
        <v>31600</v>
      </c>
      <c r="E3573" s="2" t="s">
        <v>28567</v>
      </c>
      <c r="F3573" s="3" t="s">
        <v>9491</v>
      </c>
      <c r="G3573" s="2" t="s">
        <v>31601</v>
      </c>
      <c r="H3573" s="2" t="s">
        <v>31602</v>
      </c>
      <c r="I3573" s="2" t="s">
        <v>31603</v>
      </c>
      <c r="J3573" s="2" t="s">
        <v>3581</v>
      </c>
      <c r="K3573" s="4" t="s">
        <v>31604</v>
      </c>
      <c r="L3573" s="3" t="s">
        <v>31605</v>
      </c>
    </row>
    <row r="3574" ht="15.75" customHeight="1">
      <c r="A3574" s="2" t="s">
        <v>31606</v>
      </c>
      <c r="B3574" s="3" t="s">
        <v>31607</v>
      </c>
      <c r="C3574" s="2" t="s">
        <v>14</v>
      </c>
      <c r="D3574" s="2" t="s">
        <v>31608</v>
      </c>
      <c r="E3574" s="2" t="s">
        <v>28567</v>
      </c>
      <c r="F3574" s="3" t="s">
        <v>9491</v>
      </c>
      <c r="G3574" s="2" t="s">
        <v>31609</v>
      </c>
      <c r="H3574" s="2" t="s">
        <v>31610</v>
      </c>
      <c r="I3574" s="2" t="s">
        <v>31611</v>
      </c>
      <c r="J3574" s="2" t="s">
        <v>31612</v>
      </c>
      <c r="K3574" s="4" t="s">
        <v>31613</v>
      </c>
      <c r="L3574" s="3" t="s">
        <v>31614</v>
      </c>
    </row>
    <row r="3575" ht="15.75" customHeight="1">
      <c r="A3575" s="2" t="s">
        <v>31615</v>
      </c>
      <c r="B3575" s="3" t="s">
        <v>31616</v>
      </c>
      <c r="C3575" s="2" t="s">
        <v>14</v>
      </c>
      <c r="D3575" s="2" t="s">
        <v>31617</v>
      </c>
      <c r="E3575" s="2" t="s">
        <v>28567</v>
      </c>
      <c r="F3575" s="3" t="s">
        <v>9491</v>
      </c>
      <c r="G3575" s="2" t="s">
        <v>31618</v>
      </c>
      <c r="H3575" s="2" t="s">
        <v>31619</v>
      </c>
      <c r="I3575" s="2" t="s">
        <v>31620</v>
      </c>
      <c r="J3575" s="2" t="s">
        <v>31621</v>
      </c>
      <c r="K3575" s="4" t="s">
        <v>31622</v>
      </c>
      <c r="L3575" s="3" t="s">
        <v>31623</v>
      </c>
    </row>
    <row r="3576" ht="15.75" customHeight="1">
      <c r="A3576" s="2" t="s">
        <v>31624</v>
      </c>
      <c r="B3576" s="3" t="s">
        <v>31625</v>
      </c>
      <c r="C3576" s="2" t="s">
        <v>14</v>
      </c>
      <c r="D3576" s="2" t="s">
        <v>31626</v>
      </c>
      <c r="E3576" s="2" t="s">
        <v>28567</v>
      </c>
      <c r="F3576" s="3" t="s">
        <v>9491</v>
      </c>
      <c r="G3576" s="2" t="s">
        <v>31627</v>
      </c>
      <c r="H3576" s="2" t="s">
        <v>31628</v>
      </c>
      <c r="I3576" s="2" t="s">
        <v>31629</v>
      </c>
      <c r="J3576" s="2" t="s">
        <v>31630</v>
      </c>
      <c r="K3576" s="4" t="s">
        <v>31631</v>
      </c>
      <c r="L3576" s="3" t="s">
        <v>31632</v>
      </c>
    </row>
    <row r="3577" ht="15.75" customHeight="1">
      <c r="A3577" s="2" t="s">
        <v>31633</v>
      </c>
      <c r="B3577" s="3" t="s">
        <v>31634</v>
      </c>
      <c r="C3577" s="2" t="s">
        <v>14</v>
      </c>
      <c r="D3577" s="2" t="s">
        <v>31635</v>
      </c>
      <c r="E3577" s="2" t="s">
        <v>28567</v>
      </c>
      <c r="F3577" s="3" t="s">
        <v>9491</v>
      </c>
      <c r="G3577" s="2" t="s">
        <v>31636</v>
      </c>
      <c r="H3577" s="2" t="s">
        <v>31637</v>
      </c>
      <c r="I3577" s="2" t="s">
        <v>31638</v>
      </c>
      <c r="J3577" s="2" t="s">
        <v>31639</v>
      </c>
      <c r="K3577" s="4" t="s">
        <v>31640</v>
      </c>
      <c r="L3577" s="3" t="s">
        <v>31641</v>
      </c>
    </row>
    <row r="3578" ht="15.75" customHeight="1">
      <c r="A3578" s="2" t="s">
        <v>31642</v>
      </c>
      <c r="B3578" s="3" t="s">
        <v>31643</v>
      </c>
      <c r="C3578" s="2" t="s">
        <v>14</v>
      </c>
      <c r="D3578" s="2" t="s">
        <v>31644</v>
      </c>
      <c r="E3578" s="2" t="s">
        <v>28567</v>
      </c>
      <c r="F3578" s="3" t="s">
        <v>9491</v>
      </c>
      <c r="G3578" s="2" t="s">
        <v>31645</v>
      </c>
      <c r="H3578" s="2" t="s">
        <v>31646</v>
      </c>
      <c r="I3578" s="2" t="s">
        <v>31647</v>
      </c>
      <c r="J3578" s="2" t="s">
        <v>31648</v>
      </c>
      <c r="K3578" s="4" t="s">
        <v>31649</v>
      </c>
      <c r="L3578" s="3" t="s">
        <v>31650</v>
      </c>
    </row>
    <row r="3579" ht="15.75" customHeight="1">
      <c r="A3579" s="2" t="s">
        <v>31651</v>
      </c>
      <c r="B3579" s="3" t="s">
        <v>31652</v>
      </c>
      <c r="C3579" s="2" t="s">
        <v>14</v>
      </c>
      <c r="D3579" s="2" t="s">
        <v>31653</v>
      </c>
      <c r="E3579" s="2" t="s">
        <v>28567</v>
      </c>
      <c r="F3579" s="3" t="s">
        <v>9491</v>
      </c>
      <c r="G3579" s="2" t="s">
        <v>31654</v>
      </c>
      <c r="H3579" s="2" t="s">
        <v>31655</v>
      </c>
      <c r="I3579" s="2" t="s">
        <v>31656</v>
      </c>
      <c r="J3579" s="2" t="s">
        <v>31657</v>
      </c>
      <c r="K3579" s="4" t="s">
        <v>31658</v>
      </c>
      <c r="L3579" s="3" t="s">
        <v>31659</v>
      </c>
    </row>
    <row r="3580" ht="15.75" customHeight="1">
      <c r="A3580" s="2" t="s">
        <v>31660</v>
      </c>
      <c r="B3580" s="3" t="s">
        <v>31661</v>
      </c>
      <c r="C3580" s="2" t="s">
        <v>14</v>
      </c>
      <c r="D3580" s="2" t="s">
        <v>31662</v>
      </c>
      <c r="E3580" s="2" t="s">
        <v>28567</v>
      </c>
      <c r="F3580" s="3" t="s">
        <v>9491</v>
      </c>
      <c r="G3580" s="2" t="s">
        <v>31663</v>
      </c>
      <c r="H3580" s="2" t="s">
        <v>31664</v>
      </c>
      <c r="I3580" s="2" t="s">
        <v>31665</v>
      </c>
      <c r="J3580" s="2" t="s">
        <v>31666</v>
      </c>
      <c r="K3580" s="4" t="s">
        <v>31667</v>
      </c>
      <c r="L3580" s="3" t="s">
        <v>11263</v>
      </c>
    </row>
    <row r="3581" ht="15.75" customHeight="1">
      <c r="A3581" s="2" t="s">
        <v>31668</v>
      </c>
      <c r="B3581" s="3" t="s">
        <v>31669</v>
      </c>
      <c r="C3581" s="2" t="s">
        <v>14</v>
      </c>
      <c r="D3581" s="2" t="s">
        <v>31670</v>
      </c>
      <c r="E3581" s="2" t="s">
        <v>28567</v>
      </c>
      <c r="F3581" s="3" t="s">
        <v>9491</v>
      </c>
      <c r="G3581" s="2" t="s">
        <v>31671</v>
      </c>
      <c r="H3581" s="2" t="s">
        <v>31672</v>
      </c>
      <c r="I3581" s="2" t="s">
        <v>31673</v>
      </c>
      <c r="J3581" s="2" t="s">
        <v>31674</v>
      </c>
      <c r="K3581" s="4" t="s">
        <v>31675</v>
      </c>
      <c r="L3581" s="3" t="s">
        <v>31676</v>
      </c>
    </row>
    <row r="3582" ht="15.75" customHeight="1">
      <c r="A3582" s="2" t="s">
        <v>31677</v>
      </c>
      <c r="B3582" s="3" t="s">
        <v>31678</v>
      </c>
      <c r="C3582" s="2" t="s">
        <v>14</v>
      </c>
      <c r="D3582" s="2" t="s">
        <v>31679</v>
      </c>
      <c r="E3582" s="2" t="s">
        <v>28567</v>
      </c>
      <c r="F3582" s="3" t="s">
        <v>9491</v>
      </c>
      <c r="G3582" s="2" t="s">
        <v>31680</v>
      </c>
      <c r="H3582" s="2" t="s">
        <v>31681</v>
      </c>
      <c r="I3582" s="2" t="s">
        <v>31682</v>
      </c>
      <c r="J3582" s="2" t="s">
        <v>31683</v>
      </c>
      <c r="K3582" s="4" t="s">
        <v>31684</v>
      </c>
      <c r="L3582" s="3" t="s">
        <v>31685</v>
      </c>
    </row>
    <row r="3583" ht="15.75" customHeight="1">
      <c r="A3583" s="2" t="s">
        <v>31686</v>
      </c>
      <c r="B3583" s="3" t="s">
        <v>31687</v>
      </c>
      <c r="C3583" s="2" t="s">
        <v>14</v>
      </c>
      <c r="D3583" s="2" t="s">
        <v>31688</v>
      </c>
      <c r="E3583" s="2" t="s">
        <v>28567</v>
      </c>
      <c r="F3583" s="3" t="s">
        <v>9491</v>
      </c>
      <c r="G3583" s="2" t="s">
        <v>31689</v>
      </c>
      <c r="H3583" s="2" t="s">
        <v>31690</v>
      </c>
      <c r="I3583" s="2" t="s">
        <v>31691</v>
      </c>
      <c r="J3583" s="2" t="s">
        <v>31692</v>
      </c>
      <c r="K3583" s="4" t="s">
        <v>31693</v>
      </c>
      <c r="L3583" s="3" t="s">
        <v>31694</v>
      </c>
    </row>
    <row r="3584" ht="15.75" customHeight="1">
      <c r="A3584" s="2" t="s">
        <v>31695</v>
      </c>
      <c r="B3584" s="3" t="s">
        <v>31696</v>
      </c>
      <c r="C3584" s="2" t="s">
        <v>14</v>
      </c>
      <c r="D3584" s="2" t="s">
        <v>31697</v>
      </c>
      <c r="E3584" s="2" t="s">
        <v>28567</v>
      </c>
      <c r="F3584" s="3" t="s">
        <v>9491</v>
      </c>
      <c r="G3584" s="2" t="s">
        <v>31698</v>
      </c>
      <c r="H3584" s="2" t="s">
        <v>31699</v>
      </c>
      <c r="I3584" s="2" t="s">
        <v>31700</v>
      </c>
      <c r="J3584" s="2" t="s">
        <v>31701</v>
      </c>
      <c r="K3584" s="4" t="s">
        <v>31702</v>
      </c>
      <c r="L3584" s="3" t="s">
        <v>31703</v>
      </c>
    </row>
    <row r="3585" ht="15.75" customHeight="1">
      <c r="A3585" s="2" t="s">
        <v>31704</v>
      </c>
      <c r="B3585" s="3" t="s">
        <v>31705</v>
      </c>
      <c r="C3585" s="2" t="s">
        <v>14</v>
      </c>
      <c r="D3585" s="2" t="s">
        <v>31706</v>
      </c>
      <c r="E3585" s="2" t="s">
        <v>28567</v>
      </c>
      <c r="F3585" s="3" t="s">
        <v>9491</v>
      </c>
      <c r="G3585" s="2" t="s">
        <v>31707</v>
      </c>
      <c r="H3585" s="2" t="s">
        <v>31708</v>
      </c>
      <c r="I3585" s="2" t="s">
        <v>31709</v>
      </c>
      <c r="J3585" s="2" t="s">
        <v>31710</v>
      </c>
      <c r="K3585" s="4" t="s">
        <v>31711</v>
      </c>
      <c r="L3585" s="3" t="s">
        <v>31712</v>
      </c>
    </row>
    <row r="3586" ht="15.75" customHeight="1">
      <c r="A3586" s="2" t="s">
        <v>31713</v>
      </c>
      <c r="B3586" s="3" t="s">
        <v>31714</v>
      </c>
      <c r="C3586" s="2" t="s">
        <v>14</v>
      </c>
      <c r="D3586" s="2" t="s">
        <v>31715</v>
      </c>
      <c r="E3586" s="2" t="s">
        <v>28567</v>
      </c>
      <c r="F3586" s="3" t="s">
        <v>9491</v>
      </c>
      <c r="G3586" s="2" t="s">
        <v>31716</v>
      </c>
      <c r="H3586" s="2" t="s">
        <v>31717</v>
      </c>
      <c r="I3586" s="2" t="s">
        <v>31718</v>
      </c>
      <c r="J3586" s="2" t="s">
        <v>31719</v>
      </c>
      <c r="K3586" s="4" t="s">
        <v>31720</v>
      </c>
      <c r="L3586" s="3" t="s">
        <v>31721</v>
      </c>
    </row>
    <row r="3587" ht="15.75" customHeight="1">
      <c r="A3587" s="2" t="s">
        <v>31722</v>
      </c>
      <c r="B3587" s="3" t="s">
        <v>31723</v>
      </c>
      <c r="C3587" s="2" t="s">
        <v>14</v>
      </c>
      <c r="D3587" s="2" t="s">
        <v>31724</v>
      </c>
      <c r="E3587" s="2" t="s">
        <v>28567</v>
      </c>
      <c r="F3587" s="3" t="s">
        <v>9491</v>
      </c>
      <c r="G3587" s="2" t="s">
        <v>31725</v>
      </c>
      <c r="H3587" s="2" t="s">
        <v>31726</v>
      </c>
      <c r="I3587" s="2" t="s">
        <v>31727</v>
      </c>
      <c r="J3587" s="2" t="s">
        <v>3581</v>
      </c>
      <c r="K3587" s="4" t="s">
        <v>31728</v>
      </c>
      <c r="L3587" s="3" t="s">
        <v>31729</v>
      </c>
    </row>
    <row r="3588" ht="15.75" customHeight="1">
      <c r="A3588" s="2" t="s">
        <v>31730</v>
      </c>
      <c r="B3588" s="3" t="s">
        <v>31731</v>
      </c>
      <c r="C3588" s="2" t="s">
        <v>14</v>
      </c>
      <c r="D3588" s="2" t="s">
        <v>31732</v>
      </c>
      <c r="E3588" s="2" t="s">
        <v>28567</v>
      </c>
      <c r="F3588" s="3" t="s">
        <v>9491</v>
      </c>
      <c r="G3588" s="2" t="s">
        <v>31733</v>
      </c>
      <c r="H3588" s="2" t="s">
        <v>31734</v>
      </c>
      <c r="I3588" s="2" t="s">
        <v>31735</v>
      </c>
      <c r="J3588" s="2" t="s">
        <v>210</v>
      </c>
      <c r="K3588" s="4" t="s">
        <v>31736</v>
      </c>
      <c r="L3588" s="3" t="s">
        <v>31737</v>
      </c>
    </row>
    <row r="3589" ht="15.75" customHeight="1">
      <c r="A3589" s="2" t="s">
        <v>31738</v>
      </c>
      <c r="B3589" s="3" t="s">
        <v>31739</v>
      </c>
      <c r="C3589" s="2" t="s">
        <v>14</v>
      </c>
      <c r="D3589" s="2" t="s">
        <v>31740</v>
      </c>
      <c r="E3589" s="2" t="s">
        <v>28567</v>
      </c>
      <c r="F3589" s="3" t="s">
        <v>9491</v>
      </c>
      <c r="G3589" s="2" t="s">
        <v>31741</v>
      </c>
      <c r="H3589" s="2" t="s">
        <v>31742</v>
      </c>
      <c r="I3589" s="2" t="s">
        <v>31743</v>
      </c>
      <c r="J3589" s="2" t="s">
        <v>31744</v>
      </c>
      <c r="K3589" s="4" t="s">
        <v>31745</v>
      </c>
      <c r="L3589" s="3" t="s">
        <v>31746</v>
      </c>
    </row>
    <row r="3590" ht="15.75" customHeight="1">
      <c r="A3590" s="2" t="s">
        <v>31747</v>
      </c>
      <c r="B3590" s="3" t="s">
        <v>31748</v>
      </c>
      <c r="C3590" s="2" t="s">
        <v>14</v>
      </c>
      <c r="D3590" s="2" t="s">
        <v>31749</v>
      </c>
      <c r="E3590" s="2" t="s">
        <v>28567</v>
      </c>
      <c r="F3590" s="3" t="s">
        <v>9491</v>
      </c>
      <c r="G3590" s="2" t="s">
        <v>31750</v>
      </c>
      <c r="H3590" s="2" t="s">
        <v>31751</v>
      </c>
      <c r="I3590" s="2" t="s">
        <v>31752</v>
      </c>
      <c r="J3590" s="2" t="s">
        <v>31753</v>
      </c>
      <c r="K3590" s="4" t="s">
        <v>31754</v>
      </c>
      <c r="L3590" s="3" t="s">
        <v>31755</v>
      </c>
    </row>
    <row r="3591" ht="15.75" customHeight="1">
      <c r="A3591" s="2" t="s">
        <v>31756</v>
      </c>
      <c r="B3591" s="3" t="s">
        <v>31757</v>
      </c>
      <c r="C3591" s="2" t="s">
        <v>14</v>
      </c>
      <c r="D3591" s="2" t="s">
        <v>31758</v>
      </c>
      <c r="E3591" s="2" t="s">
        <v>28567</v>
      </c>
      <c r="F3591" s="3" t="s">
        <v>9491</v>
      </c>
      <c r="G3591" s="2" t="s">
        <v>31759</v>
      </c>
      <c r="H3591" s="2" t="s">
        <v>31760</v>
      </c>
      <c r="I3591" s="2" t="s">
        <v>31761</v>
      </c>
      <c r="J3591" s="2" t="s">
        <v>1092</v>
      </c>
      <c r="K3591" s="4" t="s">
        <v>31762</v>
      </c>
      <c r="L3591" s="3" t="s">
        <v>31763</v>
      </c>
    </row>
    <row r="3592" ht="15.75" customHeight="1">
      <c r="A3592" s="2" t="s">
        <v>31764</v>
      </c>
      <c r="B3592" s="3" t="s">
        <v>31765</v>
      </c>
      <c r="C3592" s="2" t="s">
        <v>14</v>
      </c>
      <c r="D3592" s="2" t="s">
        <v>31766</v>
      </c>
      <c r="E3592" s="2" t="s">
        <v>28567</v>
      </c>
      <c r="F3592" s="3" t="s">
        <v>9491</v>
      </c>
      <c r="G3592" s="2" t="s">
        <v>31767</v>
      </c>
      <c r="H3592" s="2" t="s">
        <v>31768</v>
      </c>
      <c r="I3592" s="2" t="s">
        <v>31769</v>
      </c>
      <c r="J3592" s="2" t="s">
        <v>31770</v>
      </c>
      <c r="K3592" s="4" t="s">
        <v>31771</v>
      </c>
      <c r="L3592" s="3" t="s">
        <v>31772</v>
      </c>
    </row>
    <row r="3593" ht="15.75" customHeight="1">
      <c r="A3593" s="2" t="s">
        <v>31773</v>
      </c>
      <c r="B3593" s="3" t="s">
        <v>31774</v>
      </c>
      <c r="C3593" s="2" t="s">
        <v>14</v>
      </c>
      <c r="D3593" s="2" t="s">
        <v>31775</v>
      </c>
      <c r="E3593" s="2" t="s">
        <v>31776</v>
      </c>
      <c r="F3593" s="3" t="s">
        <v>9491</v>
      </c>
      <c r="G3593" s="2" t="s">
        <v>31777</v>
      </c>
      <c r="H3593" s="2" t="s">
        <v>31778</v>
      </c>
      <c r="I3593" s="2" t="s">
        <v>31779</v>
      </c>
      <c r="J3593" s="2" t="s">
        <v>31780</v>
      </c>
      <c r="K3593" s="4" t="s">
        <v>31781</v>
      </c>
      <c r="L3593" s="3" t="s">
        <v>31782</v>
      </c>
    </row>
    <row r="3594" ht="15.75" customHeight="1">
      <c r="A3594" s="2" t="s">
        <v>31783</v>
      </c>
      <c r="B3594" s="3" t="s">
        <v>31784</v>
      </c>
      <c r="C3594" s="2" t="s">
        <v>14</v>
      </c>
      <c r="D3594" s="2" t="s">
        <v>31785</v>
      </c>
      <c r="E3594" s="2" t="s">
        <v>31776</v>
      </c>
      <c r="F3594" s="3" t="s">
        <v>9491</v>
      </c>
      <c r="G3594" s="2" t="s">
        <v>31786</v>
      </c>
      <c r="H3594" s="2" t="s">
        <v>31787</v>
      </c>
      <c r="I3594" s="2" t="s">
        <v>31788</v>
      </c>
      <c r="J3594" s="2" t="s">
        <v>31789</v>
      </c>
      <c r="K3594" s="4" t="s">
        <v>31790</v>
      </c>
      <c r="L3594" s="3" t="s">
        <v>31791</v>
      </c>
    </row>
    <row r="3595" ht="15.75" customHeight="1">
      <c r="A3595" s="2" t="s">
        <v>31792</v>
      </c>
      <c r="B3595" s="3" t="s">
        <v>31793</v>
      </c>
      <c r="C3595" s="2" t="s">
        <v>14</v>
      </c>
      <c r="D3595" s="2" t="s">
        <v>31794</v>
      </c>
      <c r="E3595" s="2" t="s">
        <v>31776</v>
      </c>
      <c r="F3595" s="3" t="s">
        <v>9491</v>
      </c>
      <c r="G3595" s="2" t="s">
        <v>31795</v>
      </c>
      <c r="H3595" s="2" t="s">
        <v>31796</v>
      </c>
      <c r="I3595" s="2" t="s">
        <v>31797</v>
      </c>
      <c r="J3595" s="2" t="s">
        <v>31798</v>
      </c>
      <c r="K3595" s="4" t="s">
        <v>31799</v>
      </c>
      <c r="L3595" s="3" t="s">
        <v>31800</v>
      </c>
    </row>
    <row r="3596" ht="15.75" customHeight="1">
      <c r="A3596" s="2" t="s">
        <v>31801</v>
      </c>
      <c r="B3596" s="3" t="s">
        <v>31802</v>
      </c>
      <c r="C3596" s="2" t="s">
        <v>14</v>
      </c>
      <c r="D3596" s="2" t="s">
        <v>31803</v>
      </c>
      <c r="E3596" s="2" t="s">
        <v>31776</v>
      </c>
      <c r="F3596" s="3" t="s">
        <v>9491</v>
      </c>
      <c r="G3596" s="2" t="s">
        <v>31804</v>
      </c>
      <c r="H3596" s="2" t="s">
        <v>31805</v>
      </c>
      <c r="I3596" s="2" t="s">
        <v>31806</v>
      </c>
      <c r="J3596" s="2" t="s">
        <v>31807</v>
      </c>
      <c r="K3596" s="4" t="s">
        <v>31808</v>
      </c>
      <c r="L3596" s="3" t="s">
        <v>31809</v>
      </c>
    </row>
    <row r="3597" ht="15.75" customHeight="1">
      <c r="A3597" s="2" t="s">
        <v>31810</v>
      </c>
      <c r="B3597" s="3" t="s">
        <v>31811</v>
      </c>
      <c r="C3597" s="2" t="s">
        <v>14</v>
      </c>
      <c r="D3597" s="2" t="s">
        <v>31812</v>
      </c>
      <c r="E3597" s="2" t="s">
        <v>31776</v>
      </c>
      <c r="F3597" s="3" t="s">
        <v>9491</v>
      </c>
      <c r="G3597" s="2" t="s">
        <v>31813</v>
      </c>
      <c r="H3597" s="2" t="s">
        <v>31814</v>
      </c>
      <c r="I3597" s="2" t="s">
        <v>31815</v>
      </c>
      <c r="J3597" s="2" t="s">
        <v>31816</v>
      </c>
      <c r="K3597" s="4" t="s">
        <v>31817</v>
      </c>
      <c r="L3597" s="3" t="s">
        <v>31818</v>
      </c>
    </row>
    <row r="3598" ht="15.75" customHeight="1">
      <c r="A3598" s="2" t="s">
        <v>31819</v>
      </c>
      <c r="B3598" s="3" t="s">
        <v>31820</v>
      </c>
      <c r="C3598" s="2" t="s">
        <v>14</v>
      </c>
      <c r="D3598" s="2" t="s">
        <v>31821</v>
      </c>
      <c r="E3598" s="2" t="s">
        <v>31776</v>
      </c>
      <c r="F3598" s="3" t="s">
        <v>9491</v>
      </c>
      <c r="G3598" s="2" t="s">
        <v>31822</v>
      </c>
      <c r="H3598" s="2" t="s">
        <v>31823</v>
      </c>
      <c r="I3598" s="2" t="s">
        <v>31824</v>
      </c>
      <c r="J3598" s="2" t="s">
        <v>31825</v>
      </c>
      <c r="K3598" s="4" t="s">
        <v>31826</v>
      </c>
      <c r="L3598" s="3" t="s">
        <v>31827</v>
      </c>
    </row>
    <row r="3599" ht="15.75" customHeight="1">
      <c r="A3599" s="2" t="s">
        <v>31828</v>
      </c>
      <c r="B3599" s="3" t="s">
        <v>31829</v>
      </c>
      <c r="C3599" s="2" t="s">
        <v>14</v>
      </c>
      <c r="D3599" s="2" t="s">
        <v>31830</v>
      </c>
      <c r="E3599" s="2" t="s">
        <v>31776</v>
      </c>
      <c r="F3599" s="3" t="s">
        <v>9491</v>
      </c>
      <c r="G3599" s="2" t="s">
        <v>31831</v>
      </c>
      <c r="H3599" s="2" t="s">
        <v>31832</v>
      </c>
      <c r="I3599" s="2" t="s">
        <v>31833</v>
      </c>
      <c r="J3599" s="2" t="s">
        <v>31834</v>
      </c>
      <c r="K3599" s="4" t="s">
        <v>31835</v>
      </c>
      <c r="L3599" s="3" t="s">
        <v>31836</v>
      </c>
    </row>
    <row r="3600" ht="15.75" customHeight="1">
      <c r="A3600" s="2" t="s">
        <v>31837</v>
      </c>
      <c r="B3600" s="3" t="s">
        <v>31838</v>
      </c>
      <c r="C3600" s="2" t="s">
        <v>14</v>
      </c>
      <c r="D3600" s="2" t="s">
        <v>31839</v>
      </c>
      <c r="E3600" s="2" t="s">
        <v>31776</v>
      </c>
      <c r="F3600" s="3" t="s">
        <v>9491</v>
      </c>
      <c r="G3600" s="2" t="s">
        <v>31840</v>
      </c>
      <c r="H3600" s="2" t="s">
        <v>31841</v>
      </c>
      <c r="I3600" s="2" t="s">
        <v>31842</v>
      </c>
      <c r="J3600" s="2" t="s">
        <v>31843</v>
      </c>
      <c r="K3600" s="4" t="s">
        <v>31844</v>
      </c>
      <c r="L3600" s="3" t="s">
        <v>31845</v>
      </c>
    </row>
    <row r="3601" ht="15.75" customHeight="1">
      <c r="A3601" s="2" t="s">
        <v>31846</v>
      </c>
      <c r="B3601" s="3" t="s">
        <v>31847</v>
      </c>
      <c r="C3601" s="2" t="s">
        <v>14</v>
      </c>
      <c r="D3601" s="2" t="s">
        <v>31848</v>
      </c>
      <c r="E3601" s="2" t="s">
        <v>31776</v>
      </c>
      <c r="F3601" s="3" t="s">
        <v>9491</v>
      </c>
      <c r="G3601" s="2" t="s">
        <v>31849</v>
      </c>
      <c r="H3601" s="2" t="s">
        <v>31850</v>
      </c>
      <c r="I3601" s="2" t="s">
        <v>31851</v>
      </c>
      <c r="J3601" s="2" t="s">
        <v>31852</v>
      </c>
      <c r="K3601" s="4" t="s">
        <v>31853</v>
      </c>
      <c r="L3601" s="3" t="s">
        <v>31854</v>
      </c>
    </row>
    <row r="3602" ht="15.75" customHeight="1">
      <c r="A3602" s="2" t="s">
        <v>31855</v>
      </c>
      <c r="B3602" s="3" t="s">
        <v>31856</v>
      </c>
      <c r="C3602" s="2" t="s">
        <v>14</v>
      </c>
      <c r="D3602" s="2" t="s">
        <v>31857</v>
      </c>
      <c r="E3602" s="2" t="s">
        <v>31776</v>
      </c>
      <c r="F3602" s="3" t="s">
        <v>9491</v>
      </c>
      <c r="G3602" s="2" t="s">
        <v>31858</v>
      </c>
      <c r="H3602" s="2" t="s">
        <v>31859</v>
      </c>
      <c r="I3602" s="2" t="s">
        <v>31860</v>
      </c>
      <c r="J3602" s="2" t="s">
        <v>31861</v>
      </c>
      <c r="K3602" s="4" t="s">
        <v>31862</v>
      </c>
      <c r="L3602" s="3" t="s">
        <v>31863</v>
      </c>
    </row>
    <row r="3603" ht="15.75" customHeight="1">
      <c r="A3603" s="2" t="s">
        <v>31864</v>
      </c>
      <c r="B3603" s="3" t="s">
        <v>31865</v>
      </c>
      <c r="C3603" s="2" t="s">
        <v>14</v>
      </c>
      <c r="D3603" s="2" t="s">
        <v>31866</v>
      </c>
      <c r="E3603" s="2" t="s">
        <v>31776</v>
      </c>
      <c r="F3603" s="3" t="s">
        <v>9491</v>
      </c>
      <c r="G3603" s="2" t="s">
        <v>31867</v>
      </c>
      <c r="H3603" s="2" t="s">
        <v>31868</v>
      </c>
      <c r="I3603" s="2" t="s">
        <v>31869</v>
      </c>
      <c r="J3603" s="2" t="s">
        <v>31870</v>
      </c>
      <c r="K3603" s="4" t="s">
        <v>31871</v>
      </c>
      <c r="L3603" s="3" t="s">
        <v>31872</v>
      </c>
    </row>
    <row r="3604" ht="15.75" customHeight="1">
      <c r="A3604" s="2" t="s">
        <v>31873</v>
      </c>
      <c r="B3604" s="3" t="s">
        <v>31874</v>
      </c>
      <c r="C3604" s="2" t="s">
        <v>14</v>
      </c>
      <c r="D3604" s="2" t="s">
        <v>31875</v>
      </c>
      <c r="E3604" s="2" t="s">
        <v>31776</v>
      </c>
      <c r="F3604" s="3" t="s">
        <v>9491</v>
      </c>
      <c r="G3604" s="2" t="s">
        <v>31876</v>
      </c>
      <c r="H3604" s="2" t="s">
        <v>31877</v>
      </c>
      <c r="I3604" s="2" t="s">
        <v>31878</v>
      </c>
      <c r="J3604" s="2" t="s">
        <v>31879</v>
      </c>
      <c r="K3604" s="4" t="s">
        <v>31880</v>
      </c>
      <c r="L3604" s="3" t="s">
        <v>31881</v>
      </c>
    </row>
    <row r="3605" ht="15.75" customHeight="1">
      <c r="A3605" s="2" t="s">
        <v>31882</v>
      </c>
      <c r="B3605" s="3" t="s">
        <v>31883</v>
      </c>
      <c r="C3605" s="2" t="s">
        <v>14</v>
      </c>
      <c r="D3605" s="2" t="s">
        <v>31884</v>
      </c>
      <c r="E3605" s="2" t="s">
        <v>31776</v>
      </c>
      <c r="F3605" s="3" t="s">
        <v>9491</v>
      </c>
      <c r="G3605" s="2" t="s">
        <v>31885</v>
      </c>
      <c r="H3605" s="2" t="s">
        <v>31886</v>
      </c>
      <c r="I3605" s="2" t="s">
        <v>31887</v>
      </c>
      <c r="J3605" s="2" t="s">
        <v>31888</v>
      </c>
      <c r="K3605" s="4" t="s">
        <v>31889</v>
      </c>
      <c r="L3605" s="3" t="s">
        <v>31890</v>
      </c>
    </row>
    <row r="3606" ht="15.75" customHeight="1">
      <c r="A3606" s="2" t="s">
        <v>31891</v>
      </c>
      <c r="B3606" s="3" t="s">
        <v>31892</v>
      </c>
      <c r="C3606" s="2" t="s">
        <v>14</v>
      </c>
      <c r="D3606" s="2" t="s">
        <v>31893</v>
      </c>
      <c r="E3606" s="2" t="s">
        <v>31776</v>
      </c>
      <c r="F3606" s="3" t="s">
        <v>9491</v>
      </c>
      <c r="G3606" s="2" t="s">
        <v>31894</v>
      </c>
      <c r="H3606" s="2" t="s">
        <v>31895</v>
      </c>
      <c r="I3606" s="2" t="s">
        <v>31896</v>
      </c>
      <c r="J3606" s="2" t="s">
        <v>31897</v>
      </c>
      <c r="K3606" s="4" t="s">
        <v>31898</v>
      </c>
      <c r="L3606" s="3" t="s">
        <v>31899</v>
      </c>
    </row>
    <row r="3607" ht="15.75" customHeight="1">
      <c r="A3607" s="2" t="s">
        <v>31900</v>
      </c>
      <c r="B3607" s="3" t="s">
        <v>31901</v>
      </c>
      <c r="C3607" s="2" t="s">
        <v>14</v>
      </c>
      <c r="D3607" s="2" t="s">
        <v>31902</v>
      </c>
      <c r="E3607" s="2" t="s">
        <v>31776</v>
      </c>
      <c r="F3607" s="3" t="s">
        <v>9491</v>
      </c>
      <c r="G3607" s="2" t="s">
        <v>31903</v>
      </c>
      <c r="H3607" s="2" t="s">
        <v>31904</v>
      </c>
      <c r="I3607" s="2" t="s">
        <v>31905</v>
      </c>
      <c r="J3607" s="2" t="s">
        <v>31906</v>
      </c>
      <c r="K3607" s="4" t="s">
        <v>31907</v>
      </c>
      <c r="L3607" s="3" t="s">
        <v>31908</v>
      </c>
    </row>
    <row r="3608" ht="15.75" customHeight="1">
      <c r="A3608" s="2" t="s">
        <v>31909</v>
      </c>
      <c r="B3608" s="3" t="s">
        <v>31910</v>
      </c>
      <c r="C3608" s="2" t="s">
        <v>14</v>
      </c>
      <c r="D3608" s="2" t="s">
        <v>31911</v>
      </c>
      <c r="E3608" s="2" t="s">
        <v>31776</v>
      </c>
      <c r="F3608" s="3" t="s">
        <v>9491</v>
      </c>
      <c r="G3608" s="2" t="s">
        <v>31912</v>
      </c>
      <c r="H3608" s="2" t="s">
        <v>31913</v>
      </c>
      <c r="I3608" s="2" t="s">
        <v>31914</v>
      </c>
      <c r="J3608" s="2" t="s">
        <v>31915</v>
      </c>
      <c r="K3608" s="4" t="s">
        <v>31916</v>
      </c>
      <c r="L3608" s="3" t="s">
        <v>31917</v>
      </c>
    </row>
    <row r="3609" ht="15.75" customHeight="1">
      <c r="A3609" s="2" t="s">
        <v>31918</v>
      </c>
      <c r="B3609" s="3" t="s">
        <v>31919</v>
      </c>
      <c r="C3609" s="2" t="s">
        <v>14</v>
      </c>
      <c r="D3609" s="2" t="s">
        <v>31920</v>
      </c>
      <c r="E3609" s="2" t="s">
        <v>31776</v>
      </c>
      <c r="F3609" s="3" t="s">
        <v>9491</v>
      </c>
      <c r="G3609" s="2" t="s">
        <v>31921</v>
      </c>
      <c r="H3609" s="2" t="s">
        <v>31922</v>
      </c>
      <c r="I3609" s="2" t="s">
        <v>31923</v>
      </c>
      <c r="J3609" s="2" t="s">
        <v>31924</v>
      </c>
      <c r="K3609" s="4" t="s">
        <v>31925</v>
      </c>
      <c r="L3609" s="3" t="s">
        <v>31926</v>
      </c>
    </row>
    <row r="3610" ht="15.75" customHeight="1">
      <c r="A3610" s="2" t="s">
        <v>31927</v>
      </c>
      <c r="B3610" s="3" t="s">
        <v>31928</v>
      </c>
      <c r="C3610" s="2" t="s">
        <v>14</v>
      </c>
      <c r="D3610" s="2" t="s">
        <v>31929</v>
      </c>
      <c r="E3610" s="2" t="s">
        <v>31776</v>
      </c>
      <c r="F3610" s="3" t="s">
        <v>9491</v>
      </c>
      <c r="G3610" s="2" t="s">
        <v>31930</v>
      </c>
      <c r="H3610" s="2" t="s">
        <v>31931</v>
      </c>
      <c r="I3610" s="2" t="s">
        <v>31932</v>
      </c>
      <c r="J3610" s="2" t="s">
        <v>1388</v>
      </c>
      <c r="K3610" s="4" t="s">
        <v>31933</v>
      </c>
      <c r="L3610" s="3" t="s">
        <v>31934</v>
      </c>
    </row>
    <row r="3611" ht="15.75" customHeight="1">
      <c r="A3611" s="2" t="s">
        <v>31935</v>
      </c>
      <c r="B3611" s="3" t="s">
        <v>31936</v>
      </c>
      <c r="C3611" s="2" t="s">
        <v>14</v>
      </c>
      <c r="D3611" s="2" t="s">
        <v>31937</v>
      </c>
      <c r="E3611" s="2" t="s">
        <v>31776</v>
      </c>
      <c r="F3611" s="3" t="s">
        <v>9491</v>
      </c>
      <c r="G3611" s="2" t="s">
        <v>31938</v>
      </c>
      <c r="H3611" s="2" t="s">
        <v>31939</v>
      </c>
      <c r="I3611" s="2" t="s">
        <v>31940</v>
      </c>
      <c r="J3611" s="2" t="s">
        <v>31941</v>
      </c>
      <c r="K3611" s="4" t="s">
        <v>31942</v>
      </c>
      <c r="L3611" s="3" t="s">
        <v>31943</v>
      </c>
    </row>
    <row r="3612" ht="15.75" customHeight="1">
      <c r="A3612" s="2" t="s">
        <v>31944</v>
      </c>
      <c r="B3612" s="3" t="s">
        <v>31945</v>
      </c>
      <c r="C3612" s="2" t="s">
        <v>14</v>
      </c>
      <c r="D3612" s="2" t="s">
        <v>31946</v>
      </c>
      <c r="E3612" s="2" t="s">
        <v>31776</v>
      </c>
      <c r="F3612" s="3" t="s">
        <v>9491</v>
      </c>
      <c r="G3612" s="2" t="s">
        <v>31947</v>
      </c>
      <c r="H3612" s="2" t="s">
        <v>31948</v>
      </c>
      <c r="I3612" s="2" t="s">
        <v>31949</v>
      </c>
      <c r="J3612" s="2" t="s">
        <v>31950</v>
      </c>
      <c r="K3612" s="4" t="s">
        <v>31951</v>
      </c>
      <c r="L3612" s="3" t="s">
        <v>31952</v>
      </c>
    </row>
    <row r="3613" ht="15.75" customHeight="1">
      <c r="A3613" s="2" t="s">
        <v>31953</v>
      </c>
      <c r="B3613" s="3" t="s">
        <v>31954</v>
      </c>
      <c r="C3613" s="2" t="s">
        <v>14</v>
      </c>
      <c r="D3613" s="2" t="s">
        <v>31955</v>
      </c>
      <c r="E3613" s="2" t="s">
        <v>31776</v>
      </c>
      <c r="F3613" s="3" t="s">
        <v>9491</v>
      </c>
      <c r="G3613" s="2" t="s">
        <v>31956</v>
      </c>
      <c r="H3613" s="2" t="s">
        <v>31957</v>
      </c>
      <c r="I3613" s="2" t="s">
        <v>31958</v>
      </c>
      <c r="J3613" s="2" t="s">
        <v>31959</v>
      </c>
      <c r="K3613" s="4" t="s">
        <v>31960</v>
      </c>
      <c r="L3613" s="3" t="s">
        <v>31961</v>
      </c>
    </row>
    <row r="3614" ht="15.75" customHeight="1">
      <c r="A3614" s="2" t="s">
        <v>31962</v>
      </c>
      <c r="B3614" s="3" t="s">
        <v>31963</v>
      </c>
      <c r="C3614" s="2" t="s">
        <v>14</v>
      </c>
      <c r="D3614" s="2" t="s">
        <v>31964</v>
      </c>
      <c r="E3614" s="2" t="s">
        <v>31776</v>
      </c>
      <c r="F3614" s="3" t="s">
        <v>9491</v>
      </c>
      <c r="G3614" s="2" t="s">
        <v>31965</v>
      </c>
      <c r="H3614" s="2" t="s">
        <v>31966</v>
      </c>
      <c r="I3614" s="2" t="s">
        <v>31967</v>
      </c>
      <c r="J3614" s="2" t="s">
        <v>31968</v>
      </c>
      <c r="K3614" s="4" t="s">
        <v>31969</v>
      </c>
      <c r="L3614" s="3" t="s">
        <v>31970</v>
      </c>
    </row>
    <row r="3615" ht="15.75" customHeight="1">
      <c r="A3615" s="2" t="s">
        <v>31971</v>
      </c>
      <c r="B3615" s="3" t="s">
        <v>31972</v>
      </c>
      <c r="C3615" s="2" t="s">
        <v>14</v>
      </c>
      <c r="D3615" s="2" t="s">
        <v>31973</v>
      </c>
      <c r="E3615" s="2" t="s">
        <v>31776</v>
      </c>
      <c r="F3615" s="3" t="s">
        <v>9491</v>
      </c>
      <c r="G3615" s="2" t="s">
        <v>31974</v>
      </c>
      <c r="H3615" s="2" t="s">
        <v>31975</v>
      </c>
      <c r="I3615" s="2" t="s">
        <v>31976</v>
      </c>
      <c r="J3615" s="2" t="s">
        <v>31977</v>
      </c>
      <c r="K3615" s="4" t="s">
        <v>31978</v>
      </c>
      <c r="L3615" s="3" t="s">
        <v>31979</v>
      </c>
    </row>
    <row r="3616" ht="15.75" customHeight="1">
      <c r="A3616" s="2" t="s">
        <v>31980</v>
      </c>
      <c r="B3616" s="3" t="s">
        <v>31981</v>
      </c>
      <c r="C3616" s="2" t="s">
        <v>14</v>
      </c>
      <c r="D3616" s="2" t="s">
        <v>31982</v>
      </c>
      <c r="E3616" s="2" t="s">
        <v>31776</v>
      </c>
      <c r="F3616" s="3" t="s">
        <v>9491</v>
      </c>
      <c r="G3616" s="2" t="s">
        <v>31983</v>
      </c>
      <c r="H3616" s="2" t="s">
        <v>31984</v>
      </c>
      <c r="I3616" s="2" t="s">
        <v>31985</v>
      </c>
      <c r="J3616" s="2" t="s">
        <v>31986</v>
      </c>
      <c r="K3616" s="4" t="s">
        <v>31987</v>
      </c>
      <c r="L3616" s="3" t="s">
        <v>31988</v>
      </c>
    </row>
    <row r="3617" ht="15.75" customHeight="1">
      <c r="A3617" s="2" t="s">
        <v>31989</v>
      </c>
      <c r="B3617" s="3" t="s">
        <v>31990</v>
      </c>
      <c r="C3617" s="2" t="s">
        <v>14</v>
      </c>
      <c r="D3617" s="2" t="s">
        <v>31991</v>
      </c>
      <c r="E3617" s="2" t="s">
        <v>31776</v>
      </c>
      <c r="F3617" s="3" t="s">
        <v>9491</v>
      </c>
      <c r="G3617" s="2" t="s">
        <v>31992</v>
      </c>
      <c r="H3617" s="2" t="s">
        <v>31993</v>
      </c>
      <c r="I3617" s="2" t="s">
        <v>31994</v>
      </c>
      <c r="J3617" s="2" t="s">
        <v>31995</v>
      </c>
      <c r="K3617" s="4" t="s">
        <v>31996</v>
      </c>
      <c r="L3617" s="3" t="s">
        <v>31997</v>
      </c>
    </row>
    <row r="3618" ht="15.75" customHeight="1">
      <c r="A3618" s="2" t="s">
        <v>31998</v>
      </c>
      <c r="B3618" s="3" t="s">
        <v>31999</v>
      </c>
      <c r="C3618" s="2" t="s">
        <v>14</v>
      </c>
      <c r="D3618" s="2" t="s">
        <v>32000</v>
      </c>
      <c r="E3618" s="2" t="s">
        <v>31776</v>
      </c>
      <c r="F3618" s="3" t="s">
        <v>9491</v>
      </c>
      <c r="G3618" s="2" t="s">
        <v>32001</v>
      </c>
      <c r="H3618" s="2" t="s">
        <v>32002</v>
      </c>
      <c r="I3618" s="2" t="s">
        <v>32003</v>
      </c>
      <c r="J3618" s="2" t="s">
        <v>32004</v>
      </c>
      <c r="K3618" s="4" t="s">
        <v>32005</v>
      </c>
      <c r="L3618" s="3" t="s">
        <v>32006</v>
      </c>
    </row>
    <row r="3619" ht="15.75" customHeight="1">
      <c r="A3619" s="2" t="s">
        <v>32007</v>
      </c>
      <c r="B3619" s="3" t="s">
        <v>32008</v>
      </c>
      <c r="C3619" s="2" t="s">
        <v>14</v>
      </c>
      <c r="D3619" s="2" t="s">
        <v>32009</v>
      </c>
      <c r="E3619" s="2" t="s">
        <v>31776</v>
      </c>
      <c r="F3619" s="3" t="s">
        <v>9491</v>
      </c>
      <c r="G3619" s="2" t="s">
        <v>32010</v>
      </c>
      <c r="H3619" s="2" t="s">
        <v>32011</v>
      </c>
      <c r="I3619" s="2" t="s">
        <v>32012</v>
      </c>
      <c r="J3619" s="2" t="s">
        <v>32013</v>
      </c>
      <c r="K3619" s="4" t="s">
        <v>32014</v>
      </c>
      <c r="L3619" s="3" t="s">
        <v>32015</v>
      </c>
    </row>
    <row r="3620" ht="15.75" customHeight="1">
      <c r="A3620" s="2" t="s">
        <v>32016</v>
      </c>
      <c r="B3620" s="3" t="s">
        <v>32017</v>
      </c>
      <c r="C3620" s="2" t="s">
        <v>14</v>
      </c>
      <c r="D3620" s="2" t="s">
        <v>32018</v>
      </c>
      <c r="E3620" s="2" t="s">
        <v>31776</v>
      </c>
      <c r="F3620" s="3" t="s">
        <v>9491</v>
      </c>
      <c r="G3620" s="2" t="s">
        <v>32019</v>
      </c>
      <c r="H3620" s="2" t="s">
        <v>32020</v>
      </c>
      <c r="I3620" s="2" t="s">
        <v>32021</v>
      </c>
      <c r="J3620" s="2" t="s">
        <v>32022</v>
      </c>
      <c r="K3620" s="4" t="s">
        <v>32023</v>
      </c>
      <c r="L3620" s="3" t="s">
        <v>32024</v>
      </c>
    </row>
    <row r="3621" ht="15.75" customHeight="1">
      <c r="A3621" s="2" t="s">
        <v>32025</v>
      </c>
      <c r="B3621" s="3" t="s">
        <v>32026</v>
      </c>
      <c r="C3621" s="2" t="s">
        <v>14</v>
      </c>
      <c r="D3621" s="2" t="s">
        <v>32027</v>
      </c>
      <c r="E3621" s="2" t="s">
        <v>31776</v>
      </c>
      <c r="F3621" s="3" t="s">
        <v>9491</v>
      </c>
      <c r="G3621" s="2" t="s">
        <v>32028</v>
      </c>
      <c r="H3621" s="2" t="s">
        <v>32029</v>
      </c>
      <c r="I3621" s="2" t="s">
        <v>32030</v>
      </c>
      <c r="J3621" s="2" t="s">
        <v>32031</v>
      </c>
      <c r="K3621" s="4" t="s">
        <v>32032</v>
      </c>
      <c r="L3621" s="3" t="s">
        <v>32033</v>
      </c>
    </row>
    <row r="3622" ht="15.75" customHeight="1">
      <c r="A3622" s="2" t="s">
        <v>32034</v>
      </c>
      <c r="B3622" s="3" t="s">
        <v>32035</v>
      </c>
      <c r="C3622" s="2" t="s">
        <v>14</v>
      </c>
      <c r="D3622" s="2" t="s">
        <v>32036</v>
      </c>
      <c r="E3622" s="2" t="s">
        <v>31776</v>
      </c>
      <c r="F3622" s="3" t="s">
        <v>9491</v>
      </c>
      <c r="G3622" s="2" t="s">
        <v>32037</v>
      </c>
      <c r="H3622" s="2" t="s">
        <v>32038</v>
      </c>
      <c r="I3622" s="2" t="s">
        <v>32039</v>
      </c>
      <c r="J3622" s="2" t="s">
        <v>32040</v>
      </c>
      <c r="K3622" s="4" t="s">
        <v>32041</v>
      </c>
      <c r="L3622" s="3" t="s">
        <v>32042</v>
      </c>
    </row>
    <row r="3623" ht="15.75" customHeight="1">
      <c r="A3623" s="2" t="s">
        <v>32043</v>
      </c>
      <c r="B3623" s="3" t="s">
        <v>32044</v>
      </c>
      <c r="C3623" s="2" t="s">
        <v>14</v>
      </c>
      <c r="D3623" s="2" t="s">
        <v>32045</v>
      </c>
      <c r="E3623" s="2" t="s">
        <v>31776</v>
      </c>
      <c r="F3623" s="3" t="s">
        <v>9491</v>
      </c>
      <c r="G3623" s="2" t="s">
        <v>32046</v>
      </c>
      <c r="H3623" s="2" t="s">
        <v>32047</v>
      </c>
      <c r="I3623" s="2" t="s">
        <v>32048</v>
      </c>
      <c r="J3623" s="2" t="s">
        <v>32049</v>
      </c>
      <c r="K3623" s="4" t="s">
        <v>32050</v>
      </c>
      <c r="L3623" s="3" t="s">
        <v>32051</v>
      </c>
    </row>
    <row r="3624" ht="15.75" customHeight="1">
      <c r="A3624" s="2" t="s">
        <v>32052</v>
      </c>
      <c r="B3624" s="3" t="s">
        <v>32053</v>
      </c>
      <c r="C3624" s="2" t="s">
        <v>14</v>
      </c>
      <c r="D3624" s="2" t="s">
        <v>32054</v>
      </c>
      <c r="E3624" s="2" t="s">
        <v>31776</v>
      </c>
      <c r="F3624" s="3" t="s">
        <v>9491</v>
      </c>
      <c r="G3624" s="2" t="s">
        <v>32055</v>
      </c>
      <c r="H3624" s="2" t="s">
        <v>32056</v>
      </c>
      <c r="I3624" s="2" t="s">
        <v>32057</v>
      </c>
      <c r="J3624" s="2" t="s">
        <v>32058</v>
      </c>
      <c r="K3624" s="4" t="s">
        <v>32059</v>
      </c>
      <c r="L3624" s="3" t="s">
        <v>32060</v>
      </c>
    </row>
    <row r="3625" ht="15.75" customHeight="1">
      <c r="A3625" s="2" t="s">
        <v>32061</v>
      </c>
      <c r="B3625" s="3" t="s">
        <v>32062</v>
      </c>
      <c r="C3625" s="2" t="s">
        <v>14</v>
      </c>
      <c r="D3625" s="2" t="s">
        <v>32063</v>
      </c>
      <c r="E3625" s="2" t="s">
        <v>31776</v>
      </c>
      <c r="F3625" s="3" t="s">
        <v>9491</v>
      </c>
      <c r="G3625" s="2" t="s">
        <v>32064</v>
      </c>
      <c r="H3625" s="2" t="s">
        <v>32065</v>
      </c>
      <c r="I3625" s="2" t="s">
        <v>4140</v>
      </c>
      <c r="J3625" s="2" t="s">
        <v>32066</v>
      </c>
      <c r="K3625" s="4" t="s">
        <v>32067</v>
      </c>
      <c r="L3625" s="3" t="s">
        <v>32068</v>
      </c>
    </row>
    <row r="3626" ht="15.75" customHeight="1">
      <c r="A3626" s="2" t="s">
        <v>32069</v>
      </c>
      <c r="B3626" s="3" t="s">
        <v>32070</v>
      </c>
      <c r="C3626" s="2" t="s">
        <v>14</v>
      </c>
      <c r="D3626" s="2" t="s">
        <v>32071</v>
      </c>
      <c r="E3626" s="2" t="s">
        <v>31776</v>
      </c>
      <c r="F3626" s="3" t="s">
        <v>9491</v>
      </c>
      <c r="G3626" s="2" t="s">
        <v>32072</v>
      </c>
      <c r="H3626" s="2" t="s">
        <v>32073</v>
      </c>
      <c r="I3626" s="2" t="s">
        <v>32074</v>
      </c>
      <c r="J3626" s="2" t="s">
        <v>32075</v>
      </c>
      <c r="K3626" s="4" t="s">
        <v>32076</v>
      </c>
      <c r="L3626" s="3" t="s">
        <v>32077</v>
      </c>
    </row>
    <row r="3627" ht="15.75" customHeight="1">
      <c r="A3627" s="2" t="s">
        <v>32078</v>
      </c>
      <c r="B3627" s="3" t="s">
        <v>32079</v>
      </c>
      <c r="C3627" s="2" t="s">
        <v>14</v>
      </c>
      <c r="D3627" s="2" t="s">
        <v>32080</v>
      </c>
      <c r="E3627" s="2" t="s">
        <v>31776</v>
      </c>
      <c r="F3627" s="3" t="s">
        <v>9491</v>
      </c>
      <c r="G3627" s="2" t="s">
        <v>32081</v>
      </c>
      <c r="H3627" s="2" t="s">
        <v>32082</v>
      </c>
      <c r="I3627" s="2" t="s">
        <v>32083</v>
      </c>
      <c r="J3627" s="2" t="s">
        <v>32084</v>
      </c>
      <c r="K3627" s="4" t="s">
        <v>32085</v>
      </c>
      <c r="L3627" s="3" t="s">
        <v>32086</v>
      </c>
    </row>
    <row r="3628" ht="15.75" customHeight="1">
      <c r="A3628" s="2" t="s">
        <v>32087</v>
      </c>
      <c r="B3628" s="3" t="s">
        <v>32088</v>
      </c>
      <c r="C3628" s="2" t="s">
        <v>14</v>
      </c>
      <c r="D3628" s="2" t="s">
        <v>32089</v>
      </c>
      <c r="E3628" s="2" t="s">
        <v>31776</v>
      </c>
      <c r="F3628" s="3" t="s">
        <v>9491</v>
      </c>
      <c r="G3628" s="2" t="s">
        <v>32090</v>
      </c>
      <c r="H3628" s="2" t="s">
        <v>32091</v>
      </c>
      <c r="I3628" s="2" t="s">
        <v>32092</v>
      </c>
      <c r="J3628" s="2" t="s">
        <v>32093</v>
      </c>
      <c r="K3628" s="4" t="s">
        <v>32094</v>
      </c>
      <c r="L3628" s="3" t="s">
        <v>32095</v>
      </c>
    </row>
    <row r="3629" ht="15.75" customHeight="1">
      <c r="A3629" s="2" t="s">
        <v>32096</v>
      </c>
      <c r="B3629" s="3" t="s">
        <v>32097</v>
      </c>
      <c r="C3629" s="2" t="s">
        <v>14</v>
      </c>
      <c r="D3629" s="2" t="s">
        <v>32098</v>
      </c>
      <c r="E3629" s="2" t="s">
        <v>31776</v>
      </c>
      <c r="F3629" s="3" t="s">
        <v>9491</v>
      </c>
      <c r="G3629" s="2" t="s">
        <v>32099</v>
      </c>
      <c r="H3629" s="2" t="s">
        <v>32100</v>
      </c>
      <c r="I3629" s="2" t="s">
        <v>32101</v>
      </c>
      <c r="J3629" s="2" t="s">
        <v>32102</v>
      </c>
      <c r="K3629" s="4" t="s">
        <v>32103</v>
      </c>
      <c r="L3629" s="3" t="s">
        <v>32104</v>
      </c>
    </row>
    <row r="3630" ht="15.75" customHeight="1">
      <c r="A3630" s="2" t="s">
        <v>32105</v>
      </c>
      <c r="B3630" s="3" t="s">
        <v>32106</v>
      </c>
      <c r="C3630" s="2" t="s">
        <v>14</v>
      </c>
      <c r="D3630" s="2" t="s">
        <v>32107</v>
      </c>
      <c r="E3630" s="2" t="s">
        <v>31776</v>
      </c>
      <c r="F3630" s="3" t="s">
        <v>9491</v>
      </c>
      <c r="G3630" s="2" t="s">
        <v>32108</v>
      </c>
      <c r="H3630" s="2" t="s">
        <v>32109</v>
      </c>
      <c r="I3630" s="2" t="s">
        <v>32110</v>
      </c>
      <c r="J3630" s="2" t="s">
        <v>32111</v>
      </c>
      <c r="K3630" s="4" t="s">
        <v>32112</v>
      </c>
      <c r="L3630" s="3" t="s">
        <v>32113</v>
      </c>
    </row>
    <row r="3631" ht="15.75" customHeight="1">
      <c r="A3631" s="2" t="s">
        <v>32114</v>
      </c>
      <c r="B3631" s="3" t="s">
        <v>32115</v>
      </c>
      <c r="C3631" s="2" t="s">
        <v>14</v>
      </c>
      <c r="D3631" s="2" t="s">
        <v>32116</v>
      </c>
      <c r="E3631" s="2" t="s">
        <v>31776</v>
      </c>
      <c r="F3631" s="3" t="s">
        <v>9491</v>
      </c>
      <c r="G3631" s="2" t="s">
        <v>32117</v>
      </c>
      <c r="H3631" s="2" t="s">
        <v>32118</v>
      </c>
      <c r="I3631" s="2" t="s">
        <v>32119</v>
      </c>
      <c r="J3631" s="2" t="s">
        <v>32120</v>
      </c>
      <c r="K3631" s="4" t="s">
        <v>32121</v>
      </c>
      <c r="L3631" s="3" t="s">
        <v>32122</v>
      </c>
    </row>
    <row r="3632" ht="15.75" customHeight="1">
      <c r="A3632" s="2" t="s">
        <v>32123</v>
      </c>
      <c r="B3632" s="3" t="s">
        <v>32124</v>
      </c>
      <c r="C3632" s="2" t="s">
        <v>14</v>
      </c>
      <c r="D3632" s="2" t="s">
        <v>32125</v>
      </c>
      <c r="E3632" s="2" t="s">
        <v>31776</v>
      </c>
      <c r="F3632" s="3" t="s">
        <v>9491</v>
      </c>
      <c r="G3632" s="2" t="s">
        <v>32126</v>
      </c>
      <c r="H3632" s="2" t="s">
        <v>32127</v>
      </c>
      <c r="I3632" s="2" t="s">
        <v>32128</v>
      </c>
      <c r="J3632" s="2" t="s">
        <v>32129</v>
      </c>
      <c r="K3632" s="4" t="s">
        <v>32130</v>
      </c>
      <c r="L3632" s="3" t="s">
        <v>32131</v>
      </c>
    </row>
    <row r="3633" ht="15.75" customHeight="1">
      <c r="A3633" s="2" t="s">
        <v>32132</v>
      </c>
      <c r="B3633" s="3" t="s">
        <v>32133</v>
      </c>
      <c r="C3633" s="2" t="s">
        <v>14</v>
      </c>
      <c r="D3633" s="2" t="s">
        <v>32134</v>
      </c>
      <c r="E3633" s="2" t="s">
        <v>31776</v>
      </c>
      <c r="F3633" s="3" t="s">
        <v>9491</v>
      </c>
      <c r="G3633" s="2" t="s">
        <v>32135</v>
      </c>
      <c r="H3633" s="2" t="s">
        <v>32136</v>
      </c>
      <c r="I3633" s="2" t="s">
        <v>32137</v>
      </c>
      <c r="J3633" s="2" t="s">
        <v>32138</v>
      </c>
      <c r="K3633" s="4" t="s">
        <v>32139</v>
      </c>
      <c r="L3633" s="3" t="s">
        <v>32140</v>
      </c>
    </row>
    <row r="3634" ht="15.75" customHeight="1">
      <c r="A3634" s="2" t="s">
        <v>32141</v>
      </c>
      <c r="B3634" s="3" t="s">
        <v>32142</v>
      </c>
      <c r="C3634" s="2" t="s">
        <v>14</v>
      </c>
      <c r="D3634" s="2" t="s">
        <v>32143</v>
      </c>
      <c r="E3634" s="2" t="s">
        <v>31776</v>
      </c>
      <c r="F3634" s="3" t="s">
        <v>9491</v>
      </c>
      <c r="G3634" s="2" t="s">
        <v>32144</v>
      </c>
      <c r="H3634" s="2" t="s">
        <v>32145</v>
      </c>
      <c r="I3634" s="2" t="s">
        <v>32146</v>
      </c>
      <c r="J3634" s="2" t="s">
        <v>32147</v>
      </c>
      <c r="K3634" s="4" t="s">
        <v>32148</v>
      </c>
      <c r="L3634" s="3" t="s">
        <v>32149</v>
      </c>
    </row>
    <row r="3635" ht="15.75" customHeight="1">
      <c r="A3635" s="2" t="s">
        <v>32150</v>
      </c>
      <c r="B3635" s="3" t="s">
        <v>32151</v>
      </c>
      <c r="C3635" s="2" t="s">
        <v>14</v>
      </c>
      <c r="D3635" s="2" t="s">
        <v>32152</v>
      </c>
      <c r="E3635" s="2" t="s">
        <v>31776</v>
      </c>
      <c r="F3635" s="3" t="s">
        <v>9491</v>
      </c>
      <c r="G3635" s="2" t="s">
        <v>32153</v>
      </c>
      <c r="H3635" s="2" t="s">
        <v>32154</v>
      </c>
      <c r="I3635" s="2" t="s">
        <v>32155</v>
      </c>
      <c r="J3635" s="2" t="s">
        <v>32156</v>
      </c>
      <c r="K3635" s="4" t="s">
        <v>32157</v>
      </c>
      <c r="L3635" s="3" t="s">
        <v>32158</v>
      </c>
    </row>
    <row r="3636" ht="15.75" customHeight="1">
      <c r="A3636" s="2" t="s">
        <v>32159</v>
      </c>
      <c r="B3636" s="3" t="s">
        <v>32160</v>
      </c>
      <c r="C3636" s="2" t="s">
        <v>14</v>
      </c>
      <c r="D3636" s="2" t="s">
        <v>32161</v>
      </c>
      <c r="E3636" s="2" t="s">
        <v>31776</v>
      </c>
      <c r="F3636" s="3" t="s">
        <v>9491</v>
      </c>
      <c r="G3636" s="2" t="s">
        <v>32162</v>
      </c>
      <c r="H3636" s="2" t="s">
        <v>32163</v>
      </c>
      <c r="I3636" s="2" t="s">
        <v>32164</v>
      </c>
      <c r="J3636" s="2" t="s">
        <v>32165</v>
      </c>
      <c r="K3636" s="4" t="s">
        <v>32166</v>
      </c>
      <c r="L3636" s="3" t="s">
        <v>32167</v>
      </c>
    </row>
    <row r="3637" ht="15.75" customHeight="1">
      <c r="A3637" s="2" t="s">
        <v>32168</v>
      </c>
      <c r="B3637" s="3" t="s">
        <v>32169</v>
      </c>
      <c r="C3637" s="2" t="s">
        <v>14</v>
      </c>
      <c r="D3637" s="2" t="s">
        <v>32170</v>
      </c>
      <c r="E3637" s="2" t="s">
        <v>31776</v>
      </c>
      <c r="F3637" s="3" t="s">
        <v>9491</v>
      </c>
      <c r="G3637" s="2" t="s">
        <v>32171</v>
      </c>
      <c r="H3637" s="2" t="s">
        <v>32172</v>
      </c>
      <c r="I3637" s="2" t="s">
        <v>32173</v>
      </c>
      <c r="J3637" s="2" t="s">
        <v>32174</v>
      </c>
      <c r="K3637" s="4" t="s">
        <v>32175</v>
      </c>
      <c r="L3637" s="3" t="s">
        <v>32176</v>
      </c>
    </row>
    <row r="3638" ht="15.75" customHeight="1">
      <c r="A3638" s="2" t="s">
        <v>32177</v>
      </c>
      <c r="B3638" s="3" t="s">
        <v>32178</v>
      </c>
      <c r="C3638" s="2" t="s">
        <v>14</v>
      </c>
      <c r="D3638" s="2" t="s">
        <v>32179</v>
      </c>
      <c r="E3638" s="2" t="s">
        <v>31776</v>
      </c>
      <c r="F3638" s="3" t="s">
        <v>9491</v>
      </c>
      <c r="G3638" s="2" t="s">
        <v>32180</v>
      </c>
      <c r="H3638" s="2" t="s">
        <v>32181</v>
      </c>
      <c r="I3638" s="2" t="s">
        <v>32182</v>
      </c>
      <c r="J3638" s="2" t="s">
        <v>32183</v>
      </c>
      <c r="K3638" s="4" t="s">
        <v>32184</v>
      </c>
      <c r="L3638" s="3" t="s">
        <v>32185</v>
      </c>
    </row>
    <row r="3639" ht="15.75" customHeight="1">
      <c r="A3639" s="2" t="s">
        <v>32186</v>
      </c>
      <c r="B3639" s="3" t="s">
        <v>32187</v>
      </c>
      <c r="C3639" s="2" t="s">
        <v>14</v>
      </c>
      <c r="D3639" s="2" t="s">
        <v>32188</v>
      </c>
      <c r="E3639" s="2" t="s">
        <v>31776</v>
      </c>
      <c r="F3639" s="3" t="s">
        <v>9491</v>
      </c>
      <c r="G3639" s="2" t="s">
        <v>32189</v>
      </c>
      <c r="H3639" s="2" t="s">
        <v>32190</v>
      </c>
      <c r="I3639" s="2" t="s">
        <v>32191</v>
      </c>
      <c r="J3639" s="2" t="s">
        <v>32192</v>
      </c>
      <c r="K3639" s="4" t="s">
        <v>32193</v>
      </c>
      <c r="L3639" s="3" t="s">
        <v>32194</v>
      </c>
    </row>
    <row r="3640" ht="15.75" customHeight="1">
      <c r="A3640" s="2" t="s">
        <v>32195</v>
      </c>
      <c r="B3640" s="3" t="s">
        <v>32196</v>
      </c>
      <c r="C3640" s="2" t="s">
        <v>14</v>
      </c>
      <c r="D3640" s="2" t="s">
        <v>32197</v>
      </c>
      <c r="E3640" s="2" t="s">
        <v>31776</v>
      </c>
      <c r="F3640" s="3" t="s">
        <v>9491</v>
      </c>
      <c r="G3640" s="2" t="s">
        <v>32198</v>
      </c>
      <c r="H3640" s="2" t="s">
        <v>32199</v>
      </c>
      <c r="I3640" s="2" t="s">
        <v>32200</v>
      </c>
      <c r="J3640" s="2" t="s">
        <v>32201</v>
      </c>
      <c r="K3640" s="4" t="s">
        <v>32202</v>
      </c>
      <c r="L3640" s="3" t="s">
        <v>32203</v>
      </c>
    </row>
    <row r="3641" ht="15.75" customHeight="1">
      <c r="A3641" s="2" t="s">
        <v>32204</v>
      </c>
      <c r="B3641" s="3" t="s">
        <v>32205</v>
      </c>
      <c r="C3641" s="2" t="s">
        <v>14</v>
      </c>
      <c r="D3641" s="2" t="s">
        <v>32206</v>
      </c>
      <c r="E3641" s="2" t="s">
        <v>31776</v>
      </c>
      <c r="F3641" s="3" t="s">
        <v>9491</v>
      </c>
      <c r="G3641" s="2" t="s">
        <v>32207</v>
      </c>
      <c r="H3641" s="2" t="s">
        <v>32208</v>
      </c>
      <c r="I3641" s="2" t="s">
        <v>32209</v>
      </c>
      <c r="J3641" s="2" t="s">
        <v>32210</v>
      </c>
      <c r="K3641" s="4" t="s">
        <v>32211</v>
      </c>
      <c r="L3641" s="3" t="s">
        <v>32212</v>
      </c>
    </row>
    <row r="3642" ht="15.75" customHeight="1">
      <c r="A3642" s="2" t="s">
        <v>32213</v>
      </c>
      <c r="B3642" s="3" t="s">
        <v>32214</v>
      </c>
      <c r="C3642" s="2" t="s">
        <v>14</v>
      </c>
      <c r="D3642" s="2" t="s">
        <v>32215</v>
      </c>
      <c r="E3642" s="2" t="s">
        <v>31776</v>
      </c>
      <c r="F3642" s="3" t="s">
        <v>9491</v>
      </c>
      <c r="G3642" s="2" t="s">
        <v>32216</v>
      </c>
      <c r="H3642" s="2" t="s">
        <v>32217</v>
      </c>
      <c r="I3642" s="2" t="s">
        <v>32218</v>
      </c>
      <c r="J3642" s="2" t="s">
        <v>32219</v>
      </c>
      <c r="K3642" s="4" t="s">
        <v>32220</v>
      </c>
      <c r="L3642" s="3" t="s">
        <v>32221</v>
      </c>
    </row>
    <row r="3643" ht="15.75" customHeight="1">
      <c r="A3643" s="2" t="s">
        <v>32222</v>
      </c>
      <c r="B3643" s="3" t="s">
        <v>32223</v>
      </c>
      <c r="C3643" s="2" t="s">
        <v>14</v>
      </c>
      <c r="D3643" s="2" t="s">
        <v>32224</v>
      </c>
      <c r="E3643" s="2" t="s">
        <v>31776</v>
      </c>
      <c r="F3643" s="3" t="s">
        <v>9491</v>
      </c>
      <c r="G3643" s="2" t="s">
        <v>32225</v>
      </c>
      <c r="H3643" s="2" t="s">
        <v>32226</v>
      </c>
      <c r="I3643" s="2" t="s">
        <v>32227</v>
      </c>
      <c r="J3643" s="2" t="s">
        <v>32228</v>
      </c>
      <c r="K3643" s="4" t="s">
        <v>32229</v>
      </c>
      <c r="L3643" s="3" t="s">
        <v>32230</v>
      </c>
    </row>
    <row r="3644" ht="15.75" customHeight="1">
      <c r="A3644" s="2" t="s">
        <v>32231</v>
      </c>
      <c r="B3644" s="3" t="s">
        <v>32232</v>
      </c>
      <c r="C3644" s="2" t="s">
        <v>14</v>
      </c>
      <c r="D3644" s="2" t="s">
        <v>32233</v>
      </c>
      <c r="E3644" s="2" t="s">
        <v>31776</v>
      </c>
      <c r="F3644" s="3" t="s">
        <v>9491</v>
      </c>
      <c r="G3644" s="2" t="s">
        <v>32234</v>
      </c>
      <c r="H3644" s="2" t="s">
        <v>32235</v>
      </c>
      <c r="I3644" s="2" t="s">
        <v>32236</v>
      </c>
      <c r="J3644" s="2" t="s">
        <v>32237</v>
      </c>
      <c r="K3644" s="4" t="s">
        <v>32238</v>
      </c>
      <c r="L3644" s="3" t="s">
        <v>32239</v>
      </c>
    </row>
    <row r="3645" ht="15.75" customHeight="1">
      <c r="A3645" s="2" t="s">
        <v>32240</v>
      </c>
      <c r="B3645" s="3" t="s">
        <v>32241</v>
      </c>
      <c r="C3645" s="2" t="s">
        <v>14</v>
      </c>
      <c r="D3645" s="2" t="s">
        <v>32242</v>
      </c>
      <c r="E3645" s="2" t="s">
        <v>31776</v>
      </c>
      <c r="F3645" s="3" t="s">
        <v>9491</v>
      </c>
      <c r="G3645" s="2" t="s">
        <v>32243</v>
      </c>
      <c r="H3645" s="2" t="s">
        <v>32244</v>
      </c>
      <c r="I3645" s="2" t="s">
        <v>32245</v>
      </c>
      <c r="J3645" s="2" t="s">
        <v>32246</v>
      </c>
      <c r="K3645" s="4" t="s">
        <v>32247</v>
      </c>
      <c r="L3645" s="3" t="s">
        <v>32248</v>
      </c>
    </row>
    <row r="3646" ht="15.75" customHeight="1">
      <c r="A3646" s="2" t="s">
        <v>32249</v>
      </c>
      <c r="B3646" s="3" t="s">
        <v>32250</v>
      </c>
      <c r="C3646" s="2" t="s">
        <v>14</v>
      </c>
      <c r="D3646" s="2" t="s">
        <v>32251</v>
      </c>
      <c r="E3646" s="2" t="s">
        <v>31776</v>
      </c>
      <c r="F3646" s="3" t="s">
        <v>9491</v>
      </c>
      <c r="G3646" s="2" t="s">
        <v>32252</v>
      </c>
      <c r="H3646" s="2" t="s">
        <v>32253</v>
      </c>
      <c r="I3646" s="2" t="s">
        <v>32254</v>
      </c>
      <c r="J3646" s="2" t="s">
        <v>32255</v>
      </c>
      <c r="K3646" s="4" t="s">
        <v>32256</v>
      </c>
      <c r="L3646" s="3" t="s">
        <v>32257</v>
      </c>
    </row>
    <row r="3647" ht="15.75" customHeight="1">
      <c r="A3647" s="2" t="s">
        <v>32258</v>
      </c>
      <c r="B3647" s="3" t="s">
        <v>32259</v>
      </c>
      <c r="C3647" s="2" t="s">
        <v>14</v>
      </c>
      <c r="D3647" s="2" t="s">
        <v>32260</v>
      </c>
      <c r="E3647" s="2" t="s">
        <v>31776</v>
      </c>
      <c r="F3647" s="3" t="s">
        <v>9491</v>
      </c>
      <c r="G3647" s="2" t="s">
        <v>32261</v>
      </c>
      <c r="H3647" s="2" t="s">
        <v>32262</v>
      </c>
      <c r="I3647" s="2" t="s">
        <v>32263</v>
      </c>
      <c r="J3647" s="2" t="s">
        <v>32264</v>
      </c>
      <c r="K3647" s="4" t="s">
        <v>32265</v>
      </c>
      <c r="L3647" s="3" t="s">
        <v>32266</v>
      </c>
    </row>
    <row r="3648" ht="15.75" customHeight="1">
      <c r="A3648" s="2" t="s">
        <v>32267</v>
      </c>
      <c r="B3648" s="3" t="s">
        <v>32268</v>
      </c>
      <c r="C3648" s="2" t="s">
        <v>14</v>
      </c>
      <c r="D3648" s="2" t="s">
        <v>32269</v>
      </c>
      <c r="E3648" s="2" t="s">
        <v>31776</v>
      </c>
      <c r="F3648" s="3" t="s">
        <v>9491</v>
      </c>
      <c r="G3648" s="2" t="s">
        <v>32270</v>
      </c>
      <c r="H3648" s="2" t="s">
        <v>32271</v>
      </c>
      <c r="I3648" s="2" t="s">
        <v>32272</v>
      </c>
      <c r="J3648" s="2" t="s">
        <v>32273</v>
      </c>
      <c r="K3648" s="4" t="s">
        <v>32274</v>
      </c>
      <c r="L3648" s="3" t="s">
        <v>32275</v>
      </c>
    </row>
    <row r="3649" ht="15.75" customHeight="1">
      <c r="A3649" s="2" t="s">
        <v>32276</v>
      </c>
      <c r="B3649" s="3" t="s">
        <v>32277</v>
      </c>
      <c r="C3649" s="2" t="s">
        <v>14</v>
      </c>
      <c r="D3649" s="2" t="s">
        <v>32278</v>
      </c>
      <c r="E3649" s="2" t="s">
        <v>31776</v>
      </c>
      <c r="F3649" s="3" t="s">
        <v>9491</v>
      </c>
      <c r="G3649" s="2" t="s">
        <v>32279</v>
      </c>
      <c r="H3649" s="2" t="s">
        <v>32280</v>
      </c>
      <c r="I3649" s="2" t="s">
        <v>32281</v>
      </c>
      <c r="J3649" s="2" t="s">
        <v>32282</v>
      </c>
      <c r="K3649" s="4" t="s">
        <v>32283</v>
      </c>
      <c r="L3649" s="3" t="s">
        <v>32284</v>
      </c>
    </row>
    <row r="3650" ht="15.75" customHeight="1">
      <c r="A3650" s="2" t="s">
        <v>32285</v>
      </c>
      <c r="B3650" s="3" t="s">
        <v>32286</v>
      </c>
      <c r="C3650" s="2" t="s">
        <v>14</v>
      </c>
      <c r="D3650" s="2" t="s">
        <v>32287</v>
      </c>
      <c r="E3650" s="2" t="s">
        <v>31776</v>
      </c>
      <c r="F3650" s="3" t="s">
        <v>9491</v>
      </c>
      <c r="G3650" s="2" t="s">
        <v>32288</v>
      </c>
      <c r="H3650" s="2" t="s">
        <v>32289</v>
      </c>
      <c r="I3650" s="2" t="s">
        <v>32290</v>
      </c>
      <c r="J3650" s="2" t="s">
        <v>32291</v>
      </c>
      <c r="K3650" s="4" t="s">
        <v>32292</v>
      </c>
      <c r="L3650" s="3" t="s">
        <v>32293</v>
      </c>
    </row>
    <row r="3651" ht="15.75" customHeight="1">
      <c r="A3651" s="2" t="s">
        <v>32294</v>
      </c>
      <c r="B3651" s="3" t="s">
        <v>32295</v>
      </c>
      <c r="C3651" s="2" t="s">
        <v>14</v>
      </c>
      <c r="D3651" s="2" t="s">
        <v>32296</v>
      </c>
      <c r="E3651" s="2" t="s">
        <v>31776</v>
      </c>
      <c r="F3651" s="3" t="s">
        <v>9491</v>
      </c>
      <c r="G3651" s="2" t="s">
        <v>32297</v>
      </c>
      <c r="H3651" s="2" t="s">
        <v>32298</v>
      </c>
      <c r="I3651" s="2" t="s">
        <v>32299</v>
      </c>
      <c r="J3651" s="2" t="s">
        <v>32300</v>
      </c>
      <c r="K3651" s="4" t="s">
        <v>32301</v>
      </c>
      <c r="L3651" s="3" t="s">
        <v>32302</v>
      </c>
    </row>
    <row r="3652" ht="15.75" customHeight="1">
      <c r="A3652" s="2" t="s">
        <v>32303</v>
      </c>
      <c r="B3652" s="3" t="s">
        <v>32304</v>
      </c>
      <c r="C3652" s="2" t="s">
        <v>14</v>
      </c>
      <c r="D3652" s="2" t="s">
        <v>32305</v>
      </c>
      <c r="E3652" s="2" t="s">
        <v>31776</v>
      </c>
      <c r="F3652" s="3" t="s">
        <v>9491</v>
      </c>
      <c r="G3652" s="2" t="s">
        <v>32306</v>
      </c>
      <c r="H3652" s="2" t="s">
        <v>32307</v>
      </c>
      <c r="I3652" s="2" t="s">
        <v>32308</v>
      </c>
      <c r="J3652" s="2" t="s">
        <v>32309</v>
      </c>
      <c r="K3652" s="4" t="s">
        <v>32310</v>
      </c>
      <c r="L3652" s="3" t="s">
        <v>32311</v>
      </c>
    </row>
    <row r="3653" ht="15.75" customHeight="1">
      <c r="A3653" s="2" t="s">
        <v>32312</v>
      </c>
      <c r="B3653" s="3" t="s">
        <v>32313</v>
      </c>
      <c r="C3653" s="2" t="s">
        <v>14</v>
      </c>
      <c r="D3653" s="2" t="s">
        <v>32314</v>
      </c>
      <c r="E3653" s="2" t="s">
        <v>31776</v>
      </c>
      <c r="F3653" s="3" t="s">
        <v>9491</v>
      </c>
      <c r="G3653" s="2" t="s">
        <v>32315</v>
      </c>
      <c r="H3653" s="2" t="s">
        <v>32316</v>
      </c>
      <c r="I3653" s="2" t="s">
        <v>32317</v>
      </c>
      <c r="J3653" s="2" t="s">
        <v>32318</v>
      </c>
      <c r="K3653" s="4" t="s">
        <v>32319</v>
      </c>
      <c r="L3653" s="3" t="s">
        <v>32320</v>
      </c>
    </row>
    <row r="3654" ht="15.75" customHeight="1">
      <c r="A3654" s="2" t="s">
        <v>32321</v>
      </c>
      <c r="B3654" s="3" t="s">
        <v>32322</v>
      </c>
      <c r="C3654" s="2" t="s">
        <v>14</v>
      </c>
      <c r="D3654" s="2" t="s">
        <v>32323</v>
      </c>
      <c r="E3654" s="2" t="s">
        <v>31776</v>
      </c>
      <c r="F3654" s="3" t="s">
        <v>9491</v>
      </c>
      <c r="G3654" s="2" t="s">
        <v>32324</v>
      </c>
      <c r="H3654" s="2" t="s">
        <v>32325</v>
      </c>
      <c r="I3654" s="2" t="s">
        <v>32326</v>
      </c>
      <c r="J3654" s="2" t="s">
        <v>32327</v>
      </c>
      <c r="K3654" s="4" t="s">
        <v>32328</v>
      </c>
      <c r="L3654" s="3" t="s">
        <v>32329</v>
      </c>
    </row>
    <row r="3655" ht="15.75" customHeight="1">
      <c r="A3655" s="2" t="s">
        <v>32330</v>
      </c>
      <c r="B3655" s="3" t="s">
        <v>32331</v>
      </c>
      <c r="C3655" s="2" t="s">
        <v>14</v>
      </c>
      <c r="D3655" s="2" t="s">
        <v>32332</v>
      </c>
      <c r="E3655" s="2" t="s">
        <v>31776</v>
      </c>
      <c r="F3655" s="3" t="s">
        <v>9491</v>
      </c>
      <c r="G3655" s="2" t="s">
        <v>32333</v>
      </c>
      <c r="H3655" s="2" t="s">
        <v>32334</v>
      </c>
      <c r="I3655" s="2" t="s">
        <v>32335</v>
      </c>
      <c r="J3655" s="2" t="s">
        <v>32336</v>
      </c>
      <c r="K3655" s="4" t="s">
        <v>32337</v>
      </c>
      <c r="L3655" s="3" t="s">
        <v>32338</v>
      </c>
    </row>
    <row r="3656" ht="15.75" customHeight="1">
      <c r="A3656" s="2" t="s">
        <v>32339</v>
      </c>
      <c r="B3656" s="3" t="s">
        <v>32340</v>
      </c>
      <c r="C3656" s="2" t="s">
        <v>14</v>
      </c>
      <c r="D3656" s="2" t="s">
        <v>32341</v>
      </c>
      <c r="E3656" s="2" t="s">
        <v>31776</v>
      </c>
      <c r="F3656" s="3" t="s">
        <v>9491</v>
      </c>
      <c r="G3656" s="2" t="s">
        <v>32342</v>
      </c>
      <c r="H3656" s="2" t="s">
        <v>32343</v>
      </c>
      <c r="I3656" s="2" t="s">
        <v>32344</v>
      </c>
      <c r="J3656" s="2" t="s">
        <v>32345</v>
      </c>
      <c r="K3656" s="4" t="s">
        <v>32346</v>
      </c>
      <c r="L3656" s="3" t="s">
        <v>32347</v>
      </c>
    </row>
    <row r="3657" ht="15.75" customHeight="1">
      <c r="A3657" s="2" t="s">
        <v>32348</v>
      </c>
      <c r="B3657" s="3" t="s">
        <v>32349</v>
      </c>
      <c r="C3657" s="2" t="s">
        <v>14</v>
      </c>
      <c r="D3657" s="2" t="s">
        <v>32350</v>
      </c>
      <c r="E3657" s="2" t="s">
        <v>31776</v>
      </c>
      <c r="F3657" s="3" t="s">
        <v>9491</v>
      </c>
      <c r="G3657" s="2" t="s">
        <v>32351</v>
      </c>
      <c r="H3657" s="2" t="s">
        <v>32352</v>
      </c>
      <c r="I3657" s="2" t="s">
        <v>32353</v>
      </c>
      <c r="J3657" s="2" t="s">
        <v>32354</v>
      </c>
      <c r="K3657" s="4" t="s">
        <v>32355</v>
      </c>
      <c r="L3657" s="3" t="s">
        <v>32356</v>
      </c>
    </row>
    <row r="3658" ht="15.75" customHeight="1">
      <c r="A3658" s="2" t="s">
        <v>32357</v>
      </c>
      <c r="B3658" s="3" t="s">
        <v>32358</v>
      </c>
      <c r="C3658" s="2" t="s">
        <v>14</v>
      </c>
      <c r="D3658" s="2" t="s">
        <v>32359</v>
      </c>
      <c r="E3658" s="2" t="s">
        <v>31776</v>
      </c>
      <c r="F3658" s="3" t="s">
        <v>9491</v>
      </c>
      <c r="G3658" s="2" t="s">
        <v>32360</v>
      </c>
      <c r="H3658" s="2" t="s">
        <v>32361</v>
      </c>
      <c r="I3658" s="2" t="s">
        <v>32362</v>
      </c>
      <c r="J3658" s="2" t="s">
        <v>32363</v>
      </c>
      <c r="K3658" s="4" t="s">
        <v>32364</v>
      </c>
      <c r="L3658" s="3" t="s">
        <v>32365</v>
      </c>
    </row>
    <row r="3659" ht="15.75" customHeight="1">
      <c r="A3659" s="2" t="s">
        <v>32366</v>
      </c>
      <c r="B3659" s="3" t="s">
        <v>32367</v>
      </c>
      <c r="C3659" s="2" t="s">
        <v>14</v>
      </c>
      <c r="D3659" s="2" t="s">
        <v>32368</v>
      </c>
      <c r="E3659" s="2" t="s">
        <v>31776</v>
      </c>
      <c r="F3659" s="3" t="s">
        <v>9491</v>
      </c>
      <c r="G3659" s="2" t="s">
        <v>32369</v>
      </c>
      <c r="H3659" s="2" t="s">
        <v>32370</v>
      </c>
      <c r="I3659" s="2" t="s">
        <v>32371</v>
      </c>
      <c r="J3659" s="2" t="s">
        <v>32372</v>
      </c>
      <c r="K3659" s="4" t="s">
        <v>32373</v>
      </c>
      <c r="L3659" s="3" t="s">
        <v>32374</v>
      </c>
    </row>
    <row r="3660" ht="15.75" customHeight="1">
      <c r="A3660" s="2" t="s">
        <v>32375</v>
      </c>
      <c r="B3660" s="3" t="s">
        <v>32376</v>
      </c>
      <c r="C3660" s="2" t="s">
        <v>14</v>
      </c>
      <c r="D3660" s="2" t="s">
        <v>32377</v>
      </c>
      <c r="E3660" s="2" t="s">
        <v>31776</v>
      </c>
      <c r="F3660" s="3" t="s">
        <v>9491</v>
      </c>
      <c r="G3660" s="2" t="s">
        <v>32378</v>
      </c>
      <c r="H3660" s="2" t="s">
        <v>32379</v>
      </c>
      <c r="I3660" s="2" t="s">
        <v>32380</v>
      </c>
      <c r="J3660" s="2" t="s">
        <v>32381</v>
      </c>
      <c r="K3660" s="4" t="s">
        <v>32382</v>
      </c>
      <c r="L3660" s="3" t="s">
        <v>32383</v>
      </c>
    </row>
    <row r="3661" ht="15.75" customHeight="1">
      <c r="A3661" s="2" t="s">
        <v>32384</v>
      </c>
      <c r="B3661" s="3" t="s">
        <v>32385</v>
      </c>
      <c r="C3661" s="2" t="s">
        <v>14</v>
      </c>
      <c r="D3661" s="2" t="s">
        <v>32386</v>
      </c>
      <c r="E3661" s="2" t="s">
        <v>31776</v>
      </c>
      <c r="F3661" s="3" t="s">
        <v>9491</v>
      </c>
      <c r="G3661" s="2" t="s">
        <v>32387</v>
      </c>
      <c r="H3661" s="2" t="s">
        <v>32388</v>
      </c>
      <c r="I3661" s="2" t="s">
        <v>32389</v>
      </c>
      <c r="J3661" s="2" t="s">
        <v>32390</v>
      </c>
      <c r="K3661" s="4" t="s">
        <v>32391</v>
      </c>
      <c r="L3661" s="3" t="s">
        <v>32392</v>
      </c>
    </row>
    <row r="3662" ht="15.75" customHeight="1">
      <c r="A3662" s="2" t="s">
        <v>32393</v>
      </c>
      <c r="B3662" s="3" t="s">
        <v>32394</v>
      </c>
      <c r="C3662" s="2" t="s">
        <v>14</v>
      </c>
      <c r="D3662" s="2" t="s">
        <v>32395</v>
      </c>
      <c r="E3662" s="2" t="s">
        <v>31776</v>
      </c>
      <c r="F3662" s="3" t="s">
        <v>9491</v>
      </c>
      <c r="G3662" s="2" t="s">
        <v>32396</v>
      </c>
      <c r="H3662" s="2" t="s">
        <v>32397</v>
      </c>
      <c r="I3662" s="2" t="s">
        <v>32398</v>
      </c>
      <c r="J3662" s="2" t="s">
        <v>32399</v>
      </c>
      <c r="K3662" s="4" t="s">
        <v>32400</v>
      </c>
      <c r="L3662" s="3" t="s">
        <v>32401</v>
      </c>
    </row>
    <row r="3663" ht="15.75" customHeight="1">
      <c r="A3663" s="2" t="s">
        <v>32402</v>
      </c>
      <c r="B3663" s="3" t="s">
        <v>32403</v>
      </c>
      <c r="C3663" s="2" t="s">
        <v>14</v>
      </c>
      <c r="D3663" s="2" t="s">
        <v>32404</v>
      </c>
      <c r="E3663" s="2" t="s">
        <v>31776</v>
      </c>
      <c r="F3663" s="3" t="s">
        <v>9491</v>
      </c>
      <c r="G3663" s="2" t="s">
        <v>32405</v>
      </c>
      <c r="H3663" s="2" t="s">
        <v>32406</v>
      </c>
      <c r="I3663" s="2" t="s">
        <v>32407</v>
      </c>
      <c r="J3663" s="2" t="s">
        <v>32408</v>
      </c>
      <c r="K3663" s="4" t="s">
        <v>32409</v>
      </c>
      <c r="L3663" s="3" t="s">
        <v>32410</v>
      </c>
    </row>
    <row r="3664" ht="15.75" customHeight="1">
      <c r="A3664" s="2" t="s">
        <v>32411</v>
      </c>
      <c r="B3664" s="3" t="s">
        <v>32412</v>
      </c>
      <c r="C3664" s="2" t="s">
        <v>14</v>
      </c>
      <c r="D3664" s="2" t="s">
        <v>32413</v>
      </c>
      <c r="E3664" s="2" t="s">
        <v>31776</v>
      </c>
      <c r="F3664" s="3" t="s">
        <v>9491</v>
      </c>
      <c r="G3664" s="2" t="s">
        <v>32414</v>
      </c>
      <c r="H3664" s="2" t="s">
        <v>32415</v>
      </c>
      <c r="I3664" s="2" t="s">
        <v>32416</v>
      </c>
      <c r="J3664" s="2" t="s">
        <v>32417</v>
      </c>
      <c r="K3664" s="4" t="s">
        <v>32418</v>
      </c>
      <c r="L3664" s="3" t="s">
        <v>32419</v>
      </c>
    </row>
    <row r="3665" ht="15.75" customHeight="1">
      <c r="A3665" s="2" t="s">
        <v>32420</v>
      </c>
      <c r="B3665" s="3" t="s">
        <v>32421</v>
      </c>
      <c r="C3665" s="2" t="s">
        <v>14</v>
      </c>
      <c r="D3665" s="2" t="s">
        <v>32422</v>
      </c>
      <c r="E3665" s="2" t="s">
        <v>31776</v>
      </c>
      <c r="F3665" s="3" t="s">
        <v>9491</v>
      </c>
      <c r="G3665" s="2" t="s">
        <v>32423</v>
      </c>
      <c r="H3665" s="2" t="s">
        <v>32424</v>
      </c>
      <c r="I3665" s="2" t="s">
        <v>32425</v>
      </c>
      <c r="J3665" s="2" t="s">
        <v>32426</v>
      </c>
      <c r="K3665" s="4" t="s">
        <v>32427</v>
      </c>
      <c r="L3665" s="3" t="s">
        <v>32428</v>
      </c>
    </row>
    <row r="3666" ht="15.75" customHeight="1">
      <c r="A3666" s="2" t="s">
        <v>32429</v>
      </c>
      <c r="B3666" s="3" t="s">
        <v>32430</v>
      </c>
      <c r="C3666" s="2" t="s">
        <v>14</v>
      </c>
      <c r="D3666" s="2" t="s">
        <v>32431</v>
      </c>
      <c r="E3666" s="2" t="s">
        <v>31776</v>
      </c>
      <c r="F3666" s="3" t="s">
        <v>9491</v>
      </c>
      <c r="G3666" s="2" t="s">
        <v>32432</v>
      </c>
      <c r="H3666" s="2" t="s">
        <v>32433</v>
      </c>
      <c r="I3666" s="2" t="s">
        <v>32434</v>
      </c>
      <c r="J3666" s="2" t="s">
        <v>32435</v>
      </c>
      <c r="K3666" s="4" t="s">
        <v>32436</v>
      </c>
      <c r="L3666" s="3" t="s">
        <v>32437</v>
      </c>
    </row>
    <row r="3667" ht="15.75" customHeight="1">
      <c r="A3667" s="2" t="s">
        <v>32438</v>
      </c>
      <c r="B3667" s="3" t="s">
        <v>32439</v>
      </c>
      <c r="C3667" s="2" t="s">
        <v>14</v>
      </c>
      <c r="D3667" s="2" t="s">
        <v>32440</v>
      </c>
      <c r="E3667" s="2" t="s">
        <v>31776</v>
      </c>
      <c r="F3667" s="3" t="s">
        <v>9491</v>
      </c>
      <c r="G3667" s="2" t="s">
        <v>32441</v>
      </c>
      <c r="H3667" s="2" t="s">
        <v>32442</v>
      </c>
      <c r="I3667" s="2" t="s">
        <v>32443</v>
      </c>
      <c r="J3667" s="2" t="s">
        <v>32444</v>
      </c>
      <c r="K3667" s="4" t="s">
        <v>32445</v>
      </c>
      <c r="L3667" s="3" t="s">
        <v>32446</v>
      </c>
    </row>
    <row r="3668" ht="15.75" customHeight="1">
      <c r="A3668" s="2" t="s">
        <v>32447</v>
      </c>
      <c r="B3668" s="3" t="s">
        <v>32448</v>
      </c>
      <c r="C3668" s="2" t="s">
        <v>14</v>
      </c>
      <c r="D3668" s="2" t="s">
        <v>32449</v>
      </c>
      <c r="E3668" s="2" t="s">
        <v>31776</v>
      </c>
      <c r="F3668" s="3" t="s">
        <v>9491</v>
      </c>
      <c r="G3668" s="2" t="s">
        <v>32450</v>
      </c>
      <c r="H3668" s="2" t="s">
        <v>32451</v>
      </c>
      <c r="I3668" s="2" t="s">
        <v>32452</v>
      </c>
      <c r="J3668" s="2" t="s">
        <v>32453</v>
      </c>
      <c r="K3668" s="4" t="s">
        <v>32454</v>
      </c>
      <c r="L3668" s="3" t="s">
        <v>32455</v>
      </c>
    </row>
    <row r="3669" ht="15.75" customHeight="1">
      <c r="A3669" s="2" t="s">
        <v>32456</v>
      </c>
      <c r="B3669" s="3" t="s">
        <v>32457</v>
      </c>
      <c r="C3669" s="2" t="s">
        <v>14</v>
      </c>
      <c r="D3669" s="2" t="s">
        <v>32458</v>
      </c>
      <c r="E3669" s="2" t="s">
        <v>31776</v>
      </c>
      <c r="F3669" s="3" t="s">
        <v>9491</v>
      </c>
      <c r="G3669" s="2" t="s">
        <v>32459</v>
      </c>
      <c r="H3669" s="2" t="s">
        <v>32460</v>
      </c>
      <c r="I3669" s="2" t="s">
        <v>32461</v>
      </c>
      <c r="J3669" s="2" t="s">
        <v>27081</v>
      </c>
      <c r="K3669" s="4" t="s">
        <v>32462</v>
      </c>
      <c r="L3669" s="3" t="s">
        <v>32463</v>
      </c>
    </row>
    <row r="3670" ht="15.75" customHeight="1">
      <c r="A3670" s="2" t="s">
        <v>32464</v>
      </c>
      <c r="B3670" s="3" t="s">
        <v>32465</v>
      </c>
      <c r="C3670" s="2" t="s">
        <v>14</v>
      </c>
      <c r="D3670" s="2" t="s">
        <v>32466</v>
      </c>
      <c r="E3670" s="2" t="s">
        <v>31776</v>
      </c>
      <c r="F3670" s="3" t="s">
        <v>9491</v>
      </c>
      <c r="G3670" s="2" t="s">
        <v>32467</v>
      </c>
      <c r="H3670" s="2" t="s">
        <v>32468</v>
      </c>
      <c r="I3670" s="2" t="s">
        <v>32469</v>
      </c>
      <c r="J3670" s="2" t="s">
        <v>32470</v>
      </c>
      <c r="K3670" s="4" t="s">
        <v>32471</v>
      </c>
      <c r="L3670" s="3" t="s">
        <v>32472</v>
      </c>
    </row>
    <row r="3671" ht="15.75" customHeight="1">
      <c r="A3671" s="2" t="s">
        <v>32473</v>
      </c>
      <c r="B3671" s="3" t="s">
        <v>32474</v>
      </c>
      <c r="C3671" s="2" t="s">
        <v>14</v>
      </c>
      <c r="D3671" s="2" t="s">
        <v>32475</v>
      </c>
      <c r="E3671" s="2" t="s">
        <v>31776</v>
      </c>
      <c r="F3671" s="3" t="s">
        <v>9491</v>
      </c>
      <c r="G3671" s="2" t="s">
        <v>32476</v>
      </c>
      <c r="H3671" s="2" t="s">
        <v>32477</v>
      </c>
      <c r="I3671" s="2" t="s">
        <v>32478</v>
      </c>
      <c r="J3671" s="2" t="s">
        <v>32479</v>
      </c>
      <c r="K3671" s="4" t="s">
        <v>32480</v>
      </c>
      <c r="L3671" s="3" t="s">
        <v>32481</v>
      </c>
    </row>
    <row r="3672" ht="15.75" customHeight="1">
      <c r="A3672" s="2" t="s">
        <v>32482</v>
      </c>
      <c r="B3672" s="3" t="s">
        <v>32483</v>
      </c>
      <c r="C3672" s="2" t="s">
        <v>14</v>
      </c>
      <c r="D3672" s="2" t="s">
        <v>32484</v>
      </c>
      <c r="E3672" s="2" t="s">
        <v>31776</v>
      </c>
      <c r="F3672" s="3" t="s">
        <v>9491</v>
      </c>
      <c r="G3672" s="2" t="s">
        <v>32485</v>
      </c>
      <c r="H3672" s="2" t="s">
        <v>32486</v>
      </c>
      <c r="I3672" s="2" t="s">
        <v>32487</v>
      </c>
      <c r="J3672" s="2" t="s">
        <v>32488</v>
      </c>
      <c r="K3672" s="4" t="s">
        <v>32489</v>
      </c>
      <c r="L3672" s="3" t="s">
        <v>32490</v>
      </c>
    </row>
    <row r="3673" ht="15.75" customHeight="1">
      <c r="A3673" s="2" t="s">
        <v>32491</v>
      </c>
      <c r="B3673" s="3" t="s">
        <v>32492</v>
      </c>
      <c r="C3673" s="2" t="s">
        <v>14</v>
      </c>
      <c r="D3673" s="2" t="s">
        <v>32493</v>
      </c>
      <c r="E3673" s="2" t="s">
        <v>31776</v>
      </c>
      <c r="F3673" s="3" t="s">
        <v>9491</v>
      </c>
      <c r="G3673" s="2" t="s">
        <v>32494</v>
      </c>
      <c r="H3673" s="2" t="s">
        <v>32495</v>
      </c>
      <c r="I3673" s="2" t="s">
        <v>32496</v>
      </c>
      <c r="J3673" s="2" t="s">
        <v>32497</v>
      </c>
      <c r="K3673" s="4" t="s">
        <v>32498</v>
      </c>
      <c r="L3673" s="3" t="s">
        <v>32499</v>
      </c>
    </row>
    <row r="3674" ht="15.75" customHeight="1">
      <c r="A3674" s="2" t="s">
        <v>32500</v>
      </c>
      <c r="B3674" s="3" t="s">
        <v>32501</v>
      </c>
      <c r="C3674" s="2" t="s">
        <v>14</v>
      </c>
      <c r="D3674" s="2" t="s">
        <v>32502</v>
      </c>
      <c r="E3674" s="2" t="s">
        <v>31776</v>
      </c>
      <c r="F3674" s="3" t="s">
        <v>9491</v>
      </c>
      <c r="G3674" s="2" t="s">
        <v>32503</v>
      </c>
      <c r="H3674" s="2" t="s">
        <v>32504</v>
      </c>
      <c r="I3674" s="2" t="s">
        <v>32505</v>
      </c>
      <c r="J3674" s="2" t="s">
        <v>32506</v>
      </c>
      <c r="K3674" s="4" t="s">
        <v>32507</v>
      </c>
      <c r="L3674" s="3" t="s">
        <v>32508</v>
      </c>
    </row>
    <row r="3675" ht="15.75" customHeight="1">
      <c r="A3675" s="2" t="s">
        <v>32509</v>
      </c>
      <c r="B3675" s="3" t="s">
        <v>32510</v>
      </c>
      <c r="C3675" s="2" t="s">
        <v>14</v>
      </c>
      <c r="D3675" s="2" t="s">
        <v>32511</v>
      </c>
      <c r="E3675" s="2" t="s">
        <v>31776</v>
      </c>
      <c r="F3675" s="3" t="s">
        <v>9491</v>
      </c>
      <c r="G3675" s="2" t="s">
        <v>32512</v>
      </c>
      <c r="H3675" s="2" t="s">
        <v>32513</v>
      </c>
      <c r="I3675" s="2" t="s">
        <v>32514</v>
      </c>
      <c r="J3675" s="2" t="s">
        <v>32515</v>
      </c>
      <c r="K3675" s="4" t="s">
        <v>32516</v>
      </c>
      <c r="L3675" s="3" t="s">
        <v>32517</v>
      </c>
    </row>
    <row r="3676" ht="15.75" customHeight="1">
      <c r="A3676" s="2" t="s">
        <v>32518</v>
      </c>
      <c r="B3676" s="3" t="s">
        <v>32519</v>
      </c>
      <c r="C3676" s="2" t="s">
        <v>14</v>
      </c>
      <c r="D3676" s="2" t="s">
        <v>32520</v>
      </c>
      <c r="E3676" s="2" t="s">
        <v>31776</v>
      </c>
      <c r="F3676" s="3" t="s">
        <v>9491</v>
      </c>
      <c r="G3676" s="2" t="s">
        <v>32521</v>
      </c>
      <c r="H3676" s="2" t="s">
        <v>32522</v>
      </c>
      <c r="I3676" s="2" t="s">
        <v>32523</v>
      </c>
      <c r="J3676" s="2" t="s">
        <v>32524</v>
      </c>
      <c r="K3676" s="4" t="s">
        <v>32525</v>
      </c>
      <c r="L3676" s="3" t="s">
        <v>32526</v>
      </c>
    </row>
    <row r="3677" ht="15.75" customHeight="1">
      <c r="A3677" s="2" t="s">
        <v>32527</v>
      </c>
      <c r="B3677" s="3" t="s">
        <v>32528</v>
      </c>
      <c r="C3677" s="2" t="s">
        <v>14</v>
      </c>
      <c r="D3677" s="2" t="s">
        <v>32529</v>
      </c>
      <c r="E3677" s="2" t="s">
        <v>31776</v>
      </c>
      <c r="F3677" s="3" t="s">
        <v>9491</v>
      </c>
      <c r="G3677" s="2" t="s">
        <v>32530</v>
      </c>
      <c r="H3677" s="2" t="s">
        <v>32531</v>
      </c>
      <c r="I3677" s="2" t="s">
        <v>32532</v>
      </c>
      <c r="J3677" s="2" t="s">
        <v>32533</v>
      </c>
      <c r="K3677" s="4" t="s">
        <v>32534</v>
      </c>
      <c r="L3677" s="3" t="s">
        <v>32535</v>
      </c>
    </row>
    <row r="3678" ht="15.75" customHeight="1">
      <c r="A3678" s="2" t="s">
        <v>32536</v>
      </c>
      <c r="B3678" s="3" t="s">
        <v>32537</v>
      </c>
      <c r="C3678" s="2" t="s">
        <v>14</v>
      </c>
      <c r="D3678" s="2" t="s">
        <v>32538</v>
      </c>
      <c r="E3678" s="2" t="s">
        <v>31776</v>
      </c>
      <c r="F3678" s="3" t="s">
        <v>9491</v>
      </c>
      <c r="G3678" s="2" t="s">
        <v>32539</v>
      </c>
      <c r="H3678" s="2" t="s">
        <v>32540</v>
      </c>
      <c r="I3678" s="2" t="s">
        <v>32541</v>
      </c>
      <c r="J3678" s="2" t="s">
        <v>32542</v>
      </c>
      <c r="K3678" s="4" t="s">
        <v>32543</v>
      </c>
      <c r="L3678" s="3" t="s">
        <v>32544</v>
      </c>
    </row>
    <row r="3679" ht="15.75" customHeight="1">
      <c r="A3679" s="2" t="s">
        <v>32545</v>
      </c>
      <c r="B3679" s="3" t="s">
        <v>32546</v>
      </c>
      <c r="C3679" s="2" t="s">
        <v>14</v>
      </c>
      <c r="D3679" s="2" t="s">
        <v>32547</v>
      </c>
      <c r="E3679" s="2" t="s">
        <v>31776</v>
      </c>
      <c r="F3679" s="3" t="s">
        <v>9491</v>
      </c>
      <c r="G3679" s="2" t="s">
        <v>32548</v>
      </c>
      <c r="H3679" s="2" t="s">
        <v>32549</v>
      </c>
      <c r="I3679" s="2" t="s">
        <v>32550</v>
      </c>
      <c r="J3679" s="2" t="s">
        <v>32551</v>
      </c>
      <c r="K3679" s="4" t="s">
        <v>32552</v>
      </c>
      <c r="L3679" s="3" t="s">
        <v>32553</v>
      </c>
    </row>
    <row r="3680" ht="15.75" customHeight="1">
      <c r="A3680" s="2" t="s">
        <v>32554</v>
      </c>
      <c r="B3680" s="3" t="s">
        <v>32555</v>
      </c>
      <c r="C3680" s="2" t="s">
        <v>14</v>
      </c>
      <c r="D3680" s="2" t="s">
        <v>32556</v>
      </c>
      <c r="E3680" s="2" t="s">
        <v>31776</v>
      </c>
      <c r="F3680" s="3" t="s">
        <v>9491</v>
      </c>
      <c r="G3680" s="2" t="s">
        <v>32557</v>
      </c>
      <c r="H3680" s="2" t="s">
        <v>32558</v>
      </c>
      <c r="I3680" s="2" t="s">
        <v>32559</v>
      </c>
      <c r="J3680" s="2" t="s">
        <v>32560</v>
      </c>
      <c r="K3680" s="4" t="s">
        <v>32561</v>
      </c>
      <c r="L3680" s="3" t="s">
        <v>32562</v>
      </c>
    </row>
    <row r="3681" ht="15.75" customHeight="1">
      <c r="A3681" s="2" t="s">
        <v>32563</v>
      </c>
      <c r="B3681" s="3" t="s">
        <v>32564</v>
      </c>
      <c r="C3681" s="2" t="s">
        <v>14</v>
      </c>
      <c r="D3681" s="2" t="s">
        <v>32565</v>
      </c>
      <c r="E3681" s="2" t="s">
        <v>31776</v>
      </c>
      <c r="F3681" s="3" t="s">
        <v>9491</v>
      </c>
      <c r="G3681" s="2" t="s">
        <v>32566</v>
      </c>
      <c r="H3681" s="2" t="s">
        <v>32567</v>
      </c>
      <c r="I3681" s="2" t="s">
        <v>32568</v>
      </c>
      <c r="J3681" s="2" t="s">
        <v>32569</v>
      </c>
      <c r="K3681" s="4" t="s">
        <v>32570</v>
      </c>
      <c r="L3681" s="3" t="s">
        <v>32571</v>
      </c>
    </row>
    <row r="3682" ht="15.75" customHeight="1">
      <c r="A3682" s="2" t="s">
        <v>32572</v>
      </c>
      <c r="B3682" s="3" t="s">
        <v>32573</v>
      </c>
      <c r="C3682" s="2" t="s">
        <v>14</v>
      </c>
      <c r="D3682" s="2" t="s">
        <v>32574</v>
      </c>
      <c r="E3682" s="2" t="s">
        <v>31776</v>
      </c>
      <c r="F3682" s="3" t="s">
        <v>9491</v>
      </c>
      <c r="G3682" s="2" t="s">
        <v>32575</v>
      </c>
      <c r="H3682" s="2" t="s">
        <v>32576</v>
      </c>
      <c r="I3682" s="2" t="s">
        <v>32577</v>
      </c>
      <c r="J3682" s="2" t="s">
        <v>32578</v>
      </c>
      <c r="K3682" s="4" t="s">
        <v>32579</v>
      </c>
      <c r="L3682" s="3" t="s">
        <v>32580</v>
      </c>
    </row>
    <row r="3683" ht="15.75" customHeight="1">
      <c r="A3683" s="2" t="s">
        <v>32581</v>
      </c>
      <c r="B3683" s="3" t="s">
        <v>32582</v>
      </c>
      <c r="C3683" s="2" t="s">
        <v>14</v>
      </c>
      <c r="D3683" s="2" t="s">
        <v>32583</v>
      </c>
      <c r="E3683" s="2" t="s">
        <v>31776</v>
      </c>
      <c r="F3683" s="3" t="s">
        <v>9491</v>
      </c>
      <c r="G3683" s="2" t="s">
        <v>32584</v>
      </c>
      <c r="H3683" s="2" t="s">
        <v>32585</v>
      </c>
      <c r="I3683" s="2" t="s">
        <v>32586</v>
      </c>
      <c r="J3683" s="2" t="s">
        <v>32587</v>
      </c>
      <c r="K3683" s="4" t="s">
        <v>32588</v>
      </c>
      <c r="L3683" s="3" t="s">
        <v>32589</v>
      </c>
    </row>
    <row r="3684" ht="15.75" customHeight="1">
      <c r="A3684" s="2" t="s">
        <v>32590</v>
      </c>
      <c r="B3684" s="3" t="s">
        <v>32591</v>
      </c>
      <c r="C3684" s="2" t="s">
        <v>14</v>
      </c>
      <c r="D3684" s="2" t="s">
        <v>32592</v>
      </c>
      <c r="E3684" s="2" t="s">
        <v>31776</v>
      </c>
      <c r="F3684" s="3" t="s">
        <v>9491</v>
      </c>
      <c r="G3684" s="2" t="s">
        <v>32593</v>
      </c>
      <c r="H3684" s="2" t="s">
        <v>32594</v>
      </c>
      <c r="I3684" s="2" t="s">
        <v>32595</v>
      </c>
      <c r="J3684" s="2" t="s">
        <v>32596</v>
      </c>
      <c r="K3684" s="4" t="s">
        <v>32597</v>
      </c>
      <c r="L3684" s="3" t="s">
        <v>32598</v>
      </c>
    </row>
    <row r="3685" ht="15.75" customHeight="1">
      <c r="A3685" s="2" t="s">
        <v>32599</v>
      </c>
      <c r="B3685" s="3" t="s">
        <v>32600</v>
      </c>
      <c r="C3685" s="2" t="s">
        <v>14</v>
      </c>
      <c r="D3685" s="2" t="s">
        <v>32601</v>
      </c>
      <c r="E3685" s="2" t="s">
        <v>31776</v>
      </c>
      <c r="F3685" s="3" t="s">
        <v>9491</v>
      </c>
      <c r="G3685" s="2" t="s">
        <v>32602</v>
      </c>
      <c r="H3685" s="2" t="s">
        <v>32603</v>
      </c>
      <c r="I3685" s="2" t="s">
        <v>32604</v>
      </c>
      <c r="J3685" s="2" t="s">
        <v>32605</v>
      </c>
      <c r="K3685" s="4" t="s">
        <v>32606</v>
      </c>
      <c r="L3685" s="3" t="s">
        <v>32607</v>
      </c>
    </row>
    <row r="3686" ht="15.75" customHeight="1">
      <c r="A3686" s="2" t="s">
        <v>32608</v>
      </c>
      <c r="B3686" s="3" t="s">
        <v>32609</v>
      </c>
      <c r="C3686" s="2" t="s">
        <v>14</v>
      </c>
      <c r="D3686" s="2" t="s">
        <v>32610</v>
      </c>
      <c r="E3686" s="2" t="s">
        <v>31776</v>
      </c>
      <c r="F3686" s="3" t="s">
        <v>9491</v>
      </c>
      <c r="G3686" s="2" t="s">
        <v>32611</v>
      </c>
      <c r="H3686" s="2" t="s">
        <v>32612</v>
      </c>
      <c r="I3686" s="2" t="s">
        <v>32613</v>
      </c>
      <c r="J3686" s="2" t="s">
        <v>32614</v>
      </c>
      <c r="K3686" s="4" t="s">
        <v>32615</v>
      </c>
      <c r="L3686" s="3" t="s">
        <v>32616</v>
      </c>
    </row>
    <row r="3687" ht="15.75" customHeight="1">
      <c r="A3687" s="2" t="s">
        <v>32617</v>
      </c>
      <c r="B3687" s="3" t="s">
        <v>32618</v>
      </c>
      <c r="C3687" s="2" t="s">
        <v>14</v>
      </c>
      <c r="D3687" s="2" t="s">
        <v>32619</v>
      </c>
      <c r="E3687" s="2" t="s">
        <v>31776</v>
      </c>
      <c r="F3687" s="3" t="s">
        <v>9491</v>
      </c>
      <c r="G3687" s="2" t="s">
        <v>32620</v>
      </c>
      <c r="H3687" s="2" t="s">
        <v>32621</v>
      </c>
      <c r="I3687" s="2" t="s">
        <v>32622</v>
      </c>
      <c r="J3687" s="2" t="s">
        <v>32623</v>
      </c>
      <c r="K3687" s="4" t="s">
        <v>32624</v>
      </c>
      <c r="L3687" s="3" t="s">
        <v>32625</v>
      </c>
    </row>
    <row r="3688" ht="15.75" customHeight="1">
      <c r="A3688" s="2" t="s">
        <v>32626</v>
      </c>
      <c r="B3688" s="3" t="s">
        <v>32627</v>
      </c>
      <c r="C3688" s="2" t="s">
        <v>14</v>
      </c>
      <c r="D3688" s="2" t="s">
        <v>32628</v>
      </c>
      <c r="E3688" s="2" t="s">
        <v>31776</v>
      </c>
      <c r="F3688" s="3" t="s">
        <v>9491</v>
      </c>
      <c r="G3688" s="2" t="s">
        <v>32629</v>
      </c>
      <c r="H3688" s="2" t="s">
        <v>32630</v>
      </c>
      <c r="I3688" s="2" t="s">
        <v>32631</v>
      </c>
      <c r="J3688" s="2" t="s">
        <v>32632</v>
      </c>
      <c r="K3688" s="4" t="s">
        <v>32633</v>
      </c>
      <c r="L3688" s="3" t="s">
        <v>32634</v>
      </c>
    </row>
    <row r="3689" ht="15.75" customHeight="1">
      <c r="A3689" s="2" t="s">
        <v>32635</v>
      </c>
      <c r="B3689" s="3" t="s">
        <v>32636</v>
      </c>
      <c r="C3689" s="2" t="s">
        <v>14</v>
      </c>
      <c r="D3689" s="2" t="s">
        <v>32637</v>
      </c>
      <c r="E3689" s="2" t="s">
        <v>31776</v>
      </c>
      <c r="F3689" s="3" t="s">
        <v>9491</v>
      </c>
      <c r="G3689" s="2" t="s">
        <v>32638</v>
      </c>
      <c r="H3689" s="2" t="s">
        <v>32639</v>
      </c>
      <c r="I3689" s="2" t="s">
        <v>32640</v>
      </c>
      <c r="J3689" s="2" t="s">
        <v>32641</v>
      </c>
      <c r="K3689" s="4" t="s">
        <v>32642</v>
      </c>
      <c r="L3689" s="3" t="s">
        <v>32643</v>
      </c>
    </row>
    <row r="3690" ht="15.75" customHeight="1">
      <c r="A3690" s="2" t="s">
        <v>32644</v>
      </c>
      <c r="B3690" s="3" t="s">
        <v>32645</v>
      </c>
      <c r="C3690" s="2" t="s">
        <v>14</v>
      </c>
      <c r="D3690" s="2" t="s">
        <v>32646</v>
      </c>
      <c r="E3690" s="2" t="s">
        <v>31776</v>
      </c>
      <c r="F3690" s="3" t="s">
        <v>9491</v>
      </c>
      <c r="G3690" s="2" t="s">
        <v>32647</v>
      </c>
      <c r="H3690" s="2" t="s">
        <v>32648</v>
      </c>
      <c r="I3690" s="2" t="s">
        <v>32649</v>
      </c>
      <c r="J3690" s="2" t="s">
        <v>32650</v>
      </c>
      <c r="K3690" s="4" t="s">
        <v>32651</v>
      </c>
      <c r="L3690" s="3" t="s">
        <v>32652</v>
      </c>
    </row>
    <row r="3691" ht="15.75" customHeight="1">
      <c r="A3691" s="2" t="s">
        <v>32653</v>
      </c>
      <c r="B3691" s="3" t="s">
        <v>32654</v>
      </c>
      <c r="C3691" s="2" t="s">
        <v>14</v>
      </c>
      <c r="D3691" s="2" t="s">
        <v>32655</v>
      </c>
      <c r="E3691" s="2" t="s">
        <v>31776</v>
      </c>
      <c r="F3691" s="3" t="s">
        <v>9491</v>
      </c>
      <c r="G3691" s="2" t="s">
        <v>32656</v>
      </c>
      <c r="H3691" s="2" t="s">
        <v>32657</v>
      </c>
      <c r="I3691" s="2" t="s">
        <v>32658</v>
      </c>
      <c r="J3691" s="2" t="s">
        <v>32659</v>
      </c>
      <c r="K3691" s="4" t="s">
        <v>32660</v>
      </c>
      <c r="L3691" s="3" t="s">
        <v>32661</v>
      </c>
    </row>
    <row r="3692" ht="15.75" customHeight="1">
      <c r="A3692" s="2" t="s">
        <v>32662</v>
      </c>
      <c r="B3692" s="3" t="s">
        <v>32663</v>
      </c>
      <c r="C3692" s="2" t="s">
        <v>14</v>
      </c>
      <c r="D3692" s="2" t="s">
        <v>32664</v>
      </c>
      <c r="E3692" s="2" t="s">
        <v>31776</v>
      </c>
      <c r="F3692" s="3" t="s">
        <v>9491</v>
      </c>
      <c r="G3692" s="2" t="s">
        <v>32665</v>
      </c>
      <c r="H3692" s="2" t="s">
        <v>32666</v>
      </c>
      <c r="I3692" s="2" t="s">
        <v>32667</v>
      </c>
      <c r="J3692" s="2" t="s">
        <v>18686</v>
      </c>
      <c r="K3692" s="4" t="s">
        <v>32668</v>
      </c>
      <c r="L3692" s="3" t="s">
        <v>32669</v>
      </c>
    </row>
    <row r="3693" ht="15.75" customHeight="1">
      <c r="A3693" s="2" t="s">
        <v>32670</v>
      </c>
      <c r="B3693" s="3" t="s">
        <v>32671</v>
      </c>
      <c r="C3693" s="2" t="s">
        <v>14</v>
      </c>
      <c r="D3693" s="2" t="s">
        <v>32672</v>
      </c>
      <c r="E3693" s="2" t="s">
        <v>31776</v>
      </c>
      <c r="F3693" s="3" t="s">
        <v>9491</v>
      </c>
      <c r="G3693" s="2" t="s">
        <v>32673</v>
      </c>
      <c r="H3693" s="2" t="s">
        <v>32674</v>
      </c>
      <c r="I3693" s="2" t="s">
        <v>32675</v>
      </c>
      <c r="J3693" s="2" t="s">
        <v>32676</v>
      </c>
      <c r="K3693" s="4" t="s">
        <v>32677</v>
      </c>
      <c r="L3693" s="3" t="s">
        <v>32678</v>
      </c>
    </row>
    <row r="3694" ht="15.75" customHeight="1">
      <c r="A3694" s="2" t="s">
        <v>32679</v>
      </c>
      <c r="B3694" s="3" t="s">
        <v>32680</v>
      </c>
      <c r="C3694" s="2" t="s">
        <v>14</v>
      </c>
      <c r="D3694" s="2" t="s">
        <v>32681</v>
      </c>
      <c r="E3694" s="2" t="s">
        <v>31776</v>
      </c>
      <c r="F3694" s="3" t="s">
        <v>9491</v>
      </c>
      <c r="G3694" s="2" t="s">
        <v>32682</v>
      </c>
      <c r="H3694" s="2" t="s">
        <v>32683</v>
      </c>
      <c r="I3694" s="2" t="s">
        <v>32684</v>
      </c>
      <c r="J3694" s="2" t="s">
        <v>32685</v>
      </c>
      <c r="K3694" s="4" t="s">
        <v>32686</v>
      </c>
      <c r="L3694" s="3" t="s">
        <v>32687</v>
      </c>
    </row>
    <row r="3695" ht="15.75" customHeight="1">
      <c r="A3695" s="2" t="s">
        <v>32688</v>
      </c>
      <c r="B3695" s="3" t="s">
        <v>32689</v>
      </c>
      <c r="C3695" s="2" t="s">
        <v>14</v>
      </c>
      <c r="D3695" s="2" t="s">
        <v>32690</v>
      </c>
      <c r="E3695" s="2" t="s">
        <v>31776</v>
      </c>
      <c r="F3695" s="3" t="s">
        <v>9491</v>
      </c>
      <c r="G3695" s="2" t="s">
        <v>32691</v>
      </c>
      <c r="H3695" s="2" t="s">
        <v>32692</v>
      </c>
      <c r="I3695" s="2" t="s">
        <v>32693</v>
      </c>
      <c r="J3695" s="2" t="s">
        <v>32694</v>
      </c>
      <c r="K3695" s="4" t="s">
        <v>32695</v>
      </c>
      <c r="L3695" s="3" t="s">
        <v>32696</v>
      </c>
    </row>
    <row r="3696" ht="15.75" customHeight="1">
      <c r="A3696" s="2" t="s">
        <v>32697</v>
      </c>
      <c r="B3696" s="3" t="s">
        <v>32698</v>
      </c>
      <c r="C3696" s="2" t="s">
        <v>14</v>
      </c>
      <c r="D3696" s="2" t="s">
        <v>32699</v>
      </c>
      <c r="E3696" s="2" t="s">
        <v>31776</v>
      </c>
      <c r="F3696" s="3" t="s">
        <v>9491</v>
      </c>
      <c r="G3696" s="2" t="s">
        <v>32700</v>
      </c>
      <c r="H3696" s="2" t="s">
        <v>32701</v>
      </c>
      <c r="I3696" s="2" t="s">
        <v>32702</v>
      </c>
      <c r="J3696" s="2" t="s">
        <v>32703</v>
      </c>
      <c r="K3696" s="4" t="s">
        <v>32704</v>
      </c>
      <c r="L3696" s="3" t="s">
        <v>32705</v>
      </c>
    </row>
    <row r="3697" ht="15.75" customHeight="1">
      <c r="A3697" s="2" t="s">
        <v>32706</v>
      </c>
      <c r="B3697" s="3" t="s">
        <v>32707</v>
      </c>
      <c r="C3697" s="2" t="s">
        <v>14</v>
      </c>
      <c r="D3697" s="2" t="s">
        <v>32708</v>
      </c>
      <c r="E3697" s="2" t="s">
        <v>31776</v>
      </c>
      <c r="F3697" s="3" t="s">
        <v>9491</v>
      </c>
      <c r="G3697" s="2" t="s">
        <v>32709</v>
      </c>
      <c r="H3697" s="2" t="s">
        <v>32710</v>
      </c>
      <c r="I3697" s="2" t="s">
        <v>32711</v>
      </c>
      <c r="J3697" s="2" t="s">
        <v>32712</v>
      </c>
      <c r="K3697" s="4" t="s">
        <v>32713</v>
      </c>
      <c r="L3697" s="3" t="s">
        <v>32714</v>
      </c>
    </row>
    <row r="3698" ht="15.75" customHeight="1">
      <c r="A3698" s="2" t="s">
        <v>32715</v>
      </c>
      <c r="B3698" s="3" t="s">
        <v>32716</v>
      </c>
      <c r="C3698" s="2" t="s">
        <v>14</v>
      </c>
      <c r="D3698" s="2" t="s">
        <v>32717</v>
      </c>
      <c r="E3698" s="2" t="s">
        <v>31776</v>
      </c>
      <c r="F3698" s="3" t="s">
        <v>9491</v>
      </c>
      <c r="G3698" s="2" t="s">
        <v>32718</v>
      </c>
      <c r="H3698" s="2" t="s">
        <v>32719</v>
      </c>
      <c r="I3698" s="2" t="s">
        <v>32720</v>
      </c>
      <c r="J3698" s="2" t="s">
        <v>32721</v>
      </c>
      <c r="K3698" s="4" t="s">
        <v>32722</v>
      </c>
      <c r="L3698" s="3" t="s">
        <v>32723</v>
      </c>
    </row>
    <row r="3699" ht="15.75" customHeight="1">
      <c r="A3699" s="2" t="s">
        <v>32724</v>
      </c>
      <c r="B3699" s="3" t="s">
        <v>32725</v>
      </c>
      <c r="C3699" s="2" t="s">
        <v>14</v>
      </c>
      <c r="D3699" s="2" t="s">
        <v>32726</v>
      </c>
      <c r="E3699" s="2" t="s">
        <v>31776</v>
      </c>
      <c r="F3699" s="3" t="s">
        <v>9491</v>
      </c>
      <c r="G3699" s="2" t="s">
        <v>32727</v>
      </c>
      <c r="H3699" s="2" t="s">
        <v>32728</v>
      </c>
      <c r="I3699" s="2" t="s">
        <v>32729</v>
      </c>
      <c r="J3699" s="2" t="s">
        <v>32730</v>
      </c>
      <c r="K3699" s="4" t="s">
        <v>32731</v>
      </c>
      <c r="L3699" s="3" t="s">
        <v>32732</v>
      </c>
    </row>
    <row r="3700" ht="15.75" customHeight="1">
      <c r="A3700" s="2" t="s">
        <v>32733</v>
      </c>
      <c r="B3700" s="3" t="s">
        <v>32734</v>
      </c>
      <c r="C3700" s="2" t="s">
        <v>14</v>
      </c>
      <c r="D3700" s="2" t="s">
        <v>32735</v>
      </c>
      <c r="E3700" s="2" t="s">
        <v>31776</v>
      </c>
      <c r="F3700" s="3" t="s">
        <v>9491</v>
      </c>
      <c r="G3700" s="2" t="s">
        <v>32736</v>
      </c>
      <c r="H3700" s="2" t="s">
        <v>32737</v>
      </c>
      <c r="I3700" s="2" t="s">
        <v>32738</v>
      </c>
      <c r="J3700" s="2" t="s">
        <v>32739</v>
      </c>
      <c r="K3700" s="4" t="s">
        <v>32740</v>
      </c>
      <c r="L3700" s="3" t="s">
        <v>32741</v>
      </c>
    </row>
    <row r="3701" ht="15.75" customHeight="1">
      <c r="A3701" s="2" t="s">
        <v>32742</v>
      </c>
      <c r="B3701" s="3" t="s">
        <v>32743</v>
      </c>
      <c r="C3701" s="2" t="s">
        <v>14</v>
      </c>
      <c r="D3701" s="2" t="s">
        <v>32744</v>
      </c>
      <c r="E3701" s="2" t="s">
        <v>31776</v>
      </c>
      <c r="F3701" s="3" t="s">
        <v>9491</v>
      </c>
      <c r="G3701" s="2" t="s">
        <v>32745</v>
      </c>
      <c r="H3701" s="2" t="s">
        <v>32746</v>
      </c>
      <c r="I3701" s="2" t="s">
        <v>32747</v>
      </c>
      <c r="J3701" s="2" t="s">
        <v>32748</v>
      </c>
      <c r="K3701" s="4" t="s">
        <v>32749</v>
      </c>
      <c r="L3701" s="3" t="s">
        <v>32750</v>
      </c>
    </row>
    <row r="3702" ht="15.75" customHeight="1">
      <c r="A3702" s="2" t="s">
        <v>32751</v>
      </c>
      <c r="B3702" s="3" t="s">
        <v>32752</v>
      </c>
      <c r="C3702" s="2" t="s">
        <v>14</v>
      </c>
      <c r="D3702" s="2" t="s">
        <v>32753</v>
      </c>
      <c r="E3702" s="2" t="s">
        <v>31776</v>
      </c>
      <c r="F3702" s="3" t="s">
        <v>9491</v>
      </c>
      <c r="G3702" s="2" t="s">
        <v>32754</v>
      </c>
      <c r="H3702" s="2" t="s">
        <v>32755</v>
      </c>
      <c r="I3702" s="2" t="s">
        <v>32756</v>
      </c>
      <c r="J3702" s="2" t="s">
        <v>32757</v>
      </c>
      <c r="K3702" s="4" t="s">
        <v>32758</v>
      </c>
      <c r="L3702" s="3" t="s">
        <v>32759</v>
      </c>
    </row>
    <row r="3703" ht="15.75" customHeight="1">
      <c r="A3703" s="2" t="s">
        <v>32760</v>
      </c>
      <c r="B3703" s="3" t="s">
        <v>32761</v>
      </c>
      <c r="C3703" s="2" t="s">
        <v>14</v>
      </c>
      <c r="D3703" s="2" t="s">
        <v>32762</v>
      </c>
      <c r="E3703" s="2" t="s">
        <v>31776</v>
      </c>
      <c r="F3703" s="3" t="s">
        <v>9491</v>
      </c>
      <c r="G3703" s="2" t="s">
        <v>32763</v>
      </c>
      <c r="H3703" s="2" t="s">
        <v>32764</v>
      </c>
      <c r="I3703" s="2" t="s">
        <v>32765</v>
      </c>
      <c r="J3703" s="2" t="s">
        <v>32766</v>
      </c>
      <c r="K3703" s="4" t="s">
        <v>32767</v>
      </c>
      <c r="L3703" s="3" t="s">
        <v>32768</v>
      </c>
    </row>
    <row r="3704" ht="15.75" customHeight="1">
      <c r="A3704" s="2" t="s">
        <v>32769</v>
      </c>
      <c r="B3704" s="3" t="s">
        <v>32770</v>
      </c>
      <c r="C3704" s="2" t="s">
        <v>14</v>
      </c>
      <c r="D3704" s="2" t="s">
        <v>32771</v>
      </c>
      <c r="E3704" s="2" t="s">
        <v>31776</v>
      </c>
      <c r="F3704" s="3" t="s">
        <v>9491</v>
      </c>
      <c r="G3704" s="2" t="s">
        <v>32772</v>
      </c>
      <c r="H3704" s="2" t="s">
        <v>32773</v>
      </c>
      <c r="I3704" s="2" t="s">
        <v>32774</v>
      </c>
      <c r="J3704" s="2" t="s">
        <v>32775</v>
      </c>
      <c r="K3704" s="4" t="s">
        <v>32776</v>
      </c>
      <c r="L3704" s="3" t="s">
        <v>32777</v>
      </c>
    </row>
    <row r="3705" ht="15.75" customHeight="1">
      <c r="A3705" s="2" t="s">
        <v>32778</v>
      </c>
      <c r="B3705" s="3" t="s">
        <v>32779</v>
      </c>
      <c r="C3705" s="2" t="s">
        <v>14</v>
      </c>
      <c r="D3705" s="2" t="s">
        <v>32780</v>
      </c>
      <c r="E3705" s="2" t="s">
        <v>31776</v>
      </c>
      <c r="F3705" s="3" t="s">
        <v>9491</v>
      </c>
      <c r="G3705" s="2" t="s">
        <v>32781</v>
      </c>
      <c r="H3705" s="2" t="s">
        <v>32782</v>
      </c>
      <c r="I3705" s="2" t="s">
        <v>32783</v>
      </c>
      <c r="J3705" s="2" t="s">
        <v>32784</v>
      </c>
      <c r="K3705" s="4" t="s">
        <v>32785</v>
      </c>
      <c r="L3705" s="3" t="s">
        <v>32786</v>
      </c>
    </row>
    <row r="3706" ht="15.75" customHeight="1">
      <c r="A3706" s="2" t="s">
        <v>32787</v>
      </c>
      <c r="B3706" s="3" t="s">
        <v>32788</v>
      </c>
      <c r="C3706" s="2" t="s">
        <v>14</v>
      </c>
      <c r="D3706" s="2" t="s">
        <v>32789</v>
      </c>
      <c r="E3706" s="2" t="s">
        <v>31776</v>
      </c>
      <c r="F3706" s="3" t="s">
        <v>9491</v>
      </c>
      <c r="G3706" s="2" t="s">
        <v>32790</v>
      </c>
      <c r="H3706" s="2" t="s">
        <v>32791</v>
      </c>
      <c r="I3706" s="2" t="s">
        <v>32792</v>
      </c>
      <c r="J3706" s="2" t="s">
        <v>32793</v>
      </c>
      <c r="K3706" s="4" t="s">
        <v>32794</v>
      </c>
      <c r="L3706" s="3" t="s">
        <v>32795</v>
      </c>
    </row>
    <row r="3707" ht="15.75" customHeight="1">
      <c r="A3707" s="2" t="s">
        <v>32796</v>
      </c>
      <c r="B3707" s="3" t="s">
        <v>32797</v>
      </c>
      <c r="C3707" s="2" t="s">
        <v>14</v>
      </c>
      <c r="D3707" s="2" t="s">
        <v>32798</v>
      </c>
      <c r="E3707" s="2" t="s">
        <v>31776</v>
      </c>
      <c r="F3707" s="3" t="s">
        <v>9491</v>
      </c>
      <c r="G3707" s="2" t="s">
        <v>32799</v>
      </c>
      <c r="H3707" s="2" t="s">
        <v>32800</v>
      </c>
      <c r="I3707" s="2" t="s">
        <v>32801</v>
      </c>
      <c r="J3707" s="2" t="s">
        <v>32802</v>
      </c>
      <c r="K3707" s="4" t="s">
        <v>32803</v>
      </c>
      <c r="L3707" s="3" t="s">
        <v>32804</v>
      </c>
    </row>
    <row r="3708" ht="15.75" customHeight="1">
      <c r="A3708" s="2" t="s">
        <v>32805</v>
      </c>
      <c r="B3708" s="3" t="s">
        <v>32806</v>
      </c>
      <c r="C3708" s="2" t="s">
        <v>14</v>
      </c>
      <c r="D3708" s="2" t="s">
        <v>32807</v>
      </c>
      <c r="E3708" s="2" t="s">
        <v>31776</v>
      </c>
      <c r="F3708" s="3" t="s">
        <v>9491</v>
      </c>
      <c r="G3708" s="2" t="s">
        <v>32808</v>
      </c>
      <c r="H3708" s="2" t="s">
        <v>32809</v>
      </c>
      <c r="I3708" s="2" t="s">
        <v>32810</v>
      </c>
      <c r="J3708" s="2" t="s">
        <v>32811</v>
      </c>
      <c r="K3708" s="4" t="s">
        <v>32812</v>
      </c>
      <c r="L3708" s="3" t="s">
        <v>32813</v>
      </c>
    </row>
    <row r="3709" ht="15.75" customHeight="1">
      <c r="A3709" s="2" t="s">
        <v>32814</v>
      </c>
      <c r="B3709" s="3" t="s">
        <v>32815</v>
      </c>
      <c r="C3709" s="2" t="s">
        <v>14</v>
      </c>
      <c r="D3709" s="2" t="s">
        <v>32816</v>
      </c>
      <c r="E3709" s="2" t="s">
        <v>31776</v>
      </c>
      <c r="F3709" s="3" t="s">
        <v>9491</v>
      </c>
      <c r="G3709" s="2" t="s">
        <v>32817</v>
      </c>
      <c r="H3709" s="2" t="s">
        <v>32818</v>
      </c>
      <c r="I3709" s="2" t="s">
        <v>32819</v>
      </c>
      <c r="J3709" s="2" t="s">
        <v>32820</v>
      </c>
      <c r="K3709" s="4" t="s">
        <v>32821</v>
      </c>
      <c r="L3709" s="3" t="s">
        <v>32822</v>
      </c>
    </row>
    <row r="3710" ht="15.75" customHeight="1">
      <c r="A3710" s="2" t="s">
        <v>32823</v>
      </c>
      <c r="B3710" s="3" t="s">
        <v>32824</v>
      </c>
      <c r="C3710" s="2" t="s">
        <v>14</v>
      </c>
      <c r="D3710" s="2" t="s">
        <v>32825</v>
      </c>
      <c r="E3710" s="2" t="s">
        <v>31776</v>
      </c>
      <c r="F3710" s="3" t="s">
        <v>9491</v>
      </c>
      <c r="G3710" s="2" t="s">
        <v>32826</v>
      </c>
      <c r="H3710" s="2" t="s">
        <v>32827</v>
      </c>
      <c r="I3710" s="2" t="s">
        <v>32828</v>
      </c>
      <c r="J3710" s="2" t="s">
        <v>32829</v>
      </c>
      <c r="K3710" s="4" t="s">
        <v>32830</v>
      </c>
      <c r="L3710" s="3" t="s">
        <v>32831</v>
      </c>
    </row>
    <row r="3711" ht="15.75" customHeight="1">
      <c r="A3711" s="2" t="s">
        <v>32832</v>
      </c>
      <c r="B3711" s="3" t="s">
        <v>32833</v>
      </c>
      <c r="C3711" s="2" t="s">
        <v>14</v>
      </c>
      <c r="D3711" s="2" t="s">
        <v>32834</v>
      </c>
      <c r="E3711" s="2" t="s">
        <v>31776</v>
      </c>
      <c r="F3711" s="3" t="s">
        <v>9491</v>
      </c>
      <c r="G3711" s="2" t="s">
        <v>32835</v>
      </c>
      <c r="H3711" s="2" t="s">
        <v>32836</v>
      </c>
      <c r="I3711" s="2" t="s">
        <v>32837</v>
      </c>
      <c r="J3711" s="2" t="s">
        <v>32829</v>
      </c>
      <c r="K3711" s="4" t="s">
        <v>32830</v>
      </c>
      <c r="L3711" s="3" t="s">
        <v>32838</v>
      </c>
    </row>
    <row r="3712" ht="15.75" customHeight="1">
      <c r="A3712" s="2" t="s">
        <v>32839</v>
      </c>
      <c r="B3712" s="3" t="s">
        <v>32840</v>
      </c>
      <c r="C3712" s="2" t="s">
        <v>14</v>
      </c>
      <c r="D3712" s="2" t="s">
        <v>32841</v>
      </c>
      <c r="E3712" s="2" t="s">
        <v>31776</v>
      </c>
      <c r="F3712" s="3" t="s">
        <v>9491</v>
      </c>
      <c r="G3712" s="2" t="s">
        <v>32842</v>
      </c>
      <c r="H3712" s="2" t="s">
        <v>32843</v>
      </c>
      <c r="I3712" s="2" t="s">
        <v>32844</v>
      </c>
      <c r="J3712" s="2" t="s">
        <v>32845</v>
      </c>
      <c r="K3712" s="4" t="s">
        <v>32846</v>
      </c>
      <c r="L3712" s="3" t="s">
        <v>32847</v>
      </c>
    </row>
    <row r="3713" ht="15.75" customHeight="1">
      <c r="A3713" s="2" t="s">
        <v>32848</v>
      </c>
      <c r="B3713" s="3" t="s">
        <v>32849</v>
      </c>
      <c r="C3713" s="2" t="s">
        <v>14</v>
      </c>
      <c r="D3713" s="2" t="s">
        <v>32850</v>
      </c>
      <c r="E3713" s="2" t="s">
        <v>31776</v>
      </c>
      <c r="F3713" s="3" t="s">
        <v>9491</v>
      </c>
      <c r="G3713" s="2" t="s">
        <v>32851</v>
      </c>
      <c r="H3713" s="2" t="s">
        <v>32852</v>
      </c>
      <c r="I3713" s="2" t="s">
        <v>32853</v>
      </c>
      <c r="J3713" s="2" t="s">
        <v>32854</v>
      </c>
      <c r="K3713" s="4" t="s">
        <v>32855</v>
      </c>
      <c r="L3713" s="3" t="s">
        <v>32856</v>
      </c>
    </row>
    <row r="3714" ht="15.75" customHeight="1">
      <c r="A3714" s="2" t="s">
        <v>32857</v>
      </c>
      <c r="B3714" s="3" t="s">
        <v>32858</v>
      </c>
      <c r="C3714" s="2" t="s">
        <v>14</v>
      </c>
      <c r="D3714" s="2" t="s">
        <v>32859</v>
      </c>
      <c r="E3714" s="2" t="s">
        <v>31776</v>
      </c>
      <c r="F3714" s="3" t="s">
        <v>9491</v>
      </c>
      <c r="G3714" s="2" t="s">
        <v>32860</v>
      </c>
      <c r="H3714" s="2" t="s">
        <v>32861</v>
      </c>
      <c r="I3714" s="2" t="s">
        <v>32862</v>
      </c>
      <c r="J3714" s="2" t="s">
        <v>32863</v>
      </c>
      <c r="K3714" s="4" t="s">
        <v>32864</v>
      </c>
      <c r="L3714" s="3" t="s">
        <v>32865</v>
      </c>
    </row>
    <row r="3715" ht="15.75" customHeight="1">
      <c r="A3715" s="2" t="s">
        <v>32866</v>
      </c>
      <c r="B3715" s="3" t="s">
        <v>32867</v>
      </c>
      <c r="C3715" s="2" t="s">
        <v>14</v>
      </c>
      <c r="D3715" s="2" t="s">
        <v>32868</v>
      </c>
      <c r="E3715" s="2" t="s">
        <v>31776</v>
      </c>
      <c r="F3715" s="3" t="s">
        <v>9491</v>
      </c>
      <c r="G3715" s="2" t="s">
        <v>32869</v>
      </c>
      <c r="H3715" s="2" t="s">
        <v>32870</v>
      </c>
      <c r="I3715" s="2" t="s">
        <v>32871</v>
      </c>
      <c r="J3715" s="2" t="s">
        <v>32872</v>
      </c>
      <c r="K3715" s="4" t="s">
        <v>32873</v>
      </c>
      <c r="L3715" s="3" t="s">
        <v>32874</v>
      </c>
    </row>
    <row r="3716" ht="15.75" customHeight="1">
      <c r="A3716" s="2" t="s">
        <v>32875</v>
      </c>
      <c r="B3716" s="3" t="s">
        <v>32876</v>
      </c>
      <c r="C3716" s="2" t="s">
        <v>14</v>
      </c>
      <c r="D3716" s="2" t="s">
        <v>32877</v>
      </c>
      <c r="E3716" s="2" t="s">
        <v>31776</v>
      </c>
      <c r="F3716" s="3" t="s">
        <v>9491</v>
      </c>
      <c r="G3716" s="2" t="s">
        <v>32878</v>
      </c>
      <c r="H3716" s="2" t="s">
        <v>32879</v>
      </c>
      <c r="I3716" s="2" t="s">
        <v>32880</v>
      </c>
      <c r="J3716" s="2" t="s">
        <v>32881</v>
      </c>
      <c r="K3716" s="4" t="s">
        <v>32882</v>
      </c>
      <c r="L3716" s="3" t="s">
        <v>32883</v>
      </c>
    </row>
    <row r="3717" ht="15.75" customHeight="1">
      <c r="A3717" s="2" t="s">
        <v>32884</v>
      </c>
      <c r="B3717" s="3" t="s">
        <v>32885</v>
      </c>
      <c r="C3717" s="2" t="s">
        <v>14</v>
      </c>
      <c r="D3717" s="2" t="s">
        <v>32886</v>
      </c>
      <c r="E3717" s="2" t="s">
        <v>31776</v>
      </c>
      <c r="F3717" s="3" t="s">
        <v>9491</v>
      </c>
      <c r="G3717" s="2" t="s">
        <v>32887</v>
      </c>
      <c r="H3717" s="2" t="s">
        <v>32888</v>
      </c>
      <c r="I3717" s="2" t="s">
        <v>32889</v>
      </c>
      <c r="J3717" s="2" t="s">
        <v>32890</v>
      </c>
      <c r="K3717" s="4" t="s">
        <v>32891</v>
      </c>
      <c r="L3717" s="3" t="s">
        <v>32892</v>
      </c>
    </row>
    <row r="3718" ht="15.75" customHeight="1">
      <c r="A3718" s="2" t="s">
        <v>32893</v>
      </c>
      <c r="B3718" s="3" t="s">
        <v>32894</v>
      </c>
      <c r="C3718" s="2" t="s">
        <v>14</v>
      </c>
      <c r="D3718" s="2" t="s">
        <v>32895</v>
      </c>
      <c r="E3718" s="2" t="s">
        <v>31776</v>
      </c>
      <c r="F3718" s="3" t="s">
        <v>9491</v>
      </c>
      <c r="G3718" s="2" t="s">
        <v>32896</v>
      </c>
      <c r="H3718" s="2" t="s">
        <v>32897</v>
      </c>
      <c r="I3718" s="2" t="s">
        <v>32898</v>
      </c>
      <c r="J3718" s="2" t="s">
        <v>32899</v>
      </c>
      <c r="K3718" s="4" t="s">
        <v>32900</v>
      </c>
      <c r="L3718" s="3" t="s">
        <v>32901</v>
      </c>
    </row>
    <row r="3719" ht="15.75" customHeight="1">
      <c r="A3719" s="2" t="s">
        <v>32902</v>
      </c>
      <c r="B3719" s="3" t="s">
        <v>32903</v>
      </c>
      <c r="C3719" s="2" t="s">
        <v>14</v>
      </c>
      <c r="D3719" s="2" t="s">
        <v>32904</v>
      </c>
      <c r="E3719" s="2" t="s">
        <v>31776</v>
      </c>
      <c r="F3719" s="3" t="s">
        <v>9491</v>
      </c>
      <c r="G3719" s="2" t="s">
        <v>32905</v>
      </c>
      <c r="H3719" s="2" t="s">
        <v>32906</v>
      </c>
      <c r="I3719" s="2" t="s">
        <v>32907</v>
      </c>
      <c r="J3719" s="2" t="s">
        <v>32908</v>
      </c>
      <c r="K3719" s="4" t="s">
        <v>32909</v>
      </c>
      <c r="L3719" s="3" t="s">
        <v>32910</v>
      </c>
    </row>
    <row r="3720" ht="15.75" customHeight="1">
      <c r="A3720" s="2" t="s">
        <v>32911</v>
      </c>
      <c r="B3720" s="3" t="s">
        <v>32912</v>
      </c>
      <c r="C3720" s="2" t="s">
        <v>14</v>
      </c>
      <c r="D3720" s="2" t="s">
        <v>32913</v>
      </c>
      <c r="E3720" s="2" t="s">
        <v>31776</v>
      </c>
      <c r="F3720" s="3" t="s">
        <v>9491</v>
      </c>
      <c r="G3720" s="2" t="s">
        <v>32914</v>
      </c>
      <c r="H3720" s="2" t="s">
        <v>32915</v>
      </c>
      <c r="I3720" s="2" t="s">
        <v>32916</v>
      </c>
      <c r="J3720" s="2" t="s">
        <v>32917</v>
      </c>
      <c r="K3720" s="4" t="s">
        <v>32918</v>
      </c>
      <c r="L3720" s="3" t="s">
        <v>32006</v>
      </c>
    </row>
    <row r="3721" ht="15.75" customHeight="1">
      <c r="A3721" s="2" t="s">
        <v>32919</v>
      </c>
      <c r="B3721" s="3" t="s">
        <v>32920</v>
      </c>
      <c r="C3721" s="2" t="s">
        <v>14</v>
      </c>
      <c r="D3721" s="2" t="s">
        <v>32921</v>
      </c>
      <c r="E3721" s="2" t="s">
        <v>31776</v>
      </c>
      <c r="F3721" s="3" t="s">
        <v>9491</v>
      </c>
      <c r="G3721" s="2" t="s">
        <v>32922</v>
      </c>
      <c r="H3721" s="2" t="s">
        <v>32923</v>
      </c>
      <c r="I3721" s="2" t="s">
        <v>32924</v>
      </c>
      <c r="J3721" s="2" t="s">
        <v>32925</v>
      </c>
      <c r="K3721" s="4" t="s">
        <v>32926</v>
      </c>
      <c r="L3721" s="3" t="s">
        <v>32927</v>
      </c>
    </row>
    <row r="3722" ht="15.75" customHeight="1">
      <c r="A3722" s="2" t="s">
        <v>32928</v>
      </c>
      <c r="B3722" s="3" t="s">
        <v>32929</v>
      </c>
      <c r="C3722" s="2" t="s">
        <v>14</v>
      </c>
      <c r="D3722" s="2" t="s">
        <v>32930</v>
      </c>
      <c r="E3722" s="2" t="s">
        <v>31776</v>
      </c>
      <c r="F3722" s="3" t="s">
        <v>9491</v>
      </c>
      <c r="G3722" s="2" t="s">
        <v>32931</v>
      </c>
      <c r="H3722" s="2" t="s">
        <v>32932</v>
      </c>
      <c r="I3722" s="2" t="s">
        <v>32933</v>
      </c>
      <c r="J3722" s="2" t="s">
        <v>32934</v>
      </c>
      <c r="K3722" s="4" t="s">
        <v>32935</v>
      </c>
      <c r="L3722" s="3" t="s">
        <v>32936</v>
      </c>
    </row>
    <row r="3723" ht="15.75" customHeight="1">
      <c r="A3723" s="2" t="s">
        <v>32937</v>
      </c>
      <c r="B3723" s="3" t="s">
        <v>32938</v>
      </c>
      <c r="C3723" s="2" t="s">
        <v>14</v>
      </c>
      <c r="D3723" s="2" t="s">
        <v>32939</v>
      </c>
      <c r="E3723" s="2" t="s">
        <v>31776</v>
      </c>
      <c r="F3723" s="3" t="s">
        <v>9491</v>
      </c>
      <c r="G3723" s="2" t="s">
        <v>32940</v>
      </c>
      <c r="H3723" s="2" t="s">
        <v>32941</v>
      </c>
      <c r="I3723" s="2" t="s">
        <v>32942</v>
      </c>
      <c r="J3723" s="2" t="s">
        <v>32943</v>
      </c>
      <c r="K3723" s="4" t="s">
        <v>32944</v>
      </c>
      <c r="L3723" s="3" t="s">
        <v>31791</v>
      </c>
    </row>
    <row r="3724" ht="15.75" customHeight="1">
      <c r="A3724" s="2" t="s">
        <v>32945</v>
      </c>
      <c r="B3724" s="3" t="s">
        <v>32946</v>
      </c>
      <c r="C3724" s="2" t="s">
        <v>14</v>
      </c>
      <c r="D3724" s="2" t="s">
        <v>32947</v>
      </c>
      <c r="E3724" s="2" t="s">
        <v>31776</v>
      </c>
      <c r="F3724" s="3" t="s">
        <v>9491</v>
      </c>
      <c r="G3724" s="2" t="s">
        <v>32948</v>
      </c>
      <c r="H3724" s="2" t="s">
        <v>32949</v>
      </c>
      <c r="I3724" s="2" t="s">
        <v>32950</v>
      </c>
      <c r="J3724" s="2" t="s">
        <v>32951</v>
      </c>
      <c r="K3724" s="4" t="s">
        <v>32952</v>
      </c>
      <c r="L3724" s="3" t="s">
        <v>32953</v>
      </c>
    </row>
    <row r="3725" ht="15.75" customHeight="1">
      <c r="A3725" s="2" t="s">
        <v>32954</v>
      </c>
      <c r="B3725" s="3" t="s">
        <v>32955</v>
      </c>
      <c r="C3725" s="2" t="s">
        <v>14</v>
      </c>
      <c r="D3725" s="2" t="s">
        <v>32956</v>
      </c>
      <c r="E3725" s="2" t="s">
        <v>31776</v>
      </c>
      <c r="F3725" s="3" t="s">
        <v>9491</v>
      </c>
      <c r="G3725" s="2" t="s">
        <v>32957</v>
      </c>
      <c r="H3725" s="2" t="s">
        <v>32958</v>
      </c>
      <c r="I3725" s="2" t="s">
        <v>32959</v>
      </c>
      <c r="J3725" s="2" t="s">
        <v>32960</v>
      </c>
      <c r="K3725" s="4" t="s">
        <v>32961</v>
      </c>
      <c r="L3725" s="3" t="s">
        <v>32962</v>
      </c>
    </row>
    <row r="3726" ht="15.75" customHeight="1">
      <c r="A3726" s="2" t="s">
        <v>32963</v>
      </c>
      <c r="B3726" s="3" t="s">
        <v>32964</v>
      </c>
      <c r="C3726" s="2" t="s">
        <v>14</v>
      </c>
      <c r="D3726" s="2" t="s">
        <v>32965</v>
      </c>
      <c r="E3726" s="2" t="s">
        <v>31776</v>
      </c>
      <c r="F3726" s="3" t="s">
        <v>9491</v>
      </c>
      <c r="G3726" s="2" t="s">
        <v>32966</v>
      </c>
      <c r="H3726" s="2" t="s">
        <v>32967</v>
      </c>
      <c r="I3726" s="2" t="s">
        <v>32968</v>
      </c>
      <c r="J3726" s="2" t="s">
        <v>32969</v>
      </c>
      <c r="K3726" s="4" t="s">
        <v>32970</v>
      </c>
      <c r="L3726" s="3" t="s">
        <v>32971</v>
      </c>
    </row>
    <row r="3727" ht="15.75" customHeight="1">
      <c r="A3727" s="2" t="s">
        <v>32972</v>
      </c>
      <c r="B3727" s="3" t="s">
        <v>32973</v>
      </c>
      <c r="C3727" s="2" t="s">
        <v>14</v>
      </c>
      <c r="D3727" s="2" t="s">
        <v>32974</v>
      </c>
      <c r="E3727" s="2" t="s">
        <v>31776</v>
      </c>
      <c r="F3727" s="3" t="s">
        <v>9491</v>
      </c>
      <c r="G3727" s="2" t="s">
        <v>32975</v>
      </c>
      <c r="H3727" s="2" t="s">
        <v>32976</v>
      </c>
      <c r="I3727" s="2" t="s">
        <v>32977</v>
      </c>
      <c r="J3727" s="2" t="s">
        <v>32978</v>
      </c>
      <c r="K3727" s="4" t="s">
        <v>32979</v>
      </c>
      <c r="L3727" s="3" t="s">
        <v>32980</v>
      </c>
    </row>
    <row r="3728" ht="15.75" customHeight="1">
      <c r="A3728" s="2" t="s">
        <v>32981</v>
      </c>
      <c r="B3728" s="3" t="s">
        <v>32982</v>
      </c>
      <c r="C3728" s="2" t="s">
        <v>14</v>
      </c>
      <c r="D3728" s="2" t="s">
        <v>32983</v>
      </c>
      <c r="E3728" s="2" t="s">
        <v>31776</v>
      </c>
      <c r="F3728" s="3" t="s">
        <v>9491</v>
      </c>
      <c r="G3728" s="2" t="s">
        <v>32984</v>
      </c>
      <c r="H3728" s="2" t="s">
        <v>32985</v>
      </c>
      <c r="I3728" s="2" t="s">
        <v>32986</v>
      </c>
      <c r="J3728" s="2" t="s">
        <v>32987</v>
      </c>
      <c r="K3728" s="4" t="s">
        <v>32988</v>
      </c>
      <c r="L3728" s="3" t="s">
        <v>32989</v>
      </c>
    </row>
    <row r="3729" ht="15.75" customHeight="1">
      <c r="A3729" s="2" t="s">
        <v>32990</v>
      </c>
      <c r="B3729" s="3" t="s">
        <v>32991</v>
      </c>
      <c r="C3729" s="2" t="s">
        <v>14</v>
      </c>
      <c r="D3729" s="2" t="s">
        <v>32992</v>
      </c>
      <c r="E3729" s="2" t="s">
        <v>31776</v>
      </c>
      <c r="F3729" s="3" t="s">
        <v>9491</v>
      </c>
      <c r="G3729" s="2" t="s">
        <v>32993</v>
      </c>
      <c r="H3729" s="2" t="s">
        <v>32994</v>
      </c>
      <c r="I3729" s="2" t="s">
        <v>32995</v>
      </c>
      <c r="J3729" s="2" t="s">
        <v>32996</v>
      </c>
      <c r="K3729" s="4" t="s">
        <v>32997</v>
      </c>
      <c r="L3729" s="3" t="s">
        <v>32998</v>
      </c>
    </row>
    <row r="3730" ht="15.75" customHeight="1">
      <c r="A3730" s="2" t="s">
        <v>32999</v>
      </c>
      <c r="B3730" s="3" t="s">
        <v>33000</v>
      </c>
      <c r="C3730" s="2" t="s">
        <v>14</v>
      </c>
      <c r="D3730" s="2" t="s">
        <v>33001</v>
      </c>
      <c r="E3730" s="2" t="s">
        <v>31776</v>
      </c>
      <c r="F3730" s="3" t="s">
        <v>9491</v>
      </c>
      <c r="G3730" s="2" t="s">
        <v>33002</v>
      </c>
      <c r="H3730" s="2" t="s">
        <v>33003</v>
      </c>
      <c r="I3730" s="2" t="s">
        <v>33004</v>
      </c>
      <c r="J3730" s="2" t="s">
        <v>33005</v>
      </c>
      <c r="K3730" s="4" t="s">
        <v>33006</v>
      </c>
      <c r="L3730" s="3" t="s">
        <v>33007</v>
      </c>
    </row>
    <row r="3731" ht="15.75" customHeight="1">
      <c r="A3731" s="2" t="s">
        <v>33008</v>
      </c>
      <c r="B3731" s="3" t="s">
        <v>33009</v>
      </c>
      <c r="C3731" s="2" t="s">
        <v>14</v>
      </c>
      <c r="D3731" s="2" t="s">
        <v>33010</v>
      </c>
      <c r="E3731" s="2" t="s">
        <v>31776</v>
      </c>
      <c r="F3731" s="3" t="s">
        <v>9491</v>
      </c>
      <c r="G3731" s="2" t="s">
        <v>33011</v>
      </c>
      <c r="H3731" s="2" t="s">
        <v>33012</v>
      </c>
      <c r="I3731" s="2" t="s">
        <v>33013</v>
      </c>
      <c r="J3731" s="2" t="s">
        <v>33014</v>
      </c>
      <c r="K3731" s="4" t="s">
        <v>33015</v>
      </c>
      <c r="L3731" s="3" t="s">
        <v>33016</v>
      </c>
    </row>
    <row r="3732" ht="15.75" customHeight="1">
      <c r="A3732" s="2" t="s">
        <v>33017</v>
      </c>
      <c r="B3732" s="3" t="s">
        <v>33018</v>
      </c>
      <c r="C3732" s="2" t="s">
        <v>14</v>
      </c>
      <c r="D3732" s="2" t="s">
        <v>33019</v>
      </c>
      <c r="E3732" s="2" t="s">
        <v>31776</v>
      </c>
      <c r="F3732" s="3" t="s">
        <v>9491</v>
      </c>
      <c r="G3732" s="2" t="s">
        <v>33020</v>
      </c>
      <c r="H3732" s="2" t="s">
        <v>33021</v>
      </c>
      <c r="I3732" s="2" t="s">
        <v>33022</v>
      </c>
      <c r="J3732" s="2" t="s">
        <v>33023</v>
      </c>
      <c r="K3732" s="4" t="s">
        <v>33024</v>
      </c>
      <c r="L3732" s="3" t="s">
        <v>33025</v>
      </c>
    </row>
    <row r="3733" ht="15.75" customHeight="1">
      <c r="A3733" s="2" t="s">
        <v>33026</v>
      </c>
      <c r="B3733" s="3" t="s">
        <v>33027</v>
      </c>
      <c r="C3733" s="2" t="s">
        <v>14</v>
      </c>
      <c r="D3733" s="2" t="s">
        <v>33028</v>
      </c>
      <c r="E3733" s="2" t="s">
        <v>31776</v>
      </c>
      <c r="F3733" s="3" t="s">
        <v>9491</v>
      </c>
      <c r="G3733" s="2" t="s">
        <v>33029</v>
      </c>
      <c r="H3733" s="2" t="s">
        <v>33030</v>
      </c>
      <c r="I3733" s="2" t="s">
        <v>33031</v>
      </c>
      <c r="J3733" s="2" t="s">
        <v>33032</v>
      </c>
      <c r="K3733" s="4" t="s">
        <v>33033</v>
      </c>
      <c r="L3733" s="3" t="s">
        <v>33034</v>
      </c>
    </row>
    <row r="3734" ht="15.75" customHeight="1">
      <c r="A3734" s="2" t="s">
        <v>33035</v>
      </c>
      <c r="B3734" s="3" t="s">
        <v>33036</v>
      </c>
      <c r="C3734" s="2" t="s">
        <v>14</v>
      </c>
      <c r="D3734" s="2" t="s">
        <v>33037</v>
      </c>
      <c r="E3734" s="2" t="s">
        <v>31776</v>
      </c>
      <c r="F3734" s="3" t="s">
        <v>9491</v>
      </c>
      <c r="G3734" s="2" t="s">
        <v>33038</v>
      </c>
      <c r="H3734" s="2" t="s">
        <v>33039</v>
      </c>
      <c r="I3734" s="2" t="s">
        <v>33040</v>
      </c>
      <c r="J3734" s="2" t="s">
        <v>33041</v>
      </c>
      <c r="K3734" s="4" t="s">
        <v>33042</v>
      </c>
      <c r="L3734" s="3" t="s">
        <v>33043</v>
      </c>
    </row>
    <row r="3735" ht="15.75" customHeight="1">
      <c r="A3735" s="2" t="s">
        <v>33044</v>
      </c>
      <c r="B3735" s="3" t="s">
        <v>33045</v>
      </c>
      <c r="C3735" s="2" t="s">
        <v>14</v>
      </c>
      <c r="D3735" s="2" t="s">
        <v>33046</v>
      </c>
      <c r="E3735" s="2" t="s">
        <v>31776</v>
      </c>
      <c r="F3735" s="3" t="s">
        <v>9491</v>
      </c>
      <c r="G3735" s="2" t="s">
        <v>33047</v>
      </c>
      <c r="H3735" s="2" t="s">
        <v>33048</v>
      </c>
      <c r="I3735" s="2" t="s">
        <v>33049</v>
      </c>
      <c r="J3735" s="2" t="s">
        <v>33050</v>
      </c>
      <c r="K3735" s="4" t="s">
        <v>33051</v>
      </c>
      <c r="L3735" s="3" t="s">
        <v>33052</v>
      </c>
    </row>
    <row r="3736" ht="15.75" customHeight="1">
      <c r="A3736" s="2" t="s">
        <v>33053</v>
      </c>
      <c r="B3736" s="3" t="s">
        <v>33054</v>
      </c>
      <c r="C3736" s="2" t="s">
        <v>14</v>
      </c>
      <c r="D3736" s="2" t="s">
        <v>33055</v>
      </c>
      <c r="E3736" s="2" t="s">
        <v>31776</v>
      </c>
      <c r="F3736" s="3" t="s">
        <v>9491</v>
      </c>
      <c r="G3736" s="2" t="s">
        <v>33056</v>
      </c>
      <c r="H3736" s="2" t="s">
        <v>33057</v>
      </c>
      <c r="I3736" s="2" t="s">
        <v>33058</v>
      </c>
      <c r="J3736" s="2" t="s">
        <v>33059</v>
      </c>
      <c r="K3736" s="4" t="s">
        <v>33060</v>
      </c>
      <c r="L3736" s="3" t="s">
        <v>33061</v>
      </c>
    </row>
    <row r="3737" ht="15.75" customHeight="1">
      <c r="A3737" s="2" t="s">
        <v>33062</v>
      </c>
      <c r="B3737" s="3" t="s">
        <v>33063</v>
      </c>
      <c r="C3737" s="2" t="s">
        <v>14</v>
      </c>
      <c r="D3737" s="2" t="s">
        <v>33064</v>
      </c>
      <c r="E3737" s="2" t="s">
        <v>31776</v>
      </c>
      <c r="F3737" s="3" t="s">
        <v>9491</v>
      </c>
      <c r="G3737" s="2" t="s">
        <v>33065</v>
      </c>
      <c r="H3737" s="2" t="s">
        <v>33066</v>
      </c>
      <c r="I3737" s="2" t="s">
        <v>33067</v>
      </c>
      <c r="J3737" s="2" t="s">
        <v>33068</v>
      </c>
      <c r="K3737" s="4" t="s">
        <v>33069</v>
      </c>
      <c r="L3737" s="3" t="s">
        <v>33070</v>
      </c>
    </row>
    <row r="3738" ht="15.75" customHeight="1">
      <c r="A3738" s="2" t="s">
        <v>33071</v>
      </c>
      <c r="B3738" s="3" t="s">
        <v>33072</v>
      </c>
      <c r="C3738" s="2" t="s">
        <v>14</v>
      </c>
      <c r="D3738" s="2" t="s">
        <v>33073</v>
      </c>
      <c r="E3738" s="2" t="s">
        <v>31776</v>
      </c>
      <c r="F3738" s="3" t="s">
        <v>9491</v>
      </c>
      <c r="G3738" s="2" t="s">
        <v>33074</v>
      </c>
      <c r="H3738" s="2" t="s">
        <v>33075</v>
      </c>
      <c r="I3738" s="2" t="s">
        <v>33076</v>
      </c>
      <c r="J3738" s="2" t="s">
        <v>33077</v>
      </c>
      <c r="K3738" s="4" t="s">
        <v>33078</v>
      </c>
      <c r="L3738" s="3" t="s">
        <v>33079</v>
      </c>
    </row>
    <row r="3739" ht="15.75" customHeight="1">
      <c r="A3739" s="2" t="s">
        <v>33080</v>
      </c>
      <c r="B3739" s="3" t="s">
        <v>33081</v>
      </c>
      <c r="C3739" s="2" t="s">
        <v>14</v>
      </c>
      <c r="D3739" s="2" t="s">
        <v>33082</v>
      </c>
      <c r="E3739" s="2" t="s">
        <v>31776</v>
      </c>
      <c r="F3739" s="3" t="s">
        <v>9491</v>
      </c>
      <c r="G3739" s="2" t="s">
        <v>33083</v>
      </c>
      <c r="H3739" s="2" t="s">
        <v>33084</v>
      </c>
      <c r="I3739" s="2" t="s">
        <v>33085</v>
      </c>
      <c r="J3739" s="2" t="s">
        <v>33086</v>
      </c>
      <c r="K3739" s="4" t="s">
        <v>33087</v>
      </c>
      <c r="L3739" s="3" t="s">
        <v>33088</v>
      </c>
    </row>
    <row r="3740" ht="15.75" customHeight="1">
      <c r="A3740" s="2" t="s">
        <v>33089</v>
      </c>
      <c r="B3740" s="3" t="s">
        <v>33090</v>
      </c>
      <c r="C3740" s="2" t="s">
        <v>14</v>
      </c>
      <c r="D3740" s="2" t="s">
        <v>33091</v>
      </c>
      <c r="E3740" s="2" t="s">
        <v>31776</v>
      </c>
      <c r="F3740" s="3" t="s">
        <v>9491</v>
      </c>
      <c r="G3740" s="2" t="s">
        <v>33092</v>
      </c>
      <c r="H3740" s="2" t="s">
        <v>33093</v>
      </c>
      <c r="I3740" s="2" t="s">
        <v>33094</v>
      </c>
      <c r="J3740" s="2" t="s">
        <v>33095</v>
      </c>
      <c r="K3740" s="4" t="s">
        <v>33096</v>
      </c>
      <c r="L3740" s="3" t="s">
        <v>33097</v>
      </c>
    </row>
    <row r="3741" ht="15.75" customHeight="1">
      <c r="A3741" s="2" t="s">
        <v>33098</v>
      </c>
      <c r="B3741" s="3" t="s">
        <v>33099</v>
      </c>
      <c r="C3741" s="2" t="s">
        <v>14</v>
      </c>
      <c r="D3741" s="2" t="s">
        <v>33100</v>
      </c>
      <c r="E3741" s="2" t="s">
        <v>31776</v>
      </c>
      <c r="F3741" s="3" t="s">
        <v>9491</v>
      </c>
      <c r="G3741" s="2" t="s">
        <v>33101</v>
      </c>
      <c r="H3741" s="2" t="s">
        <v>33102</v>
      </c>
      <c r="I3741" s="2" t="s">
        <v>33103</v>
      </c>
      <c r="J3741" s="2" t="s">
        <v>33104</v>
      </c>
      <c r="K3741" s="4" t="s">
        <v>33105</v>
      </c>
      <c r="L3741" s="3" t="s">
        <v>33106</v>
      </c>
    </row>
    <row r="3742" ht="15.75" customHeight="1">
      <c r="A3742" s="2" t="s">
        <v>33107</v>
      </c>
      <c r="B3742" s="3" t="s">
        <v>33108</v>
      </c>
      <c r="C3742" s="2" t="s">
        <v>14</v>
      </c>
      <c r="D3742" s="2" t="s">
        <v>33109</v>
      </c>
      <c r="E3742" s="2" t="s">
        <v>31776</v>
      </c>
      <c r="F3742" s="3" t="s">
        <v>9491</v>
      </c>
      <c r="G3742" s="2" t="s">
        <v>33110</v>
      </c>
      <c r="H3742" s="2" t="s">
        <v>33111</v>
      </c>
      <c r="I3742" s="2" t="s">
        <v>33112</v>
      </c>
      <c r="J3742" s="2" t="s">
        <v>33113</v>
      </c>
      <c r="K3742" s="4" t="s">
        <v>33114</v>
      </c>
      <c r="L3742" s="3" t="s">
        <v>33115</v>
      </c>
    </row>
    <row r="3743" ht="15.75" customHeight="1">
      <c r="A3743" s="2" t="s">
        <v>33116</v>
      </c>
      <c r="B3743" s="3" t="s">
        <v>33117</v>
      </c>
      <c r="C3743" s="2" t="s">
        <v>14</v>
      </c>
      <c r="D3743" s="2" t="s">
        <v>33118</v>
      </c>
      <c r="E3743" s="2" t="s">
        <v>31776</v>
      </c>
      <c r="F3743" s="3" t="s">
        <v>9491</v>
      </c>
      <c r="G3743" s="2" t="s">
        <v>33119</v>
      </c>
      <c r="H3743" s="2" t="s">
        <v>33120</v>
      </c>
      <c r="I3743" s="2" t="s">
        <v>33121</v>
      </c>
      <c r="J3743" s="2" t="s">
        <v>33122</v>
      </c>
      <c r="K3743" s="4" t="s">
        <v>33123</v>
      </c>
      <c r="L3743" s="3" t="s">
        <v>33124</v>
      </c>
    </row>
    <row r="3744" ht="15.75" customHeight="1">
      <c r="A3744" s="2" t="s">
        <v>33125</v>
      </c>
      <c r="B3744" s="3" t="s">
        <v>33126</v>
      </c>
      <c r="C3744" s="2" t="s">
        <v>14</v>
      </c>
      <c r="D3744" s="2" t="s">
        <v>33127</v>
      </c>
      <c r="E3744" s="2" t="s">
        <v>31776</v>
      </c>
      <c r="F3744" s="3" t="s">
        <v>9491</v>
      </c>
      <c r="G3744" s="2" t="s">
        <v>33128</v>
      </c>
      <c r="H3744" s="2" t="s">
        <v>33129</v>
      </c>
      <c r="I3744" s="2" t="s">
        <v>33130</v>
      </c>
      <c r="J3744" s="2" t="s">
        <v>33131</v>
      </c>
      <c r="K3744" s="4" t="s">
        <v>33132</v>
      </c>
      <c r="L3744" s="3" t="s">
        <v>33133</v>
      </c>
    </row>
    <row r="3745" ht="15.75" customHeight="1">
      <c r="A3745" s="2" t="s">
        <v>33134</v>
      </c>
      <c r="B3745" s="3" t="s">
        <v>33135</v>
      </c>
      <c r="C3745" s="2" t="s">
        <v>14</v>
      </c>
      <c r="D3745" s="2" t="s">
        <v>33136</v>
      </c>
      <c r="E3745" s="2" t="s">
        <v>31776</v>
      </c>
      <c r="F3745" s="3" t="s">
        <v>9491</v>
      </c>
      <c r="G3745" s="2" t="s">
        <v>33137</v>
      </c>
      <c r="H3745" s="2" t="s">
        <v>33138</v>
      </c>
      <c r="I3745" s="2" t="s">
        <v>33139</v>
      </c>
      <c r="J3745" s="2" t="s">
        <v>33140</v>
      </c>
      <c r="K3745" s="4" t="s">
        <v>33141</v>
      </c>
      <c r="L3745" s="3" t="s">
        <v>33142</v>
      </c>
    </row>
    <row r="3746" ht="15.75" customHeight="1">
      <c r="A3746" s="2" t="s">
        <v>33143</v>
      </c>
      <c r="B3746" s="3" t="s">
        <v>33144</v>
      </c>
      <c r="C3746" s="2" t="s">
        <v>14</v>
      </c>
      <c r="D3746" s="2" t="s">
        <v>33145</v>
      </c>
      <c r="E3746" s="2" t="s">
        <v>31776</v>
      </c>
      <c r="F3746" s="3" t="s">
        <v>9491</v>
      </c>
      <c r="G3746" s="2" t="s">
        <v>33146</v>
      </c>
      <c r="H3746" s="2" t="s">
        <v>33147</v>
      </c>
      <c r="I3746" s="2" t="s">
        <v>33148</v>
      </c>
      <c r="J3746" s="2" t="s">
        <v>33149</v>
      </c>
      <c r="K3746" s="4" t="s">
        <v>33150</v>
      </c>
      <c r="L3746" s="3" t="s">
        <v>33151</v>
      </c>
    </row>
    <row r="3747" ht="15.75" customHeight="1">
      <c r="A3747" s="2" t="s">
        <v>33152</v>
      </c>
      <c r="B3747" s="3" t="s">
        <v>33153</v>
      </c>
      <c r="C3747" s="2" t="s">
        <v>14</v>
      </c>
      <c r="D3747" s="2" t="s">
        <v>33154</v>
      </c>
      <c r="E3747" s="2" t="s">
        <v>31776</v>
      </c>
      <c r="F3747" s="3" t="s">
        <v>9491</v>
      </c>
      <c r="G3747" s="2" t="s">
        <v>33155</v>
      </c>
      <c r="H3747" s="2" t="s">
        <v>33156</v>
      </c>
      <c r="I3747" s="2" t="s">
        <v>33157</v>
      </c>
      <c r="J3747" s="2" t="s">
        <v>33158</v>
      </c>
      <c r="K3747" s="4" t="s">
        <v>33159</v>
      </c>
      <c r="L3747" s="3" t="s">
        <v>33160</v>
      </c>
    </row>
    <row r="3748" ht="15.75" customHeight="1">
      <c r="A3748" s="2" t="s">
        <v>33161</v>
      </c>
      <c r="B3748" s="3" t="s">
        <v>33162</v>
      </c>
      <c r="C3748" s="2" t="s">
        <v>14</v>
      </c>
      <c r="D3748" s="2" t="s">
        <v>33163</v>
      </c>
      <c r="E3748" s="2" t="s">
        <v>31776</v>
      </c>
      <c r="F3748" s="3" t="s">
        <v>9491</v>
      </c>
      <c r="G3748" s="2" t="s">
        <v>33164</v>
      </c>
      <c r="H3748" s="2" t="s">
        <v>33165</v>
      </c>
      <c r="I3748" s="2" t="s">
        <v>33166</v>
      </c>
      <c r="J3748" s="2" t="s">
        <v>33167</v>
      </c>
      <c r="K3748" s="4" t="s">
        <v>33168</v>
      </c>
      <c r="L3748" s="3" t="s">
        <v>33169</v>
      </c>
    </row>
    <row r="3749" ht="15.75" customHeight="1">
      <c r="A3749" s="2" t="s">
        <v>33170</v>
      </c>
      <c r="B3749" s="3" t="s">
        <v>33171</v>
      </c>
      <c r="C3749" s="2" t="s">
        <v>14</v>
      </c>
      <c r="D3749" s="2" t="s">
        <v>33172</v>
      </c>
      <c r="E3749" s="2" t="s">
        <v>31776</v>
      </c>
      <c r="F3749" s="3" t="s">
        <v>9491</v>
      </c>
      <c r="G3749" s="2" t="s">
        <v>33173</v>
      </c>
      <c r="H3749" s="2" t="s">
        <v>33174</v>
      </c>
      <c r="I3749" s="2" t="s">
        <v>33175</v>
      </c>
      <c r="J3749" s="2" t="s">
        <v>33176</v>
      </c>
      <c r="K3749" s="4" t="s">
        <v>33177</v>
      </c>
      <c r="L3749" s="3" t="s">
        <v>33178</v>
      </c>
    </row>
    <row r="3750" ht="15.75" customHeight="1">
      <c r="A3750" s="2" t="s">
        <v>33179</v>
      </c>
      <c r="B3750" s="3" t="s">
        <v>33180</v>
      </c>
      <c r="C3750" s="2" t="s">
        <v>14</v>
      </c>
      <c r="D3750" s="2" t="s">
        <v>33181</v>
      </c>
      <c r="E3750" s="2" t="s">
        <v>31776</v>
      </c>
      <c r="F3750" s="3" t="s">
        <v>9491</v>
      </c>
      <c r="G3750" s="2" t="s">
        <v>33182</v>
      </c>
      <c r="H3750" s="2" t="s">
        <v>33183</v>
      </c>
      <c r="I3750" s="2" t="s">
        <v>33184</v>
      </c>
      <c r="J3750" s="2" t="s">
        <v>1388</v>
      </c>
      <c r="K3750" s="4" t="s">
        <v>33185</v>
      </c>
      <c r="L3750" s="3" t="s">
        <v>33186</v>
      </c>
    </row>
    <row r="3751" ht="15.75" customHeight="1">
      <c r="A3751" s="2" t="s">
        <v>33187</v>
      </c>
      <c r="B3751" s="3" t="s">
        <v>33188</v>
      </c>
      <c r="C3751" s="2" t="s">
        <v>14</v>
      </c>
      <c r="D3751" s="2" t="s">
        <v>33189</v>
      </c>
      <c r="E3751" s="2" t="s">
        <v>31776</v>
      </c>
      <c r="F3751" s="3" t="s">
        <v>9491</v>
      </c>
      <c r="G3751" s="2" t="s">
        <v>33190</v>
      </c>
      <c r="H3751" s="2" t="s">
        <v>33191</v>
      </c>
      <c r="I3751" s="2" t="s">
        <v>33192</v>
      </c>
      <c r="J3751" s="2" t="s">
        <v>33193</v>
      </c>
      <c r="K3751" s="4" t="s">
        <v>33194</v>
      </c>
      <c r="L3751" s="3" t="s">
        <v>32598</v>
      </c>
    </row>
    <row r="3752" ht="15.75" customHeight="1">
      <c r="A3752" s="2" t="s">
        <v>33195</v>
      </c>
      <c r="B3752" s="3" t="s">
        <v>33196</v>
      </c>
      <c r="C3752" s="2" t="s">
        <v>14</v>
      </c>
      <c r="D3752" s="2" t="s">
        <v>33197</v>
      </c>
      <c r="E3752" s="2" t="s">
        <v>31776</v>
      </c>
      <c r="F3752" s="3" t="s">
        <v>9491</v>
      </c>
      <c r="G3752" s="2" t="s">
        <v>33198</v>
      </c>
      <c r="H3752" s="2" t="s">
        <v>33199</v>
      </c>
      <c r="I3752" s="2" t="s">
        <v>33200</v>
      </c>
      <c r="J3752" s="2" t="s">
        <v>33201</v>
      </c>
      <c r="K3752" s="4" t="s">
        <v>33202</v>
      </c>
      <c r="L3752" s="3" t="s">
        <v>33203</v>
      </c>
    </row>
    <row r="3753" ht="15.75" customHeight="1">
      <c r="A3753" s="2" t="s">
        <v>33204</v>
      </c>
      <c r="B3753" s="3" t="s">
        <v>33205</v>
      </c>
      <c r="C3753" s="2" t="s">
        <v>14</v>
      </c>
      <c r="D3753" s="2" t="s">
        <v>33206</v>
      </c>
      <c r="E3753" s="2" t="s">
        <v>31776</v>
      </c>
      <c r="F3753" s="3" t="s">
        <v>9491</v>
      </c>
      <c r="G3753" s="2" t="s">
        <v>33207</v>
      </c>
      <c r="H3753" s="2" t="s">
        <v>33208</v>
      </c>
      <c r="I3753" s="2" t="s">
        <v>33209</v>
      </c>
      <c r="J3753" s="2" t="s">
        <v>33210</v>
      </c>
      <c r="K3753" s="4" t="s">
        <v>33211</v>
      </c>
      <c r="L3753" s="3" t="s">
        <v>33212</v>
      </c>
    </row>
    <row r="3754" ht="15.75" customHeight="1">
      <c r="A3754" s="2" t="s">
        <v>33213</v>
      </c>
      <c r="B3754" s="3" t="s">
        <v>33214</v>
      </c>
      <c r="C3754" s="2" t="s">
        <v>14</v>
      </c>
      <c r="D3754" s="2" t="s">
        <v>33215</v>
      </c>
      <c r="E3754" s="2" t="s">
        <v>31776</v>
      </c>
      <c r="F3754" s="3" t="s">
        <v>9491</v>
      </c>
      <c r="G3754" s="2" t="s">
        <v>33216</v>
      </c>
      <c r="H3754" s="2" t="s">
        <v>33217</v>
      </c>
      <c r="I3754" s="2" t="s">
        <v>33218</v>
      </c>
      <c r="J3754" s="2" t="s">
        <v>33219</v>
      </c>
      <c r="K3754" s="4" t="s">
        <v>33220</v>
      </c>
      <c r="L3754" s="3" t="s">
        <v>33221</v>
      </c>
    </row>
    <row r="3755" ht="15.75" customHeight="1">
      <c r="A3755" s="2" t="s">
        <v>33222</v>
      </c>
      <c r="B3755" s="3" t="s">
        <v>33223</v>
      </c>
      <c r="C3755" s="2" t="s">
        <v>14</v>
      </c>
      <c r="D3755" s="2" t="s">
        <v>33224</v>
      </c>
      <c r="E3755" s="2" t="s">
        <v>31776</v>
      </c>
      <c r="F3755" s="3" t="s">
        <v>9491</v>
      </c>
      <c r="G3755" s="2" t="s">
        <v>33225</v>
      </c>
      <c r="H3755" s="2" t="s">
        <v>33226</v>
      </c>
      <c r="I3755" s="2" t="s">
        <v>33227</v>
      </c>
      <c r="J3755" s="2" t="s">
        <v>33228</v>
      </c>
      <c r="K3755" s="4" t="s">
        <v>33229</v>
      </c>
      <c r="L3755" s="3" t="s">
        <v>32598</v>
      </c>
    </row>
    <row r="3756" ht="15.75" customHeight="1">
      <c r="A3756" s="2" t="s">
        <v>33230</v>
      </c>
      <c r="B3756" s="3" t="s">
        <v>33231</v>
      </c>
      <c r="C3756" s="2" t="s">
        <v>14</v>
      </c>
      <c r="D3756" s="2" t="s">
        <v>33232</v>
      </c>
      <c r="E3756" s="2" t="s">
        <v>31776</v>
      </c>
      <c r="F3756" s="3" t="s">
        <v>9491</v>
      </c>
      <c r="G3756" s="2" t="s">
        <v>33233</v>
      </c>
      <c r="H3756" s="2" t="s">
        <v>33234</v>
      </c>
      <c r="I3756" s="2" t="s">
        <v>33235</v>
      </c>
      <c r="J3756" s="2" t="s">
        <v>33236</v>
      </c>
      <c r="K3756" s="4" t="s">
        <v>33237</v>
      </c>
      <c r="L3756" s="3" t="s">
        <v>33238</v>
      </c>
    </row>
    <row r="3757" ht="15.75" customHeight="1">
      <c r="A3757" s="2" t="s">
        <v>33239</v>
      </c>
      <c r="B3757" s="3" t="s">
        <v>33240</v>
      </c>
      <c r="C3757" s="2" t="s">
        <v>14</v>
      </c>
      <c r="D3757" s="2" t="s">
        <v>33241</v>
      </c>
      <c r="E3757" s="2" t="s">
        <v>31776</v>
      </c>
      <c r="F3757" s="3" t="s">
        <v>9491</v>
      </c>
      <c r="G3757" s="2" t="s">
        <v>33242</v>
      </c>
      <c r="H3757" s="2" t="s">
        <v>33243</v>
      </c>
      <c r="I3757" s="2" t="s">
        <v>33244</v>
      </c>
      <c r="J3757" s="2" t="s">
        <v>33245</v>
      </c>
      <c r="K3757" s="4" t="s">
        <v>33246</v>
      </c>
      <c r="L3757" s="3" t="s">
        <v>33247</v>
      </c>
    </row>
    <row r="3758" ht="15.75" customHeight="1">
      <c r="A3758" s="2" t="s">
        <v>33248</v>
      </c>
      <c r="B3758" s="3" t="s">
        <v>33249</v>
      </c>
      <c r="C3758" s="2" t="s">
        <v>14</v>
      </c>
      <c r="D3758" s="2" t="s">
        <v>33250</v>
      </c>
      <c r="E3758" s="2" t="s">
        <v>31776</v>
      </c>
      <c r="F3758" s="3" t="s">
        <v>9491</v>
      </c>
      <c r="G3758" s="2" t="s">
        <v>33251</v>
      </c>
      <c r="H3758" s="2" t="s">
        <v>33252</v>
      </c>
      <c r="I3758" s="2" t="s">
        <v>33253</v>
      </c>
      <c r="J3758" s="2" t="s">
        <v>33254</v>
      </c>
      <c r="K3758" s="4" t="s">
        <v>33255</v>
      </c>
      <c r="L3758" s="3" t="s">
        <v>33256</v>
      </c>
    </row>
    <row r="3759" ht="15.75" customHeight="1">
      <c r="A3759" s="2" t="s">
        <v>33257</v>
      </c>
      <c r="B3759" s="3" t="s">
        <v>33258</v>
      </c>
      <c r="C3759" s="2" t="s">
        <v>14</v>
      </c>
      <c r="D3759" s="2" t="s">
        <v>33259</v>
      </c>
      <c r="E3759" s="2" t="s">
        <v>31776</v>
      </c>
      <c r="F3759" s="3" t="s">
        <v>9491</v>
      </c>
      <c r="G3759" s="2" t="s">
        <v>33260</v>
      </c>
      <c r="H3759" s="2" t="s">
        <v>33261</v>
      </c>
      <c r="I3759" s="2" t="s">
        <v>33262</v>
      </c>
      <c r="J3759" s="2" t="s">
        <v>33263</v>
      </c>
      <c r="K3759" s="4" t="s">
        <v>33264</v>
      </c>
      <c r="L3759" s="3" t="s">
        <v>33265</v>
      </c>
    </row>
    <row r="3760" ht="15.75" customHeight="1">
      <c r="A3760" s="2" t="s">
        <v>33266</v>
      </c>
      <c r="B3760" s="3" t="s">
        <v>33267</v>
      </c>
      <c r="C3760" s="2" t="s">
        <v>14</v>
      </c>
      <c r="D3760" s="2" t="s">
        <v>33268</v>
      </c>
      <c r="E3760" s="2" t="s">
        <v>31776</v>
      </c>
      <c r="F3760" s="3" t="s">
        <v>9491</v>
      </c>
      <c r="G3760" s="2" t="s">
        <v>33269</v>
      </c>
      <c r="H3760" s="2" t="s">
        <v>33270</v>
      </c>
      <c r="I3760" s="2" t="s">
        <v>33271</v>
      </c>
      <c r="J3760" s="2" t="s">
        <v>33272</v>
      </c>
      <c r="K3760" s="4" t="s">
        <v>33273</v>
      </c>
      <c r="L3760" s="3" t="s">
        <v>33274</v>
      </c>
    </row>
    <row r="3761" ht="15.75" customHeight="1">
      <c r="A3761" s="2" t="s">
        <v>33275</v>
      </c>
      <c r="B3761" s="3" t="s">
        <v>33276</v>
      </c>
      <c r="C3761" s="2" t="s">
        <v>14</v>
      </c>
      <c r="D3761" s="2" t="s">
        <v>33277</v>
      </c>
      <c r="E3761" s="2" t="s">
        <v>31776</v>
      </c>
      <c r="F3761" s="3" t="s">
        <v>9491</v>
      </c>
      <c r="G3761" s="2" t="s">
        <v>33278</v>
      </c>
      <c r="H3761" s="2" t="s">
        <v>33279</v>
      </c>
      <c r="I3761" s="2" t="s">
        <v>33280</v>
      </c>
      <c r="J3761" s="2" t="s">
        <v>33281</v>
      </c>
      <c r="K3761" s="4" t="s">
        <v>33282</v>
      </c>
      <c r="L3761" s="3" t="s">
        <v>33283</v>
      </c>
    </row>
    <row r="3762" ht="15.75" customHeight="1">
      <c r="A3762" s="2" t="s">
        <v>33284</v>
      </c>
      <c r="B3762" s="3" t="s">
        <v>33285</v>
      </c>
      <c r="C3762" s="2" t="s">
        <v>14</v>
      </c>
      <c r="D3762" s="2" t="s">
        <v>33286</v>
      </c>
      <c r="E3762" s="2" t="s">
        <v>31776</v>
      </c>
      <c r="F3762" s="3" t="s">
        <v>9491</v>
      </c>
      <c r="G3762" s="2" t="s">
        <v>33287</v>
      </c>
      <c r="H3762" s="2" t="s">
        <v>33288</v>
      </c>
      <c r="I3762" s="2" t="s">
        <v>33289</v>
      </c>
      <c r="J3762" s="2" t="s">
        <v>33290</v>
      </c>
      <c r="K3762" s="4" t="s">
        <v>33291</v>
      </c>
      <c r="L3762" s="3" t="s">
        <v>33292</v>
      </c>
    </row>
    <row r="3763" ht="15.75" customHeight="1">
      <c r="A3763" s="2" t="s">
        <v>33293</v>
      </c>
      <c r="B3763" s="3" t="s">
        <v>33294</v>
      </c>
      <c r="C3763" s="2" t="s">
        <v>14</v>
      </c>
      <c r="D3763" s="2" t="s">
        <v>33295</v>
      </c>
      <c r="E3763" s="2" t="s">
        <v>31776</v>
      </c>
      <c r="F3763" s="3" t="s">
        <v>9491</v>
      </c>
      <c r="G3763" s="2" t="s">
        <v>33296</v>
      </c>
      <c r="H3763" s="2" t="s">
        <v>33297</v>
      </c>
      <c r="I3763" s="2" t="s">
        <v>33298</v>
      </c>
      <c r="J3763" s="2" t="s">
        <v>3581</v>
      </c>
      <c r="K3763" s="4" t="s">
        <v>33299</v>
      </c>
      <c r="L3763" s="3" t="s">
        <v>33300</v>
      </c>
    </row>
    <row r="3764" ht="15.75" customHeight="1">
      <c r="A3764" s="2" t="s">
        <v>33301</v>
      </c>
      <c r="B3764" s="3" t="s">
        <v>33302</v>
      </c>
      <c r="C3764" s="2" t="s">
        <v>14</v>
      </c>
      <c r="D3764" s="2" t="s">
        <v>33303</v>
      </c>
      <c r="E3764" s="2" t="s">
        <v>31776</v>
      </c>
      <c r="F3764" s="3" t="s">
        <v>9491</v>
      </c>
      <c r="G3764" s="2" t="s">
        <v>33304</v>
      </c>
      <c r="H3764" s="2" t="s">
        <v>33305</v>
      </c>
      <c r="I3764" s="2" t="s">
        <v>33306</v>
      </c>
      <c r="J3764" s="2" t="s">
        <v>33307</v>
      </c>
      <c r="K3764" s="4" t="s">
        <v>33308</v>
      </c>
      <c r="L3764" s="3" t="s">
        <v>33309</v>
      </c>
    </row>
    <row r="3765" ht="15.75" customHeight="1">
      <c r="A3765" s="2" t="s">
        <v>33310</v>
      </c>
      <c r="B3765" s="3" t="s">
        <v>33311</v>
      </c>
      <c r="C3765" s="2" t="s">
        <v>14</v>
      </c>
      <c r="D3765" s="2" t="s">
        <v>33312</v>
      </c>
      <c r="E3765" s="2" t="s">
        <v>31776</v>
      </c>
      <c r="F3765" s="3" t="s">
        <v>9491</v>
      </c>
      <c r="G3765" s="2" t="s">
        <v>33313</v>
      </c>
      <c r="H3765" s="2" t="s">
        <v>33314</v>
      </c>
      <c r="I3765" s="2" t="s">
        <v>33315</v>
      </c>
      <c r="J3765" s="2" t="s">
        <v>33316</v>
      </c>
      <c r="K3765" s="4" t="s">
        <v>33317</v>
      </c>
      <c r="L3765" s="3" t="s">
        <v>33318</v>
      </c>
    </row>
    <row r="3766" ht="15.75" customHeight="1">
      <c r="A3766" s="2" t="s">
        <v>33319</v>
      </c>
      <c r="B3766" s="3" t="s">
        <v>33320</v>
      </c>
      <c r="C3766" s="2" t="s">
        <v>14</v>
      </c>
      <c r="D3766" s="2" t="s">
        <v>33321</v>
      </c>
      <c r="E3766" s="2" t="s">
        <v>31776</v>
      </c>
      <c r="F3766" s="3" t="s">
        <v>9491</v>
      </c>
      <c r="G3766" s="2" t="s">
        <v>33322</v>
      </c>
      <c r="H3766" s="2" t="s">
        <v>33323</v>
      </c>
      <c r="I3766" s="2" t="s">
        <v>33324</v>
      </c>
      <c r="J3766" s="2" t="s">
        <v>33325</v>
      </c>
      <c r="K3766" s="4" t="s">
        <v>33326</v>
      </c>
      <c r="L3766" s="3" t="s">
        <v>33327</v>
      </c>
    </row>
    <row r="3767" ht="15.75" customHeight="1">
      <c r="A3767" s="2" t="s">
        <v>33328</v>
      </c>
      <c r="B3767" s="3" t="s">
        <v>33329</v>
      </c>
      <c r="C3767" s="2" t="s">
        <v>14</v>
      </c>
      <c r="D3767" s="2" t="s">
        <v>33330</v>
      </c>
      <c r="E3767" s="2" t="s">
        <v>31776</v>
      </c>
      <c r="F3767" s="3" t="s">
        <v>9491</v>
      </c>
      <c r="G3767" s="2" t="s">
        <v>33331</v>
      </c>
      <c r="H3767" s="2" t="s">
        <v>33332</v>
      </c>
      <c r="I3767" s="2" t="s">
        <v>33333</v>
      </c>
      <c r="J3767" s="2" t="s">
        <v>33334</v>
      </c>
      <c r="K3767" s="4" t="s">
        <v>33335</v>
      </c>
      <c r="L3767" s="3" t="s">
        <v>33336</v>
      </c>
    </row>
    <row r="3768" ht="15.75" customHeight="1">
      <c r="A3768" s="2" t="s">
        <v>33337</v>
      </c>
      <c r="B3768" s="3" t="s">
        <v>33338</v>
      </c>
      <c r="C3768" s="2" t="s">
        <v>14</v>
      </c>
      <c r="D3768" s="2" t="s">
        <v>33339</v>
      </c>
      <c r="E3768" s="2" t="s">
        <v>31776</v>
      </c>
      <c r="F3768" s="3" t="s">
        <v>9491</v>
      </c>
      <c r="G3768" s="2" t="s">
        <v>33340</v>
      </c>
      <c r="H3768" s="2" t="s">
        <v>33341</v>
      </c>
      <c r="I3768" s="2" t="s">
        <v>33342</v>
      </c>
      <c r="J3768" s="2" t="s">
        <v>33343</v>
      </c>
      <c r="K3768" s="4" t="s">
        <v>33344</v>
      </c>
      <c r="L3768" s="3" t="s">
        <v>33345</v>
      </c>
    </row>
    <row r="3769" ht="15.75" customHeight="1">
      <c r="A3769" s="2" t="s">
        <v>33346</v>
      </c>
      <c r="B3769" s="3" t="s">
        <v>33347</v>
      </c>
      <c r="C3769" s="2" t="s">
        <v>14</v>
      </c>
      <c r="D3769" s="2" t="s">
        <v>33348</v>
      </c>
      <c r="E3769" s="2" t="s">
        <v>31776</v>
      </c>
      <c r="F3769" s="3" t="s">
        <v>9491</v>
      </c>
      <c r="G3769" s="2" t="s">
        <v>33349</v>
      </c>
      <c r="H3769" s="2" t="s">
        <v>33350</v>
      </c>
      <c r="I3769" s="2" t="s">
        <v>33351</v>
      </c>
      <c r="J3769" s="2" t="s">
        <v>33352</v>
      </c>
      <c r="K3769" s="4" t="s">
        <v>33353</v>
      </c>
      <c r="L3769" s="3" t="s">
        <v>33354</v>
      </c>
    </row>
    <row r="3770" ht="15.75" customHeight="1">
      <c r="A3770" s="2" t="s">
        <v>33355</v>
      </c>
      <c r="B3770" s="3" t="s">
        <v>33356</v>
      </c>
      <c r="C3770" s="2" t="s">
        <v>14</v>
      </c>
      <c r="D3770" s="2" t="s">
        <v>33357</v>
      </c>
      <c r="E3770" s="2" t="s">
        <v>31776</v>
      </c>
      <c r="F3770" s="3" t="s">
        <v>9491</v>
      </c>
      <c r="G3770" s="2" t="s">
        <v>33358</v>
      </c>
      <c r="H3770" s="2" t="s">
        <v>33359</v>
      </c>
      <c r="I3770" s="2" t="s">
        <v>33360</v>
      </c>
      <c r="J3770" s="2" t="s">
        <v>33361</v>
      </c>
      <c r="K3770" s="4" t="s">
        <v>33362</v>
      </c>
      <c r="L3770" s="3" t="s">
        <v>33363</v>
      </c>
    </row>
    <row r="3771" ht="15.75" customHeight="1">
      <c r="A3771" s="2" t="s">
        <v>33364</v>
      </c>
      <c r="B3771" s="3" t="s">
        <v>33365</v>
      </c>
      <c r="C3771" s="2" t="s">
        <v>14</v>
      </c>
      <c r="D3771" s="2" t="s">
        <v>33366</v>
      </c>
      <c r="E3771" s="2" t="s">
        <v>31776</v>
      </c>
      <c r="F3771" s="3" t="s">
        <v>9491</v>
      </c>
      <c r="G3771" s="2" t="s">
        <v>33367</v>
      </c>
      <c r="H3771" s="2" t="s">
        <v>33368</v>
      </c>
      <c r="I3771" s="2" t="s">
        <v>33369</v>
      </c>
      <c r="J3771" s="2" t="s">
        <v>33370</v>
      </c>
      <c r="K3771" s="4" t="s">
        <v>33371</v>
      </c>
      <c r="L3771" s="3" t="s">
        <v>33372</v>
      </c>
    </row>
    <row r="3772" ht="15.75" customHeight="1">
      <c r="A3772" s="2" t="s">
        <v>33373</v>
      </c>
      <c r="B3772" s="3" t="s">
        <v>33374</v>
      </c>
      <c r="C3772" s="2" t="s">
        <v>14</v>
      </c>
      <c r="D3772" s="2" t="s">
        <v>33375</v>
      </c>
      <c r="E3772" s="2" t="s">
        <v>31776</v>
      </c>
      <c r="F3772" s="3" t="s">
        <v>9491</v>
      </c>
      <c r="G3772" s="2" t="s">
        <v>33376</v>
      </c>
      <c r="H3772" s="2" t="s">
        <v>33377</v>
      </c>
      <c r="I3772" s="2" t="s">
        <v>33378</v>
      </c>
      <c r="J3772" s="2" t="s">
        <v>33379</v>
      </c>
      <c r="K3772" s="4" t="s">
        <v>33380</v>
      </c>
      <c r="L3772" s="3" t="s">
        <v>33381</v>
      </c>
    </row>
    <row r="3773" ht="15.75" customHeight="1">
      <c r="A3773" s="2" t="s">
        <v>33382</v>
      </c>
      <c r="B3773" s="3" t="s">
        <v>33383</v>
      </c>
      <c r="C3773" s="2" t="s">
        <v>14</v>
      </c>
      <c r="D3773" s="2" t="s">
        <v>33384</v>
      </c>
      <c r="E3773" s="2" t="s">
        <v>31776</v>
      </c>
      <c r="F3773" s="3" t="s">
        <v>9491</v>
      </c>
      <c r="G3773" s="2" t="s">
        <v>33385</v>
      </c>
      <c r="H3773" s="2" t="s">
        <v>33386</v>
      </c>
      <c r="I3773" s="2" t="s">
        <v>33387</v>
      </c>
      <c r="J3773" s="2" t="s">
        <v>33388</v>
      </c>
      <c r="K3773" s="4" t="s">
        <v>33389</v>
      </c>
      <c r="L3773" s="3" t="s">
        <v>33390</v>
      </c>
    </row>
    <row r="3774" ht="15.75" customHeight="1">
      <c r="A3774" s="2" t="s">
        <v>33391</v>
      </c>
      <c r="B3774" s="3" t="s">
        <v>33392</v>
      </c>
      <c r="C3774" s="2" t="s">
        <v>14</v>
      </c>
      <c r="D3774" s="2" t="s">
        <v>33393</v>
      </c>
      <c r="E3774" s="2" t="s">
        <v>31776</v>
      </c>
      <c r="F3774" s="3" t="s">
        <v>9491</v>
      </c>
      <c r="G3774" s="2" t="s">
        <v>33394</v>
      </c>
      <c r="H3774" s="2" t="s">
        <v>33395</v>
      </c>
      <c r="I3774" s="2" t="s">
        <v>33396</v>
      </c>
      <c r="J3774" s="2" t="s">
        <v>33397</v>
      </c>
      <c r="K3774" s="4" t="s">
        <v>33398</v>
      </c>
      <c r="L3774" s="3" t="s">
        <v>33399</v>
      </c>
    </row>
    <row r="3775" ht="15.75" customHeight="1">
      <c r="A3775" s="2" t="s">
        <v>33400</v>
      </c>
      <c r="B3775" s="3" t="s">
        <v>33401</v>
      </c>
      <c r="C3775" s="2" t="s">
        <v>14</v>
      </c>
      <c r="D3775" s="2" t="s">
        <v>33402</v>
      </c>
      <c r="E3775" s="2" t="s">
        <v>31776</v>
      </c>
      <c r="F3775" s="3" t="s">
        <v>9491</v>
      </c>
      <c r="G3775" s="2" t="s">
        <v>33403</v>
      </c>
      <c r="H3775" s="2" t="s">
        <v>33404</v>
      </c>
      <c r="I3775" s="2" t="s">
        <v>33405</v>
      </c>
      <c r="J3775" s="2" t="s">
        <v>33406</v>
      </c>
      <c r="K3775" s="4" t="s">
        <v>33407</v>
      </c>
      <c r="L3775" s="3" t="s">
        <v>33408</v>
      </c>
    </row>
    <row r="3776" ht="15.75" customHeight="1">
      <c r="A3776" s="2" t="s">
        <v>33409</v>
      </c>
      <c r="B3776" s="3" t="s">
        <v>33410</v>
      </c>
      <c r="C3776" s="2" t="s">
        <v>14</v>
      </c>
      <c r="D3776" s="2" t="s">
        <v>33411</v>
      </c>
      <c r="E3776" s="2" t="s">
        <v>31776</v>
      </c>
      <c r="F3776" s="3" t="s">
        <v>9491</v>
      </c>
      <c r="G3776" s="2" t="s">
        <v>33412</v>
      </c>
      <c r="H3776" s="2" t="s">
        <v>33413</v>
      </c>
      <c r="I3776" s="2" t="s">
        <v>33414</v>
      </c>
      <c r="J3776" s="2" t="s">
        <v>33415</v>
      </c>
      <c r="K3776" s="4" t="s">
        <v>33416</v>
      </c>
      <c r="L3776" s="3" t="s">
        <v>33417</v>
      </c>
    </row>
    <row r="3777" ht="15.75" customHeight="1">
      <c r="A3777" s="2" t="s">
        <v>33418</v>
      </c>
      <c r="B3777" s="3" t="s">
        <v>33419</v>
      </c>
      <c r="C3777" s="2" t="s">
        <v>14</v>
      </c>
      <c r="D3777" s="2" t="s">
        <v>33420</v>
      </c>
      <c r="E3777" s="2" t="s">
        <v>31776</v>
      </c>
      <c r="F3777" s="3" t="s">
        <v>9491</v>
      </c>
      <c r="G3777" s="2" t="s">
        <v>33421</v>
      </c>
      <c r="H3777" s="2" t="s">
        <v>33422</v>
      </c>
      <c r="I3777" s="2" t="s">
        <v>33423</v>
      </c>
      <c r="J3777" s="2" t="s">
        <v>2108</v>
      </c>
      <c r="K3777" s="4" t="s">
        <v>33424</v>
      </c>
      <c r="L3777" s="3" t="s">
        <v>33425</v>
      </c>
    </row>
    <row r="3778" ht="15.75" customHeight="1">
      <c r="A3778" s="2" t="s">
        <v>33426</v>
      </c>
      <c r="B3778" s="3" t="s">
        <v>33427</v>
      </c>
      <c r="C3778" s="2" t="s">
        <v>14</v>
      </c>
      <c r="D3778" s="2" t="s">
        <v>33428</v>
      </c>
      <c r="E3778" s="2" t="s">
        <v>31776</v>
      </c>
      <c r="F3778" s="3" t="s">
        <v>9491</v>
      </c>
      <c r="G3778" s="2" t="s">
        <v>33429</v>
      </c>
      <c r="H3778" s="2" t="s">
        <v>33430</v>
      </c>
      <c r="I3778" s="2" t="s">
        <v>33431</v>
      </c>
      <c r="J3778" s="2" t="s">
        <v>33432</v>
      </c>
      <c r="K3778" s="4" t="s">
        <v>33433</v>
      </c>
      <c r="L3778" s="3" t="s">
        <v>33434</v>
      </c>
    </row>
    <row r="3779" ht="15.75" customHeight="1">
      <c r="A3779" s="2" t="s">
        <v>33435</v>
      </c>
      <c r="B3779" s="3" t="s">
        <v>33436</v>
      </c>
      <c r="C3779" s="2" t="s">
        <v>14</v>
      </c>
      <c r="D3779" s="2" t="s">
        <v>33437</v>
      </c>
      <c r="E3779" s="2" t="s">
        <v>31776</v>
      </c>
      <c r="F3779" s="3" t="s">
        <v>9491</v>
      </c>
      <c r="G3779" s="2" t="s">
        <v>33438</v>
      </c>
      <c r="H3779" s="2" t="s">
        <v>33439</v>
      </c>
      <c r="I3779" s="2" t="s">
        <v>33440</v>
      </c>
      <c r="J3779" s="2" t="s">
        <v>33441</v>
      </c>
      <c r="K3779" s="4" t="s">
        <v>33442</v>
      </c>
      <c r="L3779" s="3" t="s">
        <v>33443</v>
      </c>
    </row>
    <row r="3780" ht="15.75" customHeight="1">
      <c r="A3780" s="2" t="s">
        <v>33444</v>
      </c>
      <c r="B3780" s="3" t="s">
        <v>33445</v>
      </c>
      <c r="C3780" s="2" t="s">
        <v>14</v>
      </c>
      <c r="D3780" s="2" t="s">
        <v>33446</v>
      </c>
      <c r="E3780" s="2" t="s">
        <v>31776</v>
      </c>
      <c r="F3780" s="3" t="s">
        <v>9491</v>
      </c>
      <c r="G3780" s="2" t="s">
        <v>33447</v>
      </c>
      <c r="H3780" s="2" t="s">
        <v>33448</v>
      </c>
      <c r="I3780" s="2" t="s">
        <v>33449</v>
      </c>
      <c r="J3780" s="2" t="s">
        <v>33450</v>
      </c>
      <c r="K3780" s="4" t="s">
        <v>33451</v>
      </c>
      <c r="L3780" s="3" t="s">
        <v>33452</v>
      </c>
    </row>
    <row r="3781" ht="15.75" customHeight="1">
      <c r="A3781" s="2" t="s">
        <v>33453</v>
      </c>
      <c r="B3781" s="3" t="s">
        <v>33454</v>
      </c>
      <c r="C3781" s="2" t="s">
        <v>14</v>
      </c>
      <c r="D3781" s="2" t="s">
        <v>33455</v>
      </c>
      <c r="E3781" s="2" t="s">
        <v>31776</v>
      </c>
      <c r="F3781" s="3" t="s">
        <v>9491</v>
      </c>
      <c r="G3781" s="2" t="s">
        <v>33456</v>
      </c>
      <c r="H3781" s="2" t="s">
        <v>33457</v>
      </c>
      <c r="I3781" s="2" t="s">
        <v>33458</v>
      </c>
      <c r="J3781" s="2" t="s">
        <v>33459</v>
      </c>
      <c r="K3781" s="4" t="s">
        <v>33460</v>
      </c>
      <c r="L3781" s="3" t="s">
        <v>33461</v>
      </c>
    </row>
    <row r="3782" ht="15.75" customHeight="1">
      <c r="A3782" s="2" t="s">
        <v>33462</v>
      </c>
      <c r="B3782" s="3" t="s">
        <v>33463</v>
      </c>
      <c r="C3782" s="2" t="s">
        <v>14</v>
      </c>
      <c r="D3782" s="2" t="s">
        <v>33464</v>
      </c>
      <c r="E3782" s="2" t="s">
        <v>31776</v>
      </c>
      <c r="F3782" s="3" t="s">
        <v>9491</v>
      </c>
      <c r="G3782" s="2" t="s">
        <v>33465</v>
      </c>
      <c r="H3782" s="2" t="s">
        <v>33466</v>
      </c>
      <c r="I3782" s="2" t="s">
        <v>33467</v>
      </c>
      <c r="J3782" s="2" t="s">
        <v>33468</v>
      </c>
      <c r="K3782" s="4" t="s">
        <v>33469</v>
      </c>
      <c r="L3782" s="3" t="s">
        <v>33470</v>
      </c>
    </row>
    <row r="3783" ht="15.75" customHeight="1">
      <c r="A3783" s="2" t="s">
        <v>33471</v>
      </c>
      <c r="B3783" s="3" t="s">
        <v>33472</v>
      </c>
      <c r="C3783" s="2" t="s">
        <v>14</v>
      </c>
      <c r="D3783" s="2" t="s">
        <v>33473</v>
      </c>
      <c r="E3783" s="2" t="s">
        <v>31776</v>
      </c>
      <c r="F3783" s="3" t="s">
        <v>9491</v>
      </c>
      <c r="G3783" s="2" t="s">
        <v>33474</v>
      </c>
      <c r="H3783" s="2" t="s">
        <v>33475</v>
      </c>
      <c r="I3783" s="2" t="s">
        <v>33476</v>
      </c>
      <c r="J3783" s="2" t="s">
        <v>33477</v>
      </c>
      <c r="K3783" s="4" t="s">
        <v>33478</v>
      </c>
      <c r="L3783" s="3" t="s">
        <v>33479</v>
      </c>
    </row>
    <row r="3784" ht="15.75" customHeight="1">
      <c r="A3784" s="2" t="s">
        <v>33480</v>
      </c>
      <c r="B3784" s="3" t="s">
        <v>33481</v>
      </c>
      <c r="C3784" s="2" t="s">
        <v>14</v>
      </c>
      <c r="D3784" s="2" t="s">
        <v>33482</v>
      </c>
      <c r="E3784" s="2" t="s">
        <v>31776</v>
      </c>
      <c r="F3784" s="3" t="s">
        <v>9491</v>
      </c>
      <c r="G3784" s="2" t="s">
        <v>33483</v>
      </c>
      <c r="H3784" s="2" t="s">
        <v>33484</v>
      </c>
      <c r="I3784" s="2" t="s">
        <v>33485</v>
      </c>
      <c r="J3784" s="2" t="s">
        <v>33486</v>
      </c>
      <c r="K3784" s="4" t="s">
        <v>33487</v>
      </c>
      <c r="L3784" s="3" t="s">
        <v>33488</v>
      </c>
    </row>
    <row r="3785" ht="15.75" customHeight="1">
      <c r="A3785" s="2" t="s">
        <v>33489</v>
      </c>
      <c r="B3785" s="3" t="s">
        <v>33490</v>
      </c>
      <c r="C3785" s="2" t="s">
        <v>14</v>
      </c>
      <c r="D3785" s="2" t="s">
        <v>33491</v>
      </c>
      <c r="E3785" s="2" t="s">
        <v>31776</v>
      </c>
      <c r="F3785" s="3" t="s">
        <v>9491</v>
      </c>
      <c r="G3785" s="2" t="s">
        <v>33492</v>
      </c>
      <c r="H3785" s="2" t="s">
        <v>33493</v>
      </c>
      <c r="I3785" s="2" t="s">
        <v>33494</v>
      </c>
      <c r="J3785" s="2" t="s">
        <v>33495</v>
      </c>
      <c r="K3785" s="4" t="s">
        <v>33496</v>
      </c>
      <c r="L3785" s="3" t="s">
        <v>33497</v>
      </c>
    </row>
    <row r="3786" ht="15.75" customHeight="1">
      <c r="A3786" s="2" t="s">
        <v>33498</v>
      </c>
      <c r="B3786" s="3" t="s">
        <v>33499</v>
      </c>
      <c r="C3786" s="2" t="s">
        <v>14</v>
      </c>
      <c r="D3786" s="2" t="s">
        <v>33500</v>
      </c>
      <c r="E3786" s="2" t="s">
        <v>31776</v>
      </c>
      <c r="F3786" s="3" t="s">
        <v>9491</v>
      </c>
      <c r="G3786" s="2" t="s">
        <v>33501</v>
      </c>
      <c r="H3786" s="2" t="s">
        <v>33502</v>
      </c>
      <c r="I3786" s="2" t="s">
        <v>33503</v>
      </c>
      <c r="J3786" s="2" t="s">
        <v>33504</v>
      </c>
      <c r="K3786" s="4" t="s">
        <v>33505</v>
      </c>
      <c r="L3786" s="3" t="s">
        <v>33506</v>
      </c>
    </row>
    <row r="3787" ht="15.75" customHeight="1">
      <c r="A3787" s="2" t="s">
        <v>33507</v>
      </c>
      <c r="B3787" s="3" t="s">
        <v>33508</v>
      </c>
      <c r="C3787" s="2" t="s">
        <v>14</v>
      </c>
      <c r="D3787" s="2" t="s">
        <v>33509</v>
      </c>
      <c r="E3787" s="2" t="s">
        <v>31776</v>
      </c>
      <c r="F3787" s="3" t="s">
        <v>9491</v>
      </c>
      <c r="G3787" s="2" t="s">
        <v>33510</v>
      </c>
      <c r="H3787" s="2" t="s">
        <v>33511</v>
      </c>
      <c r="I3787" s="2" t="s">
        <v>33512</v>
      </c>
      <c r="J3787" s="2" t="s">
        <v>33513</v>
      </c>
      <c r="K3787" s="4" t="s">
        <v>33514</v>
      </c>
      <c r="L3787" s="3" t="s">
        <v>33515</v>
      </c>
    </row>
    <row r="3788" ht="15.75" customHeight="1">
      <c r="A3788" s="2" t="s">
        <v>33516</v>
      </c>
      <c r="B3788" s="3" t="s">
        <v>33517</v>
      </c>
      <c r="C3788" s="2" t="s">
        <v>14</v>
      </c>
      <c r="D3788" s="2" t="s">
        <v>33518</v>
      </c>
      <c r="E3788" s="2" t="s">
        <v>31776</v>
      </c>
      <c r="F3788" s="3" t="s">
        <v>9491</v>
      </c>
      <c r="G3788" s="2" t="s">
        <v>33519</v>
      </c>
      <c r="H3788" s="2" t="s">
        <v>33520</v>
      </c>
      <c r="I3788" s="2" t="s">
        <v>33521</v>
      </c>
      <c r="J3788" s="2" t="s">
        <v>33522</v>
      </c>
      <c r="K3788" s="4" t="s">
        <v>33523</v>
      </c>
      <c r="L3788" s="3" t="s">
        <v>33524</v>
      </c>
    </row>
    <row r="3789" ht="15.75" customHeight="1">
      <c r="A3789" s="2" t="s">
        <v>33525</v>
      </c>
      <c r="B3789" s="3" t="s">
        <v>33526</v>
      </c>
      <c r="C3789" s="2" t="s">
        <v>14</v>
      </c>
      <c r="D3789" s="2" t="s">
        <v>33527</v>
      </c>
      <c r="E3789" s="2" t="s">
        <v>31776</v>
      </c>
      <c r="F3789" s="3" t="s">
        <v>9491</v>
      </c>
      <c r="G3789" s="2" t="s">
        <v>33528</v>
      </c>
      <c r="H3789" s="2" t="s">
        <v>33529</v>
      </c>
      <c r="I3789" s="2" t="s">
        <v>33530</v>
      </c>
      <c r="J3789" s="2" t="s">
        <v>11332</v>
      </c>
      <c r="K3789" s="4" t="s">
        <v>33531</v>
      </c>
      <c r="L3789" s="3" t="s">
        <v>33532</v>
      </c>
    </row>
    <row r="3790" ht="15.75" customHeight="1">
      <c r="A3790" s="2" t="s">
        <v>33533</v>
      </c>
      <c r="B3790" s="3" t="s">
        <v>33534</v>
      </c>
      <c r="C3790" s="2" t="s">
        <v>14</v>
      </c>
      <c r="D3790" s="2" t="s">
        <v>33535</v>
      </c>
      <c r="E3790" s="2" t="s">
        <v>31776</v>
      </c>
      <c r="F3790" s="3" t="s">
        <v>9491</v>
      </c>
      <c r="G3790" s="2" t="s">
        <v>33536</v>
      </c>
      <c r="H3790" s="2" t="s">
        <v>33537</v>
      </c>
      <c r="I3790" s="2" t="s">
        <v>33538</v>
      </c>
      <c r="J3790" s="2" t="s">
        <v>33539</v>
      </c>
      <c r="K3790" s="4" t="s">
        <v>33540</v>
      </c>
      <c r="L3790" s="3" t="s">
        <v>33541</v>
      </c>
    </row>
    <row r="3791" ht="15.75" customHeight="1">
      <c r="A3791" s="2" t="s">
        <v>33542</v>
      </c>
      <c r="B3791" s="3" t="s">
        <v>33543</v>
      </c>
      <c r="C3791" s="2" t="s">
        <v>14</v>
      </c>
      <c r="D3791" s="2" t="s">
        <v>33544</v>
      </c>
      <c r="E3791" s="2" t="s">
        <v>31776</v>
      </c>
      <c r="F3791" s="3" t="s">
        <v>9491</v>
      </c>
      <c r="G3791" s="2" t="s">
        <v>33545</v>
      </c>
      <c r="H3791" s="2" t="s">
        <v>33546</v>
      </c>
      <c r="I3791" s="2" t="s">
        <v>33547</v>
      </c>
      <c r="J3791" s="2" t="s">
        <v>33548</v>
      </c>
      <c r="K3791" s="4" t="s">
        <v>33549</v>
      </c>
      <c r="L3791" s="3" t="s">
        <v>33550</v>
      </c>
    </row>
    <row r="3792" ht="15.75" customHeight="1">
      <c r="A3792" s="2" t="s">
        <v>33551</v>
      </c>
      <c r="B3792" s="3" t="s">
        <v>33552</v>
      </c>
      <c r="C3792" s="2" t="s">
        <v>14</v>
      </c>
      <c r="D3792" s="2" t="s">
        <v>33553</v>
      </c>
      <c r="E3792" s="2" t="s">
        <v>31776</v>
      </c>
      <c r="F3792" s="3" t="s">
        <v>9491</v>
      </c>
      <c r="G3792" s="2" t="s">
        <v>33554</v>
      </c>
      <c r="H3792" s="2" t="s">
        <v>33555</v>
      </c>
      <c r="I3792" s="2" t="s">
        <v>33556</v>
      </c>
      <c r="J3792" s="2" t="s">
        <v>33557</v>
      </c>
      <c r="K3792" s="4" t="s">
        <v>33558</v>
      </c>
      <c r="L3792" s="3" t="s">
        <v>33559</v>
      </c>
    </row>
    <row r="3793" ht="15.75" customHeight="1">
      <c r="A3793" s="2" t="s">
        <v>33560</v>
      </c>
      <c r="B3793" s="3" t="s">
        <v>33561</v>
      </c>
      <c r="C3793" s="2" t="s">
        <v>14</v>
      </c>
      <c r="D3793" s="2" t="s">
        <v>33562</v>
      </c>
      <c r="E3793" s="2" t="s">
        <v>31776</v>
      </c>
      <c r="F3793" s="3" t="s">
        <v>9491</v>
      </c>
      <c r="G3793" s="2" t="s">
        <v>33563</v>
      </c>
      <c r="H3793" s="2" t="s">
        <v>33564</v>
      </c>
      <c r="I3793" s="2" t="s">
        <v>33565</v>
      </c>
      <c r="J3793" s="2" t="s">
        <v>33566</v>
      </c>
      <c r="K3793" s="4" t="s">
        <v>33567</v>
      </c>
      <c r="L3793" s="3" t="s">
        <v>33568</v>
      </c>
    </row>
    <row r="3794" ht="15.75" customHeight="1">
      <c r="A3794" s="2" t="s">
        <v>33569</v>
      </c>
      <c r="B3794" s="3" t="s">
        <v>33570</v>
      </c>
      <c r="C3794" s="2" t="s">
        <v>14</v>
      </c>
      <c r="D3794" s="2" t="s">
        <v>33571</v>
      </c>
      <c r="E3794" s="2" t="s">
        <v>31776</v>
      </c>
      <c r="F3794" s="3" t="s">
        <v>9491</v>
      </c>
      <c r="G3794" s="2" t="s">
        <v>33572</v>
      </c>
      <c r="H3794" s="2" t="s">
        <v>33573</v>
      </c>
      <c r="I3794" s="2" t="s">
        <v>33574</v>
      </c>
      <c r="J3794" s="2" t="s">
        <v>33575</v>
      </c>
      <c r="K3794" s="4" t="s">
        <v>33576</v>
      </c>
      <c r="L3794" s="3" t="s">
        <v>33577</v>
      </c>
    </row>
    <row r="3795" ht="15.75" customHeight="1">
      <c r="A3795" s="2" t="s">
        <v>33578</v>
      </c>
      <c r="B3795" s="3" t="s">
        <v>33579</v>
      </c>
      <c r="C3795" s="2" t="s">
        <v>14</v>
      </c>
      <c r="D3795" s="2" t="s">
        <v>33580</v>
      </c>
      <c r="E3795" s="2" t="s">
        <v>31776</v>
      </c>
      <c r="F3795" s="3" t="s">
        <v>9491</v>
      </c>
      <c r="G3795" s="2" t="s">
        <v>33581</v>
      </c>
      <c r="H3795" s="2" t="s">
        <v>33582</v>
      </c>
      <c r="I3795" s="2" t="s">
        <v>33583</v>
      </c>
      <c r="J3795" s="2" t="s">
        <v>33584</v>
      </c>
      <c r="K3795" s="4" t="s">
        <v>33585</v>
      </c>
      <c r="L3795" s="3" t="s">
        <v>33586</v>
      </c>
    </row>
    <row r="3796" ht="15.75" customHeight="1">
      <c r="A3796" s="2" t="s">
        <v>33587</v>
      </c>
      <c r="B3796" s="3" t="s">
        <v>33588</v>
      </c>
      <c r="C3796" s="2" t="s">
        <v>14</v>
      </c>
      <c r="D3796" s="2" t="s">
        <v>33589</v>
      </c>
      <c r="E3796" s="2" t="s">
        <v>31776</v>
      </c>
      <c r="F3796" s="3" t="s">
        <v>9491</v>
      </c>
      <c r="G3796" s="2" t="s">
        <v>33590</v>
      </c>
      <c r="H3796" s="2" t="s">
        <v>33591</v>
      </c>
      <c r="I3796" s="2" t="s">
        <v>33592</v>
      </c>
      <c r="J3796" s="2" t="s">
        <v>33593</v>
      </c>
      <c r="K3796" s="4" t="s">
        <v>33594</v>
      </c>
      <c r="L3796" s="3" t="s">
        <v>33595</v>
      </c>
    </row>
    <row r="3797" ht="15.75" customHeight="1">
      <c r="A3797" s="2" t="s">
        <v>33596</v>
      </c>
      <c r="B3797" s="3" t="s">
        <v>33597</v>
      </c>
      <c r="C3797" s="2" t="s">
        <v>14</v>
      </c>
      <c r="D3797" s="2" t="s">
        <v>33598</v>
      </c>
      <c r="E3797" s="2" t="s">
        <v>31776</v>
      </c>
      <c r="F3797" s="3" t="s">
        <v>9491</v>
      </c>
      <c r="G3797" s="2" t="s">
        <v>33599</v>
      </c>
      <c r="H3797" s="2" t="s">
        <v>33600</v>
      </c>
      <c r="I3797" s="2" t="s">
        <v>33601</v>
      </c>
      <c r="J3797" s="2" t="s">
        <v>33602</v>
      </c>
      <c r="K3797" s="4" t="s">
        <v>33603</v>
      </c>
      <c r="L3797" s="3" t="s">
        <v>33604</v>
      </c>
    </row>
    <row r="3798" ht="15.75" customHeight="1">
      <c r="A3798" s="2" t="s">
        <v>33605</v>
      </c>
      <c r="B3798" s="3" t="s">
        <v>33606</v>
      </c>
      <c r="C3798" s="2" t="s">
        <v>14</v>
      </c>
      <c r="D3798" s="2" t="s">
        <v>33607</v>
      </c>
      <c r="E3798" s="2" t="s">
        <v>31776</v>
      </c>
      <c r="F3798" s="3" t="s">
        <v>9491</v>
      </c>
      <c r="G3798" s="2" t="s">
        <v>33608</v>
      </c>
      <c r="H3798" s="2" t="s">
        <v>33609</v>
      </c>
      <c r="I3798" s="2" t="s">
        <v>33610</v>
      </c>
      <c r="J3798" s="2" t="s">
        <v>33611</v>
      </c>
      <c r="K3798" s="4" t="s">
        <v>33612</v>
      </c>
      <c r="L3798" s="3" t="s">
        <v>33613</v>
      </c>
    </row>
    <row r="3799" ht="15.75" customHeight="1">
      <c r="A3799" s="2" t="s">
        <v>33614</v>
      </c>
      <c r="B3799" s="3" t="s">
        <v>33615</v>
      </c>
      <c r="C3799" s="2" t="s">
        <v>14</v>
      </c>
      <c r="D3799" s="2" t="s">
        <v>33616</v>
      </c>
      <c r="E3799" s="2" t="s">
        <v>31776</v>
      </c>
      <c r="F3799" s="3" t="s">
        <v>9491</v>
      </c>
      <c r="G3799" s="2" t="s">
        <v>33617</v>
      </c>
      <c r="H3799" s="2" t="s">
        <v>33618</v>
      </c>
      <c r="I3799" s="2" t="s">
        <v>33619</v>
      </c>
      <c r="J3799" s="2" t="s">
        <v>33620</v>
      </c>
      <c r="K3799" s="4" t="s">
        <v>33621</v>
      </c>
      <c r="L3799" s="3" t="s">
        <v>33622</v>
      </c>
    </row>
    <row r="3800" ht="15.75" customHeight="1">
      <c r="A3800" s="2" t="s">
        <v>33623</v>
      </c>
      <c r="B3800" s="3" t="s">
        <v>33624</v>
      </c>
      <c r="C3800" s="2" t="s">
        <v>14</v>
      </c>
      <c r="D3800" s="2" t="s">
        <v>33625</v>
      </c>
      <c r="E3800" s="2" t="s">
        <v>31776</v>
      </c>
      <c r="F3800" s="3" t="s">
        <v>9491</v>
      </c>
      <c r="G3800" s="2" t="s">
        <v>33626</v>
      </c>
      <c r="H3800" s="2" t="s">
        <v>33627</v>
      </c>
      <c r="I3800" s="2" t="s">
        <v>33628</v>
      </c>
      <c r="J3800" s="2" t="s">
        <v>33629</v>
      </c>
      <c r="K3800" s="4" t="s">
        <v>33630</v>
      </c>
      <c r="L3800" s="3" t="s">
        <v>33631</v>
      </c>
    </row>
    <row r="3801" ht="15.75" customHeight="1">
      <c r="A3801" s="2" t="s">
        <v>33632</v>
      </c>
      <c r="B3801" s="3" t="s">
        <v>33633</v>
      </c>
      <c r="C3801" s="2" t="s">
        <v>14</v>
      </c>
      <c r="D3801" s="2" t="s">
        <v>33634</v>
      </c>
      <c r="E3801" s="2" t="s">
        <v>31776</v>
      </c>
      <c r="F3801" s="3" t="s">
        <v>9491</v>
      </c>
      <c r="G3801" s="2" t="s">
        <v>33635</v>
      </c>
      <c r="H3801" s="2" t="s">
        <v>33636</v>
      </c>
      <c r="I3801" s="2" t="s">
        <v>33637</v>
      </c>
      <c r="J3801" s="2" t="s">
        <v>33638</v>
      </c>
      <c r="K3801" s="4" t="s">
        <v>33639</v>
      </c>
      <c r="L3801" s="3" t="s">
        <v>33640</v>
      </c>
    </row>
    <row r="3802" ht="15.75" customHeight="1">
      <c r="A3802" s="2" t="s">
        <v>33641</v>
      </c>
      <c r="B3802" s="3" t="s">
        <v>33642</v>
      </c>
      <c r="C3802" s="2" t="s">
        <v>14</v>
      </c>
      <c r="D3802" s="2" t="s">
        <v>33643</v>
      </c>
      <c r="E3802" s="2" t="s">
        <v>31776</v>
      </c>
      <c r="F3802" s="3" t="s">
        <v>9491</v>
      </c>
      <c r="G3802" s="2" t="s">
        <v>33644</v>
      </c>
      <c r="H3802" s="2" t="s">
        <v>33645</v>
      </c>
      <c r="I3802" s="2" t="s">
        <v>33646</v>
      </c>
      <c r="J3802" s="2" t="s">
        <v>33647</v>
      </c>
      <c r="K3802" s="4" t="s">
        <v>33648</v>
      </c>
      <c r="L3802" s="3" t="s">
        <v>33649</v>
      </c>
    </row>
    <row r="3803" ht="15.75" customHeight="1">
      <c r="A3803" s="2" t="s">
        <v>33650</v>
      </c>
      <c r="B3803" s="3" t="s">
        <v>33651</v>
      </c>
      <c r="C3803" s="2" t="s">
        <v>14</v>
      </c>
      <c r="D3803" s="2" t="s">
        <v>33652</v>
      </c>
      <c r="E3803" s="2" t="s">
        <v>31776</v>
      </c>
      <c r="F3803" s="3" t="s">
        <v>9491</v>
      </c>
      <c r="G3803" s="2" t="s">
        <v>33653</v>
      </c>
      <c r="H3803" s="2" t="s">
        <v>33654</v>
      </c>
      <c r="I3803" s="2" t="s">
        <v>33655</v>
      </c>
      <c r="J3803" s="2" t="s">
        <v>33656</v>
      </c>
      <c r="K3803" s="4" t="s">
        <v>33657</v>
      </c>
      <c r="L3803" s="3" t="s">
        <v>33658</v>
      </c>
    </row>
    <row r="3804" ht="15.75" customHeight="1">
      <c r="A3804" s="2" t="s">
        <v>33659</v>
      </c>
      <c r="B3804" s="3" t="s">
        <v>33660</v>
      </c>
      <c r="C3804" s="2" t="s">
        <v>14</v>
      </c>
      <c r="D3804" s="2" t="s">
        <v>33661</v>
      </c>
      <c r="E3804" s="2" t="s">
        <v>31776</v>
      </c>
      <c r="F3804" s="3" t="s">
        <v>9491</v>
      </c>
      <c r="G3804" s="2" t="s">
        <v>33662</v>
      </c>
      <c r="H3804" s="2" t="s">
        <v>33663</v>
      </c>
      <c r="I3804" s="2" t="s">
        <v>33664</v>
      </c>
      <c r="J3804" s="2" t="s">
        <v>33665</v>
      </c>
      <c r="K3804" s="4" t="s">
        <v>33666</v>
      </c>
      <c r="L3804" s="3" t="s">
        <v>33667</v>
      </c>
    </row>
    <row r="3805" ht="15.75" customHeight="1">
      <c r="A3805" s="2" t="s">
        <v>33668</v>
      </c>
      <c r="B3805" s="3" t="s">
        <v>33669</v>
      </c>
      <c r="C3805" s="2" t="s">
        <v>14</v>
      </c>
      <c r="D3805" s="2" t="s">
        <v>33670</v>
      </c>
      <c r="E3805" s="2" t="s">
        <v>31776</v>
      </c>
      <c r="F3805" s="3" t="s">
        <v>9491</v>
      </c>
      <c r="G3805" s="2" t="s">
        <v>33671</v>
      </c>
      <c r="H3805" s="2" t="s">
        <v>33672</v>
      </c>
      <c r="I3805" s="2" t="s">
        <v>33673</v>
      </c>
      <c r="J3805" s="2" t="s">
        <v>33674</v>
      </c>
      <c r="K3805" s="4" t="s">
        <v>33675</v>
      </c>
      <c r="L3805" s="3" t="s">
        <v>33676</v>
      </c>
    </row>
    <row r="3806" ht="15.75" customHeight="1">
      <c r="A3806" s="2" t="s">
        <v>33677</v>
      </c>
      <c r="B3806" s="3" t="s">
        <v>33678</v>
      </c>
      <c r="C3806" s="2" t="s">
        <v>14</v>
      </c>
      <c r="D3806" s="2" t="s">
        <v>33679</v>
      </c>
      <c r="E3806" s="2" t="s">
        <v>31776</v>
      </c>
      <c r="F3806" s="3" t="s">
        <v>9491</v>
      </c>
      <c r="G3806" s="2" t="s">
        <v>33680</v>
      </c>
      <c r="H3806" s="2" t="s">
        <v>33681</v>
      </c>
      <c r="I3806" s="2" t="s">
        <v>33682</v>
      </c>
      <c r="J3806" s="2" t="s">
        <v>33683</v>
      </c>
      <c r="K3806" s="4" t="s">
        <v>33684</v>
      </c>
      <c r="L3806" s="3" t="s">
        <v>33685</v>
      </c>
    </row>
    <row r="3807" ht="15.75" customHeight="1">
      <c r="A3807" s="2" t="s">
        <v>33686</v>
      </c>
      <c r="B3807" s="3" t="s">
        <v>33687</v>
      </c>
      <c r="C3807" s="2" t="s">
        <v>14</v>
      </c>
      <c r="D3807" s="2" t="s">
        <v>33688</v>
      </c>
      <c r="E3807" s="2" t="s">
        <v>31776</v>
      </c>
      <c r="F3807" s="3" t="s">
        <v>9491</v>
      </c>
      <c r="G3807" s="2" t="s">
        <v>33689</v>
      </c>
      <c r="H3807" s="2" t="s">
        <v>33690</v>
      </c>
      <c r="I3807" s="2" t="s">
        <v>33691</v>
      </c>
      <c r="J3807" s="2" t="s">
        <v>33692</v>
      </c>
      <c r="K3807" s="4" t="s">
        <v>33693</v>
      </c>
      <c r="L3807" s="3" t="s">
        <v>33694</v>
      </c>
    </row>
    <row r="3808" ht="15.75" customHeight="1">
      <c r="A3808" s="2" t="s">
        <v>33695</v>
      </c>
      <c r="B3808" s="3" t="s">
        <v>33696</v>
      </c>
      <c r="C3808" s="2" t="s">
        <v>14</v>
      </c>
      <c r="D3808" s="2" t="s">
        <v>33697</v>
      </c>
      <c r="E3808" s="2" t="s">
        <v>31776</v>
      </c>
      <c r="F3808" s="3" t="s">
        <v>9491</v>
      </c>
      <c r="G3808" s="2" t="s">
        <v>33698</v>
      </c>
      <c r="H3808" s="2" t="s">
        <v>33699</v>
      </c>
      <c r="I3808" s="2" t="s">
        <v>33700</v>
      </c>
      <c r="J3808" s="2" t="s">
        <v>33701</v>
      </c>
      <c r="K3808" s="4" t="s">
        <v>33702</v>
      </c>
      <c r="L3808" s="3" t="s">
        <v>33703</v>
      </c>
    </row>
    <row r="3809" ht="15.75" customHeight="1">
      <c r="A3809" s="2" t="s">
        <v>33704</v>
      </c>
      <c r="B3809" s="3" t="s">
        <v>33705</v>
      </c>
      <c r="C3809" s="2" t="s">
        <v>14</v>
      </c>
      <c r="D3809" s="2" t="s">
        <v>33706</v>
      </c>
      <c r="E3809" s="2" t="s">
        <v>31776</v>
      </c>
      <c r="F3809" s="3" t="s">
        <v>9491</v>
      </c>
      <c r="G3809" s="2" t="s">
        <v>33707</v>
      </c>
      <c r="H3809" s="2" t="s">
        <v>33708</v>
      </c>
      <c r="I3809" s="2" t="s">
        <v>33709</v>
      </c>
      <c r="J3809" s="2" t="s">
        <v>33710</v>
      </c>
      <c r="K3809" s="4" t="s">
        <v>33711</v>
      </c>
      <c r="L3809" s="3" t="s">
        <v>33712</v>
      </c>
    </row>
    <row r="3810" ht="15.75" customHeight="1">
      <c r="A3810" s="2" t="s">
        <v>33713</v>
      </c>
      <c r="B3810" s="3" t="s">
        <v>33714</v>
      </c>
      <c r="C3810" s="2" t="s">
        <v>14</v>
      </c>
      <c r="D3810" s="2" t="s">
        <v>33715</v>
      </c>
      <c r="E3810" s="2" t="s">
        <v>31776</v>
      </c>
      <c r="F3810" s="3" t="s">
        <v>9491</v>
      </c>
      <c r="G3810" s="2" t="s">
        <v>33716</v>
      </c>
      <c r="H3810" s="2" t="s">
        <v>33717</v>
      </c>
      <c r="I3810" s="2" t="s">
        <v>33718</v>
      </c>
      <c r="J3810" s="2" t="s">
        <v>33719</v>
      </c>
      <c r="K3810" s="4" t="s">
        <v>33720</v>
      </c>
      <c r="L3810" s="3" t="s">
        <v>33721</v>
      </c>
    </row>
    <row r="3811" ht="15.75" customHeight="1">
      <c r="A3811" s="2" t="s">
        <v>33722</v>
      </c>
      <c r="B3811" s="3" t="s">
        <v>33723</v>
      </c>
      <c r="C3811" s="2" t="s">
        <v>14</v>
      </c>
      <c r="D3811" s="2" t="s">
        <v>33724</v>
      </c>
      <c r="E3811" s="2" t="s">
        <v>31776</v>
      </c>
      <c r="F3811" s="3" t="s">
        <v>9491</v>
      </c>
      <c r="G3811" s="2" t="s">
        <v>33725</v>
      </c>
      <c r="H3811" s="2" t="s">
        <v>33726</v>
      </c>
      <c r="I3811" s="2" t="s">
        <v>33727</v>
      </c>
      <c r="J3811" s="2" t="s">
        <v>33728</v>
      </c>
      <c r="K3811" s="4" t="s">
        <v>33729</v>
      </c>
      <c r="L3811" s="3" t="s">
        <v>33730</v>
      </c>
    </row>
    <row r="3812" ht="15.75" customHeight="1">
      <c r="A3812" s="2" t="s">
        <v>33731</v>
      </c>
      <c r="B3812" s="3" t="s">
        <v>33732</v>
      </c>
      <c r="C3812" s="2" t="s">
        <v>14</v>
      </c>
      <c r="D3812" s="2" t="s">
        <v>33733</v>
      </c>
      <c r="E3812" s="2" t="s">
        <v>31776</v>
      </c>
      <c r="F3812" s="3" t="s">
        <v>9491</v>
      </c>
      <c r="G3812" s="2" t="s">
        <v>33734</v>
      </c>
      <c r="H3812" s="2" t="s">
        <v>33735</v>
      </c>
      <c r="I3812" s="2" t="s">
        <v>33736</v>
      </c>
      <c r="J3812" s="2" t="s">
        <v>33737</v>
      </c>
      <c r="K3812" s="4" t="s">
        <v>33738</v>
      </c>
      <c r="L3812" s="3" t="s">
        <v>33739</v>
      </c>
    </row>
    <row r="3813" ht="15.75" customHeight="1">
      <c r="A3813" s="2" t="s">
        <v>33740</v>
      </c>
      <c r="B3813" s="3" t="s">
        <v>33741</v>
      </c>
      <c r="C3813" s="2" t="s">
        <v>14</v>
      </c>
      <c r="D3813" s="2" t="s">
        <v>33742</v>
      </c>
      <c r="E3813" s="2" t="s">
        <v>31776</v>
      </c>
      <c r="F3813" s="3" t="s">
        <v>9491</v>
      </c>
      <c r="G3813" s="2" t="s">
        <v>33743</v>
      </c>
      <c r="H3813" s="2" t="s">
        <v>33744</v>
      </c>
      <c r="I3813" s="2" t="s">
        <v>33745</v>
      </c>
      <c r="J3813" s="2" t="s">
        <v>33746</v>
      </c>
      <c r="K3813" s="4" t="s">
        <v>33747</v>
      </c>
      <c r="L3813" s="3" t="s">
        <v>33748</v>
      </c>
    </row>
    <row r="3814" ht="15.75" customHeight="1">
      <c r="A3814" s="2" t="s">
        <v>33749</v>
      </c>
      <c r="B3814" s="3" t="s">
        <v>33750</v>
      </c>
      <c r="C3814" s="2" t="s">
        <v>14</v>
      </c>
      <c r="D3814" s="2" t="s">
        <v>33751</v>
      </c>
      <c r="E3814" s="2" t="s">
        <v>31776</v>
      </c>
      <c r="F3814" s="3" t="s">
        <v>9491</v>
      </c>
      <c r="G3814" s="2" t="s">
        <v>33752</v>
      </c>
      <c r="H3814" s="2" t="s">
        <v>33753</v>
      </c>
      <c r="I3814" s="2" t="s">
        <v>33754</v>
      </c>
      <c r="J3814" s="2" t="s">
        <v>33755</v>
      </c>
      <c r="K3814" s="4" t="s">
        <v>33756</v>
      </c>
      <c r="L3814" s="3" t="s">
        <v>33757</v>
      </c>
    </row>
    <row r="3815" ht="15.75" customHeight="1">
      <c r="A3815" s="2" t="s">
        <v>33758</v>
      </c>
      <c r="B3815" s="3" t="s">
        <v>33759</v>
      </c>
      <c r="C3815" s="2" t="s">
        <v>14</v>
      </c>
      <c r="D3815" s="2" t="s">
        <v>33760</v>
      </c>
      <c r="E3815" s="2" t="s">
        <v>31776</v>
      </c>
      <c r="F3815" s="3" t="s">
        <v>9491</v>
      </c>
      <c r="G3815" s="2" t="s">
        <v>33761</v>
      </c>
      <c r="H3815" s="2" t="s">
        <v>33762</v>
      </c>
      <c r="I3815" s="2" t="s">
        <v>33763</v>
      </c>
      <c r="J3815" s="2" t="s">
        <v>33764</v>
      </c>
      <c r="K3815" s="4" t="s">
        <v>33765</v>
      </c>
      <c r="L3815" s="3" t="s">
        <v>33766</v>
      </c>
    </row>
    <row r="3816" ht="15.75" customHeight="1">
      <c r="A3816" s="2" t="s">
        <v>33767</v>
      </c>
      <c r="B3816" s="3" t="s">
        <v>33768</v>
      </c>
      <c r="C3816" s="2" t="s">
        <v>14</v>
      </c>
      <c r="D3816" s="2" t="s">
        <v>33769</v>
      </c>
      <c r="E3816" s="2" t="s">
        <v>31776</v>
      </c>
      <c r="F3816" s="3" t="s">
        <v>9491</v>
      </c>
      <c r="G3816" s="2" t="s">
        <v>33770</v>
      </c>
      <c r="H3816" s="2" t="s">
        <v>33771</v>
      </c>
      <c r="I3816" s="2" t="s">
        <v>33772</v>
      </c>
      <c r="J3816" s="2" t="s">
        <v>33773</v>
      </c>
      <c r="K3816" s="4" t="s">
        <v>33774</v>
      </c>
      <c r="L3816" s="3" t="s">
        <v>33775</v>
      </c>
    </row>
    <row r="3817" ht="15.75" customHeight="1">
      <c r="A3817" s="2" t="s">
        <v>33776</v>
      </c>
      <c r="B3817" s="3" t="s">
        <v>33777</v>
      </c>
      <c r="C3817" s="2" t="s">
        <v>14</v>
      </c>
      <c r="D3817" s="2" t="s">
        <v>33778</v>
      </c>
      <c r="E3817" s="2" t="s">
        <v>31776</v>
      </c>
      <c r="F3817" s="3" t="s">
        <v>9491</v>
      </c>
      <c r="G3817" s="2" t="s">
        <v>33779</v>
      </c>
      <c r="H3817" s="2" t="s">
        <v>33780</v>
      </c>
      <c r="I3817" s="2" t="s">
        <v>33781</v>
      </c>
      <c r="J3817" s="2" t="s">
        <v>33782</v>
      </c>
      <c r="K3817" s="4" t="s">
        <v>33783</v>
      </c>
      <c r="L3817" s="3" t="s">
        <v>33784</v>
      </c>
    </row>
    <row r="3818" ht="15.75" customHeight="1">
      <c r="A3818" s="2" t="s">
        <v>33785</v>
      </c>
      <c r="B3818" s="3" t="s">
        <v>33786</v>
      </c>
      <c r="C3818" s="2" t="s">
        <v>14</v>
      </c>
      <c r="D3818" s="2" t="s">
        <v>33787</v>
      </c>
      <c r="E3818" s="2" t="s">
        <v>31776</v>
      </c>
      <c r="F3818" s="3" t="s">
        <v>9491</v>
      </c>
      <c r="G3818" s="2" t="s">
        <v>33788</v>
      </c>
      <c r="H3818" s="2" t="s">
        <v>33789</v>
      </c>
      <c r="I3818" s="2" t="s">
        <v>33790</v>
      </c>
      <c r="J3818" s="2" t="s">
        <v>33791</v>
      </c>
      <c r="K3818" s="4" t="s">
        <v>33792</v>
      </c>
      <c r="L3818" s="3" t="s">
        <v>33793</v>
      </c>
    </row>
    <row r="3819" ht="15.75" customHeight="1">
      <c r="A3819" s="2" t="s">
        <v>33794</v>
      </c>
      <c r="B3819" s="3" t="s">
        <v>33795</v>
      </c>
      <c r="C3819" s="2" t="s">
        <v>14</v>
      </c>
      <c r="D3819" s="2" t="s">
        <v>33796</v>
      </c>
      <c r="E3819" s="2" t="s">
        <v>31776</v>
      </c>
      <c r="F3819" s="3" t="s">
        <v>9491</v>
      </c>
      <c r="G3819" s="2" t="s">
        <v>33797</v>
      </c>
      <c r="H3819" s="2" t="s">
        <v>33798</v>
      </c>
      <c r="I3819" s="2" t="s">
        <v>33799</v>
      </c>
      <c r="J3819" s="2" t="s">
        <v>33800</v>
      </c>
      <c r="K3819" s="4" t="s">
        <v>33801</v>
      </c>
      <c r="L3819" s="3" t="s">
        <v>33802</v>
      </c>
    </row>
    <row r="3820" ht="15.75" customHeight="1">
      <c r="A3820" s="2" t="s">
        <v>33803</v>
      </c>
      <c r="B3820" s="3" t="s">
        <v>33804</v>
      </c>
      <c r="C3820" s="2" t="s">
        <v>14</v>
      </c>
      <c r="D3820" s="2" t="s">
        <v>33805</v>
      </c>
      <c r="E3820" s="2" t="s">
        <v>31776</v>
      </c>
      <c r="F3820" s="3" t="s">
        <v>9491</v>
      </c>
      <c r="G3820" s="2" t="s">
        <v>33806</v>
      </c>
      <c r="H3820" s="2" t="s">
        <v>33807</v>
      </c>
      <c r="I3820" s="2" t="s">
        <v>33808</v>
      </c>
      <c r="J3820" s="2" t="s">
        <v>33809</v>
      </c>
      <c r="K3820" s="4" t="s">
        <v>33810</v>
      </c>
      <c r="L3820" s="3" t="s">
        <v>32901</v>
      </c>
    </row>
    <row r="3821" ht="15.75" customHeight="1">
      <c r="A3821" s="2" t="s">
        <v>33811</v>
      </c>
      <c r="B3821" s="3" t="s">
        <v>33812</v>
      </c>
      <c r="C3821" s="2" t="s">
        <v>14</v>
      </c>
      <c r="D3821" s="2" t="s">
        <v>33813</v>
      </c>
      <c r="E3821" s="2" t="s">
        <v>31776</v>
      </c>
      <c r="F3821" s="3" t="s">
        <v>9491</v>
      </c>
      <c r="G3821" s="2" t="s">
        <v>33814</v>
      </c>
      <c r="H3821" s="2" t="s">
        <v>33815</v>
      </c>
      <c r="I3821" s="2" t="s">
        <v>33816</v>
      </c>
      <c r="J3821" s="2" t="s">
        <v>33817</v>
      </c>
      <c r="K3821" s="4" t="s">
        <v>33818</v>
      </c>
      <c r="L3821" s="3" t="s">
        <v>33819</v>
      </c>
    </row>
    <row r="3822" ht="15.75" customHeight="1">
      <c r="A3822" s="2" t="s">
        <v>33820</v>
      </c>
      <c r="B3822" s="3" t="s">
        <v>33821</v>
      </c>
      <c r="C3822" s="2" t="s">
        <v>14</v>
      </c>
      <c r="D3822" s="2" t="s">
        <v>33822</v>
      </c>
      <c r="E3822" s="2" t="s">
        <v>31776</v>
      </c>
      <c r="F3822" s="3" t="s">
        <v>9491</v>
      </c>
      <c r="G3822" s="2" t="s">
        <v>33823</v>
      </c>
      <c r="H3822" s="2" t="s">
        <v>33824</v>
      </c>
      <c r="I3822" s="2" t="s">
        <v>33825</v>
      </c>
      <c r="J3822" s="2" t="s">
        <v>33826</v>
      </c>
      <c r="K3822" s="4" t="s">
        <v>33827</v>
      </c>
      <c r="L3822" s="3" t="s">
        <v>33828</v>
      </c>
    </row>
    <row r="3823" ht="15.75" customHeight="1">
      <c r="A3823" s="2" t="s">
        <v>33829</v>
      </c>
      <c r="B3823" s="3" t="s">
        <v>33830</v>
      </c>
      <c r="C3823" s="2" t="s">
        <v>14</v>
      </c>
      <c r="D3823" s="2" t="s">
        <v>33831</v>
      </c>
      <c r="E3823" s="2" t="s">
        <v>31776</v>
      </c>
      <c r="F3823" s="3" t="s">
        <v>9491</v>
      </c>
      <c r="G3823" s="2" t="s">
        <v>33832</v>
      </c>
      <c r="H3823" s="2" t="s">
        <v>33833</v>
      </c>
      <c r="I3823" s="2" t="s">
        <v>33834</v>
      </c>
      <c r="J3823" s="2" t="s">
        <v>33835</v>
      </c>
      <c r="K3823" s="4" t="s">
        <v>33836</v>
      </c>
      <c r="L3823" s="3" t="s">
        <v>33837</v>
      </c>
    </row>
    <row r="3824" ht="15.75" customHeight="1">
      <c r="A3824" s="2" t="s">
        <v>33838</v>
      </c>
      <c r="B3824" s="3" t="s">
        <v>33839</v>
      </c>
      <c r="C3824" s="2" t="s">
        <v>14</v>
      </c>
      <c r="D3824" s="2" t="s">
        <v>33840</v>
      </c>
      <c r="E3824" s="2" t="s">
        <v>31776</v>
      </c>
      <c r="F3824" s="3" t="s">
        <v>9491</v>
      </c>
      <c r="G3824" s="2" t="s">
        <v>33841</v>
      </c>
      <c r="H3824" s="2" t="s">
        <v>33842</v>
      </c>
      <c r="I3824" s="2" t="s">
        <v>33843</v>
      </c>
      <c r="J3824" s="2" t="s">
        <v>33844</v>
      </c>
      <c r="K3824" s="4" t="s">
        <v>33845</v>
      </c>
      <c r="L3824" s="3" t="s">
        <v>33846</v>
      </c>
    </row>
    <row r="3825" ht="15.75" customHeight="1">
      <c r="A3825" s="2" t="s">
        <v>33847</v>
      </c>
      <c r="B3825" s="3" t="s">
        <v>33848</v>
      </c>
      <c r="C3825" s="2" t="s">
        <v>14</v>
      </c>
      <c r="D3825" s="2" t="s">
        <v>33849</v>
      </c>
      <c r="E3825" s="2" t="s">
        <v>31776</v>
      </c>
      <c r="F3825" s="3" t="s">
        <v>9491</v>
      </c>
      <c r="G3825" s="2" t="s">
        <v>33850</v>
      </c>
      <c r="H3825" s="2" t="s">
        <v>33851</v>
      </c>
      <c r="I3825" s="2" t="s">
        <v>33852</v>
      </c>
      <c r="J3825" s="2" t="s">
        <v>33853</v>
      </c>
      <c r="K3825" s="4" t="s">
        <v>33854</v>
      </c>
      <c r="L3825" s="3" t="s">
        <v>33855</v>
      </c>
    </row>
    <row r="3826" ht="15.75" customHeight="1">
      <c r="A3826" s="2" t="s">
        <v>33856</v>
      </c>
      <c r="B3826" s="3" t="s">
        <v>33857</v>
      </c>
      <c r="C3826" s="2" t="s">
        <v>14</v>
      </c>
      <c r="D3826" s="2" t="s">
        <v>33858</v>
      </c>
      <c r="E3826" s="2" t="s">
        <v>31776</v>
      </c>
      <c r="F3826" s="3" t="s">
        <v>9491</v>
      </c>
      <c r="G3826" s="2" t="s">
        <v>33859</v>
      </c>
      <c r="H3826" s="2" t="s">
        <v>33860</v>
      </c>
      <c r="I3826" s="2" t="s">
        <v>33861</v>
      </c>
      <c r="J3826" s="2" t="s">
        <v>33862</v>
      </c>
      <c r="K3826" s="4" t="s">
        <v>33863</v>
      </c>
      <c r="L3826" s="3" t="s">
        <v>33864</v>
      </c>
    </row>
    <row r="3827" ht="15.75" customHeight="1">
      <c r="A3827" s="2" t="s">
        <v>33865</v>
      </c>
      <c r="B3827" s="3" t="s">
        <v>33866</v>
      </c>
      <c r="C3827" s="2" t="s">
        <v>14</v>
      </c>
      <c r="D3827" s="2" t="s">
        <v>33867</v>
      </c>
      <c r="E3827" s="2" t="s">
        <v>31776</v>
      </c>
      <c r="F3827" s="3" t="s">
        <v>9491</v>
      </c>
      <c r="G3827" s="2" t="s">
        <v>33868</v>
      </c>
      <c r="H3827" s="2" t="s">
        <v>33869</v>
      </c>
      <c r="I3827" s="2" t="s">
        <v>33870</v>
      </c>
      <c r="J3827" s="2" t="s">
        <v>33871</v>
      </c>
      <c r="K3827" s="4" t="s">
        <v>33872</v>
      </c>
      <c r="L3827" s="3" t="s">
        <v>33873</v>
      </c>
    </row>
    <row r="3828" ht="15.75" customHeight="1">
      <c r="A3828" s="2" t="s">
        <v>33874</v>
      </c>
      <c r="B3828" s="3" t="s">
        <v>33875</v>
      </c>
      <c r="C3828" s="2" t="s">
        <v>14</v>
      </c>
      <c r="D3828" s="2" t="s">
        <v>33876</v>
      </c>
      <c r="E3828" s="2" t="s">
        <v>31776</v>
      </c>
      <c r="F3828" s="3" t="s">
        <v>9491</v>
      </c>
      <c r="G3828" s="2" t="s">
        <v>33877</v>
      </c>
      <c r="H3828" s="2" t="s">
        <v>33878</v>
      </c>
      <c r="I3828" s="2" t="s">
        <v>33879</v>
      </c>
      <c r="J3828" s="2" t="s">
        <v>33880</v>
      </c>
      <c r="K3828" s="4" t="s">
        <v>33881</v>
      </c>
      <c r="L3828" s="3" t="s">
        <v>33882</v>
      </c>
    </row>
    <row r="3829" ht="15.75" customHeight="1">
      <c r="A3829" s="2" t="s">
        <v>33883</v>
      </c>
      <c r="B3829" s="3" t="s">
        <v>33884</v>
      </c>
      <c r="C3829" s="2" t="s">
        <v>14</v>
      </c>
      <c r="D3829" s="2" t="s">
        <v>33885</v>
      </c>
      <c r="E3829" s="2" t="s">
        <v>31776</v>
      </c>
      <c r="F3829" s="3" t="s">
        <v>9491</v>
      </c>
      <c r="G3829" s="2" t="s">
        <v>33886</v>
      </c>
      <c r="H3829" s="2" t="s">
        <v>33887</v>
      </c>
      <c r="I3829" s="2" t="s">
        <v>33888</v>
      </c>
      <c r="J3829" s="2" t="s">
        <v>33889</v>
      </c>
      <c r="K3829" s="4" t="s">
        <v>33890</v>
      </c>
      <c r="L3829" s="3" t="s">
        <v>33891</v>
      </c>
    </row>
    <row r="3830" ht="15.75" customHeight="1">
      <c r="A3830" s="2" t="s">
        <v>33892</v>
      </c>
      <c r="B3830" s="3" t="s">
        <v>33893</v>
      </c>
      <c r="C3830" s="2" t="s">
        <v>14</v>
      </c>
      <c r="D3830" s="2" t="s">
        <v>33894</v>
      </c>
      <c r="E3830" s="2" t="s">
        <v>31776</v>
      </c>
      <c r="F3830" s="3" t="s">
        <v>9491</v>
      </c>
      <c r="G3830" s="2" t="s">
        <v>33895</v>
      </c>
      <c r="H3830" s="2" t="s">
        <v>33896</v>
      </c>
      <c r="I3830" s="2" t="s">
        <v>33897</v>
      </c>
      <c r="J3830" s="2" t="s">
        <v>33898</v>
      </c>
      <c r="K3830" s="4" t="s">
        <v>33899</v>
      </c>
      <c r="L3830" s="3" t="s">
        <v>33900</v>
      </c>
    </row>
    <row r="3831" ht="15.75" customHeight="1">
      <c r="A3831" s="2" t="s">
        <v>33901</v>
      </c>
      <c r="B3831" s="3" t="s">
        <v>33902</v>
      </c>
      <c r="C3831" s="2" t="s">
        <v>14</v>
      </c>
      <c r="D3831" s="2" t="s">
        <v>33903</v>
      </c>
      <c r="E3831" s="2" t="s">
        <v>31776</v>
      </c>
      <c r="F3831" s="3" t="s">
        <v>9491</v>
      </c>
      <c r="G3831" s="2" t="s">
        <v>33904</v>
      </c>
      <c r="H3831" s="2" t="s">
        <v>33905</v>
      </c>
      <c r="I3831" s="2" t="s">
        <v>33906</v>
      </c>
      <c r="J3831" s="2" t="s">
        <v>33907</v>
      </c>
      <c r="K3831" s="4" t="s">
        <v>33908</v>
      </c>
      <c r="L3831" s="3" t="s">
        <v>33909</v>
      </c>
    </row>
    <row r="3832" ht="15.75" customHeight="1">
      <c r="A3832" s="2" t="s">
        <v>33910</v>
      </c>
      <c r="B3832" s="3" t="s">
        <v>33911</v>
      </c>
      <c r="C3832" s="2" t="s">
        <v>14</v>
      </c>
      <c r="D3832" s="2" t="s">
        <v>33912</v>
      </c>
      <c r="E3832" s="2" t="s">
        <v>31776</v>
      </c>
      <c r="F3832" s="3" t="s">
        <v>9491</v>
      </c>
      <c r="G3832" s="2" t="s">
        <v>33913</v>
      </c>
      <c r="H3832" s="2" t="s">
        <v>33914</v>
      </c>
      <c r="I3832" s="2" t="s">
        <v>33915</v>
      </c>
      <c r="J3832" s="2" t="s">
        <v>33916</v>
      </c>
      <c r="K3832" s="4" t="s">
        <v>33917</v>
      </c>
      <c r="L3832" s="3" t="s">
        <v>33918</v>
      </c>
    </row>
    <row r="3833" ht="15.75" customHeight="1">
      <c r="A3833" s="2" t="s">
        <v>33919</v>
      </c>
      <c r="B3833" s="3" t="s">
        <v>33920</v>
      </c>
      <c r="C3833" s="2" t="s">
        <v>14</v>
      </c>
      <c r="D3833" s="2" t="s">
        <v>33921</v>
      </c>
      <c r="E3833" s="2" t="s">
        <v>31776</v>
      </c>
      <c r="F3833" s="3" t="s">
        <v>9491</v>
      </c>
      <c r="G3833" s="2" t="s">
        <v>33922</v>
      </c>
      <c r="H3833" s="2" t="s">
        <v>33923</v>
      </c>
      <c r="I3833" s="2" t="s">
        <v>33924</v>
      </c>
      <c r="J3833" s="2" t="s">
        <v>33925</v>
      </c>
      <c r="K3833" s="4" t="s">
        <v>33926</v>
      </c>
      <c r="L3833" s="3" t="s">
        <v>33927</v>
      </c>
    </row>
    <row r="3834" ht="15.75" customHeight="1">
      <c r="A3834" s="2" t="s">
        <v>33928</v>
      </c>
      <c r="B3834" s="3" t="s">
        <v>33929</v>
      </c>
      <c r="C3834" s="2" t="s">
        <v>14</v>
      </c>
      <c r="D3834" s="2" t="s">
        <v>33930</v>
      </c>
      <c r="E3834" s="2" t="s">
        <v>31776</v>
      </c>
      <c r="F3834" s="3" t="s">
        <v>9491</v>
      </c>
      <c r="G3834" s="2" t="s">
        <v>33931</v>
      </c>
      <c r="H3834" s="2" t="s">
        <v>33932</v>
      </c>
      <c r="I3834" s="2" t="s">
        <v>33933</v>
      </c>
      <c r="J3834" s="2" t="s">
        <v>33934</v>
      </c>
      <c r="K3834" s="4" t="s">
        <v>33935</v>
      </c>
      <c r="L3834" s="3" t="s">
        <v>33936</v>
      </c>
    </row>
    <row r="3835" ht="15.75" customHeight="1">
      <c r="A3835" s="2" t="s">
        <v>33937</v>
      </c>
      <c r="B3835" s="3" t="s">
        <v>33938</v>
      </c>
      <c r="C3835" s="2" t="s">
        <v>14</v>
      </c>
      <c r="D3835" s="2" t="s">
        <v>33939</v>
      </c>
      <c r="E3835" s="2" t="s">
        <v>31776</v>
      </c>
      <c r="F3835" s="3" t="s">
        <v>9491</v>
      </c>
      <c r="G3835" s="2" t="s">
        <v>33940</v>
      </c>
      <c r="H3835" s="2" t="s">
        <v>33941</v>
      </c>
      <c r="I3835" s="2" t="s">
        <v>33942</v>
      </c>
      <c r="J3835" s="2" t="s">
        <v>33943</v>
      </c>
      <c r="K3835" s="4" t="s">
        <v>33944</v>
      </c>
      <c r="L3835" s="3" t="s">
        <v>33945</v>
      </c>
    </row>
    <row r="3836" ht="15.75" customHeight="1">
      <c r="A3836" s="2" t="s">
        <v>33946</v>
      </c>
      <c r="B3836" s="3" t="s">
        <v>33947</v>
      </c>
      <c r="C3836" s="2" t="s">
        <v>14</v>
      </c>
      <c r="D3836" s="2" t="s">
        <v>33948</v>
      </c>
      <c r="E3836" s="2" t="s">
        <v>31776</v>
      </c>
      <c r="F3836" s="3" t="s">
        <v>9491</v>
      </c>
      <c r="G3836" s="2" t="s">
        <v>33949</v>
      </c>
      <c r="H3836" s="2" t="s">
        <v>33950</v>
      </c>
      <c r="I3836" s="2" t="s">
        <v>33951</v>
      </c>
      <c r="J3836" s="2" t="s">
        <v>33952</v>
      </c>
      <c r="K3836" s="4" t="s">
        <v>33953</v>
      </c>
      <c r="L3836" s="3" t="s">
        <v>33954</v>
      </c>
    </row>
    <row r="3837" ht="15.75" customHeight="1">
      <c r="A3837" s="2" t="s">
        <v>33955</v>
      </c>
      <c r="B3837" s="3" t="s">
        <v>33956</v>
      </c>
      <c r="C3837" s="2" t="s">
        <v>14</v>
      </c>
      <c r="D3837" s="2" t="s">
        <v>33957</v>
      </c>
      <c r="E3837" s="2" t="s">
        <v>31776</v>
      </c>
      <c r="F3837" s="3" t="s">
        <v>9491</v>
      </c>
      <c r="G3837" s="2" t="s">
        <v>33958</v>
      </c>
      <c r="H3837" s="2" t="s">
        <v>33959</v>
      </c>
      <c r="I3837" s="2" t="s">
        <v>33960</v>
      </c>
      <c r="J3837" s="2" t="s">
        <v>33961</v>
      </c>
      <c r="K3837" s="4" t="s">
        <v>33962</v>
      </c>
      <c r="L3837" s="3" t="s">
        <v>33963</v>
      </c>
    </row>
    <row r="3838" ht="15.75" customHeight="1">
      <c r="A3838" s="2" t="s">
        <v>33964</v>
      </c>
      <c r="B3838" s="3" t="s">
        <v>33965</v>
      </c>
      <c r="C3838" s="2" t="s">
        <v>14</v>
      </c>
      <c r="D3838" s="2" t="s">
        <v>33966</v>
      </c>
      <c r="E3838" s="2" t="s">
        <v>31776</v>
      </c>
      <c r="F3838" s="3" t="s">
        <v>9491</v>
      </c>
      <c r="G3838" s="2" t="s">
        <v>33967</v>
      </c>
      <c r="H3838" s="2" t="s">
        <v>33968</v>
      </c>
      <c r="I3838" s="2" t="s">
        <v>33969</v>
      </c>
      <c r="J3838" s="2" t="s">
        <v>33970</v>
      </c>
      <c r="K3838" s="4" t="s">
        <v>33971</v>
      </c>
      <c r="L3838" s="3" t="s">
        <v>33972</v>
      </c>
    </row>
    <row r="3839" ht="15.75" customHeight="1">
      <c r="A3839" s="2" t="s">
        <v>33973</v>
      </c>
      <c r="B3839" s="3" t="s">
        <v>33974</v>
      </c>
      <c r="C3839" s="2" t="s">
        <v>14</v>
      </c>
      <c r="D3839" s="2" t="s">
        <v>33975</v>
      </c>
      <c r="E3839" s="2" t="s">
        <v>31776</v>
      </c>
      <c r="F3839" s="3" t="s">
        <v>9491</v>
      </c>
      <c r="G3839" s="2" t="s">
        <v>33976</v>
      </c>
      <c r="H3839" s="2" t="s">
        <v>33977</v>
      </c>
      <c r="I3839" s="2" t="s">
        <v>33978</v>
      </c>
      <c r="J3839" s="2" t="s">
        <v>33979</v>
      </c>
      <c r="K3839" s="4" t="s">
        <v>33980</v>
      </c>
      <c r="L3839" s="3" t="s">
        <v>33981</v>
      </c>
    </row>
    <row r="3840" ht="15.75" customHeight="1">
      <c r="A3840" s="2" t="s">
        <v>33982</v>
      </c>
      <c r="B3840" s="3" t="s">
        <v>33983</v>
      </c>
      <c r="C3840" s="2" t="s">
        <v>14</v>
      </c>
      <c r="D3840" s="2" t="s">
        <v>33984</v>
      </c>
      <c r="E3840" s="2" t="s">
        <v>31776</v>
      </c>
      <c r="F3840" s="3" t="s">
        <v>9491</v>
      </c>
      <c r="G3840" s="2" t="s">
        <v>33985</v>
      </c>
      <c r="H3840" s="2" t="s">
        <v>33986</v>
      </c>
      <c r="I3840" s="2" t="s">
        <v>33987</v>
      </c>
      <c r="J3840" s="2" t="s">
        <v>33988</v>
      </c>
      <c r="K3840" s="4" t="s">
        <v>33989</v>
      </c>
      <c r="L3840" s="3" t="s">
        <v>33990</v>
      </c>
    </row>
    <row r="3841" ht="15.75" customHeight="1">
      <c r="A3841" s="2" t="s">
        <v>33991</v>
      </c>
      <c r="B3841" s="3" t="s">
        <v>33992</v>
      </c>
      <c r="C3841" s="2" t="s">
        <v>14</v>
      </c>
      <c r="D3841" s="2" t="s">
        <v>33993</v>
      </c>
      <c r="E3841" s="2" t="s">
        <v>31776</v>
      </c>
      <c r="F3841" s="3" t="s">
        <v>9491</v>
      </c>
      <c r="G3841" s="2" t="s">
        <v>33994</v>
      </c>
      <c r="H3841" s="2" t="s">
        <v>33995</v>
      </c>
      <c r="I3841" s="2" t="s">
        <v>33996</v>
      </c>
      <c r="J3841" s="2" t="s">
        <v>33997</v>
      </c>
      <c r="K3841" s="4" t="s">
        <v>33998</v>
      </c>
      <c r="L3841" s="3" t="s">
        <v>33999</v>
      </c>
    </row>
    <row r="3842" ht="15.75" customHeight="1">
      <c r="A3842" s="2" t="s">
        <v>34000</v>
      </c>
      <c r="B3842" s="3" t="s">
        <v>34001</v>
      </c>
      <c r="C3842" s="2" t="s">
        <v>14</v>
      </c>
      <c r="D3842" s="2" t="s">
        <v>34002</v>
      </c>
      <c r="E3842" s="2" t="s">
        <v>31776</v>
      </c>
      <c r="F3842" s="3" t="s">
        <v>9491</v>
      </c>
      <c r="G3842" s="2" t="s">
        <v>34003</v>
      </c>
      <c r="H3842" s="2" t="s">
        <v>34004</v>
      </c>
      <c r="I3842" s="2" t="s">
        <v>34005</v>
      </c>
      <c r="J3842" s="2" t="s">
        <v>34006</v>
      </c>
      <c r="K3842" s="4" t="s">
        <v>34007</v>
      </c>
      <c r="L3842" s="3" t="s">
        <v>34008</v>
      </c>
    </row>
    <row r="3843" ht="15.75" customHeight="1">
      <c r="A3843" s="2" t="s">
        <v>34009</v>
      </c>
      <c r="B3843" s="3" t="s">
        <v>34010</v>
      </c>
      <c r="C3843" s="2" t="s">
        <v>14</v>
      </c>
      <c r="D3843" s="2" t="s">
        <v>34011</v>
      </c>
      <c r="E3843" s="2" t="s">
        <v>31776</v>
      </c>
      <c r="F3843" s="3" t="s">
        <v>9491</v>
      </c>
      <c r="G3843" s="2" t="s">
        <v>34012</v>
      </c>
      <c r="H3843" s="2" t="s">
        <v>34013</v>
      </c>
      <c r="I3843" s="2" t="s">
        <v>34014</v>
      </c>
      <c r="J3843" s="2" t="s">
        <v>34015</v>
      </c>
      <c r="K3843" s="4" t="s">
        <v>34016</v>
      </c>
      <c r="L3843" s="3" t="s">
        <v>34017</v>
      </c>
    </row>
    <row r="3844" ht="15.75" customHeight="1">
      <c r="A3844" s="2" t="s">
        <v>34018</v>
      </c>
      <c r="B3844" s="3" t="s">
        <v>34019</v>
      </c>
      <c r="C3844" s="2" t="s">
        <v>14</v>
      </c>
      <c r="D3844" s="2" t="s">
        <v>34020</v>
      </c>
      <c r="E3844" s="2" t="s">
        <v>31776</v>
      </c>
      <c r="F3844" s="3" t="s">
        <v>9491</v>
      </c>
      <c r="G3844" s="2" t="s">
        <v>34021</v>
      </c>
      <c r="H3844" s="2" t="s">
        <v>34022</v>
      </c>
      <c r="I3844" s="2" t="s">
        <v>34023</v>
      </c>
      <c r="J3844" s="2" t="s">
        <v>34024</v>
      </c>
      <c r="K3844" s="4" t="s">
        <v>34025</v>
      </c>
      <c r="L3844" s="3" t="s">
        <v>34026</v>
      </c>
    </row>
    <row r="3845" ht="15.75" customHeight="1">
      <c r="A3845" s="2" t="s">
        <v>34027</v>
      </c>
      <c r="B3845" s="3" t="s">
        <v>34028</v>
      </c>
      <c r="C3845" s="2" t="s">
        <v>14</v>
      </c>
      <c r="D3845" s="2" t="s">
        <v>34029</v>
      </c>
      <c r="E3845" s="2" t="s">
        <v>31776</v>
      </c>
      <c r="F3845" s="3" t="s">
        <v>9491</v>
      </c>
      <c r="G3845" s="2" t="s">
        <v>34030</v>
      </c>
      <c r="H3845" s="2" t="s">
        <v>34031</v>
      </c>
      <c r="I3845" s="2" t="s">
        <v>34032</v>
      </c>
      <c r="J3845" s="2" t="s">
        <v>34033</v>
      </c>
      <c r="K3845" s="4" t="s">
        <v>34034</v>
      </c>
      <c r="L3845" s="3" t="s">
        <v>34035</v>
      </c>
    </row>
    <row r="3846" ht="15.75" customHeight="1">
      <c r="A3846" s="2" t="s">
        <v>34036</v>
      </c>
      <c r="B3846" s="3" t="s">
        <v>34037</v>
      </c>
      <c r="C3846" s="2" t="s">
        <v>14</v>
      </c>
      <c r="D3846" s="2" t="s">
        <v>34038</v>
      </c>
      <c r="E3846" s="2" t="s">
        <v>31776</v>
      </c>
      <c r="F3846" s="3" t="s">
        <v>9491</v>
      </c>
      <c r="G3846" s="2" t="s">
        <v>34039</v>
      </c>
      <c r="H3846" s="2" t="s">
        <v>34040</v>
      </c>
      <c r="I3846" s="2" t="s">
        <v>34041</v>
      </c>
      <c r="J3846" s="2" t="s">
        <v>34042</v>
      </c>
      <c r="K3846" s="4" t="s">
        <v>34043</v>
      </c>
      <c r="L3846" s="3" t="s">
        <v>34044</v>
      </c>
    </row>
    <row r="3847" ht="15.75" customHeight="1">
      <c r="A3847" s="2" t="s">
        <v>34045</v>
      </c>
      <c r="B3847" s="3" t="s">
        <v>34046</v>
      </c>
      <c r="C3847" s="2" t="s">
        <v>14</v>
      </c>
      <c r="D3847" s="2" t="s">
        <v>34047</v>
      </c>
      <c r="E3847" s="2" t="s">
        <v>31776</v>
      </c>
      <c r="F3847" s="3" t="s">
        <v>9491</v>
      </c>
      <c r="G3847" s="2" t="s">
        <v>34048</v>
      </c>
      <c r="H3847" s="2" t="s">
        <v>34049</v>
      </c>
      <c r="I3847" s="2" t="s">
        <v>34050</v>
      </c>
      <c r="J3847" s="2" t="s">
        <v>34051</v>
      </c>
      <c r="K3847" s="4" t="s">
        <v>34052</v>
      </c>
      <c r="L3847" s="3" t="s">
        <v>34053</v>
      </c>
    </row>
    <row r="3848" ht="15.75" customHeight="1">
      <c r="A3848" s="2" t="s">
        <v>34054</v>
      </c>
      <c r="B3848" s="3" t="s">
        <v>34055</v>
      </c>
      <c r="C3848" s="2" t="s">
        <v>14</v>
      </c>
      <c r="D3848" s="2" t="s">
        <v>34056</v>
      </c>
      <c r="E3848" s="2" t="s">
        <v>31776</v>
      </c>
      <c r="F3848" s="3" t="s">
        <v>9491</v>
      </c>
      <c r="G3848" s="2" t="s">
        <v>34057</v>
      </c>
      <c r="H3848" s="2" t="s">
        <v>34058</v>
      </c>
      <c r="I3848" s="2" t="s">
        <v>34059</v>
      </c>
      <c r="J3848" s="2" t="s">
        <v>34060</v>
      </c>
      <c r="K3848" s="4" t="s">
        <v>34061</v>
      </c>
      <c r="L3848" s="3" t="s">
        <v>34062</v>
      </c>
    </row>
    <row r="3849" ht="15.75" customHeight="1">
      <c r="A3849" s="2" t="s">
        <v>34063</v>
      </c>
      <c r="B3849" s="3" t="s">
        <v>34064</v>
      </c>
      <c r="C3849" s="2" t="s">
        <v>14</v>
      </c>
      <c r="D3849" s="2" t="s">
        <v>34065</v>
      </c>
      <c r="E3849" s="2" t="s">
        <v>31776</v>
      </c>
      <c r="F3849" s="3" t="s">
        <v>9491</v>
      </c>
      <c r="G3849" s="2" t="s">
        <v>34066</v>
      </c>
      <c r="H3849" s="2" t="s">
        <v>34067</v>
      </c>
      <c r="I3849" s="2" t="s">
        <v>34068</v>
      </c>
      <c r="J3849" s="2" t="s">
        <v>34069</v>
      </c>
      <c r="K3849" s="4" t="s">
        <v>34070</v>
      </c>
      <c r="L3849" s="3" t="s">
        <v>34071</v>
      </c>
    </row>
    <row r="3850" ht="15.75" customHeight="1">
      <c r="A3850" s="2" t="s">
        <v>34072</v>
      </c>
      <c r="B3850" s="3" t="s">
        <v>34073</v>
      </c>
      <c r="C3850" s="2" t="s">
        <v>14</v>
      </c>
      <c r="D3850" s="2" t="s">
        <v>34074</v>
      </c>
      <c r="E3850" s="2" t="s">
        <v>31776</v>
      </c>
      <c r="F3850" s="3" t="s">
        <v>9491</v>
      </c>
      <c r="G3850" s="2" t="s">
        <v>34075</v>
      </c>
      <c r="H3850" s="2" t="s">
        <v>34076</v>
      </c>
      <c r="I3850" s="2" t="s">
        <v>34077</v>
      </c>
      <c r="J3850" s="2" t="s">
        <v>34078</v>
      </c>
      <c r="K3850" s="4" t="s">
        <v>34079</v>
      </c>
      <c r="L3850" s="3" t="s">
        <v>34080</v>
      </c>
    </row>
    <row r="3851" ht="15.75" customHeight="1">
      <c r="A3851" s="2" t="s">
        <v>34081</v>
      </c>
      <c r="B3851" s="3" t="s">
        <v>34082</v>
      </c>
      <c r="C3851" s="2" t="s">
        <v>14</v>
      </c>
      <c r="D3851" s="2" t="s">
        <v>34083</v>
      </c>
      <c r="E3851" s="2" t="s">
        <v>31776</v>
      </c>
      <c r="F3851" s="3" t="s">
        <v>9491</v>
      </c>
      <c r="G3851" s="2" t="s">
        <v>34084</v>
      </c>
      <c r="H3851" s="2" t="s">
        <v>34085</v>
      </c>
      <c r="I3851" s="2" t="s">
        <v>34086</v>
      </c>
      <c r="J3851" s="2" t="s">
        <v>34087</v>
      </c>
      <c r="K3851" s="4" t="s">
        <v>34088</v>
      </c>
      <c r="L3851" s="3" t="s">
        <v>34089</v>
      </c>
    </row>
    <row r="3852" ht="15.75" customHeight="1">
      <c r="A3852" s="2" t="s">
        <v>34090</v>
      </c>
      <c r="B3852" s="3" t="s">
        <v>34091</v>
      </c>
      <c r="C3852" s="2" t="s">
        <v>14</v>
      </c>
      <c r="D3852" s="2" t="s">
        <v>34092</v>
      </c>
      <c r="E3852" s="2" t="s">
        <v>31776</v>
      </c>
      <c r="F3852" s="3" t="s">
        <v>9491</v>
      </c>
      <c r="G3852" s="2" t="s">
        <v>34093</v>
      </c>
      <c r="H3852" s="2" t="s">
        <v>34094</v>
      </c>
      <c r="I3852" s="2" t="s">
        <v>15146</v>
      </c>
      <c r="J3852" s="2" t="s">
        <v>34095</v>
      </c>
      <c r="K3852" s="4" t="s">
        <v>34096</v>
      </c>
      <c r="L3852" s="3" t="s">
        <v>34097</v>
      </c>
    </row>
    <row r="3853" ht="15.75" customHeight="1">
      <c r="A3853" s="2" t="s">
        <v>34098</v>
      </c>
      <c r="B3853" s="3" t="s">
        <v>34099</v>
      </c>
      <c r="C3853" s="2" t="s">
        <v>14</v>
      </c>
      <c r="D3853" s="2" t="s">
        <v>34100</v>
      </c>
      <c r="E3853" s="2" t="s">
        <v>31776</v>
      </c>
      <c r="F3853" s="3" t="s">
        <v>9491</v>
      </c>
      <c r="G3853" s="2" t="s">
        <v>34101</v>
      </c>
      <c r="H3853" s="2" t="s">
        <v>34102</v>
      </c>
      <c r="I3853" s="2" t="s">
        <v>34103</v>
      </c>
      <c r="J3853" s="2" t="s">
        <v>34104</v>
      </c>
      <c r="K3853" s="4" t="s">
        <v>34105</v>
      </c>
      <c r="L3853" s="3" t="s">
        <v>34106</v>
      </c>
    </row>
    <row r="3854" ht="15.75" customHeight="1">
      <c r="A3854" s="2" t="s">
        <v>34107</v>
      </c>
      <c r="B3854" s="3" t="s">
        <v>34108</v>
      </c>
      <c r="C3854" s="2" t="s">
        <v>14</v>
      </c>
      <c r="D3854" s="2" t="s">
        <v>34109</v>
      </c>
      <c r="E3854" s="2" t="s">
        <v>31776</v>
      </c>
      <c r="F3854" s="3" t="s">
        <v>9491</v>
      </c>
      <c r="G3854" s="2" t="s">
        <v>34110</v>
      </c>
      <c r="H3854" s="2" t="s">
        <v>34111</v>
      </c>
      <c r="I3854" s="2" t="s">
        <v>34112</v>
      </c>
      <c r="J3854" s="2" t="s">
        <v>34113</v>
      </c>
      <c r="K3854" s="4" t="s">
        <v>34114</v>
      </c>
      <c r="L3854" s="3" t="s">
        <v>34115</v>
      </c>
    </row>
    <row r="3855" ht="15.75" customHeight="1">
      <c r="A3855" s="2" t="s">
        <v>34116</v>
      </c>
      <c r="B3855" s="3" t="s">
        <v>34117</v>
      </c>
      <c r="C3855" s="2" t="s">
        <v>14</v>
      </c>
      <c r="D3855" s="2" t="s">
        <v>34118</v>
      </c>
      <c r="E3855" s="2" t="s">
        <v>31776</v>
      </c>
      <c r="F3855" s="3" t="s">
        <v>9491</v>
      </c>
      <c r="G3855" s="2" t="s">
        <v>34119</v>
      </c>
      <c r="H3855" s="2" t="s">
        <v>34120</v>
      </c>
      <c r="I3855" s="2" t="s">
        <v>34121</v>
      </c>
      <c r="J3855" s="2" t="s">
        <v>34122</v>
      </c>
      <c r="K3855" s="4" t="s">
        <v>34123</v>
      </c>
      <c r="L3855" s="3" t="s">
        <v>34124</v>
      </c>
    </row>
    <row r="3856" ht="15.75" customHeight="1">
      <c r="A3856" s="2" t="s">
        <v>34125</v>
      </c>
      <c r="B3856" s="3" t="s">
        <v>34126</v>
      </c>
      <c r="C3856" s="2" t="s">
        <v>14</v>
      </c>
      <c r="D3856" s="2" t="s">
        <v>34127</v>
      </c>
      <c r="E3856" s="2" t="s">
        <v>31776</v>
      </c>
      <c r="F3856" s="3" t="s">
        <v>9491</v>
      </c>
      <c r="G3856" s="2" t="s">
        <v>34128</v>
      </c>
      <c r="H3856" s="2" t="s">
        <v>34129</v>
      </c>
      <c r="I3856" s="2" t="s">
        <v>34130</v>
      </c>
      <c r="J3856" s="2" t="s">
        <v>34131</v>
      </c>
      <c r="K3856" s="4" t="s">
        <v>34132</v>
      </c>
      <c r="L3856" s="3" t="s">
        <v>34133</v>
      </c>
    </row>
    <row r="3857" ht="15.75" customHeight="1">
      <c r="A3857" s="2" t="s">
        <v>34134</v>
      </c>
      <c r="B3857" s="3" t="s">
        <v>34135</v>
      </c>
      <c r="C3857" s="2" t="s">
        <v>14</v>
      </c>
      <c r="D3857" s="2" t="s">
        <v>34136</v>
      </c>
      <c r="E3857" s="2" t="s">
        <v>31776</v>
      </c>
      <c r="F3857" s="3" t="s">
        <v>9491</v>
      </c>
      <c r="G3857" s="2" t="s">
        <v>34137</v>
      </c>
      <c r="H3857" s="2" t="s">
        <v>34138</v>
      </c>
      <c r="I3857" s="2" t="s">
        <v>34139</v>
      </c>
      <c r="J3857" s="2" t="s">
        <v>34140</v>
      </c>
      <c r="K3857" s="4" t="s">
        <v>34141</v>
      </c>
      <c r="L3857" s="3" t="s">
        <v>34142</v>
      </c>
    </row>
    <row r="3858" ht="15.75" customHeight="1">
      <c r="A3858" s="2" t="s">
        <v>34143</v>
      </c>
      <c r="B3858" s="3" t="s">
        <v>34144</v>
      </c>
      <c r="C3858" s="2" t="s">
        <v>14</v>
      </c>
      <c r="D3858" s="2" t="s">
        <v>34145</v>
      </c>
      <c r="E3858" s="2" t="s">
        <v>31776</v>
      </c>
      <c r="F3858" s="3" t="s">
        <v>9491</v>
      </c>
      <c r="G3858" s="2" t="s">
        <v>34146</v>
      </c>
      <c r="H3858" s="2" t="s">
        <v>34147</v>
      </c>
      <c r="I3858" s="2" t="s">
        <v>34148</v>
      </c>
      <c r="J3858" s="2" t="s">
        <v>34149</v>
      </c>
      <c r="K3858" s="4" t="s">
        <v>34150</v>
      </c>
      <c r="L3858" s="3" t="s">
        <v>34151</v>
      </c>
    </row>
    <row r="3859" ht="15.75" customHeight="1">
      <c r="A3859" s="2" t="s">
        <v>34152</v>
      </c>
      <c r="B3859" s="3" t="s">
        <v>34153</v>
      </c>
      <c r="C3859" s="2" t="s">
        <v>14</v>
      </c>
      <c r="D3859" s="2" t="s">
        <v>34154</v>
      </c>
      <c r="E3859" s="2" t="s">
        <v>31776</v>
      </c>
      <c r="F3859" s="3" t="s">
        <v>9491</v>
      </c>
      <c r="G3859" s="2" t="s">
        <v>34155</v>
      </c>
      <c r="H3859" s="2" t="s">
        <v>34156</v>
      </c>
      <c r="I3859" s="2" t="s">
        <v>34157</v>
      </c>
      <c r="J3859" s="2" t="s">
        <v>34158</v>
      </c>
      <c r="K3859" s="4" t="s">
        <v>34159</v>
      </c>
      <c r="L3859" s="3" t="s">
        <v>34160</v>
      </c>
    </row>
    <row r="3860" ht="15.75" customHeight="1">
      <c r="A3860" s="2" t="s">
        <v>34161</v>
      </c>
      <c r="B3860" s="3" t="s">
        <v>34162</v>
      </c>
      <c r="C3860" s="2" t="s">
        <v>14</v>
      </c>
      <c r="D3860" s="2" t="s">
        <v>34163</v>
      </c>
      <c r="E3860" s="2" t="s">
        <v>31776</v>
      </c>
      <c r="F3860" s="3" t="s">
        <v>9491</v>
      </c>
      <c r="G3860" s="2" t="s">
        <v>34164</v>
      </c>
      <c r="H3860" s="2" t="s">
        <v>34165</v>
      </c>
      <c r="I3860" s="2" t="s">
        <v>34166</v>
      </c>
      <c r="J3860" s="2" t="s">
        <v>34167</v>
      </c>
      <c r="K3860" s="4" t="s">
        <v>34168</v>
      </c>
      <c r="L3860" s="3" t="s">
        <v>34169</v>
      </c>
    </row>
    <row r="3861" ht="15.75" customHeight="1">
      <c r="A3861" s="2" t="s">
        <v>34170</v>
      </c>
      <c r="B3861" s="3" t="s">
        <v>34171</v>
      </c>
      <c r="C3861" s="2" t="s">
        <v>14</v>
      </c>
      <c r="D3861" s="2" t="s">
        <v>34172</v>
      </c>
      <c r="E3861" s="2" t="s">
        <v>31776</v>
      </c>
      <c r="F3861" s="3" t="s">
        <v>9491</v>
      </c>
      <c r="G3861" s="2" t="s">
        <v>34173</v>
      </c>
      <c r="H3861" s="2" t="s">
        <v>34174</v>
      </c>
      <c r="I3861" s="2" t="s">
        <v>34175</v>
      </c>
      <c r="J3861" s="2" t="s">
        <v>34176</v>
      </c>
      <c r="K3861" s="4" t="s">
        <v>34177</v>
      </c>
      <c r="L3861" s="3" t="s">
        <v>34178</v>
      </c>
    </row>
    <row r="3862" ht="15.75" customHeight="1">
      <c r="A3862" s="2" t="s">
        <v>34179</v>
      </c>
      <c r="B3862" s="3" t="s">
        <v>34180</v>
      </c>
      <c r="C3862" s="2" t="s">
        <v>14</v>
      </c>
      <c r="D3862" s="2" t="s">
        <v>34181</v>
      </c>
      <c r="E3862" s="2" t="s">
        <v>31776</v>
      </c>
      <c r="F3862" s="3" t="s">
        <v>9491</v>
      </c>
      <c r="G3862" s="2" t="s">
        <v>34182</v>
      </c>
      <c r="H3862" s="2" t="s">
        <v>34183</v>
      </c>
      <c r="I3862" s="2" t="s">
        <v>34184</v>
      </c>
      <c r="J3862" s="2" t="s">
        <v>34185</v>
      </c>
      <c r="K3862" s="4" t="s">
        <v>34186</v>
      </c>
      <c r="L3862" s="3" t="s">
        <v>34187</v>
      </c>
    </row>
    <row r="3863" ht="15.75" customHeight="1">
      <c r="A3863" s="2" t="s">
        <v>34188</v>
      </c>
      <c r="B3863" s="3" t="s">
        <v>34189</v>
      </c>
      <c r="C3863" s="2" t="s">
        <v>14</v>
      </c>
      <c r="D3863" s="2" t="s">
        <v>32956</v>
      </c>
      <c r="E3863" s="2" t="s">
        <v>31776</v>
      </c>
      <c r="F3863" s="3" t="s">
        <v>9491</v>
      </c>
      <c r="G3863" s="2" t="s">
        <v>34190</v>
      </c>
      <c r="H3863" s="2" t="s">
        <v>32958</v>
      </c>
      <c r="I3863" s="2" t="s">
        <v>32959</v>
      </c>
      <c r="J3863" s="2" t="s">
        <v>34191</v>
      </c>
      <c r="K3863" s="4" t="s">
        <v>34192</v>
      </c>
      <c r="L3863" s="3" t="s">
        <v>34193</v>
      </c>
    </row>
    <row r="3864" ht="15.75" customHeight="1">
      <c r="A3864" s="2" t="s">
        <v>34194</v>
      </c>
      <c r="B3864" s="3" t="s">
        <v>34195</v>
      </c>
      <c r="C3864" s="2" t="s">
        <v>14</v>
      </c>
      <c r="D3864" s="2" t="s">
        <v>34196</v>
      </c>
      <c r="E3864" s="2" t="s">
        <v>31776</v>
      </c>
      <c r="F3864" s="3" t="s">
        <v>9491</v>
      </c>
      <c r="G3864" s="2" t="s">
        <v>34197</v>
      </c>
      <c r="H3864" s="2" t="s">
        <v>34198</v>
      </c>
      <c r="I3864" s="2" t="s">
        <v>34199</v>
      </c>
      <c r="J3864" s="2" t="s">
        <v>34200</v>
      </c>
      <c r="K3864" s="4" t="s">
        <v>34201</v>
      </c>
      <c r="L3864" s="3" t="s">
        <v>34202</v>
      </c>
    </row>
    <row r="3865" ht="15.75" customHeight="1">
      <c r="A3865" s="2" t="s">
        <v>34203</v>
      </c>
      <c r="B3865" s="3" t="s">
        <v>34204</v>
      </c>
      <c r="C3865" s="2" t="s">
        <v>14</v>
      </c>
      <c r="D3865" s="2" t="s">
        <v>34205</v>
      </c>
      <c r="E3865" s="2" t="s">
        <v>31776</v>
      </c>
      <c r="F3865" s="3" t="s">
        <v>9491</v>
      </c>
      <c r="G3865" s="2" t="s">
        <v>34206</v>
      </c>
      <c r="H3865" s="2" t="s">
        <v>34207</v>
      </c>
      <c r="I3865" s="2" t="s">
        <v>34208</v>
      </c>
      <c r="J3865" s="2" t="s">
        <v>34209</v>
      </c>
      <c r="K3865" s="4" t="s">
        <v>34210</v>
      </c>
      <c r="L3865" s="3" t="s">
        <v>34211</v>
      </c>
    </row>
    <row r="3866" ht="15.75" customHeight="1">
      <c r="A3866" s="2" t="s">
        <v>34212</v>
      </c>
      <c r="B3866" s="3" t="s">
        <v>34213</v>
      </c>
      <c r="C3866" s="2" t="s">
        <v>14</v>
      </c>
      <c r="D3866" s="2" t="s">
        <v>34214</v>
      </c>
      <c r="E3866" s="2" t="s">
        <v>31776</v>
      </c>
      <c r="F3866" s="3" t="s">
        <v>9491</v>
      </c>
      <c r="G3866" s="2" t="s">
        <v>34215</v>
      </c>
      <c r="H3866" s="2" t="s">
        <v>34216</v>
      </c>
      <c r="I3866" s="2" t="s">
        <v>34217</v>
      </c>
      <c r="J3866" s="2" t="s">
        <v>34218</v>
      </c>
      <c r="K3866" s="4" t="s">
        <v>34219</v>
      </c>
      <c r="L3866" s="3" t="s">
        <v>34220</v>
      </c>
    </row>
    <row r="3867" ht="15.75" customHeight="1">
      <c r="A3867" s="2" t="s">
        <v>34221</v>
      </c>
      <c r="B3867" s="3" t="s">
        <v>34222</v>
      </c>
      <c r="C3867" s="2" t="s">
        <v>14</v>
      </c>
      <c r="D3867" s="2" t="s">
        <v>34223</v>
      </c>
      <c r="E3867" s="2" t="s">
        <v>31776</v>
      </c>
      <c r="F3867" s="3" t="s">
        <v>9491</v>
      </c>
      <c r="G3867" s="2" t="s">
        <v>34224</v>
      </c>
      <c r="H3867" s="2" t="s">
        <v>34225</v>
      </c>
      <c r="I3867" s="2" t="s">
        <v>209</v>
      </c>
      <c r="J3867" s="2" t="s">
        <v>210</v>
      </c>
      <c r="K3867" s="4" t="s">
        <v>34226</v>
      </c>
      <c r="L3867" s="3" t="s">
        <v>34227</v>
      </c>
    </row>
    <row r="3868" ht="15.75" customHeight="1">
      <c r="A3868" s="2" t="s">
        <v>34228</v>
      </c>
      <c r="B3868" s="3" t="s">
        <v>34229</v>
      </c>
      <c r="C3868" s="2" t="s">
        <v>14</v>
      </c>
      <c r="D3868" s="2" t="s">
        <v>34230</v>
      </c>
      <c r="E3868" s="2" t="s">
        <v>31776</v>
      </c>
      <c r="F3868" s="3" t="s">
        <v>9491</v>
      </c>
      <c r="G3868" s="2" t="s">
        <v>34231</v>
      </c>
      <c r="H3868" s="2" t="s">
        <v>34232</v>
      </c>
      <c r="I3868" s="2" t="s">
        <v>34233</v>
      </c>
      <c r="J3868" s="2" t="s">
        <v>34234</v>
      </c>
      <c r="K3868" s="4" t="s">
        <v>34235</v>
      </c>
      <c r="L3868" s="3" t="s">
        <v>34236</v>
      </c>
    </row>
    <row r="3869" ht="15.75" customHeight="1">
      <c r="A3869" s="2" t="s">
        <v>34237</v>
      </c>
      <c r="B3869" s="3" t="s">
        <v>34238</v>
      </c>
      <c r="C3869" s="2" t="s">
        <v>14</v>
      </c>
      <c r="D3869" s="2" t="s">
        <v>34239</v>
      </c>
      <c r="E3869" s="2" t="s">
        <v>31776</v>
      </c>
      <c r="F3869" s="3" t="s">
        <v>9491</v>
      </c>
      <c r="G3869" s="2" t="s">
        <v>34240</v>
      </c>
      <c r="H3869" s="2" t="s">
        <v>34241</v>
      </c>
      <c r="I3869" s="2" t="s">
        <v>34242</v>
      </c>
      <c r="J3869" s="2" t="s">
        <v>34243</v>
      </c>
      <c r="K3869" s="4" t="s">
        <v>34244</v>
      </c>
      <c r="L3869" s="3" t="s">
        <v>34245</v>
      </c>
    </row>
    <row r="3870" ht="15.75" customHeight="1">
      <c r="A3870" s="2" t="s">
        <v>34246</v>
      </c>
      <c r="B3870" s="3" t="s">
        <v>34247</v>
      </c>
      <c r="C3870" s="2" t="s">
        <v>14</v>
      </c>
      <c r="D3870" s="2" t="s">
        <v>34248</v>
      </c>
      <c r="E3870" s="2" t="s">
        <v>31776</v>
      </c>
      <c r="F3870" s="3" t="s">
        <v>9491</v>
      </c>
      <c r="G3870" s="2" t="s">
        <v>34249</v>
      </c>
      <c r="H3870" s="2" t="s">
        <v>8952</v>
      </c>
      <c r="I3870" s="2" t="s">
        <v>34250</v>
      </c>
      <c r="J3870" s="2" t="s">
        <v>34251</v>
      </c>
      <c r="K3870" s="4" t="s">
        <v>34252</v>
      </c>
      <c r="L3870" s="3" t="s">
        <v>34253</v>
      </c>
    </row>
    <row r="3871" ht="15.75" customHeight="1">
      <c r="A3871" s="2" t="s">
        <v>34254</v>
      </c>
      <c r="B3871" s="3" t="s">
        <v>34255</v>
      </c>
      <c r="C3871" s="2" t="s">
        <v>14</v>
      </c>
      <c r="D3871" s="2" t="s">
        <v>34256</v>
      </c>
      <c r="E3871" s="2" t="s">
        <v>31776</v>
      </c>
      <c r="F3871" s="3" t="s">
        <v>9491</v>
      </c>
      <c r="G3871" s="2" t="s">
        <v>34257</v>
      </c>
      <c r="H3871" s="2" t="s">
        <v>34258</v>
      </c>
      <c r="I3871" s="2" t="s">
        <v>34259</v>
      </c>
      <c r="J3871" s="2" t="s">
        <v>31924</v>
      </c>
      <c r="K3871" s="4" t="s">
        <v>34260</v>
      </c>
      <c r="L3871" s="3" t="s">
        <v>34261</v>
      </c>
    </row>
    <row r="3872" ht="15.75" customHeight="1">
      <c r="A3872" s="2" t="s">
        <v>34262</v>
      </c>
      <c r="B3872" s="3" t="s">
        <v>34263</v>
      </c>
      <c r="C3872" s="2" t="s">
        <v>14</v>
      </c>
      <c r="D3872" s="2" t="s">
        <v>34264</v>
      </c>
      <c r="E3872" s="2" t="s">
        <v>31776</v>
      </c>
      <c r="F3872" s="3" t="s">
        <v>9491</v>
      </c>
      <c r="G3872" s="2" t="s">
        <v>34265</v>
      </c>
      <c r="H3872" s="2" t="s">
        <v>34266</v>
      </c>
      <c r="I3872" s="2" t="s">
        <v>34267</v>
      </c>
      <c r="J3872" s="2" t="s">
        <v>34268</v>
      </c>
      <c r="K3872" s="4" t="s">
        <v>34269</v>
      </c>
      <c r="L3872" s="3" t="s">
        <v>34270</v>
      </c>
    </row>
    <row r="3873" ht="15.75" customHeight="1">
      <c r="A3873" s="2" t="s">
        <v>34271</v>
      </c>
      <c r="B3873" s="3" t="s">
        <v>34272</v>
      </c>
      <c r="C3873" s="2" t="s">
        <v>14</v>
      </c>
      <c r="D3873" s="2" t="s">
        <v>34273</v>
      </c>
      <c r="E3873" s="2" t="s">
        <v>31776</v>
      </c>
      <c r="F3873" s="3" t="s">
        <v>9491</v>
      </c>
      <c r="G3873" s="2" t="s">
        <v>34274</v>
      </c>
      <c r="H3873" s="2" t="s">
        <v>34275</v>
      </c>
      <c r="I3873" s="2" t="s">
        <v>34276</v>
      </c>
      <c r="J3873" s="2" t="s">
        <v>34277</v>
      </c>
      <c r="K3873" s="4" t="s">
        <v>34278</v>
      </c>
      <c r="L3873" s="3" t="s">
        <v>34279</v>
      </c>
    </row>
    <row r="3874" ht="15.75" customHeight="1">
      <c r="A3874" s="2" t="s">
        <v>34280</v>
      </c>
      <c r="B3874" s="3" t="s">
        <v>34281</v>
      </c>
      <c r="C3874" s="2" t="s">
        <v>14</v>
      </c>
      <c r="D3874" s="2" t="s">
        <v>34282</v>
      </c>
      <c r="E3874" s="2" t="s">
        <v>31776</v>
      </c>
      <c r="F3874" s="3" t="s">
        <v>9491</v>
      </c>
      <c r="G3874" s="2" t="s">
        <v>34283</v>
      </c>
      <c r="H3874" s="2" t="s">
        <v>34284</v>
      </c>
      <c r="I3874" s="2" t="s">
        <v>34285</v>
      </c>
      <c r="J3874" s="2" t="s">
        <v>34286</v>
      </c>
      <c r="K3874" s="4" t="s">
        <v>34287</v>
      </c>
      <c r="L3874" s="3" t="s">
        <v>34288</v>
      </c>
    </row>
    <row r="3875" ht="15.75" customHeight="1">
      <c r="A3875" s="2" t="s">
        <v>34289</v>
      </c>
      <c r="B3875" s="3" t="s">
        <v>34290</v>
      </c>
      <c r="C3875" s="2" t="s">
        <v>14</v>
      </c>
      <c r="D3875" s="2" t="s">
        <v>34291</v>
      </c>
      <c r="E3875" s="2" t="s">
        <v>31776</v>
      </c>
      <c r="F3875" s="3" t="s">
        <v>9491</v>
      </c>
      <c r="G3875" s="2" t="s">
        <v>34292</v>
      </c>
      <c r="H3875" s="2" t="s">
        <v>34293</v>
      </c>
      <c r="I3875" s="2" t="s">
        <v>34294</v>
      </c>
      <c r="J3875" s="2" t="s">
        <v>2315</v>
      </c>
      <c r="K3875" s="4" t="s">
        <v>34295</v>
      </c>
      <c r="L3875" s="3" t="s">
        <v>34296</v>
      </c>
    </row>
    <row r="3876" ht="15.75" customHeight="1">
      <c r="A3876" s="2" t="s">
        <v>34297</v>
      </c>
      <c r="B3876" s="3" t="s">
        <v>31431</v>
      </c>
      <c r="C3876" s="2" t="s">
        <v>14</v>
      </c>
      <c r="D3876" s="2" t="s">
        <v>34298</v>
      </c>
      <c r="E3876" s="2" t="s">
        <v>31776</v>
      </c>
      <c r="F3876" s="3" t="s">
        <v>9491</v>
      </c>
      <c r="G3876" s="2" t="s">
        <v>34299</v>
      </c>
      <c r="H3876" s="2" t="s">
        <v>34300</v>
      </c>
      <c r="I3876" s="2" t="s">
        <v>34301</v>
      </c>
      <c r="J3876" s="2" t="s">
        <v>34302</v>
      </c>
      <c r="K3876" s="4" t="s">
        <v>34303</v>
      </c>
      <c r="L3876" s="3" t="s">
        <v>34304</v>
      </c>
    </row>
    <row r="3877" ht="15.75" customHeight="1">
      <c r="A3877" s="2" t="s">
        <v>34305</v>
      </c>
      <c r="B3877" s="3" t="s">
        <v>34306</v>
      </c>
      <c r="C3877" s="2" t="s">
        <v>14</v>
      </c>
      <c r="D3877" s="2" t="s">
        <v>34307</v>
      </c>
      <c r="E3877" s="2" t="s">
        <v>31776</v>
      </c>
      <c r="F3877" s="3" t="s">
        <v>9491</v>
      </c>
      <c r="G3877" s="2" t="s">
        <v>34308</v>
      </c>
      <c r="H3877" s="2" t="s">
        <v>34309</v>
      </c>
      <c r="I3877" s="2" t="s">
        <v>34310</v>
      </c>
      <c r="J3877" s="2" t="s">
        <v>34311</v>
      </c>
      <c r="K3877" s="4" t="s">
        <v>34312</v>
      </c>
      <c r="L3877" s="3" t="s">
        <v>34313</v>
      </c>
    </row>
    <row r="3878" ht="15.75" customHeight="1">
      <c r="A3878" s="2" t="s">
        <v>34314</v>
      </c>
      <c r="B3878" s="3" t="s">
        <v>34315</v>
      </c>
      <c r="C3878" s="2" t="s">
        <v>14</v>
      </c>
      <c r="D3878" s="2" t="s">
        <v>34316</v>
      </c>
      <c r="E3878" s="2" t="s">
        <v>31776</v>
      </c>
      <c r="F3878" s="3" t="s">
        <v>9491</v>
      </c>
      <c r="G3878" s="2" t="s">
        <v>34317</v>
      </c>
      <c r="H3878" s="2" t="s">
        <v>34318</v>
      </c>
      <c r="I3878" s="2" t="s">
        <v>34319</v>
      </c>
      <c r="J3878" s="2" t="s">
        <v>34320</v>
      </c>
      <c r="K3878" s="4" t="s">
        <v>34321</v>
      </c>
      <c r="L3878" s="3" t="s">
        <v>34322</v>
      </c>
    </row>
    <row r="3879" ht="15.75" customHeight="1">
      <c r="A3879" s="2" t="s">
        <v>34323</v>
      </c>
      <c r="B3879" s="3" t="s">
        <v>34324</v>
      </c>
      <c r="C3879" s="2" t="s">
        <v>14</v>
      </c>
      <c r="D3879" s="2" t="s">
        <v>34325</v>
      </c>
      <c r="E3879" s="2" t="s">
        <v>31776</v>
      </c>
      <c r="F3879" s="3" t="s">
        <v>9491</v>
      </c>
      <c r="G3879" s="2" t="s">
        <v>34326</v>
      </c>
      <c r="H3879" s="2" t="s">
        <v>34327</v>
      </c>
      <c r="I3879" s="2" t="s">
        <v>34328</v>
      </c>
      <c r="J3879" s="2" t="s">
        <v>34329</v>
      </c>
      <c r="K3879" s="4" t="s">
        <v>34330</v>
      </c>
      <c r="L3879" s="3" t="s">
        <v>34331</v>
      </c>
    </row>
    <row r="3880" ht="15.75" customHeight="1">
      <c r="A3880" s="2" t="s">
        <v>34332</v>
      </c>
      <c r="B3880" s="3" t="s">
        <v>34333</v>
      </c>
      <c r="C3880" s="2" t="s">
        <v>14</v>
      </c>
      <c r="D3880" s="2" t="s">
        <v>34334</v>
      </c>
      <c r="E3880" s="2" t="s">
        <v>31776</v>
      </c>
      <c r="F3880" s="3" t="s">
        <v>9491</v>
      </c>
      <c r="G3880" s="2" t="s">
        <v>34335</v>
      </c>
      <c r="H3880" s="2" t="s">
        <v>34336</v>
      </c>
      <c r="I3880" s="2" t="s">
        <v>34337</v>
      </c>
      <c r="J3880" s="2" t="s">
        <v>34338</v>
      </c>
      <c r="K3880" s="4" t="s">
        <v>34339</v>
      </c>
      <c r="L3880" s="3" t="s">
        <v>34340</v>
      </c>
    </row>
    <row r="3881" ht="15.75" customHeight="1">
      <c r="A3881" s="2" t="s">
        <v>34341</v>
      </c>
      <c r="B3881" s="3" t="s">
        <v>34342</v>
      </c>
      <c r="C3881" s="2" t="s">
        <v>14</v>
      </c>
      <c r="D3881" s="2" t="s">
        <v>34343</v>
      </c>
      <c r="E3881" s="2" t="s">
        <v>31776</v>
      </c>
      <c r="F3881" s="3" t="s">
        <v>9491</v>
      </c>
      <c r="G3881" s="2" t="s">
        <v>34344</v>
      </c>
      <c r="H3881" s="2" t="s">
        <v>34345</v>
      </c>
      <c r="I3881" s="2" t="s">
        <v>34346</v>
      </c>
      <c r="J3881" s="2" t="s">
        <v>34347</v>
      </c>
      <c r="K3881" s="4" t="s">
        <v>34348</v>
      </c>
      <c r="L3881" s="3" t="s">
        <v>34349</v>
      </c>
    </row>
    <row r="3882" ht="15.75" customHeight="1">
      <c r="A3882" s="2" t="s">
        <v>34350</v>
      </c>
      <c r="B3882" s="3" t="s">
        <v>34351</v>
      </c>
      <c r="C3882" s="2" t="s">
        <v>14</v>
      </c>
      <c r="D3882" s="2" t="s">
        <v>34352</v>
      </c>
      <c r="E3882" s="2" t="s">
        <v>31776</v>
      </c>
      <c r="F3882" s="3" t="s">
        <v>9491</v>
      </c>
      <c r="G3882" s="2" t="s">
        <v>34353</v>
      </c>
      <c r="H3882" s="2" t="s">
        <v>34354</v>
      </c>
      <c r="I3882" s="2" t="s">
        <v>34355</v>
      </c>
      <c r="J3882" s="2" t="s">
        <v>34356</v>
      </c>
      <c r="K3882" s="4" t="s">
        <v>34357</v>
      </c>
      <c r="L3882" s="3" t="s">
        <v>34358</v>
      </c>
    </row>
    <row r="3883" ht="15.75" customHeight="1">
      <c r="A3883" s="2" t="s">
        <v>34359</v>
      </c>
      <c r="B3883" s="3" t="s">
        <v>34360</v>
      </c>
      <c r="C3883" s="2" t="s">
        <v>14</v>
      </c>
      <c r="D3883" s="2" t="s">
        <v>34361</v>
      </c>
      <c r="E3883" s="2" t="s">
        <v>31776</v>
      </c>
      <c r="F3883" s="3" t="s">
        <v>9491</v>
      </c>
      <c r="G3883" s="2" t="s">
        <v>34362</v>
      </c>
      <c r="H3883" s="2" t="s">
        <v>34363</v>
      </c>
      <c r="I3883" s="2" t="s">
        <v>34364</v>
      </c>
      <c r="J3883" s="2" t="s">
        <v>34365</v>
      </c>
      <c r="K3883" s="4" t="s">
        <v>34366</v>
      </c>
      <c r="L3883" s="3" t="s">
        <v>34367</v>
      </c>
    </row>
    <row r="3884" ht="15.75" customHeight="1">
      <c r="A3884" s="2" t="s">
        <v>34368</v>
      </c>
      <c r="B3884" s="3" t="s">
        <v>34369</v>
      </c>
      <c r="C3884" s="2" t="s">
        <v>14</v>
      </c>
      <c r="D3884" s="2" t="s">
        <v>34370</v>
      </c>
      <c r="E3884" s="2" t="s">
        <v>31776</v>
      </c>
      <c r="F3884" s="3" t="s">
        <v>9491</v>
      </c>
      <c r="G3884" s="2" t="s">
        <v>34371</v>
      </c>
      <c r="H3884" s="2" t="s">
        <v>34372</v>
      </c>
      <c r="I3884" s="2" t="s">
        <v>34373</v>
      </c>
      <c r="J3884" s="2" t="s">
        <v>34374</v>
      </c>
      <c r="K3884" s="4" t="s">
        <v>34375</v>
      </c>
      <c r="L3884" s="3" t="s">
        <v>34376</v>
      </c>
    </row>
    <row r="3885" ht="15.75" customHeight="1">
      <c r="A3885" s="2" t="s">
        <v>34377</v>
      </c>
      <c r="B3885" s="3" t="s">
        <v>34378</v>
      </c>
      <c r="C3885" s="2" t="s">
        <v>14</v>
      </c>
      <c r="D3885" s="2" t="s">
        <v>34379</v>
      </c>
      <c r="E3885" s="2" t="s">
        <v>31776</v>
      </c>
      <c r="F3885" s="3" t="s">
        <v>9491</v>
      </c>
      <c r="G3885" s="2" t="s">
        <v>34380</v>
      </c>
      <c r="H3885" s="2" t="s">
        <v>34381</v>
      </c>
      <c r="I3885" s="2" t="s">
        <v>34382</v>
      </c>
      <c r="J3885" s="2" t="s">
        <v>34383</v>
      </c>
      <c r="K3885" s="4" t="s">
        <v>34384</v>
      </c>
      <c r="L3885" s="3" t="s">
        <v>34385</v>
      </c>
    </row>
    <row r="3886" ht="15.75" customHeight="1">
      <c r="A3886" s="2" t="s">
        <v>34386</v>
      </c>
      <c r="B3886" s="3" t="s">
        <v>34213</v>
      </c>
      <c r="C3886" s="2" t="s">
        <v>14</v>
      </c>
      <c r="D3886" s="2" t="s">
        <v>34387</v>
      </c>
      <c r="E3886" s="2" t="s">
        <v>31776</v>
      </c>
      <c r="F3886" s="3" t="s">
        <v>9491</v>
      </c>
      <c r="G3886" s="2" t="s">
        <v>34388</v>
      </c>
      <c r="H3886" s="2" t="s">
        <v>34389</v>
      </c>
      <c r="I3886" s="2" t="s">
        <v>34390</v>
      </c>
      <c r="J3886" s="2" t="s">
        <v>34391</v>
      </c>
      <c r="K3886" s="4" t="s">
        <v>34392</v>
      </c>
      <c r="L3886" s="3" t="s">
        <v>34393</v>
      </c>
    </row>
    <row r="3887" ht="15.75" customHeight="1">
      <c r="A3887" s="2" t="s">
        <v>34394</v>
      </c>
      <c r="B3887" s="3" t="s">
        <v>34395</v>
      </c>
      <c r="C3887" s="2" t="s">
        <v>14</v>
      </c>
      <c r="D3887" s="2" t="s">
        <v>34396</v>
      </c>
      <c r="E3887" s="2" t="s">
        <v>31776</v>
      </c>
      <c r="F3887" s="3" t="s">
        <v>9491</v>
      </c>
      <c r="G3887" s="2" t="s">
        <v>34397</v>
      </c>
      <c r="H3887" s="2" t="s">
        <v>34398</v>
      </c>
      <c r="I3887" s="2" t="s">
        <v>34399</v>
      </c>
      <c r="J3887" s="2" t="s">
        <v>34400</v>
      </c>
      <c r="K3887" s="4" t="s">
        <v>34401</v>
      </c>
      <c r="L3887" s="3" t="s">
        <v>34402</v>
      </c>
    </row>
    <row r="3888" ht="15.75" customHeight="1">
      <c r="A3888" s="2" t="s">
        <v>34403</v>
      </c>
      <c r="B3888" s="3" t="s">
        <v>34404</v>
      </c>
      <c r="C3888" s="2" t="s">
        <v>14</v>
      </c>
      <c r="D3888" s="2" t="s">
        <v>34405</v>
      </c>
      <c r="E3888" s="2" t="s">
        <v>31776</v>
      </c>
      <c r="F3888" s="3" t="s">
        <v>9491</v>
      </c>
      <c r="G3888" s="2" t="s">
        <v>34406</v>
      </c>
      <c r="H3888" s="2" t="s">
        <v>34407</v>
      </c>
      <c r="I3888" s="2" t="s">
        <v>34408</v>
      </c>
      <c r="J3888" s="2" t="s">
        <v>34409</v>
      </c>
      <c r="K3888" s="4" t="s">
        <v>34410</v>
      </c>
      <c r="L3888" s="3" t="s">
        <v>34411</v>
      </c>
    </row>
    <row r="3889" ht="15.75" customHeight="1">
      <c r="A3889" s="2" t="s">
        <v>34412</v>
      </c>
      <c r="B3889" s="3" t="s">
        <v>34413</v>
      </c>
      <c r="C3889" s="2" t="s">
        <v>14</v>
      </c>
      <c r="D3889" s="2" t="s">
        <v>34414</v>
      </c>
      <c r="E3889" s="2" t="s">
        <v>31776</v>
      </c>
      <c r="F3889" s="3" t="s">
        <v>9491</v>
      </c>
      <c r="G3889" s="2" t="s">
        <v>34415</v>
      </c>
      <c r="H3889" s="2" t="s">
        <v>34416</v>
      </c>
      <c r="I3889" s="2" t="s">
        <v>34417</v>
      </c>
      <c r="J3889" s="2" t="s">
        <v>34418</v>
      </c>
      <c r="K3889" s="4" t="s">
        <v>34419</v>
      </c>
      <c r="L3889" s="3" t="s">
        <v>34420</v>
      </c>
    </row>
    <row r="3890" ht="15.75" customHeight="1">
      <c r="A3890" s="2" t="s">
        <v>34421</v>
      </c>
      <c r="B3890" s="3" t="s">
        <v>34422</v>
      </c>
      <c r="C3890" s="2" t="s">
        <v>14</v>
      </c>
      <c r="D3890" s="2" t="s">
        <v>34423</v>
      </c>
      <c r="E3890" s="2" t="s">
        <v>31776</v>
      </c>
      <c r="F3890" s="3" t="s">
        <v>9491</v>
      </c>
      <c r="G3890" s="2" t="s">
        <v>34424</v>
      </c>
      <c r="H3890" s="2" t="s">
        <v>34425</v>
      </c>
      <c r="I3890" s="2" t="s">
        <v>34426</v>
      </c>
      <c r="J3890" s="2" t="s">
        <v>34427</v>
      </c>
      <c r="K3890" s="4" t="s">
        <v>34428</v>
      </c>
      <c r="L3890" s="3" t="s">
        <v>34429</v>
      </c>
    </row>
    <row r="3891" ht="15.75" customHeight="1">
      <c r="A3891" s="2" t="s">
        <v>34430</v>
      </c>
      <c r="B3891" s="3" t="s">
        <v>34431</v>
      </c>
      <c r="C3891" s="2" t="s">
        <v>14</v>
      </c>
      <c r="D3891" s="2" t="s">
        <v>34432</v>
      </c>
      <c r="E3891" s="2" t="s">
        <v>31776</v>
      </c>
      <c r="F3891" s="3" t="s">
        <v>9491</v>
      </c>
      <c r="G3891" s="2" t="s">
        <v>34433</v>
      </c>
      <c r="H3891" s="2" t="s">
        <v>34434</v>
      </c>
      <c r="I3891" s="2" t="s">
        <v>34435</v>
      </c>
      <c r="J3891" s="2" t="s">
        <v>34436</v>
      </c>
      <c r="K3891" s="4" t="s">
        <v>34437</v>
      </c>
      <c r="L3891" s="3" t="s">
        <v>34438</v>
      </c>
    </row>
    <row r="3892" ht="15.75" customHeight="1">
      <c r="A3892" s="2" t="s">
        <v>34439</v>
      </c>
      <c r="B3892" s="3" t="s">
        <v>34440</v>
      </c>
      <c r="C3892" s="2" t="s">
        <v>14</v>
      </c>
      <c r="D3892" s="2" t="s">
        <v>34441</v>
      </c>
      <c r="E3892" s="2" t="s">
        <v>31776</v>
      </c>
      <c r="F3892" s="3" t="s">
        <v>9491</v>
      </c>
      <c r="G3892" s="2" t="s">
        <v>34442</v>
      </c>
      <c r="H3892" s="2" t="s">
        <v>34443</v>
      </c>
      <c r="I3892" s="2" t="s">
        <v>34444</v>
      </c>
      <c r="J3892" s="2" t="s">
        <v>34445</v>
      </c>
      <c r="K3892" s="4" t="s">
        <v>34446</v>
      </c>
      <c r="L3892" s="3" t="s">
        <v>34447</v>
      </c>
    </row>
    <row r="3893" ht="15.75" customHeight="1">
      <c r="A3893" s="2" t="s">
        <v>34448</v>
      </c>
      <c r="B3893" s="3" t="s">
        <v>34449</v>
      </c>
      <c r="C3893" s="2" t="s">
        <v>14</v>
      </c>
      <c r="D3893" s="2" t="s">
        <v>34450</v>
      </c>
      <c r="E3893" s="2" t="s">
        <v>31776</v>
      </c>
      <c r="F3893" s="3" t="s">
        <v>9491</v>
      </c>
      <c r="G3893" s="2" t="s">
        <v>34451</v>
      </c>
      <c r="H3893" s="2" t="s">
        <v>34452</v>
      </c>
      <c r="I3893" s="2" t="s">
        <v>34453</v>
      </c>
      <c r="J3893" s="2" t="s">
        <v>34454</v>
      </c>
      <c r="K3893" s="4" t="s">
        <v>34455</v>
      </c>
      <c r="L3893" s="3" t="s">
        <v>34456</v>
      </c>
    </row>
    <row r="3894" ht="15.75" customHeight="1">
      <c r="A3894" s="2" t="s">
        <v>34457</v>
      </c>
      <c r="B3894" s="3" t="s">
        <v>34458</v>
      </c>
      <c r="C3894" s="2" t="s">
        <v>14</v>
      </c>
      <c r="D3894" s="2" t="s">
        <v>34459</v>
      </c>
      <c r="E3894" s="2" t="s">
        <v>31776</v>
      </c>
      <c r="F3894" s="3" t="s">
        <v>9491</v>
      </c>
      <c r="G3894" s="2" t="s">
        <v>34460</v>
      </c>
      <c r="H3894" s="2" t="s">
        <v>34461</v>
      </c>
      <c r="I3894" s="2" t="s">
        <v>34462</v>
      </c>
      <c r="J3894" s="2" t="s">
        <v>34463</v>
      </c>
      <c r="K3894" s="4" t="s">
        <v>34464</v>
      </c>
      <c r="L3894" s="3" t="s">
        <v>34465</v>
      </c>
    </row>
    <row r="3895" ht="15.75" customHeight="1">
      <c r="A3895" s="2" t="s">
        <v>34466</v>
      </c>
      <c r="B3895" s="3" t="s">
        <v>34467</v>
      </c>
      <c r="C3895" s="2" t="s">
        <v>14</v>
      </c>
      <c r="D3895" s="2" t="s">
        <v>34468</v>
      </c>
      <c r="E3895" s="2" t="s">
        <v>31776</v>
      </c>
      <c r="F3895" s="3" t="s">
        <v>9491</v>
      </c>
      <c r="G3895" s="2" t="s">
        <v>34469</v>
      </c>
      <c r="H3895" s="2" t="s">
        <v>34470</v>
      </c>
      <c r="I3895" s="2" t="s">
        <v>34471</v>
      </c>
      <c r="J3895" s="2" t="s">
        <v>34472</v>
      </c>
      <c r="K3895" s="4" t="s">
        <v>34473</v>
      </c>
      <c r="L3895" s="3" t="s">
        <v>34474</v>
      </c>
    </row>
    <row r="3896" ht="15.75" customHeight="1">
      <c r="A3896" s="2" t="s">
        <v>34475</v>
      </c>
      <c r="B3896" s="3" t="s">
        <v>34476</v>
      </c>
      <c r="C3896" s="2" t="s">
        <v>14</v>
      </c>
      <c r="D3896" s="2" t="s">
        <v>34477</v>
      </c>
      <c r="E3896" s="2" t="s">
        <v>31776</v>
      </c>
      <c r="F3896" s="3" t="s">
        <v>9491</v>
      </c>
      <c r="G3896" s="2" t="s">
        <v>34478</v>
      </c>
      <c r="H3896" s="2" t="s">
        <v>34479</v>
      </c>
      <c r="I3896" s="2" t="s">
        <v>34480</v>
      </c>
      <c r="J3896" s="2" t="s">
        <v>34481</v>
      </c>
      <c r="K3896" s="4" t="s">
        <v>34482</v>
      </c>
      <c r="L3896" s="3" t="s">
        <v>34483</v>
      </c>
    </row>
    <row r="3897" ht="15.75" customHeight="1">
      <c r="A3897" s="2" t="s">
        <v>34484</v>
      </c>
      <c r="B3897" s="3" t="s">
        <v>34485</v>
      </c>
      <c r="C3897" s="2" t="s">
        <v>14</v>
      </c>
      <c r="D3897" s="2" t="s">
        <v>34486</v>
      </c>
      <c r="E3897" s="2" t="s">
        <v>31776</v>
      </c>
      <c r="F3897" s="3" t="s">
        <v>9491</v>
      </c>
      <c r="G3897" s="2" t="s">
        <v>34487</v>
      </c>
      <c r="H3897" s="2" t="s">
        <v>34488</v>
      </c>
      <c r="I3897" s="2" t="s">
        <v>34489</v>
      </c>
      <c r="J3897" s="2" t="s">
        <v>34490</v>
      </c>
      <c r="K3897" s="4" t="s">
        <v>34491</v>
      </c>
      <c r="L3897" s="3" t="s">
        <v>34492</v>
      </c>
    </row>
    <row r="3898" ht="15.75" customHeight="1">
      <c r="A3898" s="2" t="s">
        <v>34493</v>
      </c>
      <c r="B3898" s="3" t="s">
        <v>34494</v>
      </c>
      <c r="C3898" s="2" t="s">
        <v>14</v>
      </c>
      <c r="D3898" s="2" t="s">
        <v>34495</v>
      </c>
      <c r="E3898" s="2" t="s">
        <v>31776</v>
      </c>
      <c r="F3898" s="3" t="s">
        <v>9491</v>
      </c>
      <c r="G3898" s="2" t="s">
        <v>34496</v>
      </c>
      <c r="H3898" s="2" t="s">
        <v>34497</v>
      </c>
      <c r="I3898" s="2" t="s">
        <v>34498</v>
      </c>
      <c r="J3898" s="2" t="s">
        <v>34499</v>
      </c>
      <c r="K3898" s="4" t="s">
        <v>34500</v>
      </c>
      <c r="L3898" s="3" t="s">
        <v>34501</v>
      </c>
    </row>
    <row r="3899" ht="15.75" customHeight="1">
      <c r="A3899" s="2" t="s">
        <v>34502</v>
      </c>
      <c r="B3899" s="3" t="s">
        <v>34503</v>
      </c>
      <c r="C3899" s="2" t="s">
        <v>14</v>
      </c>
      <c r="D3899" s="2" t="s">
        <v>34504</v>
      </c>
      <c r="E3899" s="2" t="s">
        <v>31776</v>
      </c>
      <c r="F3899" s="3" t="s">
        <v>9491</v>
      </c>
      <c r="G3899" s="2" t="s">
        <v>34505</v>
      </c>
      <c r="H3899" s="2" t="s">
        <v>34506</v>
      </c>
      <c r="I3899" s="2" t="s">
        <v>34507</v>
      </c>
      <c r="J3899" s="2" t="s">
        <v>34508</v>
      </c>
      <c r="K3899" s="4" t="s">
        <v>34509</v>
      </c>
      <c r="L3899" s="3" t="s">
        <v>34510</v>
      </c>
    </row>
    <row r="3900" ht="15.75" customHeight="1">
      <c r="A3900" s="2" t="s">
        <v>34511</v>
      </c>
      <c r="B3900" s="3" t="s">
        <v>34512</v>
      </c>
      <c r="C3900" s="2" t="s">
        <v>14</v>
      </c>
      <c r="D3900" s="2" t="s">
        <v>34513</v>
      </c>
      <c r="E3900" s="2" t="s">
        <v>31776</v>
      </c>
      <c r="F3900" s="3" t="s">
        <v>9491</v>
      </c>
      <c r="G3900" s="2" t="s">
        <v>34514</v>
      </c>
      <c r="H3900" s="2" t="s">
        <v>34515</v>
      </c>
      <c r="I3900" s="2" t="s">
        <v>34516</v>
      </c>
      <c r="J3900" s="2" t="s">
        <v>34517</v>
      </c>
      <c r="K3900" s="4" t="s">
        <v>34518</v>
      </c>
      <c r="L3900" s="3" t="s">
        <v>34519</v>
      </c>
    </row>
    <row r="3901" ht="15.75" customHeight="1">
      <c r="A3901" s="2" t="s">
        <v>34520</v>
      </c>
      <c r="B3901" s="3" t="s">
        <v>34521</v>
      </c>
      <c r="C3901" s="2" t="s">
        <v>14</v>
      </c>
      <c r="D3901" s="2" t="s">
        <v>34522</v>
      </c>
      <c r="E3901" s="2" t="s">
        <v>31776</v>
      </c>
      <c r="F3901" s="3" t="s">
        <v>9491</v>
      </c>
      <c r="G3901" s="2" t="s">
        <v>34523</v>
      </c>
      <c r="H3901" s="2" t="s">
        <v>34524</v>
      </c>
      <c r="I3901" s="2" t="s">
        <v>34525</v>
      </c>
      <c r="J3901" s="2" t="s">
        <v>34526</v>
      </c>
      <c r="K3901" s="4" t="s">
        <v>34527</v>
      </c>
      <c r="L3901" s="3" t="s">
        <v>34528</v>
      </c>
    </row>
    <row r="3902" ht="15.75" customHeight="1">
      <c r="A3902" s="2" t="s">
        <v>34529</v>
      </c>
      <c r="B3902" s="3" t="s">
        <v>34530</v>
      </c>
      <c r="C3902" s="2" t="s">
        <v>14</v>
      </c>
      <c r="D3902" s="2" t="s">
        <v>34531</v>
      </c>
      <c r="E3902" s="2" t="s">
        <v>31776</v>
      </c>
      <c r="F3902" s="3" t="s">
        <v>9491</v>
      </c>
      <c r="G3902" s="2" t="s">
        <v>34532</v>
      </c>
      <c r="H3902" s="2" t="s">
        <v>34533</v>
      </c>
      <c r="I3902" s="2" t="s">
        <v>34534</v>
      </c>
      <c r="J3902" s="2" t="s">
        <v>34535</v>
      </c>
      <c r="K3902" s="4" t="s">
        <v>34536</v>
      </c>
      <c r="L3902" s="3" t="s">
        <v>34537</v>
      </c>
    </row>
    <row r="3903" ht="15.75" customHeight="1">
      <c r="A3903" s="2" t="s">
        <v>34538</v>
      </c>
      <c r="B3903" s="3" t="s">
        <v>34539</v>
      </c>
      <c r="C3903" s="2" t="s">
        <v>14</v>
      </c>
      <c r="D3903" s="2" t="s">
        <v>34540</v>
      </c>
      <c r="E3903" s="2" t="s">
        <v>31776</v>
      </c>
      <c r="F3903" s="3" t="s">
        <v>9491</v>
      </c>
      <c r="G3903" s="2" t="s">
        <v>34541</v>
      </c>
      <c r="H3903" s="2" t="s">
        <v>34542</v>
      </c>
      <c r="I3903" s="2" t="s">
        <v>34543</v>
      </c>
      <c r="J3903" s="2" t="s">
        <v>34544</v>
      </c>
      <c r="K3903" s="4" t="s">
        <v>34545</v>
      </c>
      <c r="L3903" s="3" t="s">
        <v>34546</v>
      </c>
    </row>
    <row r="3904" ht="15.75" customHeight="1">
      <c r="A3904" s="2" t="s">
        <v>34547</v>
      </c>
      <c r="B3904" s="3" t="s">
        <v>34548</v>
      </c>
      <c r="C3904" s="2" t="s">
        <v>14</v>
      </c>
      <c r="D3904" s="2" t="s">
        <v>34549</v>
      </c>
      <c r="E3904" s="2" t="s">
        <v>31776</v>
      </c>
      <c r="F3904" s="3" t="s">
        <v>9491</v>
      </c>
      <c r="G3904" s="2" t="s">
        <v>34550</v>
      </c>
      <c r="H3904" s="2" t="s">
        <v>34551</v>
      </c>
      <c r="I3904" s="2" t="s">
        <v>34426</v>
      </c>
      <c r="J3904" s="2" t="s">
        <v>34552</v>
      </c>
      <c r="K3904" s="4" t="s">
        <v>34553</v>
      </c>
      <c r="L3904" s="3" t="s">
        <v>34554</v>
      </c>
    </row>
    <row r="3905" ht="15.75" customHeight="1">
      <c r="A3905" s="2" t="s">
        <v>34555</v>
      </c>
      <c r="B3905" s="3" t="s">
        <v>34556</v>
      </c>
      <c r="C3905" s="2" t="s">
        <v>14</v>
      </c>
      <c r="D3905" s="2" t="s">
        <v>34557</v>
      </c>
      <c r="E3905" s="2" t="s">
        <v>31776</v>
      </c>
      <c r="F3905" s="3" t="s">
        <v>9491</v>
      </c>
      <c r="G3905" s="2" t="s">
        <v>34558</v>
      </c>
      <c r="H3905" s="2" t="s">
        <v>34559</v>
      </c>
      <c r="I3905" s="2" t="s">
        <v>34560</v>
      </c>
      <c r="J3905" s="2" t="s">
        <v>34561</v>
      </c>
      <c r="K3905" s="4" t="s">
        <v>34562</v>
      </c>
      <c r="L3905" s="3" t="s">
        <v>34563</v>
      </c>
    </row>
    <row r="3906" ht="15.75" customHeight="1">
      <c r="A3906" s="2" t="s">
        <v>34564</v>
      </c>
      <c r="B3906" s="3" t="s">
        <v>34565</v>
      </c>
      <c r="C3906" s="2" t="s">
        <v>14</v>
      </c>
      <c r="D3906" s="2" t="s">
        <v>34566</v>
      </c>
      <c r="E3906" s="2" t="s">
        <v>31776</v>
      </c>
      <c r="F3906" s="3" t="s">
        <v>9491</v>
      </c>
      <c r="G3906" s="2" t="s">
        <v>34567</v>
      </c>
      <c r="H3906" s="2" t="s">
        <v>34568</v>
      </c>
      <c r="I3906" s="2" t="s">
        <v>34569</v>
      </c>
      <c r="J3906" s="2" t="s">
        <v>34570</v>
      </c>
      <c r="K3906" s="4" t="s">
        <v>34571</v>
      </c>
      <c r="L3906" s="3" t="s">
        <v>34572</v>
      </c>
    </row>
    <row r="3907" ht="15.75" customHeight="1">
      <c r="A3907" s="2" t="s">
        <v>34573</v>
      </c>
      <c r="B3907" s="3" t="s">
        <v>34574</v>
      </c>
      <c r="C3907" s="2" t="s">
        <v>14</v>
      </c>
      <c r="D3907" s="2" t="s">
        <v>34575</v>
      </c>
      <c r="E3907" s="2" t="s">
        <v>31776</v>
      </c>
      <c r="F3907" s="3" t="s">
        <v>9491</v>
      </c>
      <c r="G3907" s="2" t="s">
        <v>34576</v>
      </c>
      <c r="H3907" s="2" t="s">
        <v>34577</v>
      </c>
      <c r="I3907" s="2" t="s">
        <v>34578</v>
      </c>
      <c r="J3907" s="2" t="s">
        <v>34579</v>
      </c>
      <c r="K3907" s="4" t="s">
        <v>34580</v>
      </c>
      <c r="L3907" s="3" t="s">
        <v>34581</v>
      </c>
    </row>
    <row r="3908" ht="15.75" customHeight="1">
      <c r="A3908" s="2" t="s">
        <v>34582</v>
      </c>
      <c r="B3908" s="3" t="s">
        <v>34583</v>
      </c>
      <c r="C3908" s="2" t="s">
        <v>14</v>
      </c>
      <c r="D3908" s="2" t="s">
        <v>34584</v>
      </c>
      <c r="E3908" s="2" t="s">
        <v>31776</v>
      </c>
      <c r="F3908" s="3" t="s">
        <v>9491</v>
      </c>
      <c r="G3908" s="2" t="s">
        <v>34585</v>
      </c>
      <c r="H3908" s="2" t="s">
        <v>34586</v>
      </c>
      <c r="I3908" s="2" t="s">
        <v>34587</v>
      </c>
      <c r="J3908" s="2" t="s">
        <v>34588</v>
      </c>
      <c r="K3908" s="4" t="s">
        <v>34589</v>
      </c>
      <c r="L3908" s="3" t="s">
        <v>34590</v>
      </c>
    </row>
    <row r="3909" ht="15.75" customHeight="1">
      <c r="A3909" s="2" t="s">
        <v>34591</v>
      </c>
      <c r="B3909" s="3" t="s">
        <v>34592</v>
      </c>
      <c r="C3909" s="2" t="s">
        <v>14</v>
      </c>
      <c r="D3909" s="2" t="s">
        <v>34593</v>
      </c>
      <c r="E3909" s="2" t="s">
        <v>31776</v>
      </c>
      <c r="F3909" s="3" t="s">
        <v>9491</v>
      </c>
      <c r="G3909" s="2" t="s">
        <v>34594</v>
      </c>
      <c r="H3909" s="2" t="s">
        <v>34595</v>
      </c>
      <c r="I3909" s="2" t="s">
        <v>34596</v>
      </c>
      <c r="J3909" s="2" t="s">
        <v>34597</v>
      </c>
      <c r="K3909" s="4" t="s">
        <v>34598</v>
      </c>
      <c r="L3909" s="3" t="s">
        <v>34599</v>
      </c>
    </row>
    <row r="3910" ht="15.75" customHeight="1">
      <c r="A3910" s="2" t="s">
        <v>34600</v>
      </c>
      <c r="B3910" s="3" t="s">
        <v>34601</v>
      </c>
      <c r="C3910" s="2" t="s">
        <v>14</v>
      </c>
      <c r="D3910" s="2" t="s">
        <v>34602</v>
      </c>
      <c r="E3910" s="2" t="s">
        <v>31776</v>
      </c>
      <c r="F3910" s="3" t="s">
        <v>9491</v>
      </c>
      <c r="G3910" s="2" t="s">
        <v>34603</v>
      </c>
      <c r="H3910" s="2" t="s">
        <v>34604</v>
      </c>
      <c r="I3910" s="2" t="s">
        <v>34605</v>
      </c>
      <c r="J3910" s="2" t="s">
        <v>34606</v>
      </c>
      <c r="K3910" s="4" t="s">
        <v>34607</v>
      </c>
      <c r="L3910" s="3" t="s">
        <v>34608</v>
      </c>
    </row>
    <row r="3911" ht="15.75" customHeight="1">
      <c r="A3911" s="2" t="s">
        <v>34609</v>
      </c>
      <c r="B3911" s="3" t="s">
        <v>34610</v>
      </c>
      <c r="C3911" s="2" t="s">
        <v>14</v>
      </c>
      <c r="D3911" s="2" t="s">
        <v>34611</v>
      </c>
      <c r="E3911" s="2" t="s">
        <v>31776</v>
      </c>
      <c r="F3911" s="3" t="s">
        <v>9491</v>
      </c>
      <c r="G3911" s="2" t="s">
        <v>34612</v>
      </c>
      <c r="H3911" s="2" t="s">
        <v>34613</v>
      </c>
      <c r="I3911" s="2" t="s">
        <v>34614</v>
      </c>
      <c r="J3911" s="2" t="s">
        <v>34615</v>
      </c>
      <c r="K3911" s="4" t="s">
        <v>34616</v>
      </c>
      <c r="L3911" s="3" t="s">
        <v>34617</v>
      </c>
    </row>
    <row r="3912" ht="15.75" customHeight="1">
      <c r="A3912" s="2" t="s">
        <v>34618</v>
      </c>
      <c r="B3912" s="3" t="s">
        <v>34619</v>
      </c>
      <c r="C3912" s="2" t="s">
        <v>14</v>
      </c>
      <c r="D3912" s="2" t="s">
        <v>34620</v>
      </c>
      <c r="E3912" s="2" t="s">
        <v>31776</v>
      </c>
      <c r="F3912" s="3" t="s">
        <v>9491</v>
      </c>
      <c r="G3912" s="2" t="s">
        <v>34621</v>
      </c>
      <c r="H3912" s="2" t="s">
        <v>34622</v>
      </c>
      <c r="I3912" s="2" t="s">
        <v>34623</v>
      </c>
      <c r="J3912" s="2" t="s">
        <v>9504</v>
      </c>
      <c r="K3912" s="4" t="s">
        <v>34624</v>
      </c>
      <c r="L3912" s="3" t="s">
        <v>34625</v>
      </c>
    </row>
    <row r="3913" ht="15.75" customHeight="1">
      <c r="A3913" s="2" t="s">
        <v>34626</v>
      </c>
      <c r="B3913" s="3" t="s">
        <v>34627</v>
      </c>
      <c r="C3913" s="2" t="s">
        <v>14</v>
      </c>
      <c r="D3913" s="2" t="s">
        <v>34628</v>
      </c>
      <c r="E3913" s="2" t="s">
        <v>31776</v>
      </c>
      <c r="F3913" s="3" t="s">
        <v>9491</v>
      </c>
      <c r="G3913" s="2" t="s">
        <v>34629</v>
      </c>
      <c r="H3913" s="2" t="s">
        <v>34630</v>
      </c>
      <c r="I3913" s="2" t="s">
        <v>30448</v>
      </c>
      <c r="J3913" s="2" t="s">
        <v>1334</v>
      </c>
      <c r="K3913" s="4" t="s">
        <v>34631</v>
      </c>
      <c r="L3913" s="3" t="s">
        <v>34632</v>
      </c>
    </row>
    <row r="3914" ht="15.75" customHeight="1">
      <c r="A3914" s="2" t="s">
        <v>34633</v>
      </c>
      <c r="B3914" s="3" t="s">
        <v>34634</v>
      </c>
      <c r="C3914" s="2" t="s">
        <v>14</v>
      </c>
      <c r="D3914" s="2" t="s">
        <v>34635</v>
      </c>
      <c r="E3914" s="2" t="s">
        <v>31776</v>
      </c>
      <c r="F3914" s="3" t="s">
        <v>9491</v>
      </c>
      <c r="G3914" s="2" t="s">
        <v>34636</v>
      </c>
      <c r="H3914" s="2" t="s">
        <v>34637</v>
      </c>
      <c r="I3914" s="2" t="s">
        <v>34638</v>
      </c>
      <c r="J3914" s="2" t="s">
        <v>34639</v>
      </c>
      <c r="K3914" s="4" t="s">
        <v>34640</v>
      </c>
      <c r="L3914" s="3" t="s">
        <v>34641</v>
      </c>
    </row>
    <row r="3915" ht="15.75" customHeight="1">
      <c r="A3915" s="2" t="s">
        <v>34642</v>
      </c>
      <c r="B3915" s="3" t="s">
        <v>34643</v>
      </c>
      <c r="C3915" s="2" t="s">
        <v>14</v>
      </c>
      <c r="D3915" s="2" t="s">
        <v>29192</v>
      </c>
      <c r="E3915" s="2" t="s">
        <v>31776</v>
      </c>
      <c r="F3915" s="3" t="s">
        <v>9491</v>
      </c>
      <c r="G3915" s="2" t="s">
        <v>34644</v>
      </c>
      <c r="H3915" s="2" t="s">
        <v>34645</v>
      </c>
      <c r="I3915" s="2" t="s">
        <v>34646</v>
      </c>
      <c r="J3915" s="2" t="s">
        <v>34647</v>
      </c>
      <c r="K3915" s="4" t="s">
        <v>34648</v>
      </c>
      <c r="L3915" s="3" t="s">
        <v>34649</v>
      </c>
    </row>
    <row r="3916" ht="15.75" customHeight="1">
      <c r="A3916" s="2" t="s">
        <v>34650</v>
      </c>
      <c r="B3916" s="3" t="s">
        <v>34651</v>
      </c>
      <c r="C3916" s="2" t="s">
        <v>14</v>
      </c>
      <c r="D3916" s="2" t="s">
        <v>34652</v>
      </c>
      <c r="E3916" s="2" t="s">
        <v>31776</v>
      </c>
      <c r="F3916" s="3" t="s">
        <v>9491</v>
      </c>
      <c r="G3916" s="2" t="s">
        <v>34653</v>
      </c>
      <c r="H3916" s="2" t="s">
        <v>34654</v>
      </c>
      <c r="I3916" s="2" t="s">
        <v>34655</v>
      </c>
      <c r="J3916" s="2" t="s">
        <v>34656</v>
      </c>
      <c r="K3916" s="4" t="s">
        <v>34657</v>
      </c>
      <c r="L3916" s="3" t="s">
        <v>34658</v>
      </c>
    </row>
    <row r="3917" ht="15.75" customHeight="1">
      <c r="A3917" s="2" t="s">
        <v>34659</v>
      </c>
      <c r="B3917" s="3" t="s">
        <v>34660</v>
      </c>
      <c r="C3917" s="2" t="s">
        <v>14</v>
      </c>
      <c r="D3917" s="2" t="s">
        <v>34661</v>
      </c>
      <c r="E3917" s="2" t="s">
        <v>31776</v>
      </c>
      <c r="F3917" s="3" t="s">
        <v>9491</v>
      </c>
      <c r="G3917" s="2" t="s">
        <v>34662</v>
      </c>
      <c r="H3917" s="2" t="s">
        <v>34663</v>
      </c>
      <c r="I3917" s="2" t="s">
        <v>34664</v>
      </c>
      <c r="J3917" s="2" t="s">
        <v>34665</v>
      </c>
      <c r="K3917" s="4" t="s">
        <v>34666</v>
      </c>
      <c r="L3917" s="3" t="s">
        <v>34667</v>
      </c>
    </row>
    <row r="3918" ht="15.75" customHeight="1">
      <c r="A3918" s="2" t="s">
        <v>34668</v>
      </c>
      <c r="B3918" s="3" t="s">
        <v>34669</v>
      </c>
      <c r="C3918" s="2" t="s">
        <v>14</v>
      </c>
      <c r="D3918" s="2" t="s">
        <v>34670</v>
      </c>
      <c r="E3918" s="2" t="s">
        <v>31776</v>
      </c>
      <c r="F3918" s="3" t="s">
        <v>9491</v>
      </c>
      <c r="G3918" s="2" t="s">
        <v>34671</v>
      </c>
      <c r="H3918" s="2" t="s">
        <v>34672</v>
      </c>
      <c r="I3918" s="2" t="s">
        <v>34673</v>
      </c>
      <c r="J3918" s="2" t="s">
        <v>34674</v>
      </c>
      <c r="K3918" s="4" t="s">
        <v>34675</v>
      </c>
      <c r="L3918" s="3" t="s">
        <v>34676</v>
      </c>
    </row>
    <row r="3919" ht="15.75" customHeight="1">
      <c r="A3919" s="2" t="s">
        <v>34677</v>
      </c>
      <c r="B3919" s="3" t="s">
        <v>34678</v>
      </c>
      <c r="C3919" s="2" t="s">
        <v>14</v>
      </c>
      <c r="D3919" s="2" t="s">
        <v>34679</v>
      </c>
      <c r="E3919" s="2" t="s">
        <v>31776</v>
      </c>
      <c r="F3919" s="3" t="s">
        <v>9491</v>
      </c>
      <c r="G3919" s="2" t="s">
        <v>34680</v>
      </c>
      <c r="H3919" s="2" t="s">
        <v>34681</v>
      </c>
      <c r="I3919" s="2" t="s">
        <v>34682</v>
      </c>
      <c r="J3919" s="2" t="s">
        <v>34683</v>
      </c>
      <c r="K3919" s="4" t="s">
        <v>34684</v>
      </c>
      <c r="L3919" s="3" t="s">
        <v>34685</v>
      </c>
    </row>
    <row r="3920" ht="15.75" customHeight="1">
      <c r="A3920" s="2" t="s">
        <v>34686</v>
      </c>
      <c r="B3920" s="3" t="s">
        <v>34687</v>
      </c>
      <c r="C3920" s="2" t="s">
        <v>14</v>
      </c>
      <c r="D3920" s="2" t="s">
        <v>34688</v>
      </c>
      <c r="E3920" s="2" t="s">
        <v>31776</v>
      </c>
      <c r="F3920" s="3" t="s">
        <v>9491</v>
      </c>
      <c r="G3920" s="2" t="s">
        <v>34689</v>
      </c>
      <c r="H3920" s="2" t="s">
        <v>34690</v>
      </c>
      <c r="I3920" s="2" t="s">
        <v>34691</v>
      </c>
      <c r="J3920" s="2" t="s">
        <v>34692</v>
      </c>
      <c r="K3920" s="4" t="s">
        <v>34693</v>
      </c>
      <c r="L3920" s="3" t="s">
        <v>34694</v>
      </c>
    </row>
    <row r="3921" ht="15.75" customHeight="1">
      <c r="A3921" s="2" t="s">
        <v>34695</v>
      </c>
      <c r="B3921" s="3" t="s">
        <v>34696</v>
      </c>
      <c r="C3921" s="2" t="s">
        <v>14</v>
      </c>
      <c r="D3921" s="2" t="s">
        <v>34697</v>
      </c>
      <c r="E3921" s="2" t="s">
        <v>31776</v>
      </c>
      <c r="F3921" s="3" t="s">
        <v>9491</v>
      </c>
      <c r="G3921" s="2" t="s">
        <v>34698</v>
      </c>
      <c r="H3921" s="2" t="s">
        <v>34699</v>
      </c>
      <c r="I3921" s="2" t="s">
        <v>34700</v>
      </c>
      <c r="J3921" s="2" t="s">
        <v>34701</v>
      </c>
      <c r="K3921" s="4" t="s">
        <v>34702</v>
      </c>
      <c r="L3921" s="3" t="s">
        <v>34703</v>
      </c>
    </row>
    <row r="3922" ht="15.75" customHeight="1">
      <c r="A3922" s="2" t="s">
        <v>34704</v>
      </c>
      <c r="B3922" s="3" t="s">
        <v>34705</v>
      </c>
      <c r="C3922" s="2" t="s">
        <v>14</v>
      </c>
      <c r="D3922" s="2" t="s">
        <v>34706</v>
      </c>
      <c r="E3922" s="2" t="s">
        <v>31776</v>
      </c>
      <c r="F3922" s="3" t="s">
        <v>9491</v>
      </c>
      <c r="G3922" s="2" t="s">
        <v>34707</v>
      </c>
      <c r="H3922" s="2" t="s">
        <v>34708</v>
      </c>
      <c r="I3922" s="2" t="s">
        <v>34709</v>
      </c>
      <c r="J3922" s="2" t="s">
        <v>34710</v>
      </c>
      <c r="K3922" s="4" t="s">
        <v>34711</v>
      </c>
      <c r="L3922" s="3" t="s">
        <v>34712</v>
      </c>
    </row>
    <row r="3923" ht="15.75" customHeight="1">
      <c r="A3923" s="2" t="s">
        <v>34713</v>
      </c>
      <c r="B3923" s="3" t="s">
        <v>34714</v>
      </c>
      <c r="C3923" s="2" t="s">
        <v>14</v>
      </c>
      <c r="D3923" s="2" t="s">
        <v>34715</v>
      </c>
      <c r="E3923" s="2" t="s">
        <v>31776</v>
      </c>
      <c r="F3923" s="3" t="s">
        <v>9491</v>
      </c>
      <c r="G3923" s="2" t="s">
        <v>34716</v>
      </c>
      <c r="H3923" s="2" t="s">
        <v>34717</v>
      </c>
      <c r="I3923" s="2" t="s">
        <v>34718</v>
      </c>
      <c r="J3923" s="2" t="s">
        <v>34719</v>
      </c>
      <c r="K3923" s="4" t="s">
        <v>34720</v>
      </c>
      <c r="L3923" s="3" t="s">
        <v>34721</v>
      </c>
    </row>
    <row r="3924" ht="15.75" customHeight="1">
      <c r="A3924" s="2" t="s">
        <v>34722</v>
      </c>
      <c r="B3924" s="3" t="s">
        <v>34723</v>
      </c>
      <c r="C3924" s="2" t="s">
        <v>14</v>
      </c>
      <c r="D3924" s="2" t="s">
        <v>34724</v>
      </c>
      <c r="E3924" s="2" t="s">
        <v>31776</v>
      </c>
      <c r="F3924" s="3" t="s">
        <v>9491</v>
      </c>
      <c r="G3924" s="2" t="s">
        <v>34725</v>
      </c>
      <c r="H3924" s="2" t="s">
        <v>34726</v>
      </c>
      <c r="I3924" s="2" t="s">
        <v>34727</v>
      </c>
      <c r="J3924" s="2" t="s">
        <v>34728</v>
      </c>
      <c r="K3924" s="4" t="s">
        <v>34729</v>
      </c>
      <c r="L3924" s="3" t="s">
        <v>34730</v>
      </c>
    </row>
    <row r="3925" ht="15.75" customHeight="1">
      <c r="A3925" s="2" t="s">
        <v>34731</v>
      </c>
      <c r="B3925" s="3" t="s">
        <v>34732</v>
      </c>
      <c r="C3925" s="2" t="s">
        <v>14</v>
      </c>
      <c r="D3925" s="2" t="s">
        <v>34733</v>
      </c>
      <c r="E3925" s="2" t="s">
        <v>31776</v>
      </c>
      <c r="F3925" s="3" t="s">
        <v>9491</v>
      </c>
      <c r="G3925" s="2" t="s">
        <v>34734</v>
      </c>
      <c r="H3925" s="2" t="s">
        <v>34735</v>
      </c>
      <c r="I3925" s="2" t="s">
        <v>34736</v>
      </c>
      <c r="J3925" s="2" t="s">
        <v>34737</v>
      </c>
      <c r="K3925" s="4" t="s">
        <v>34738</v>
      </c>
      <c r="L3925" s="3" t="s">
        <v>34739</v>
      </c>
    </row>
    <row r="3926" ht="15.75" customHeight="1">
      <c r="A3926" s="2" t="s">
        <v>34740</v>
      </c>
      <c r="B3926" s="3" t="s">
        <v>34741</v>
      </c>
      <c r="C3926" s="2" t="s">
        <v>14</v>
      </c>
      <c r="D3926" s="2" t="s">
        <v>34742</v>
      </c>
      <c r="E3926" s="2" t="s">
        <v>31776</v>
      </c>
      <c r="F3926" s="3" t="s">
        <v>9491</v>
      </c>
      <c r="G3926" s="2" t="s">
        <v>34743</v>
      </c>
      <c r="H3926" s="2" t="s">
        <v>34744</v>
      </c>
      <c r="I3926" s="2" t="s">
        <v>34745</v>
      </c>
      <c r="J3926" s="2" t="s">
        <v>34746</v>
      </c>
      <c r="K3926" s="4" t="s">
        <v>34747</v>
      </c>
      <c r="L3926" s="3" t="s">
        <v>34748</v>
      </c>
    </row>
    <row r="3927" ht="15.75" customHeight="1">
      <c r="A3927" s="2" t="s">
        <v>34749</v>
      </c>
      <c r="B3927" s="3" t="s">
        <v>34750</v>
      </c>
      <c r="C3927" s="2" t="s">
        <v>14</v>
      </c>
      <c r="D3927" s="2" t="s">
        <v>34751</v>
      </c>
      <c r="E3927" s="2" t="s">
        <v>31776</v>
      </c>
      <c r="F3927" s="3" t="s">
        <v>9491</v>
      </c>
      <c r="G3927" s="2" t="s">
        <v>34752</v>
      </c>
      <c r="H3927" s="2" t="s">
        <v>34753</v>
      </c>
      <c r="I3927" s="2" t="s">
        <v>34754</v>
      </c>
      <c r="J3927" s="2" t="s">
        <v>34755</v>
      </c>
      <c r="K3927" s="4" t="s">
        <v>34756</v>
      </c>
      <c r="L3927" s="3" t="s">
        <v>34757</v>
      </c>
    </row>
    <row r="3928" ht="15.75" customHeight="1">
      <c r="A3928" s="2" t="s">
        <v>34758</v>
      </c>
      <c r="B3928" s="3" t="s">
        <v>34759</v>
      </c>
      <c r="C3928" s="2" t="s">
        <v>14</v>
      </c>
      <c r="D3928" s="2" t="s">
        <v>34760</v>
      </c>
      <c r="E3928" s="2" t="s">
        <v>31776</v>
      </c>
      <c r="F3928" s="3" t="s">
        <v>9491</v>
      </c>
      <c r="G3928" s="2" t="s">
        <v>34761</v>
      </c>
      <c r="H3928" s="2" t="s">
        <v>34762</v>
      </c>
      <c r="I3928" s="2" t="s">
        <v>34763</v>
      </c>
      <c r="J3928" s="2" t="s">
        <v>34764</v>
      </c>
      <c r="K3928" s="4" t="s">
        <v>34765</v>
      </c>
      <c r="L3928" s="3" t="s">
        <v>34766</v>
      </c>
    </row>
    <row r="3929" ht="15.75" customHeight="1">
      <c r="A3929" s="2" t="s">
        <v>34767</v>
      </c>
      <c r="B3929" s="3" t="s">
        <v>34768</v>
      </c>
      <c r="C3929" s="2" t="s">
        <v>14</v>
      </c>
      <c r="D3929" s="2" t="s">
        <v>34769</v>
      </c>
      <c r="E3929" s="2" t="s">
        <v>31776</v>
      </c>
      <c r="F3929" s="3" t="s">
        <v>9491</v>
      </c>
      <c r="G3929" s="2" t="s">
        <v>34770</v>
      </c>
      <c r="H3929" s="2" t="s">
        <v>34771</v>
      </c>
      <c r="I3929" s="2" t="s">
        <v>34772</v>
      </c>
      <c r="J3929" s="2" t="s">
        <v>34773</v>
      </c>
      <c r="K3929" s="4" t="s">
        <v>34774</v>
      </c>
      <c r="L3929" s="3" t="s">
        <v>34775</v>
      </c>
    </row>
    <row r="3930" ht="15.75" customHeight="1">
      <c r="A3930" s="2" t="s">
        <v>34776</v>
      </c>
      <c r="B3930" s="3" t="s">
        <v>34777</v>
      </c>
      <c r="C3930" s="2" t="s">
        <v>14</v>
      </c>
      <c r="D3930" s="2" t="s">
        <v>34778</v>
      </c>
      <c r="E3930" s="2" t="s">
        <v>31776</v>
      </c>
      <c r="F3930" s="3" t="s">
        <v>9491</v>
      </c>
      <c r="G3930" s="2" t="s">
        <v>34779</v>
      </c>
      <c r="H3930" s="2" t="s">
        <v>34780</v>
      </c>
      <c r="I3930" s="2" t="s">
        <v>34781</v>
      </c>
      <c r="J3930" s="2" t="s">
        <v>34782</v>
      </c>
      <c r="K3930" s="4" t="s">
        <v>34783</v>
      </c>
      <c r="L3930" s="3" t="s">
        <v>34784</v>
      </c>
    </row>
    <row r="3931" ht="15.75" customHeight="1">
      <c r="A3931" s="2" t="s">
        <v>34785</v>
      </c>
      <c r="B3931" s="3" t="s">
        <v>34786</v>
      </c>
      <c r="C3931" s="2" t="s">
        <v>14</v>
      </c>
      <c r="D3931" s="2" t="s">
        <v>34787</v>
      </c>
      <c r="E3931" s="2" t="s">
        <v>31776</v>
      </c>
      <c r="F3931" s="3" t="s">
        <v>9491</v>
      </c>
      <c r="G3931" s="2" t="s">
        <v>34788</v>
      </c>
      <c r="H3931" s="2" t="s">
        <v>34789</v>
      </c>
      <c r="I3931" s="2" t="s">
        <v>34790</v>
      </c>
      <c r="J3931" s="2" t="s">
        <v>1388</v>
      </c>
      <c r="K3931" s="4" t="s">
        <v>34791</v>
      </c>
      <c r="L3931" s="3" t="s">
        <v>34792</v>
      </c>
    </row>
    <row r="3932" ht="15.75" customHeight="1">
      <c r="A3932" s="2" t="s">
        <v>34793</v>
      </c>
      <c r="B3932" s="3" t="s">
        <v>34794</v>
      </c>
      <c r="C3932" s="2" t="s">
        <v>14</v>
      </c>
      <c r="D3932" s="2" t="s">
        <v>34795</v>
      </c>
      <c r="E3932" s="2" t="s">
        <v>31776</v>
      </c>
      <c r="F3932" s="3" t="s">
        <v>9491</v>
      </c>
      <c r="G3932" s="2" t="s">
        <v>34796</v>
      </c>
      <c r="H3932" s="2" t="s">
        <v>34797</v>
      </c>
      <c r="I3932" s="2" t="s">
        <v>34798</v>
      </c>
      <c r="J3932" s="2" t="s">
        <v>34799</v>
      </c>
      <c r="K3932" s="4" t="s">
        <v>34800</v>
      </c>
      <c r="L3932" s="3" t="s">
        <v>34801</v>
      </c>
    </row>
    <row r="3933" ht="15.75" customHeight="1">
      <c r="A3933" s="2" t="s">
        <v>34802</v>
      </c>
      <c r="B3933" s="3" t="s">
        <v>34803</v>
      </c>
      <c r="C3933" s="2" t="s">
        <v>14</v>
      </c>
      <c r="D3933" s="2" t="s">
        <v>34804</v>
      </c>
      <c r="E3933" s="2" t="s">
        <v>31776</v>
      </c>
      <c r="F3933" s="3" t="s">
        <v>9491</v>
      </c>
      <c r="G3933" s="2" t="s">
        <v>34805</v>
      </c>
      <c r="H3933" s="2" t="s">
        <v>34806</v>
      </c>
      <c r="I3933" s="2" t="s">
        <v>34807</v>
      </c>
      <c r="J3933" s="2" t="s">
        <v>3581</v>
      </c>
      <c r="K3933" s="4" t="s">
        <v>34808</v>
      </c>
      <c r="L3933" s="3" t="s">
        <v>34809</v>
      </c>
    </row>
    <row r="3934" ht="15.75" customHeight="1">
      <c r="A3934" s="2" t="s">
        <v>34810</v>
      </c>
      <c r="B3934" s="3" t="s">
        <v>34811</v>
      </c>
      <c r="C3934" s="2" t="s">
        <v>14</v>
      </c>
      <c r="D3934" s="2" t="s">
        <v>34812</v>
      </c>
      <c r="E3934" s="2" t="s">
        <v>31776</v>
      </c>
      <c r="F3934" s="3" t="s">
        <v>9491</v>
      </c>
      <c r="G3934" s="2" t="s">
        <v>34813</v>
      </c>
      <c r="H3934" s="2" t="s">
        <v>34814</v>
      </c>
      <c r="I3934" s="2" t="s">
        <v>34815</v>
      </c>
      <c r="J3934" s="2" t="s">
        <v>34816</v>
      </c>
      <c r="K3934" s="4" t="s">
        <v>34817</v>
      </c>
      <c r="L3934" s="3" t="s">
        <v>34818</v>
      </c>
    </row>
    <row r="3935" ht="15.75" customHeight="1">
      <c r="A3935" s="2" t="s">
        <v>34819</v>
      </c>
      <c r="B3935" s="3" t="s">
        <v>34820</v>
      </c>
      <c r="C3935" s="2" t="s">
        <v>14</v>
      </c>
      <c r="D3935" s="2" t="s">
        <v>34821</v>
      </c>
      <c r="E3935" s="2" t="s">
        <v>31776</v>
      </c>
      <c r="F3935" s="3" t="s">
        <v>9491</v>
      </c>
      <c r="G3935" s="2" t="s">
        <v>34822</v>
      </c>
      <c r="H3935" s="2" t="s">
        <v>34823</v>
      </c>
      <c r="I3935" s="2" t="s">
        <v>34824</v>
      </c>
      <c r="J3935" s="2" t="s">
        <v>34825</v>
      </c>
      <c r="K3935" s="4" t="s">
        <v>34826</v>
      </c>
      <c r="L3935" s="3" t="s">
        <v>34827</v>
      </c>
    </row>
    <row r="3936" ht="15.75" customHeight="1">
      <c r="A3936" s="2" t="s">
        <v>34828</v>
      </c>
      <c r="B3936" s="3" t="s">
        <v>32079</v>
      </c>
      <c r="C3936" s="2" t="s">
        <v>14</v>
      </c>
      <c r="D3936" s="2" t="s">
        <v>34829</v>
      </c>
      <c r="E3936" s="2" t="s">
        <v>31776</v>
      </c>
      <c r="F3936" s="3" t="s">
        <v>9491</v>
      </c>
      <c r="G3936" s="2" t="s">
        <v>34830</v>
      </c>
      <c r="H3936" s="2" t="s">
        <v>34831</v>
      </c>
      <c r="I3936" s="2" t="s">
        <v>34832</v>
      </c>
      <c r="J3936" s="2" t="s">
        <v>34833</v>
      </c>
      <c r="K3936" s="4" t="s">
        <v>34834</v>
      </c>
      <c r="L3936" s="3" t="s">
        <v>34835</v>
      </c>
    </row>
    <row r="3937" ht="15.75" customHeight="1">
      <c r="A3937" s="2" t="s">
        <v>34836</v>
      </c>
      <c r="B3937" s="3" t="s">
        <v>34837</v>
      </c>
      <c r="C3937" s="2" t="s">
        <v>14</v>
      </c>
      <c r="D3937" s="2" t="s">
        <v>34838</v>
      </c>
      <c r="E3937" s="2" t="s">
        <v>31776</v>
      </c>
      <c r="F3937" s="3" t="s">
        <v>9491</v>
      </c>
      <c r="G3937" s="2" t="s">
        <v>34839</v>
      </c>
      <c r="H3937" s="2" t="s">
        <v>34840</v>
      </c>
      <c r="I3937" s="2" t="s">
        <v>34841</v>
      </c>
      <c r="J3937" s="2" t="s">
        <v>34842</v>
      </c>
      <c r="K3937" s="4" t="s">
        <v>34843</v>
      </c>
      <c r="L3937" s="3" t="s">
        <v>34844</v>
      </c>
    </row>
    <row r="3938" ht="15.75" customHeight="1">
      <c r="A3938" s="2" t="s">
        <v>34845</v>
      </c>
      <c r="B3938" s="3" t="s">
        <v>34846</v>
      </c>
      <c r="C3938" s="2" t="s">
        <v>14</v>
      </c>
      <c r="D3938" s="2" t="s">
        <v>34847</v>
      </c>
      <c r="E3938" s="2" t="s">
        <v>31776</v>
      </c>
      <c r="F3938" s="3" t="s">
        <v>9491</v>
      </c>
      <c r="G3938" s="2" t="s">
        <v>34848</v>
      </c>
      <c r="H3938" s="2" t="s">
        <v>34849</v>
      </c>
      <c r="I3938" s="2" t="s">
        <v>34850</v>
      </c>
      <c r="J3938" s="2" t="s">
        <v>34851</v>
      </c>
      <c r="K3938" s="4" t="s">
        <v>34852</v>
      </c>
      <c r="L3938" s="3" t="s">
        <v>34853</v>
      </c>
    </row>
    <row r="3939" ht="15.75" customHeight="1">
      <c r="A3939" s="2" t="s">
        <v>34854</v>
      </c>
      <c r="B3939" s="3" t="s">
        <v>34855</v>
      </c>
      <c r="C3939" s="2" t="s">
        <v>14</v>
      </c>
      <c r="D3939" s="2" t="s">
        <v>34856</v>
      </c>
      <c r="E3939" s="2" t="s">
        <v>31776</v>
      </c>
      <c r="F3939" s="3" t="s">
        <v>9491</v>
      </c>
      <c r="G3939" s="2" t="s">
        <v>34857</v>
      </c>
      <c r="H3939" s="2" t="s">
        <v>34858</v>
      </c>
      <c r="I3939" s="2" t="s">
        <v>34859</v>
      </c>
      <c r="J3939" s="2" t="s">
        <v>34860</v>
      </c>
      <c r="K3939" s="4" t="s">
        <v>34861</v>
      </c>
      <c r="L3939" s="3" t="s">
        <v>34862</v>
      </c>
    </row>
    <row r="3940" ht="15.75" customHeight="1">
      <c r="A3940" s="2" t="s">
        <v>34863</v>
      </c>
      <c r="B3940" s="3" t="s">
        <v>34864</v>
      </c>
      <c r="C3940" s="2" t="s">
        <v>14</v>
      </c>
      <c r="D3940" s="2" t="s">
        <v>34865</v>
      </c>
      <c r="E3940" s="2" t="s">
        <v>31776</v>
      </c>
      <c r="F3940" s="3" t="s">
        <v>9491</v>
      </c>
      <c r="G3940" s="2" t="s">
        <v>34866</v>
      </c>
      <c r="H3940" s="2" t="s">
        <v>34867</v>
      </c>
      <c r="I3940" s="2" t="s">
        <v>34868</v>
      </c>
      <c r="J3940" s="2" t="s">
        <v>34869</v>
      </c>
      <c r="K3940" s="4" t="s">
        <v>34870</v>
      </c>
      <c r="L3940" s="3" t="s">
        <v>34871</v>
      </c>
    </row>
    <row r="3941" ht="15.75" customHeight="1">
      <c r="A3941" s="2" t="s">
        <v>34872</v>
      </c>
      <c r="B3941" s="3" t="s">
        <v>34873</v>
      </c>
      <c r="C3941" s="2" t="s">
        <v>14</v>
      </c>
      <c r="D3941" s="2" t="s">
        <v>34874</v>
      </c>
      <c r="E3941" s="2" t="s">
        <v>31776</v>
      </c>
      <c r="F3941" s="3" t="s">
        <v>9491</v>
      </c>
      <c r="G3941" s="2" t="s">
        <v>34875</v>
      </c>
      <c r="H3941" s="2" t="s">
        <v>34876</v>
      </c>
      <c r="I3941" s="2" t="s">
        <v>34877</v>
      </c>
      <c r="J3941" s="2" t="s">
        <v>34878</v>
      </c>
      <c r="K3941" s="4" t="s">
        <v>34879</v>
      </c>
      <c r="L3941" s="3" t="s">
        <v>34880</v>
      </c>
    </row>
    <row r="3942" ht="15.75" customHeight="1">
      <c r="A3942" s="2" t="s">
        <v>34881</v>
      </c>
      <c r="B3942" s="3" t="s">
        <v>34882</v>
      </c>
      <c r="C3942" s="2" t="s">
        <v>14</v>
      </c>
      <c r="D3942" s="2" t="s">
        <v>34883</v>
      </c>
      <c r="E3942" s="2" t="s">
        <v>31776</v>
      </c>
      <c r="F3942" s="3" t="s">
        <v>9491</v>
      </c>
      <c r="G3942" s="2" t="s">
        <v>34884</v>
      </c>
      <c r="H3942" s="2" t="s">
        <v>34885</v>
      </c>
      <c r="I3942" s="2" t="s">
        <v>34886</v>
      </c>
      <c r="J3942" s="2" t="s">
        <v>34887</v>
      </c>
      <c r="K3942" s="4" t="s">
        <v>34888</v>
      </c>
      <c r="L3942" s="3" t="s">
        <v>34889</v>
      </c>
    </row>
    <row r="3943" ht="15.75" customHeight="1">
      <c r="A3943" s="2" t="s">
        <v>34890</v>
      </c>
      <c r="B3943" s="3" t="s">
        <v>34891</v>
      </c>
      <c r="C3943" s="2" t="s">
        <v>14</v>
      </c>
      <c r="D3943" s="2" t="s">
        <v>34892</v>
      </c>
      <c r="E3943" s="2" t="s">
        <v>31776</v>
      </c>
      <c r="F3943" s="3" t="s">
        <v>9491</v>
      </c>
      <c r="G3943" s="2" t="s">
        <v>34893</v>
      </c>
      <c r="H3943" s="2" t="s">
        <v>34894</v>
      </c>
      <c r="I3943" s="2" t="s">
        <v>34895</v>
      </c>
      <c r="J3943" s="2" t="s">
        <v>34896</v>
      </c>
      <c r="K3943" s="4" t="s">
        <v>34897</v>
      </c>
      <c r="L3943" s="3" t="s">
        <v>34898</v>
      </c>
    </row>
    <row r="3944" ht="15.75" customHeight="1">
      <c r="A3944" s="2" t="s">
        <v>34899</v>
      </c>
      <c r="B3944" s="3" t="s">
        <v>34900</v>
      </c>
      <c r="C3944" s="2" t="s">
        <v>14</v>
      </c>
      <c r="D3944" s="2" t="s">
        <v>34901</v>
      </c>
      <c r="E3944" s="2" t="s">
        <v>31776</v>
      </c>
      <c r="F3944" s="3" t="s">
        <v>9491</v>
      </c>
      <c r="G3944" s="2" t="s">
        <v>34902</v>
      </c>
      <c r="H3944" s="2" t="s">
        <v>34903</v>
      </c>
      <c r="I3944" s="2" t="s">
        <v>34904</v>
      </c>
      <c r="J3944" s="2" t="s">
        <v>34905</v>
      </c>
      <c r="K3944" s="4" t="s">
        <v>34906</v>
      </c>
      <c r="L3944" s="3" t="s">
        <v>34907</v>
      </c>
    </row>
    <row r="3945" ht="15.75" customHeight="1">
      <c r="A3945" s="2" t="s">
        <v>34908</v>
      </c>
      <c r="B3945" s="3" t="s">
        <v>34909</v>
      </c>
      <c r="C3945" s="2" t="s">
        <v>14</v>
      </c>
      <c r="D3945" s="2" t="s">
        <v>34910</v>
      </c>
      <c r="E3945" s="2" t="s">
        <v>31776</v>
      </c>
      <c r="F3945" s="3" t="s">
        <v>9491</v>
      </c>
      <c r="G3945" s="2" t="s">
        <v>34911</v>
      </c>
      <c r="H3945" s="2" t="s">
        <v>34912</v>
      </c>
      <c r="I3945" s="2" t="s">
        <v>34913</v>
      </c>
      <c r="J3945" s="2" t="s">
        <v>34914</v>
      </c>
      <c r="K3945" s="4" t="s">
        <v>34915</v>
      </c>
      <c r="L3945" s="3" t="s">
        <v>34916</v>
      </c>
    </row>
    <row r="3946" ht="15.75" customHeight="1">
      <c r="A3946" s="2" t="s">
        <v>34917</v>
      </c>
      <c r="B3946" s="3" t="s">
        <v>34918</v>
      </c>
      <c r="C3946" s="2" t="s">
        <v>14</v>
      </c>
      <c r="D3946" s="2" t="s">
        <v>34919</v>
      </c>
      <c r="E3946" s="2" t="s">
        <v>31776</v>
      </c>
      <c r="F3946" s="3" t="s">
        <v>9491</v>
      </c>
      <c r="G3946" s="2" t="s">
        <v>34920</v>
      </c>
      <c r="H3946" s="2" t="s">
        <v>34921</v>
      </c>
      <c r="I3946" s="2" t="s">
        <v>34922</v>
      </c>
      <c r="J3946" s="2" t="s">
        <v>34923</v>
      </c>
      <c r="K3946" s="4" t="s">
        <v>34924</v>
      </c>
      <c r="L3946" s="3" t="s">
        <v>34925</v>
      </c>
    </row>
    <row r="3947" ht="15.75" customHeight="1">
      <c r="A3947" s="2" t="s">
        <v>34926</v>
      </c>
      <c r="B3947" s="3" t="s">
        <v>34927</v>
      </c>
      <c r="C3947" s="2" t="s">
        <v>14</v>
      </c>
      <c r="D3947" s="2" t="s">
        <v>34928</v>
      </c>
      <c r="E3947" s="2" t="s">
        <v>31776</v>
      </c>
      <c r="F3947" s="3" t="s">
        <v>9491</v>
      </c>
      <c r="G3947" s="2" t="s">
        <v>34929</v>
      </c>
      <c r="H3947" s="2" t="s">
        <v>34930</v>
      </c>
      <c r="I3947" s="2" t="s">
        <v>34931</v>
      </c>
      <c r="J3947" s="2" t="s">
        <v>34932</v>
      </c>
      <c r="K3947" s="4" t="s">
        <v>34933</v>
      </c>
      <c r="L3947" s="3" t="s">
        <v>34934</v>
      </c>
    </row>
    <row r="3948" ht="15.75" customHeight="1">
      <c r="A3948" s="2" t="s">
        <v>34935</v>
      </c>
      <c r="B3948" s="3" t="s">
        <v>34936</v>
      </c>
      <c r="C3948" s="2" t="s">
        <v>14</v>
      </c>
      <c r="D3948" s="2" t="s">
        <v>34937</v>
      </c>
      <c r="E3948" s="2" t="s">
        <v>31776</v>
      </c>
      <c r="F3948" s="3" t="s">
        <v>9491</v>
      </c>
      <c r="G3948" s="2" t="s">
        <v>34938</v>
      </c>
      <c r="H3948" s="2" t="s">
        <v>34939</v>
      </c>
      <c r="I3948" s="2" t="s">
        <v>34940</v>
      </c>
      <c r="J3948" s="2" t="s">
        <v>34941</v>
      </c>
      <c r="K3948" s="4" t="s">
        <v>34942</v>
      </c>
      <c r="L3948" s="3" t="s">
        <v>34943</v>
      </c>
    </row>
    <row r="3949" ht="15.75" customHeight="1">
      <c r="A3949" s="2" t="s">
        <v>34944</v>
      </c>
      <c r="B3949" s="3" t="s">
        <v>34945</v>
      </c>
      <c r="C3949" s="2" t="s">
        <v>14</v>
      </c>
      <c r="D3949" s="2" t="s">
        <v>34946</v>
      </c>
      <c r="E3949" s="2" t="s">
        <v>31776</v>
      </c>
      <c r="F3949" s="3" t="s">
        <v>9491</v>
      </c>
      <c r="G3949" s="2" t="s">
        <v>34947</v>
      </c>
      <c r="H3949" s="2" t="s">
        <v>34948</v>
      </c>
      <c r="I3949" s="2" t="s">
        <v>34949</v>
      </c>
      <c r="J3949" s="2" t="s">
        <v>34950</v>
      </c>
      <c r="K3949" s="4" t="s">
        <v>34951</v>
      </c>
      <c r="L3949" s="3" t="s">
        <v>34952</v>
      </c>
    </row>
    <row r="3950" ht="15.75" customHeight="1">
      <c r="A3950" s="2" t="s">
        <v>34953</v>
      </c>
      <c r="B3950" s="3" t="s">
        <v>34954</v>
      </c>
      <c r="C3950" s="2" t="s">
        <v>14</v>
      </c>
      <c r="D3950" s="2" t="s">
        <v>34955</v>
      </c>
      <c r="E3950" s="2" t="s">
        <v>31776</v>
      </c>
      <c r="F3950" s="3" t="s">
        <v>9491</v>
      </c>
      <c r="G3950" s="2" t="s">
        <v>34956</v>
      </c>
      <c r="H3950" s="2" t="s">
        <v>34957</v>
      </c>
      <c r="I3950" s="2" t="s">
        <v>34958</v>
      </c>
      <c r="J3950" s="2" t="s">
        <v>34959</v>
      </c>
      <c r="K3950" s="4" t="s">
        <v>34960</v>
      </c>
      <c r="L3950" s="3" t="s">
        <v>34961</v>
      </c>
    </row>
    <row r="3951" ht="15.75" customHeight="1">
      <c r="A3951" s="2" t="s">
        <v>34962</v>
      </c>
      <c r="B3951" s="3" t="s">
        <v>34963</v>
      </c>
      <c r="C3951" s="2" t="s">
        <v>14</v>
      </c>
      <c r="D3951" s="2" t="s">
        <v>34964</v>
      </c>
      <c r="E3951" s="2" t="s">
        <v>31776</v>
      </c>
      <c r="F3951" s="3" t="s">
        <v>9491</v>
      </c>
      <c r="G3951" s="2" t="s">
        <v>34965</v>
      </c>
      <c r="H3951" s="2" t="s">
        <v>34966</v>
      </c>
      <c r="I3951" s="2" t="s">
        <v>34967</v>
      </c>
      <c r="J3951" s="2" t="s">
        <v>34968</v>
      </c>
      <c r="K3951" s="4" t="s">
        <v>34969</v>
      </c>
      <c r="L3951" s="3" t="s">
        <v>34970</v>
      </c>
    </row>
    <row r="3952" ht="15.75" customHeight="1">
      <c r="A3952" s="2" t="s">
        <v>34971</v>
      </c>
      <c r="B3952" s="3" t="s">
        <v>32268</v>
      </c>
      <c r="C3952" s="2" t="s">
        <v>14</v>
      </c>
      <c r="D3952" s="2" t="s">
        <v>34972</v>
      </c>
      <c r="E3952" s="2" t="s">
        <v>31776</v>
      </c>
      <c r="F3952" s="3" t="s">
        <v>9491</v>
      </c>
      <c r="G3952" s="2" t="s">
        <v>34973</v>
      </c>
      <c r="H3952" s="2" t="s">
        <v>34974</v>
      </c>
      <c r="I3952" s="2" t="s">
        <v>34975</v>
      </c>
      <c r="J3952" s="2" t="s">
        <v>34976</v>
      </c>
      <c r="K3952" s="4" t="s">
        <v>34977</v>
      </c>
      <c r="L3952" s="3" t="s">
        <v>34978</v>
      </c>
    </row>
    <row r="3953" ht="15.75" customHeight="1">
      <c r="A3953" s="2" t="s">
        <v>34979</v>
      </c>
      <c r="B3953" s="3" t="s">
        <v>34980</v>
      </c>
      <c r="C3953" s="2" t="s">
        <v>14</v>
      </c>
      <c r="D3953" s="2" t="s">
        <v>34981</v>
      </c>
      <c r="E3953" s="2" t="s">
        <v>31776</v>
      </c>
      <c r="F3953" s="3" t="s">
        <v>9491</v>
      </c>
      <c r="G3953" s="2" t="s">
        <v>34982</v>
      </c>
      <c r="H3953" s="2" t="s">
        <v>34983</v>
      </c>
      <c r="I3953" s="2" t="s">
        <v>34984</v>
      </c>
      <c r="J3953" s="2" t="s">
        <v>34985</v>
      </c>
      <c r="K3953" s="4" t="s">
        <v>34986</v>
      </c>
      <c r="L3953" s="3" t="s">
        <v>32015</v>
      </c>
    </row>
    <row r="3954" ht="15.75" customHeight="1">
      <c r="A3954" s="2" t="s">
        <v>34987</v>
      </c>
      <c r="B3954" s="3" t="s">
        <v>34988</v>
      </c>
      <c r="C3954" s="2" t="s">
        <v>14</v>
      </c>
      <c r="D3954" s="2" t="s">
        <v>34989</v>
      </c>
      <c r="E3954" s="2" t="s">
        <v>31776</v>
      </c>
      <c r="F3954" s="3" t="s">
        <v>9491</v>
      </c>
      <c r="G3954" s="2" t="s">
        <v>34990</v>
      </c>
      <c r="H3954" s="2" t="s">
        <v>34991</v>
      </c>
      <c r="I3954" s="2" t="s">
        <v>34992</v>
      </c>
      <c r="J3954" s="2" t="s">
        <v>34993</v>
      </c>
      <c r="K3954" s="4" t="s">
        <v>34994</v>
      </c>
      <c r="L3954" s="3" t="s">
        <v>34995</v>
      </c>
    </row>
    <row r="3955" ht="15.75" customHeight="1">
      <c r="A3955" s="2" t="s">
        <v>34996</v>
      </c>
      <c r="B3955" s="3" t="s">
        <v>34997</v>
      </c>
      <c r="C3955" s="2" t="s">
        <v>14</v>
      </c>
      <c r="D3955" s="2" t="s">
        <v>34998</v>
      </c>
      <c r="E3955" s="2" t="s">
        <v>31776</v>
      </c>
      <c r="F3955" s="3" t="s">
        <v>9491</v>
      </c>
      <c r="G3955" s="2" t="s">
        <v>34999</v>
      </c>
      <c r="H3955" s="2" t="s">
        <v>35000</v>
      </c>
      <c r="I3955" s="2" t="s">
        <v>35001</v>
      </c>
      <c r="J3955" s="2" t="s">
        <v>35002</v>
      </c>
      <c r="K3955" s="4" t="s">
        <v>35003</v>
      </c>
      <c r="L3955" s="3" t="s">
        <v>35004</v>
      </c>
    </row>
    <row r="3956" ht="15.75" customHeight="1">
      <c r="A3956" s="2" t="s">
        <v>35005</v>
      </c>
      <c r="B3956" s="3" t="s">
        <v>35006</v>
      </c>
      <c r="C3956" s="2" t="s">
        <v>14</v>
      </c>
      <c r="D3956" s="2" t="s">
        <v>35007</v>
      </c>
      <c r="E3956" s="2" t="s">
        <v>31776</v>
      </c>
      <c r="F3956" s="3" t="s">
        <v>9491</v>
      </c>
      <c r="G3956" s="2" t="s">
        <v>35008</v>
      </c>
      <c r="H3956" s="2" t="s">
        <v>35009</v>
      </c>
      <c r="I3956" s="2" t="s">
        <v>35010</v>
      </c>
      <c r="J3956" s="2" t="s">
        <v>35011</v>
      </c>
      <c r="K3956" s="4" t="s">
        <v>35012</v>
      </c>
      <c r="L3956" s="3" t="s">
        <v>35013</v>
      </c>
    </row>
    <row r="3957" ht="15.75" customHeight="1">
      <c r="A3957" s="2" t="s">
        <v>35014</v>
      </c>
      <c r="B3957" s="3" t="s">
        <v>35015</v>
      </c>
      <c r="C3957" s="2" t="s">
        <v>14</v>
      </c>
      <c r="D3957" s="2" t="s">
        <v>35016</v>
      </c>
      <c r="E3957" s="2" t="s">
        <v>31776</v>
      </c>
      <c r="F3957" s="3" t="s">
        <v>9491</v>
      </c>
      <c r="G3957" s="2" t="s">
        <v>35017</v>
      </c>
      <c r="H3957" s="2" t="s">
        <v>35018</v>
      </c>
      <c r="I3957" s="2" t="s">
        <v>35019</v>
      </c>
      <c r="J3957" s="2" t="s">
        <v>35020</v>
      </c>
      <c r="K3957" s="4" t="s">
        <v>35021</v>
      </c>
      <c r="L3957" s="3" t="s">
        <v>35022</v>
      </c>
    </row>
    <row r="3958" ht="15.75" customHeight="1">
      <c r="A3958" s="2" t="s">
        <v>35023</v>
      </c>
      <c r="B3958" s="3" t="s">
        <v>35024</v>
      </c>
      <c r="C3958" s="2" t="s">
        <v>14</v>
      </c>
      <c r="D3958" s="2" t="s">
        <v>35025</v>
      </c>
      <c r="E3958" s="2" t="s">
        <v>31776</v>
      </c>
      <c r="F3958" s="3" t="s">
        <v>9491</v>
      </c>
      <c r="G3958" s="2" t="s">
        <v>35026</v>
      </c>
      <c r="H3958" s="2" t="s">
        <v>35027</v>
      </c>
      <c r="I3958" s="2" t="s">
        <v>35028</v>
      </c>
      <c r="J3958" s="2" t="s">
        <v>35029</v>
      </c>
      <c r="K3958" s="4" t="s">
        <v>35030</v>
      </c>
      <c r="L3958" s="3" t="s">
        <v>35031</v>
      </c>
    </row>
    <row r="3959" ht="15.75" customHeight="1">
      <c r="A3959" s="2" t="s">
        <v>35032</v>
      </c>
      <c r="B3959" s="3" t="s">
        <v>35033</v>
      </c>
      <c r="C3959" s="2" t="s">
        <v>14</v>
      </c>
      <c r="D3959" s="2" t="s">
        <v>8531</v>
      </c>
      <c r="E3959" s="2" t="s">
        <v>31776</v>
      </c>
      <c r="F3959" s="3" t="s">
        <v>9491</v>
      </c>
      <c r="G3959" s="2" t="s">
        <v>35034</v>
      </c>
      <c r="H3959" s="2" t="s">
        <v>35035</v>
      </c>
      <c r="I3959" s="2" t="s">
        <v>35036</v>
      </c>
      <c r="J3959" s="2" t="s">
        <v>29075</v>
      </c>
      <c r="K3959" s="4" t="s">
        <v>35037</v>
      </c>
      <c r="L3959" s="3" t="s">
        <v>35038</v>
      </c>
    </row>
    <row r="3960" ht="15.75" customHeight="1">
      <c r="A3960" s="2" t="s">
        <v>35039</v>
      </c>
      <c r="B3960" s="3" t="s">
        <v>35040</v>
      </c>
      <c r="C3960" s="2" t="s">
        <v>14</v>
      </c>
      <c r="D3960" s="2" t="s">
        <v>35041</v>
      </c>
      <c r="E3960" s="2" t="s">
        <v>31776</v>
      </c>
      <c r="F3960" s="3" t="s">
        <v>9491</v>
      </c>
      <c r="G3960" s="2" t="s">
        <v>35042</v>
      </c>
      <c r="H3960" s="2" t="s">
        <v>35043</v>
      </c>
      <c r="I3960" s="2" t="s">
        <v>35044</v>
      </c>
      <c r="J3960" s="2" t="s">
        <v>35045</v>
      </c>
      <c r="K3960" s="4" t="s">
        <v>35046</v>
      </c>
      <c r="L3960" s="3" t="s">
        <v>35047</v>
      </c>
    </row>
    <row r="3961" ht="15.75" customHeight="1">
      <c r="A3961" s="2" t="s">
        <v>35048</v>
      </c>
      <c r="B3961" s="3" t="s">
        <v>35049</v>
      </c>
      <c r="C3961" s="2" t="s">
        <v>14</v>
      </c>
      <c r="D3961" s="2" t="s">
        <v>35050</v>
      </c>
      <c r="E3961" s="2" t="s">
        <v>31776</v>
      </c>
      <c r="F3961" s="3" t="s">
        <v>9491</v>
      </c>
      <c r="G3961" s="2" t="s">
        <v>35051</v>
      </c>
      <c r="H3961" s="2" t="s">
        <v>35052</v>
      </c>
      <c r="I3961" s="2" t="s">
        <v>35053</v>
      </c>
      <c r="J3961" s="2" t="s">
        <v>35054</v>
      </c>
      <c r="K3961" s="4" t="s">
        <v>35055</v>
      </c>
      <c r="L3961" s="3" t="s">
        <v>35056</v>
      </c>
    </row>
    <row r="3962" ht="15.75" customHeight="1">
      <c r="A3962" s="2" t="s">
        <v>35057</v>
      </c>
      <c r="B3962" s="3" t="s">
        <v>35058</v>
      </c>
      <c r="C3962" s="2" t="s">
        <v>14</v>
      </c>
      <c r="D3962" s="2" t="s">
        <v>35059</v>
      </c>
      <c r="E3962" s="2" t="s">
        <v>31776</v>
      </c>
      <c r="F3962" s="3" t="s">
        <v>9491</v>
      </c>
      <c r="G3962" s="2" t="s">
        <v>35060</v>
      </c>
      <c r="H3962" s="2" t="s">
        <v>35061</v>
      </c>
      <c r="I3962" s="2" t="s">
        <v>35062</v>
      </c>
      <c r="J3962" s="2" t="s">
        <v>35063</v>
      </c>
      <c r="K3962" s="4" t="s">
        <v>35064</v>
      </c>
      <c r="L3962" s="3" t="s">
        <v>35065</v>
      </c>
    </row>
    <row r="3963" ht="15.75" customHeight="1">
      <c r="A3963" s="2" t="s">
        <v>35066</v>
      </c>
      <c r="B3963" s="3" t="s">
        <v>35067</v>
      </c>
      <c r="C3963" s="2" t="s">
        <v>14</v>
      </c>
      <c r="D3963" s="2" t="s">
        <v>35068</v>
      </c>
      <c r="E3963" s="2" t="s">
        <v>31776</v>
      </c>
      <c r="F3963" s="3" t="s">
        <v>9491</v>
      </c>
      <c r="G3963" s="2" t="s">
        <v>35069</v>
      </c>
      <c r="H3963" s="2" t="s">
        <v>35070</v>
      </c>
      <c r="I3963" s="2" t="s">
        <v>35071</v>
      </c>
      <c r="J3963" s="2" t="s">
        <v>35072</v>
      </c>
      <c r="K3963" s="4" t="s">
        <v>35073</v>
      </c>
      <c r="L3963" s="3" t="s">
        <v>35074</v>
      </c>
    </row>
    <row r="3964" ht="15.75" customHeight="1">
      <c r="A3964" s="2" t="s">
        <v>35075</v>
      </c>
      <c r="B3964" s="3" t="s">
        <v>35076</v>
      </c>
      <c r="C3964" s="2" t="s">
        <v>14</v>
      </c>
      <c r="D3964" s="2" t="s">
        <v>34937</v>
      </c>
      <c r="E3964" s="2" t="s">
        <v>31776</v>
      </c>
      <c r="F3964" s="3" t="s">
        <v>9491</v>
      </c>
      <c r="G3964" s="2" t="s">
        <v>34938</v>
      </c>
      <c r="H3964" s="2" t="s">
        <v>34939</v>
      </c>
      <c r="I3964" s="2" t="s">
        <v>34940</v>
      </c>
      <c r="J3964" s="2" t="s">
        <v>34941</v>
      </c>
      <c r="K3964" s="4" t="s">
        <v>35077</v>
      </c>
      <c r="L3964" s="3" t="s">
        <v>35078</v>
      </c>
    </row>
    <row r="3965" ht="15.75" customHeight="1">
      <c r="A3965" s="2" t="s">
        <v>35079</v>
      </c>
      <c r="B3965" s="3" t="s">
        <v>35080</v>
      </c>
      <c r="C3965" s="2" t="s">
        <v>14</v>
      </c>
      <c r="D3965" s="2" t="s">
        <v>35081</v>
      </c>
      <c r="E3965" s="2" t="s">
        <v>31776</v>
      </c>
      <c r="F3965" s="3" t="s">
        <v>9491</v>
      </c>
      <c r="G3965" s="2" t="s">
        <v>35082</v>
      </c>
      <c r="H3965" s="2" t="s">
        <v>35083</v>
      </c>
      <c r="I3965" s="2" t="s">
        <v>35084</v>
      </c>
      <c r="J3965" s="2" t="s">
        <v>15156</v>
      </c>
      <c r="K3965" s="4" t="s">
        <v>35085</v>
      </c>
      <c r="L3965" s="3" t="s">
        <v>35086</v>
      </c>
    </row>
    <row r="3966" ht="15.75" customHeight="1">
      <c r="A3966" s="2" t="s">
        <v>35087</v>
      </c>
      <c r="B3966" s="3" t="s">
        <v>35088</v>
      </c>
      <c r="C3966" s="2" t="s">
        <v>14</v>
      </c>
      <c r="D3966" s="2" t="s">
        <v>35089</v>
      </c>
      <c r="E3966" s="2" t="s">
        <v>35090</v>
      </c>
      <c r="F3966" s="3" t="s">
        <v>9491</v>
      </c>
      <c r="G3966" s="2" t="s">
        <v>35091</v>
      </c>
      <c r="H3966" s="2" t="s">
        <v>35092</v>
      </c>
      <c r="I3966" s="2" t="s">
        <v>35093</v>
      </c>
      <c r="J3966" s="2" t="s">
        <v>35094</v>
      </c>
      <c r="K3966" s="4" t="s">
        <v>35095</v>
      </c>
      <c r="L3966" s="3" t="s">
        <v>35096</v>
      </c>
    </row>
    <row r="3967" ht="15.75" customHeight="1">
      <c r="A3967" s="2" t="s">
        <v>35097</v>
      </c>
      <c r="B3967" s="3" t="s">
        <v>35098</v>
      </c>
      <c r="C3967" s="2" t="s">
        <v>14</v>
      </c>
      <c r="D3967" s="2" t="s">
        <v>35099</v>
      </c>
      <c r="E3967" s="2" t="s">
        <v>35090</v>
      </c>
      <c r="F3967" s="3" t="s">
        <v>9491</v>
      </c>
      <c r="G3967" s="2" t="s">
        <v>35100</v>
      </c>
      <c r="H3967" s="2" t="s">
        <v>35101</v>
      </c>
      <c r="I3967" s="2" t="s">
        <v>35102</v>
      </c>
      <c r="J3967" s="2" t="s">
        <v>1388</v>
      </c>
      <c r="K3967" s="4" t="s">
        <v>35103</v>
      </c>
      <c r="L3967" s="3" t="s">
        <v>35104</v>
      </c>
    </row>
    <row r="3968" ht="15.75" customHeight="1">
      <c r="A3968" s="2" t="s">
        <v>35105</v>
      </c>
      <c r="B3968" s="3" t="s">
        <v>35106</v>
      </c>
      <c r="C3968" s="2" t="s">
        <v>14</v>
      </c>
      <c r="D3968" s="2" t="s">
        <v>35107</v>
      </c>
      <c r="E3968" s="2" t="s">
        <v>35090</v>
      </c>
      <c r="F3968" s="3" t="s">
        <v>9491</v>
      </c>
      <c r="G3968" s="2" t="s">
        <v>35108</v>
      </c>
      <c r="H3968" s="2" t="s">
        <v>35109</v>
      </c>
      <c r="I3968" s="2" t="s">
        <v>35110</v>
      </c>
      <c r="J3968" s="2" t="s">
        <v>35111</v>
      </c>
      <c r="K3968" s="4" t="s">
        <v>35112</v>
      </c>
      <c r="L3968" s="3" t="s">
        <v>35113</v>
      </c>
    </row>
    <row r="3969" ht="15.75" customHeight="1">
      <c r="A3969" s="2" t="s">
        <v>35114</v>
      </c>
      <c r="B3969" s="3" t="s">
        <v>35115</v>
      </c>
      <c r="C3969" s="2" t="s">
        <v>14</v>
      </c>
      <c r="D3969" s="2" t="s">
        <v>35116</v>
      </c>
      <c r="E3969" s="2" t="s">
        <v>35090</v>
      </c>
      <c r="F3969" s="3" t="s">
        <v>9491</v>
      </c>
      <c r="G3969" s="2" t="s">
        <v>35117</v>
      </c>
      <c r="H3969" s="2" t="s">
        <v>35118</v>
      </c>
      <c r="I3969" s="2" t="s">
        <v>35119</v>
      </c>
      <c r="J3969" s="2" t="s">
        <v>35120</v>
      </c>
      <c r="K3969" s="4" t="s">
        <v>35121</v>
      </c>
      <c r="L3969" s="3" t="s">
        <v>35122</v>
      </c>
    </row>
    <row r="3970" ht="15.75" customHeight="1">
      <c r="A3970" s="2" t="s">
        <v>35123</v>
      </c>
      <c r="B3970" s="3" t="s">
        <v>35124</v>
      </c>
      <c r="C3970" s="2" t="s">
        <v>14</v>
      </c>
      <c r="D3970" s="2" t="s">
        <v>35125</v>
      </c>
      <c r="E3970" s="2" t="s">
        <v>35090</v>
      </c>
      <c r="F3970" s="3" t="s">
        <v>9491</v>
      </c>
      <c r="G3970" s="2" t="s">
        <v>35126</v>
      </c>
      <c r="H3970" s="2" t="s">
        <v>35127</v>
      </c>
      <c r="I3970" s="2" t="s">
        <v>35128</v>
      </c>
      <c r="J3970" s="2" t="s">
        <v>35129</v>
      </c>
      <c r="K3970" s="4" t="s">
        <v>35130</v>
      </c>
      <c r="L3970" s="3" t="s">
        <v>35131</v>
      </c>
    </row>
    <row r="3971" ht="15.75" customHeight="1">
      <c r="A3971" s="2" t="s">
        <v>35132</v>
      </c>
      <c r="B3971" s="3" t="s">
        <v>35133</v>
      </c>
      <c r="C3971" s="2" t="s">
        <v>14</v>
      </c>
      <c r="D3971" s="2" t="s">
        <v>35134</v>
      </c>
      <c r="E3971" s="2" t="s">
        <v>35090</v>
      </c>
      <c r="F3971" s="3" t="s">
        <v>9491</v>
      </c>
      <c r="G3971" s="2" t="s">
        <v>35135</v>
      </c>
      <c r="H3971" s="2" t="s">
        <v>35136</v>
      </c>
      <c r="I3971" s="2" t="s">
        <v>35137</v>
      </c>
      <c r="J3971" s="2" t="s">
        <v>35138</v>
      </c>
      <c r="K3971" s="4" t="s">
        <v>35139</v>
      </c>
      <c r="L3971" s="3" t="s">
        <v>35140</v>
      </c>
    </row>
    <row r="3972" ht="15.75" customHeight="1">
      <c r="A3972" s="2" t="s">
        <v>35141</v>
      </c>
      <c r="B3972" s="3" t="s">
        <v>35142</v>
      </c>
      <c r="C3972" s="2" t="s">
        <v>14</v>
      </c>
      <c r="D3972" s="2" t="s">
        <v>35143</v>
      </c>
      <c r="E3972" s="2" t="s">
        <v>35090</v>
      </c>
      <c r="F3972" s="3" t="s">
        <v>9491</v>
      </c>
      <c r="G3972" s="2" t="s">
        <v>35144</v>
      </c>
      <c r="H3972" s="2" t="s">
        <v>35145</v>
      </c>
      <c r="I3972" s="2" t="s">
        <v>35146</v>
      </c>
      <c r="J3972" s="2" t="s">
        <v>35147</v>
      </c>
      <c r="K3972" s="4" t="s">
        <v>35148</v>
      </c>
      <c r="L3972" s="3" t="s">
        <v>35149</v>
      </c>
    </row>
    <row r="3973" ht="15.75" customHeight="1">
      <c r="A3973" s="2" t="s">
        <v>35150</v>
      </c>
      <c r="B3973" s="3" t="s">
        <v>35151</v>
      </c>
      <c r="C3973" s="2" t="s">
        <v>14</v>
      </c>
      <c r="D3973" s="2" t="s">
        <v>35152</v>
      </c>
      <c r="E3973" s="2" t="s">
        <v>35090</v>
      </c>
      <c r="F3973" s="3" t="s">
        <v>9491</v>
      </c>
      <c r="G3973" s="2" t="s">
        <v>35153</v>
      </c>
      <c r="H3973" s="2" t="s">
        <v>35154</v>
      </c>
      <c r="I3973" s="2" t="s">
        <v>35155</v>
      </c>
      <c r="J3973" s="2" t="s">
        <v>35156</v>
      </c>
      <c r="K3973" s="4" t="s">
        <v>35157</v>
      </c>
      <c r="L3973" s="3" t="s">
        <v>35158</v>
      </c>
    </row>
    <row r="3974" ht="15.75" customHeight="1">
      <c r="A3974" s="2" t="s">
        <v>35159</v>
      </c>
      <c r="B3974" s="3" t="s">
        <v>35160</v>
      </c>
      <c r="C3974" s="2" t="s">
        <v>14</v>
      </c>
      <c r="D3974" s="2" t="s">
        <v>35161</v>
      </c>
      <c r="E3974" s="2" t="s">
        <v>35090</v>
      </c>
      <c r="F3974" s="3" t="s">
        <v>9491</v>
      </c>
      <c r="G3974" s="2" t="s">
        <v>35162</v>
      </c>
      <c r="H3974" s="2" t="s">
        <v>35163</v>
      </c>
      <c r="I3974" s="2" t="s">
        <v>35164</v>
      </c>
      <c r="J3974" s="2" t="s">
        <v>35165</v>
      </c>
      <c r="K3974" s="4" t="s">
        <v>35166</v>
      </c>
      <c r="L3974" s="3" t="s">
        <v>35167</v>
      </c>
    </row>
    <row r="3975" ht="15.75" customHeight="1">
      <c r="A3975" s="2" t="s">
        <v>35168</v>
      </c>
      <c r="B3975" s="3" t="s">
        <v>35169</v>
      </c>
      <c r="C3975" s="2" t="s">
        <v>14</v>
      </c>
      <c r="D3975" s="2" t="s">
        <v>35170</v>
      </c>
      <c r="E3975" s="2" t="s">
        <v>35090</v>
      </c>
      <c r="F3975" s="3" t="s">
        <v>9491</v>
      </c>
      <c r="G3975" s="2" t="s">
        <v>35171</v>
      </c>
      <c r="H3975" s="2" t="s">
        <v>35172</v>
      </c>
      <c r="I3975" s="2" t="s">
        <v>35173</v>
      </c>
      <c r="J3975" s="2" t="s">
        <v>1092</v>
      </c>
      <c r="K3975" s="4" t="s">
        <v>35174</v>
      </c>
      <c r="L3975" s="3" t="s">
        <v>35175</v>
      </c>
    </row>
    <row r="3976" ht="15.75" customHeight="1">
      <c r="A3976" s="2" t="s">
        <v>35176</v>
      </c>
      <c r="B3976" s="3" t="s">
        <v>35177</v>
      </c>
      <c r="C3976" s="2" t="s">
        <v>14</v>
      </c>
      <c r="D3976" s="2" t="s">
        <v>35178</v>
      </c>
      <c r="E3976" s="2" t="s">
        <v>35090</v>
      </c>
      <c r="F3976" s="3" t="s">
        <v>9491</v>
      </c>
      <c r="G3976" s="2" t="s">
        <v>35179</v>
      </c>
      <c r="H3976" s="2" t="s">
        <v>35180</v>
      </c>
      <c r="I3976" s="2" t="s">
        <v>35181</v>
      </c>
      <c r="J3976" s="2" t="s">
        <v>35182</v>
      </c>
      <c r="K3976" s="4" t="s">
        <v>35183</v>
      </c>
      <c r="L3976" s="3" t="s">
        <v>35184</v>
      </c>
    </row>
    <row r="3977" ht="15.75" customHeight="1">
      <c r="A3977" s="2" t="s">
        <v>35185</v>
      </c>
      <c r="B3977" s="3" t="s">
        <v>35186</v>
      </c>
      <c r="C3977" s="2" t="s">
        <v>14</v>
      </c>
      <c r="D3977" s="2" t="s">
        <v>35187</v>
      </c>
      <c r="E3977" s="2" t="s">
        <v>35090</v>
      </c>
      <c r="F3977" s="3" t="s">
        <v>9491</v>
      </c>
      <c r="G3977" s="2" t="s">
        <v>35188</v>
      </c>
      <c r="H3977" s="2" t="s">
        <v>35189</v>
      </c>
      <c r="I3977" s="2" t="s">
        <v>35190</v>
      </c>
      <c r="J3977" s="2" t="s">
        <v>35191</v>
      </c>
      <c r="K3977" s="4" t="s">
        <v>35192</v>
      </c>
      <c r="L3977" s="3" t="s">
        <v>35193</v>
      </c>
    </row>
    <row r="3978" ht="15.75" customHeight="1">
      <c r="A3978" s="2" t="s">
        <v>35194</v>
      </c>
      <c r="B3978" s="3" t="s">
        <v>35195</v>
      </c>
      <c r="C3978" s="2" t="s">
        <v>14</v>
      </c>
      <c r="D3978" s="2" t="s">
        <v>35196</v>
      </c>
      <c r="E3978" s="2" t="s">
        <v>35090</v>
      </c>
      <c r="F3978" s="3" t="s">
        <v>9491</v>
      </c>
      <c r="G3978" s="2" t="s">
        <v>35197</v>
      </c>
      <c r="H3978" s="2" t="s">
        <v>35198</v>
      </c>
      <c r="I3978" s="2" t="s">
        <v>35199</v>
      </c>
      <c r="J3978" s="2" t="s">
        <v>35200</v>
      </c>
      <c r="K3978" s="4" t="s">
        <v>35201</v>
      </c>
      <c r="L3978" s="3" t="s">
        <v>35202</v>
      </c>
    </row>
    <row r="3979" ht="15.75" customHeight="1">
      <c r="A3979" s="2" t="s">
        <v>35203</v>
      </c>
      <c r="B3979" s="3" t="s">
        <v>35204</v>
      </c>
      <c r="C3979" s="2" t="s">
        <v>14</v>
      </c>
      <c r="D3979" s="2" t="s">
        <v>35205</v>
      </c>
      <c r="E3979" s="2" t="s">
        <v>35090</v>
      </c>
      <c r="F3979" s="3" t="s">
        <v>9491</v>
      </c>
      <c r="G3979" s="2" t="s">
        <v>35206</v>
      </c>
      <c r="H3979" s="2" t="s">
        <v>35207</v>
      </c>
      <c r="I3979" s="2" t="s">
        <v>35208</v>
      </c>
      <c r="J3979" s="2" t="s">
        <v>35209</v>
      </c>
      <c r="K3979" s="4" t="s">
        <v>35210</v>
      </c>
      <c r="L3979" s="3" t="s">
        <v>35211</v>
      </c>
    </row>
    <row r="3980" ht="15.75" customHeight="1">
      <c r="A3980" s="2" t="s">
        <v>35212</v>
      </c>
      <c r="B3980" s="3" t="s">
        <v>35213</v>
      </c>
      <c r="C3980" s="2" t="s">
        <v>14</v>
      </c>
      <c r="D3980" s="2" t="s">
        <v>35214</v>
      </c>
      <c r="E3980" s="2" t="s">
        <v>35090</v>
      </c>
      <c r="F3980" s="3" t="s">
        <v>9491</v>
      </c>
      <c r="G3980" s="2" t="s">
        <v>35215</v>
      </c>
      <c r="H3980" s="2" t="s">
        <v>35216</v>
      </c>
      <c r="I3980" s="2" t="s">
        <v>35217</v>
      </c>
      <c r="J3980" s="2" t="s">
        <v>35218</v>
      </c>
      <c r="K3980" s="4" t="s">
        <v>35219</v>
      </c>
      <c r="L3980" s="3" t="s">
        <v>35220</v>
      </c>
    </row>
    <row r="3981" ht="15.75" customHeight="1">
      <c r="A3981" s="2" t="s">
        <v>35221</v>
      </c>
      <c r="B3981" s="3" t="s">
        <v>35222</v>
      </c>
      <c r="C3981" s="2" t="s">
        <v>14</v>
      </c>
      <c r="D3981" s="2" t="s">
        <v>35223</v>
      </c>
      <c r="E3981" s="2" t="s">
        <v>35090</v>
      </c>
      <c r="F3981" s="3" t="s">
        <v>9491</v>
      </c>
      <c r="G3981" s="2" t="s">
        <v>35224</v>
      </c>
      <c r="H3981" s="2" t="s">
        <v>35225</v>
      </c>
      <c r="I3981" s="2" t="s">
        <v>35226</v>
      </c>
      <c r="J3981" s="2" t="s">
        <v>35227</v>
      </c>
      <c r="K3981" s="4" t="s">
        <v>35228</v>
      </c>
      <c r="L3981" s="3" t="s">
        <v>35229</v>
      </c>
    </row>
    <row r="3982" ht="15.75" customHeight="1">
      <c r="A3982" s="2" t="s">
        <v>35230</v>
      </c>
      <c r="B3982" s="3" t="s">
        <v>35231</v>
      </c>
      <c r="C3982" s="2" t="s">
        <v>14</v>
      </c>
      <c r="D3982" s="2" t="s">
        <v>35232</v>
      </c>
      <c r="E3982" s="2" t="s">
        <v>35090</v>
      </c>
      <c r="F3982" s="3" t="s">
        <v>9491</v>
      </c>
      <c r="G3982" s="2" t="s">
        <v>35233</v>
      </c>
      <c r="H3982" s="2" t="s">
        <v>35234</v>
      </c>
      <c r="I3982" s="2" t="s">
        <v>35235</v>
      </c>
      <c r="J3982" s="2" t="s">
        <v>35236</v>
      </c>
      <c r="K3982" s="4" t="s">
        <v>35237</v>
      </c>
      <c r="L3982" s="3" t="s">
        <v>35238</v>
      </c>
    </row>
    <row r="3983" ht="15.75" customHeight="1">
      <c r="A3983" s="2" t="s">
        <v>35239</v>
      </c>
      <c r="B3983" s="3" t="s">
        <v>35240</v>
      </c>
      <c r="C3983" s="2" t="s">
        <v>14</v>
      </c>
      <c r="D3983" s="2" t="s">
        <v>35241</v>
      </c>
      <c r="E3983" s="2" t="s">
        <v>35090</v>
      </c>
      <c r="F3983" s="3" t="s">
        <v>9491</v>
      </c>
      <c r="G3983" s="2" t="s">
        <v>35242</v>
      </c>
      <c r="H3983" s="2" t="s">
        <v>35243</v>
      </c>
      <c r="I3983" s="2" t="s">
        <v>35244</v>
      </c>
      <c r="J3983" s="2" t="s">
        <v>35245</v>
      </c>
      <c r="K3983" s="4" t="s">
        <v>35246</v>
      </c>
      <c r="L3983" s="3" t="s">
        <v>35247</v>
      </c>
    </row>
    <row r="3984" ht="15.75" customHeight="1">
      <c r="A3984" s="2" t="s">
        <v>35248</v>
      </c>
      <c r="B3984" s="3" t="s">
        <v>35249</v>
      </c>
      <c r="C3984" s="2" t="s">
        <v>14</v>
      </c>
      <c r="D3984" s="2" t="s">
        <v>35250</v>
      </c>
      <c r="E3984" s="2" t="s">
        <v>35090</v>
      </c>
      <c r="F3984" s="3" t="s">
        <v>9491</v>
      </c>
      <c r="G3984" s="2" t="s">
        <v>35251</v>
      </c>
      <c r="H3984" s="2" t="s">
        <v>35252</v>
      </c>
      <c r="I3984" s="2" t="s">
        <v>35253</v>
      </c>
      <c r="J3984" s="2" t="s">
        <v>35254</v>
      </c>
      <c r="K3984" s="4" t="s">
        <v>35255</v>
      </c>
      <c r="L3984" s="3" t="s">
        <v>35256</v>
      </c>
    </row>
    <row r="3985" ht="15.75" customHeight="1">
      <c r="A3985" s="2" t="s">
        <v>35257</v>
      </c>
      <c r="B3985" s="3" t="s">
        <v>35258</v>
      </c>
      <c r="C3985" s="2" t="s">
        <v>14</v>
      </c>
      <c r="D3985" s="2" t="s">
        <v>35259</v>
      </c>
      <c r="E3985" s="2" t="s">
        <v>35090</v>
      </c>
      <c r="F3985" s="3" t="s">
        <v>9491</v>
      </c>
      <c r="G3985" s="2" t="s">
        <v>35260</v>
      </c>
      <c r="H3985" s="2" t="s">
        <v>35261</v>
      </c>
      <c r="I3985" s="2" t="s">
        <v>35262</v>
      </c>
      <c r="J3985" s="2" t="s">
        <v>35263</v>
      </c>
      <c r="K3985" s="4" t="s">
        <v>35264</v>
      </c>
      <c r="L3985" s="3" t="s">
        <v>35265</v>
      </c>
    </row>
    <row r="3986" ht="15.75" customHeight="1">
      <c r="A3986" s="2" t="s">
        <v>35266</v>
      </c>
      <c r="B3986" s="3" t="s">
        <v>35267</v>
      </c>
      <c r="C3986" s="2" t="s">
        <v>14</v>
      </c>
      <c r="D3986" s="2" t="s">
        <v>35268</v>
      </c>
      <c r="E3986" s="2" t="s">
        <v>35090</v>
      </c>
      <c r="F3986" s="3" t="s">
        <v>9491</v>
      </c>
      <c r="G3986" s="2" t="s">
        <v>35269</v>
      </c>
      <c r="H3986" s="2" t="s">
        <v>35270</v>
      </c>
      <c r="I3986" s="2" t="s">
        <v>35271</v>
      </c>
      <c r="J3986" s="2" t="s">
        <v>35272</v>
      </c>
      <c r="K3986" s="4" t="s">
        <v>35273</v>
      </c>
      <c r="L3986" s="3" t="s">
        <v>35274</v>
      </c>
    </row>
    <row r="3987" ht="15.75" customHeight="1">
      <c r="A3987" s="2" t="s">
        <v>35275</v>
      </c>
      <c r="B3987" s="3" t="s">
        <v>35276</v>
      </c>
      <c r="C3987" s="2" t="s">
        <v>14</v>
      </c>
      <c r="D3987" s="2" t="s">
        <v>35277</v>
      </c>
      <c r="E3987" s="2" t="s">
        <v>35090</v>
      </c>
      <c r="F3987" s="3" t="s">
        <v>9491</v>
      </c>
      <c r="G3987" s="2" t="s">
        <v>35278</v>
      </c>
      <c r="H3987" s="2" t="s">
        <v>35279</v>
      </c>
      <c r="I3987" s="2" t="s">
        <v>35280</v>
      </c>
      <c r="J3987" s="2" t="s">
        <v>35281</v>
      </c>
      <c r="K3987" s="4" t="s">
        <v>35282</v>
      </c>
      <c r="L3987" s="3" t="s">
        <v>35283</v>
      </c>
    </row>
    <row r="3988" ht="15.75" customHeight="1">
      <c r="A3988" s="2" t="s">
        <v>35284</v>
      </c>
      <c r="B3988" s="3" t="s">
        <v>35285</v>
      </c>
      <c r="C3988" s="2" t="s">
        <v>14</v>
      </c>
      <c r="D3988" s="2" t="s">
        <v>35286</v>
      </c>
      <c r="E3988" s="2" t="s">
        <v>35090</v>
      </c>
      <c r="F3988" s="3" t="s">
        <v>9491</v>
      </c>
      <c r="G3988" s="2" t="s">
        <v>35287</v>
      </c>
      <c r="H3988" s="2" t="s">
        <v>35288</v>
      </c>
      <c r="I3988" s="2" t="s">
        <v>35289</v>
      </c>
      <c r="J3988" s="2" t="s">
        <v>35290</v>
      </c>
      <c r="K3988" s="4" t="s">
        <v>35291</v>
      </c>
      <c r="L3988" s="3" t="s">
        <v>35292</v>
      </c>
    </row>
    <row r="3989" ht="15.75" customHeight="1">
      <c r="A3989" s="2" t="s">
        <v>35293</v>
      </c>
      <c r="B3989" s="3" t="s">
        <v>35294</v>
      </c>
      <c r="C3989" s="2" t="s">
        <v>14</v>
      </c>
      <c r="D3989" s="2" t="s">
        <v>35295</v>
      </c>
      <c r="E3989" s="2" t="s">
        <v>35090</v>
      </c>
      <c r="F3989" s="3" t="s">
        <v>9491</v>
      </c>
      <c r="G3989" s="2" t="s">
        <v>35296</v>
      </c>
      <c r="H3989" s="2" t="s">
        <v>35297</v>
      </c>
      <c r="I3989" s="2" t="s">
        <v>35298</v>
      </c>
      <c r="J3989" s="2" t="s">
        <v>35299</v>
      </c>
      <c r="K3989" s="4" t="s">
        <v>35300</v>
      </c>
      <c r="L3989" s="3" t="s">
        <v>35301</v>
      </c>
    </row>
    <row r="3990" ht="15.75" customHeight="1">
      <c r="A3990" s="2" t="s">
        <v>35302</v>
      </c>
      <c r="B3990" s="3" t="s">
        <v>35303</v>
      </c>
      <c r="C3990" s="2" t="s">
        <v>14</v>
      </c>
      <c r="D3990" s="2" t="s">
        <v>35304</v>
      </c>
      <c r="E3990" s="2" t="s">
        <v>35090</v>
      </c>
      <c r="F3990" s="3" t="s">
        <v>9491</v>
      </c>
      <c r="G3990" s="2" t="s">
        <v>35305</v>
      </c>
      <c r="H3990" s="2" t="s">
        <v>35306</v>
      </c>
      <c r="I3990" s="2" t="s">
        <v>35307</v>
      </c>
      <c r="J3990" s="2" t="s">
        <v>2297</v>
      </c>
      <c r="K3990" s="4" t="s">
        <v>35308</v>
      </c>
      <c r="L3990" s="3" t="s">
        <v>35309</v>
      </c>
    </row>
    <row r="3991" ht="15.75" customHeight="1">
      <c r="A3991" s="2" t="s">
        <v>35310</v>
      </c>
      <c r="B3991" s="3" t="s">
        <v>35311</v>
      </c>
      <c r="C3991" s="2" t="s">
        <v>14</v>
      </c>
      <c r="D3991" s="2" t="s">
        <v>35312</v>
      </c>
      <c r="E3991" s="2" t="s">
        <v>35090</v>
      </c>
      <c r="F3991" s="3" t="s">
        <v>9491</v>
      </c>
      <c r="G3991" s="2" t="s">
        <v>35313</v>
      </c>
      <c r="H3991" s="2" t="s">
        <v>35314</v>
      </c>
      <c r="I3991" s="2" t="s">
        <v>35315</v>
      </c>
      <c r="J3991" s="2" t="s">
        <v>35316</v>
      </c>
      <c r="K3991" s="4" t="s">
        <v>35317</v>
      </c>
      <c r="L3991" s="3" t="s">
        <v>35318</v>
      </c>
    </row>
    <row r="3992" ht="15.75" customHeight="1">
      <c r="A3992" s="2" t="s">
        <v>35319</v>
      </c>
      <c r="B3992" s="3" t="s">
        <v>35320</v>
      </c>
      <c r="C3992" s="2" t="s">
        <v>14</v>
      </c>
      <c r="D3992" s="2" t="s">
        <v>35321</v>
      </c>
      <c r="E3992" s="2" t="s">
        <v>35090</v>
      </c>
      <c r="F3992" s="3" t="s">
        <v>9491</v>
      </c>
      <c r="G3992" s="2" t="s">
        <v>35322</v>
      </c>
      <c r="H3992" s="2" t="s">
        <v>35323</v>
      </c>
      <c r="I3992" s="2" t="s">
        <v>35324</v>
      </c>
      <c r="J3992" s="2" t="s">
        <v>35325</v>
      </c>
      <c r="K3992" s="4" t="s">
        <v>35326</v>
      </c>
      <c r="L3992" s="3" t="s">
        <v>35327</v>
      </c>
    </row>
    <row r="3993" ht="15.75" customHeight="1">
      <c r="A3993" s="2" t="s">
        <v>35328</v>
      </c>
      <c r="B3993" s="3" t="s">
        <v>35329</v>
      </c>
      <c r="C3993" s="2" t="s">
        <v>14</v>
      </c>
      <c r="D3993" s="2" t="s">
        <v>35330</v>
      </c>
      <c r="E3993" s="2" t="s">
        <v>35090</v>
      </c>
      <c r="F3993" s="3" t="s">
        <v>9491</v>
      </c>
      <c r="G3993" s="2" t="s">
        <v>35331</v>
      </c>
      <c r="H3993" s="2" t="s">
        <v>35332</v>
      </c>
      <c r="I3993" s="2" t="s">
        <v>35333</v>
      </c>
      <c r="J3993" s="2" t="s">
        <v>35334</v>
      </c>
      <c r="K3993" s="4" t="s">
        <v>35335</v>
      </c>
      <c r="L3993" s="3" t="s">
        <v>35336</v>
      </c>
    </row>
    <row r="3994" ht="15.75" customHeight="1">
      <c r="A3994" s="2" t="s">
        <v>35337</v>
      </c>
      <c r="B3994" s="3" t="s">
        <v>35338</v>
      </c>
      <c r="C3994" s="2" t="s">
        <v>14</v>
      </c>
      <c r="D3994" s="2" t="s">
        <v>35339</v>
      </c>
      <c r="E3994" s="2" t="s">
        <v>35090</v>
      </c>
      <c r="F3994" s="3" t="s">
        <v>9491</v>
      </c>
      <c r="G3994" s="2" t="s">
        <v>35340</v>
      </c>
      <c r="H3994" s="2" t="s">
        <v>35341</v>
      </c>
      <c r="I3994" s="2" t="s">
        <v>35342</v>
      </c>
      <c r="J3994" s="2" t="s">
        <v>35343</v>
      </c>
      <c r="K3994" s="4" t="s">
        <v>35344</v>
      </c>
      <c r="L3994" s="3" t="s">
        <v>35345</v>
      </c>
    </row>
    <row r="3995" ht="15.75" customHeight="1">
      <c r="A3995" s="2" t="s">
        <v>35346</v>
      </c>
      <c r="B3995" s="3" t="s">
        <v>35347</v>
      </c>
      <c r="C3995" s="2" t="s">
        <v>14</v>
      </c>
      <c r="D3995" s="2" t="s">
        <v>35348</v>
      </c>
      <c r="E3995" s="2" t="s">
        <v>35090</v>
      </c>
      <c r="F3995" s="3" t="s">
        <v>9491</v>
      </c>
      <c r="G3995" s="2" t="s">
        <v>35349</v>
      </c>
      <c r="H3995" s="2" t="s">
        <v>35350</v>
      </c>
      <c r="I3995" s="2" t="s">
        <v>35351</v>
      </c>
      <c r="J3995" s="2" t="s">
        <v>35352</v>
      </c>
      <c r="K3995" s="4" t="s">
        <v>35353</v>
      </c>
      <c r="L3995" s="3" t="s">
        <v>35354</v>
      </c>
    </row>
    <row r="3996" ht="15.75" customHeight="1">
      <c r="A3996" s="2" t="s">
        <v>35355</v>
      </c>
      <c r="B3996" s="3" t="s">
        <v>35356</v>
      </c>
      <c r="C3996" s="2" t="s">
        <v>14</v>
      </c>
      <c r="D3996" s="2" t="s">
        <v>35357</v>
      </c>
      <c r="E3996" s="2" t="s">
        <v>35090</v>
      </c>
      <c r="F3996" s="3" t="s">
        <v>9491</v>
      </c>
      <c r="G3996" s="2" t="s">
        <v>35358</v>
      </c>
      <c r="H3996" s="2" t="s">
        <v>35359</v>
      </c>
      <c r="I3996" s="2" t="s">
        <v>35360</v>
      </c>
      <c r="J3996" s="2" t="s">
        <v>35361</v>
      </c>
      <c r="K3996" s="4" t="s">
        <v>35362</v>
      </c>
      <c r="L3996" s="3" t="s">
        <v>35363</v>
      </c>
    </row>
    <row r="3997" ht="15.75" customHeight="1">
      <c r="A3997" s="2" t="s">
        <v>35364</v>
      </c>
      <c r="B3997" s="3" t="s">
        <v>35365</v>
      </c>
      <c r="C3997" s="2" t="s">
        <v>14</v>
      </c>
      <c r="D3997" s="2" t="s">
        <v>35366</v>
      </c>
      <c r="E3997" s="2" t="s">
        <v>35090</v>
      </c>
      <c r="F3997" s="3" t="s">
        <v>9491</v>
      </c>
      <c r="G3997" s="2" t="s">
        <v>35367</v>
      </c>
      <c r="H3997" s="2" t="s">
        <v>35368</v>
      </c>
      <c r="I3997" s="2" t="s">
        <v>35369</v>
      </c>
      <c r="J3997" s="2" t="s">
        <v>35370</v>
      </c>
      <c r="K3997" s="4" t="s">
        <v>35371</v>
      </c>
      <c r="L3997" s="3" t="s">
        <v>35372</v>
      </c>
    </row>
    <row r="3998" ht="15.75" customHeight="1">
      <c r="A3998" s="2" t="s">
        <v>35373</v>
      </c>
      <c r="B3998" s="3" t="s">
        <v>35374</v>
      </c>
      <c r="C3998" s="2" t="s">
        <v>14</v>
      </c>
      <c r="D3998" s="2" t="s">
        <v>35375</v>
      </c>
      <c r="E3998" s="2" t="s">
        <v>35090</v>
      </c>
      <c r="F3998" s="3" t="s">
        <v>9491</v>
      </c>
      <c r="G3998" s="2" t="s">
        <v>35376</v>
      </c>
      <c r="H3998" s="2" t="s">
        <v>35377</v>
      </c>
      <c r="I3998" s="2" t="s">
        <v>35378</v>
      </c>
      <c r="J3998" s="2" t="s">
        <v>35379</v>
      </c>
      <c r="K3998" s="4" t="s">
        <v>35380</v>
      </c>
      <c r="L3998" s="3" t="s">
        <v>35381</v>
      </c>
    </row>
    <row r="3999" ht="15.75" customHeight="1">
      <c r="A3999" s="2" t="s">
        <v>35382</v>
      </c>
      <c r="B3999" s="3" t="s">
        <v>35383</v>
      </c>
      <c r="C3999" s="2" t="s">
        <v>14</v>
      </c>
      <c r="D3999" s="2" t="s">
        <v>35384</v>
      </c>
      <c r="E3999" s="2" t="s">
        <v>35090</v>
      </c>
      <c r="F3999" s="3" t="s">
        <v>9491</v>
      </c>
      <c r="G3999" s="2" t="s">
        <v>35385</v>
      </c>
      <c r="H3999" s="2" t="s">
        <v>35386</v>
      </c>
      <c r="I3999" s="2" t="s">
        <v>35387</v>
      </c>
      <c r="J3999" s="2" t="s">
        <v>35388</v>
      </c>
      <c r="K3999" s="4" t="s">
        <v>35389</v>
      </c>
      <c r="L3999" s="3" t="s">
        <v>35390</v>
      </c>
    </row>
    <row r="4000" ht="15.75" customHeight="1">
      <c r="A4000" s="2" t="s">
        <v>35391</v>
      </c>
      <c r="B4000" s="3" t="s">
        <v>35392</v>
      </c>
      <c r="C4000" s="2" t="s">
        <v>14</v>
      </c>
      <c r="D4000" s="2" t="s">
        <v>35393</v>
      </c>
      <c r="E4000" s="2" t="s">
        <v>35090</v>
      </c>
      <c r="F4000" s="3" t="s">
        <v>9491</v>
      </c>
      <c r="G4000" s="2" t="s">
        <v>35394</v>
      </c>
      <c r="H4000" s="2" t="s">
        <v>35395</v>
      </c>
      <c r="I4000" s="2" t="s">
        <v>35396</v>
      </c>
      <c r="J4000" s="2" t="s">
        <v>35397</v>
      </c>
      <c r="K4000" s="4" t="s">
        <v>35398</v>
      </c>
      <c r="L4000" s="3" t="s">
        <v>35399</v>
      </c>
    </row>
    <row r="4001" ht="15.75" customHeight="1">
      <c r="A4001" s="2" t="s">
        <v>35400</v>
      </c>
      <c r="B4001" s="3" t="s">
        <v>35401</v>
      </c>
      <c r="C4001" s="2" t="s">
        <v>14</v>
      </c>
      <c r="D4001" s="2" t="s">
        <v>35402</v>
      </c>
      <c r="E4001" s="2" t="s">
        <v>35090</v>
      </c>
      <c r="F4001" s="3" t="s">
        <v>9491</v>
      </c>
      <c r="G4001" s="2" t="s">
        <v>35403</v>
      </c>
      <c r="H4001" s="2" t="s">
        <v>35404</v>
      </c>
      <c r="I4001" s="2" t="s">
        <v>35405</v>
      </c>
      <c r="J4001" s="2" t="s">
        <v>35406</v>
      </c>
      <c r="K4001" s="4" t="s">
        <v>35407</v>
      </c>
      <c r="L4001" s="3" t="s">
        <v>35408</v>
      </c>
    </row>
    <row r="4002" ht="15.75" customHeight="1">
      <c r="A4002" s="2" t="s">
        <v>35409</v>
      </c>
      <c r="B4002" s="3" t="s">
        <v>35410</v>
      </c>
      <c r="C4002" s="2" t="s">
        <v>14</v>
      </c>
      <c r="D4002" s="2" t="s">
        <v>35411</v>
      </c>
      <c r="E4002" s="2" t="s">
        <v>35090</v>
      </c>
      <c r="F4002" s="3" t="s">
        <v>9491</v>
      </c>
      <c r="G4002" s="2" t="s">
        <v>35412</v>
      </c>
      <c r="H4002" s="2" t="s">
        <v>35413</v>
      </c>
      <c r="I4002" s="2" t="s">
        <v>35414</v>
      </c>
      <c r="J4002" s="2" t="s">
        <v>35415</v>
      </c>
      <c r="K4002" s="4" t="s">
        <v>35416</v>
      </c>
      <c r="L4002" s="3" t="s">
        <v>35417</v>
      </c>
    </row>
    <row r="4003" ht="15.75" customHeight="1">
      <c r="A4003" s="2" t="s">
        <v>35418</v>
      </c>
      <c r="B4003" s="3" t="s">
        <v>35419</v>
      </c>
      <c r="C4003" s="2" t="s">
        <v>14</v>
      </c>
      <c r="D4003" s="2" t="s">
        <v>35420</v>
      </c>
      <c r="E4003" s="2" t="s">
        <v>35090</v>
      </c>
      <c r="F4003" s="3" t="s">
        <v>9491</v>
      </c>
      <c r="G4003" s="2" t="s">
        <v>35421</v>
      </c>
      <c r="H4003" s="2" t="s">
        <v>35422</v>
      </c>
      <c r="I4003" s="2" t="s">
        <v>35423</v>
      </c>
      <c r="J4003" s="2" t="s">
        <v>3847</v>
      </c>
      <c r="K4003" s="4" t="s">
        <v>35424</v>
      </c>
      <c r="L4003" s="3" t="s">
        <v>35425</v>
      </c>
    </row>
    <row r="4004" ht="15.75" customHeight="1">
      <c r="A4004" s="2" t="s">
        <v>35426</v>
      </c>
      <c r="B4004" s="3" t="s">
        <v>35427</v>
      </c>
      <c r="C4004" s="2" t="s">
        <v>14</v>
      </c>
      <c r="D4004" s="2" t="s">
        <v>35428</v>
      </c>
      <c r="E4004" s="2" t="s">
        <v>35090</v>
      </c>
      <c r="F4004" s="3" t="s">
        <v>9491</v>
      </c>
      <c r="G4004" s="2" t="s">
        <v>35429</v>
      </c>
      <c r="H4004" s="2" t="s">
        <v>35430</v>
      </c>
      <c r="I4004" s="2" t="s">
        <v>35431</v>
      </c>
      <c r="J4004" s="2" t="s">
        <v>35432</v>
      </c>
      <c r="K4004" s="4" t="s">
        <v>35433</v>
      </c>
      <c r="L4004" s="3" t="s">
        <v>35434</v>
      </c>
    </row>
    <row r="4005" ht="15.75" customHeight="1">
      <c r="A4005" s="2" t="s">
        <v>35435</v>
      </c>
      <c r="B4005" s="3" t="s">
        <v>35436</v>
      </c>
      <c r="C4005" s="2" t="s">
        <v>14</v>
      </c>
      <c r="D4005" s="2" t="s">
        <v>35437</v>
      </c>
      <c r="E4005" s="2" t="s">
        <v>35090</v>
      </c>
      <c r="F4005" s="3" t="s">
        <v>9491</v>
      </c>
      <c r="G4005" s="2" t="s">
        <v>35438</v>
      </c>
      <c r="H4005" s="2" t="s">
        <v>35439</v>
      </c>
      <c r="I4005" s="2" t="s">
        <v>35440</v>
      </c>
      <c r="J4005" s="2" t="s">
        <v>35441</v>
      </c>
      <c r="K4005" s="4" t="s">
        <v>35442</v>
      </c>
      <c r="L4005" s="3" t="s">
        <v>35443</v>
      </c>
    </row>
    <row r="4006" ht="15.75" customHeight="1">
      <c r="A4006" s="2" t="s">
        <v>35444</v>
      </c>
      <c r="B4006" s="3" t="s">
        <v>35445</v>
      </c>
      <c r="C4006" s="2" t="s">
        <v>14</v>
      </c>
      <c r="D4006" s="2" t="s">
        <v>35446</v>
      </c>
      <c r="E4006" s="2" t="s">
        <v>35090</v>
      </c>
      <c r="F4006" s="3" t="s">
        <v>9491</v>
      </c>
      <c r="G4006" s="2" t="s">
        <v>35447</v>
      </c>
      <c r="H4006" s="2" t="s">
        <v>35448</v>
      </c>
      <c r="I4006" s="2" t="s">
        <v>34294</v>
      </c>
      <c r="J4006" s="2" t="s">
        <v>35449</v>
      </c>
      <c r="K4006" s="4" t="s">
        <v>35450</v>
      </c>
      <c r="L4006" s="3" t="s">
        <v>35451</v>
      </c>
    </row>
    <row r="4007" ht="15.75" customHeight="1">
      <c r="A4007" s="2" t="s">
        <v>35452</v>
      </c>
      <c r="B4007" s="3" t="s">
        <v>35453</v>
      </c>
      <c r="C4007" s="2" t="s">
        <v>14</v>
      </c>
      <c r="D4007" s="2" t="s">
        <v>35454</v>
      </c>
      <c r="E4007" s="2" t="s">
        <v>35090</v>
      </c>
      <c r="F4007" s="3" t="s">
        <v>9491</v>
      </c>
      <c r="G4007" s="2" t="s">
        <v>35455</v>
      </c>
      <c r="H4007" s="2" t="s">
        <v>35456</v>
      </c>
      <c r="I4007" s="2" t="s">
        <v>35457</v>
      </c>
      <c r="J4007" s="2" t="s">
        <v>35458</v>
      </c>
      <c r="K4007" s="4" t="s">
        <v>35459</v>
      </c>
      <c r="L4007" s="3" t="s">
        <v>35460</v>
      </c>
    </row>
    <row r="4008" ht="15.75" customHeight="1">
      <c r="A4008" s="2" t="s">
        <v>35461</v>
      </c>
      <c r="B4008" s="3" t="s">
        <v>35462</v>
      </c>
      <c r="C4008" s="2" t="s">
        <v>14</v>
      </c>
      <c r="D4008" s="2" t="s">
        <v>35463</v>
      </c>
      <c r="E4008" s="2" t="s">
        <v>35090</v>
      </c>
      <c r="F4008" s="3" t="s">
        <v>9491</v>
      </c>
      <c r="G4008" s="2" t="s">
        <v>35464</v>
      </c>
      <c r="H4008" s="2" t="s">
        <v>35465</v>
      </c>
      <c r="I4008" s="2" t="s">
        <v>35466</v>
      </c>
      <c r="J4008" s="2" t="s">
        <v>35467</v>
      </c>
      <c r="K4008" s="4" t="s">
        <v>35468</v>
      </c>
      <c r="L4008" s="3" t="s">
        <v>35469</v>
      </c>
    </row>
    <row r="4009" ht="15.75" customHeight="1">
      <c r="A4009" s="2" t="s">
        <v>35470</v>
      </c>
      <c r="B4009" s="3" t="s">
        <v>35471</v>
      </c>
      <c r="C4009" s="2" t="s">
        <v>14</v>
      </c>
      <c r="D4009" s="2" t="s">
        <v>35472</v>
      </c>
      <c r="E4009" s="2" t="s">
        <v>35090</v>
      </c>
      <c r="F4009" s="3" t="s">
        <v>9491</v>
      </c>
      <c r="G4009" s="2" t="s">
        <v>35473</v>
      </c>
      <c r="H4009" s="2" t="s">
        <v>35474</v>
      </c>
      <c r="I4009" s="2" t="s">
        <v>35475</v>
      </c>
      <c r="J4009" s="2" t="s">
        <v>35476</v>
      </c>
      <c r="K4009" s="4" t="s">
        <v>35477</v>
      </c>
      <c r="L4009" s="3" t="s">
        <v>35478</v>
      </c>
    </row>
    <row r="4010" ht="15.75" customHeight="1">
      <c r="A4010" s="2" t="s">
        <v>35479</v>
      </c>
      <c r="B4010" s="3" t="s">
        <v>35480</v>
      </c>
      <c r="C4010" s="2" t="s">
        <v>14</v>
      </c>
      <c r="D4010" s="2" t="s">
        <v>35481</v>
      </c>
      <c r="E4010" s="2" t="s">
        <v>35090</v>
      </c>
      <c r="F4010" s="3" t="s">
        <v>9491</v>
      </c>
      <c r="G4010" s="2" t="s">
        <v>35482</v>
      </c>
      <c r="H4010" s="2" t="s">
        <v>35483</v>
      </c>
      <c r="I4010" s="2" t="s">
        <v>35484</v>
      </c>
      <c r="J4010" s="2" t="s">
        <v>35485</v>
      </c>
      <c r="K4010" s="4" t="s">
        <v>35486</v>
      </c>
      <c r="L4010" s="3" t="s">
        <v>35487</v>
      </c>
    </row>
    <row r="4011" ht="15.75" customHeight="1">
      <c r="A4011" s="2" t="s">
        <v>35488</v>
      </c>
      <c r="B4011" s="3" t="s">
        <v>35489</v>
      </c>
      <c r="C4011" s="2" t="s">
        <v>14</v>
      </c>
      <c r="D4011" s="2" t="s">
        <v>35490</v>
      </c>
      <c r="E4011" s="2" t="s">
        <v>35090</v>
      </c>
      <c r="F4011" s="3" t="s">
        <v>9491</v>
      </c>
      <c r="G4011" s="2" t="s">
        <v>35491</v>
      </c>
      <c r="H4011" s="2" t="s">
        <v>35492</v>
      </c>
      <c r="I4011" s="2" t="s">
        <v>35493</v>
      </c>
      <c r="J4011" s="2" t="s">
        <v>35494</v>
      </c>
      <c r="K4011" s="4" t="s">
        <v>35495</v>
      </c>
      <c r="L4011" s="3" t="s">
        <v>35496</v>
      </c>
    </row>
    <row r="4012" ht="15.75" customHeight="1">
      <c r="A4012" s="2" t="s">
        <v>35497</v>
      </c>
      <c r="B4012" s="3" t="s">
        <v>35498</v>
      </c>
      <c r="C4012" s="2" t="s">
        <v>14</v>
      </c>
      <c r="D4012" s="2" t="s">
        <v>35499</v>
      </c>
      <c r="E4012" s="2" t="s">
        <v>35090</v>
      </c>
      <c r="F4012" s="3" t="s">
        <v>9491</v>
      </c>
      <c r="G4012" s="2" t="s">
        <v>35500</v>
      </c>
      <c r="H4012" s="2" t="s">
        <v>35501</v>
      </c>
      <c r="I4012" s="2" t="s">
        <v>35502</v>
      </c>
      <c r="J4012" s="2" t="s">
        <v>35503</v>
      </c>
      <c r="K4012" s="4" t="s">
        <v>35504</v>
      </c>
      <c r="L4012" s="3" t="s">
        <v>35505</v>
      </c>
    </row>
    <row r="4013" ht="15.75" customHeight="1">
      <c r="A4013" s="2" t="s">
        <v>35506</v>
      </c>
      <c r="B4013" s="3" t="s">
        <v>35507</v>
      </c>
      <c r="C4013" s="2" t="s">
        <v>14</v>
      </c>
      <c r="D4013" s="2" t="s">
        <v>35508</v>
      </c>
      <c r="E4013" s="2" t="s">
        <v>35090</v>
      </c>
      <c r="F4013" s="3" t="s">
        <v>9491</v>
      </c>
      <c r="G4013" s="2" t="s">
        <v>35509</v>
      </c>
      <c r="H4013" s="2" t="s">
        <v>35510</v>
      </c>
      <c r="I4013" s="2" t="s">
        <v>35351</v>
      </c>
      <c r="J4013" s="2" t="s">
        <v>35511</v>
      </c>
      <c r="K4013" s="4" t="s">
        <v>35512</v>
      </c>
      <c r="L4013" s="3" t="s">
        <v>35513</v>
      </c>
    </row>
    <row r="4014" ht="15.75" customHeight="1">
      <c r="A4014" s="2" t="s">
        <v>35514</v>
      </c>
      <c r="B4014" s="3" t="s">
        <v>35515</v>
      </c>
      <c r="C4014" s="2" t="s">
        <v>14</v>
      </c>
      <c r="D4014" s="2" t="s">
        <v>35516</v>
      </c>
      <c r="E4014" s="2" t="s">
        <v>35090</v>
      </c>
      <c r="F4014" s="3" t="s">
        <v>9491</v>
      </c>
      <c r="G4014" s="2" t="s">
        <v>35517</v>
      </c>
      <c r="H4014" s="2" t="s">
        <v>35518</v>
      </c>
      <c r="I4014" s="2" t="s">
        <v>35519</v>
      </c>
      <c r="J4014" s="2" t="s">
        <v>35520</v>
      </c>
      <c r="K4014" s="4" t="s">
        <v>35521</v>
      </c>
      <c r="L4014" s="3" t="s">
        <v>35522</v>
      </c>
    </row>
    <row r="4015" ht="15.75" customHeight="1">
      <c r="A4015" s="2" t="s">
        <v>35523</v>
      </c>
      <c r="B4015" s="3" t="s">
        <v>35524</v>
      </c>
      <c r="C4015" s="2" t="s">
        <v>14</v>
      </c>
      <c r="D4015" s="2" t="s">
        <v>35525</v>
      </c>
      <c r="E4015" s="2" t="s">
        <v>35090</v>
      </c>
      <c r="F4015" s="3" t="s">
        <v>9491</v>
      </c>
      <c r="G4015" s="2" t="s">
        <v>35526</v>
      </c>
      <c r="H4015" s="2" t="s">
        <v>35527</v>
      </c>
      <c r="I4015" s="2" t="s">
        <v>35528</v>
      </c>
      <c r="J4015" s="2" t="s">
        <v>35529</v>
      </c>
      <c r="K4015" s="4" t="s">
        <v>35530</v>
      </c>
      <c r="L4015" s="3" t="s">
        <v>35531</v>
      </c>
    </row>
    <row r="4016" ht="15.75" customHeight="1">
      <c r="A4016" s="2" t="s">
        <v>35532</v>
      </c>
      <c r="B4016" s="3" t="s">
        <v>35533</v>
      </c>
      <c r="C4016" s="2" t="s">
        <v>14</v>
      </c>
      <c r="D4016" s="2" t="s">
        <v>35534</v>
      </c>
      <c r="E4016" s="2" t="s">
        <v>35090</v>
      </c>
      <c r="F4016" s="3" t="s">
        <v>9491</v>
      </c>
      <c r="G4016" s="2" t="s">
        <v>35535</v>
      </c>
      <c r="H4016" s="2" t="s">
        <v>35536</v>
      </c>
      <c r="I4016" s="2" t="s">
        <v>35537</v>
      </c>
      <c r="J4016" s="2" t="s">
        <v>35538</v>
      </c>
      <c r="K4016" s="4" t="s">
        <v>35539</v>
      </c>
      <c r="L4016" s="3" t="s">
        <v>35540</v>
      </c>
    </row>
    <row r="4017" ht="15.75" customHeight="1">
      <c r="A4017" s="2" t="s">
        <v>35541</v>
      </c>
      <c r="B4017" s="3" t="s">
        <v>35542</v>
      </c>
      <c r="C4017" s="2" t="s">
        <v>14</v>
      </c>
      <c r="D4017" s="2" t="s">
        <v>35543</v>
      </c>
      <c r="E4017" s="2" t="s">
        <v>35090</v>
      </c>
      <c r="F4017" s="3" t="s">
        <v>9491</v>
      </c>
      <c r="G4017" s="2" t="s">
        <v>35544</v>
      </c>
      <c r="H4017" s="2" t="s">
        <v>35545</v>
      </c>
      <c r="I4017" s="2" t="s">
        <v>35546</v>
      </c>
      <c r="J4017" s="2" t="s">
        <v>34347</v>
      </c>
      <c r="K4017" s="4" t="s">
        <v>35547</v>
      </c>
      <c r="L4017" s="3" t="s">
        <v>35548</v>
      </c>
    </row>
    <row r="4018" ht="15.75" customHeight="1">
      <c r="A4018" s="2" t="s">
        <v>35549</v>
      </c>
      <c r="B4018" s="3" t="s">
        <v>35550</v>
      </c>
      <c r="C4018" s="2" t="s">
        <v>14</v>
      </c>
      <c r="D4018" s="2" t="s">
        <v>35551</v>
      </c>
      <c r="E4018" s="2" t="s">
        <v>35090</v>
      </c>
      <c r="F4018" s="3" t="s">
        <v>9491</v>
      </c>
      <c r="G4018" s="2" t="s">
        <v>35552</v>
      </c>
      <c r="H4018" s="2" t="s">
        <v>35553</v>
      </c>
      <c r="I4018" s="2" t="s">
        <v>35554</v>
      </c>
      <c r="J4018" s="2" t="s">
        <v>35555</v>
      </c>
      <c r="K4018" s="4" t="s">
        <v>35556</v>
      </c>
      <c r="L4018" s="3" t="s">
        <v>35557</v>
      </c>
    </row>
    <row r="4019" ht="15.75" customHeight="1">
      <c r="A4019" s="2" t="s">
        <v>35558</v>
      </c>
      <c r="B4019" s="3" t="s">
        <v>35559</v>
      </c>
      <c r="C4019" s="2" t="s">
        <v>14</v>
      </c>
      <c r="D4019" s="2" t="s">
        <v>35560</v>
      </c>
      <c r="E4019" s="2" t="s">
        <v>35090</v>
      </c>
      <c r="F4019" s="3" t="s">
        <v>9491</v>
      </c>
      <c r="G4019" s="2" t="s">
        <v>35561</v>
      </c>
      <c r="H4019" s="2" t="s">
        <v>35562</v>
      </c>
      <c r="I4019" s="2" t="s">
        <v>35563</v>
      </c>
      <c r="J4019" s="2" t="s">
        <v>35564</v>
      </c>
      <c r="K4019" s="4" t="s">
        <v>35565</v>
      </c>
      <c r="L4019" s="3" t="s">
        <v>35566</v>
      </c>
    </row>
    <row r="4020" ht="15.75" customHeight="1">
      <c r="A4020" s="2" t="s">
        <v>35567</v>
      </c>
      <c r="B4020" s="3" t="s">
        <v>35568</v>
      </c>
      <c r="C4020" s="2" t="s">
        <v>14</v>
      </c>
      <c r="D4020" s="2" t="s">
        <v>35569</v>
      </c>
      <c r="E4020" s="2" t="s">
        <v>35090</v>
      </c>
      <c r="F4020" s="3" t="s">
        <v>9491</v>
      </c>
      <c r="G4020" s="2" t="s">
        <v>35570</v>
      </c>
      <c r="H4020" s="2" t="s">
        <v>35571</v>
      </c>
      <c r="I4020" s="2" t="s">
        <v>35572</v>
      </c>
      <c r="J4020" s="2" t="s">
        <v>35573</v>
      </c>
      <c r="K4020" s="4" t="s">
        <v>35574</v>
      </c>
      <c r="L4020" s="3" t="s">
        <v>35575</v>
      </c>
    </row>
    <row r="4021" ht="15.75" customHeight="1">
      <c r="A4021" s="2" t="s">
        <v>35576</v>
      </c>
      <c r="B4021" s="3" t="s">
        <v>35577</v>
      </c>
      <c r="C4021" s="2" t="s">
        <v>14</v>
      </c>
      <c r="D4021" s="2" t="s">
        <v>35578</v>
      </c>
      <c r="E4021" s="2" t="s">
        <v>35090</v>
      </c>
      <c r="F4021" s="3" t="s">
        <v>9491</v>
      </c>
      <c r="G4021" s="2" t="s">
        <v>35579</v>
      </c>
      <c r="H4021" s="2" t="s">
        <v>35580</v>
      </c>
      <c r="I4021" s="2" t="s">
        <v>35581</v>
      </c>
      <c r="J4021" s="2" t="s">
        <v>35582</v>
      </c>
      <c r="K4021" s="4" t="s">
        <v>35583</v>
      </c>
      <c r="L4021" s="3" t="s">
        <v>35584</v>
      </c>
    </row>
    <row r="4022" ht="15.75" customHeight="1">
      <c r="A4022" s="2" t="s">
        <v>35585</v>
      </c>
      <c r="B4022" s="3" t="s">
        <v>35586</v>
      </c>
      <c r="C4022" s="2" t="s">
        <v>14</v>
      </c>
      <c r="D4022" s="2" t="s">
        <v>35587</v>
      </c>
      <c r="E4022" s="2" t="s">
        <v>35090</v>
      </c>
      <c r="F4022" s="3" t="s">
        <v>9491</v>
      </c>
      <c r="G4022" s="2" t="s">
        <v>35588</v>
      </c>
      <c r="H4022" s="2" t="s">
        <v>35589</v>
      </c>
      <c r="I4022" s="2" t="s">
        <v>35590</v>
      </c>
      <c r="J4022" s="2" t="s">
        <v>35591</v>
      </c>
      <c r="K4022" s="4" t="s">
        <v>35592</v>
      </c>
      <c r="L4022" s="3" t="s">
        <v>35593</v>
      </c>
    </row>
    <row r="4023" ht="15.75" customHeight="1">
      <c r="A4023" s="2" t="s">
        <v>35594</v>
      </c>
      <c r="B4023" s="3" t="s">
        <v>35595</v>
      </c>
      <c r="C4023" s="2" t="s">
        <v>14</v>
      </c>
      <c r="D4023" s="2" t="s">
        <v>35596</v>
      </c>
      <c r="E4023" s="2" t="s">
        <v>35090</v>
      </c>
      <c r="F4023" s="3" t="s">
        <v>9491</v>
      </c>
      <c r="G4023" s="2" t="s">
        <v>35597</v>
      </c>
      <c r="H4023" s="2" t="s">
        <v>35598</v>
      </c>
      <c r="I4023" s="2" t="s">
        <v>35599</v>
      </c>
      <c r="J4023" s="2" t="s">
        <v>35600</v>
      </c>
      <c r="K4023" s="4" t="s">
        <v>35601</v>
      </c>
      <c r="L4023" s="3" t="s">
        <v>35602</v>
      </c>
    </row>
    <row r="4024" ht="15.75" customHeight="1">
      <c r="A4024" s="2" t="s">
        <v>35603</v>
      </c>
      <c r="B4024" s="3" t="s">
        <v>35604</v>
      </c>
      <c r="C4024" s="2" t="s">
        <v>14</v>
      </c>
      <c r="D4024" s="2" t="s">
        <v>35605</v>
      </c>
      <c r="E4024" s="2" t="s">
        <v>35090</v>
      </c>
      <c r="F4024" s="3" t="s">
        <v>9491</v>
      </c>
      <c r="G4024" s="2" t="s">
        <v>35606</v>
      </c>
      <c r="H4024" s="2" t="s">
        <v>35607</v>
      </c>
      <c r="I4024" s="2" t="s">
        <v>35608</v>
      </c>
      <c r="J4024" s="2" t="s">
        <v>35609</v>
      </c>
      <c r="K4024" s="4" t="s">
        <v>35610</v>
      </c>
      <c r="L4024" s="3" t="s">
        <v>35611</v>
      </c>
    </row>
    <row r="4025" ht="15.75" customHeight="1">
      <c r="A4025" s="2" t="s">
        <v>35612</v>
      </c>
      <c r="B4025" s="3" t="s">
        <v>35613</v>
      </c>
      <c r="C4025" s="2" t="s">
        <v>14</v>
      </c>
      <c r="D4025" s="2" t="s">
        <v>35614</v>
      </c>
      <c r="E4025" s="2" t="s">
        <v>35090</v>
      </c>
      <c r="F4025" s="3" t="s">
        <v>9491</v>
      </c>
      <c r="G4025" s="2" t="s">
        <v>35615</v>
      </c>
      <c r="H4025" s="2" t="s">
        <v>35616</v>
      </c>
      <c r="I4025" s="2" t="s">
        <v>35617</v>
      </c>
      <c r="J4025" s="2" t="s">
        <v>35618</v>
      </c>
      <c r="K4025" s="4" t="s">
        <v>35619</v>
      </c>
      <c r="L4025" s="3" t="s">
        <v>35620</v>
      </c>
    </row>
    <row r="4026" ht="15.75" customHeight="1">
      <c r="A4026" s="2" t="s">
        <v>35621</v>
      </c>
      <c r="B4026" s="3" t="s">
        <v>35622</v>
      </c>
      <c r="C4026" s="2" t="s">
        <v>14</v>
      </c>
      <c r="D4026" s="2" t="s">
        <v>35623</v>
      </c>
      <c r="E4026" s="2" t="s">
        <v>35090</v>
      </c>
      <c r="F4026" s="3" t="s">
        <v>9491</v>
      </c>
      <c r="G4026" s="2" t="s">
        <v>35624</v>
      </c>
      <c r="H4026" s="2" t="s">
        <v>35625</v>
      </c>
      <c r="I4026" s="2" t="s">
        <v>35626</v>
      </c>
      <c r="J4026" s="2" t="s">
        <v>35627</v>
      </c>
      <c r="K4026" s="4" t="s">
        <v>35628</v>
      </c>
      <c r="L4026" s="3" t="s">
        <v>35629</v>
      </c>
    </row>
    <row r="4027" ht="15.75" customHeight="1">
      <c r="A4027" s="2" t="s">
        <v>35630</v>
      </c>
      <c r="B4027" s="3" t="s">
        <v>35631</v>
      </c>
      <c r="C4027" s="2" t="s">
        <v>14</v>
      </c>
      <c r="D4027" s="2" t="s">
        <v>35632</v>
      </c>
      <c r="E4027" s="2" t="s">
        <v>35090</v>
      </c>
      <c r="F4027" s="3" t="s">
        <v>9491</v>
      </c>
      <c r="G4027" s="2" t="s">
        <v>35633</v>
      </c>
      <c r="H4027" s="2" t="s">
        <v>35634</v>
      </c>
      <c r="I4027" s="2" t="s">
        <v>35635</v>
      </c>
      <c r="J4027" s="2" t="s">
        <v>35636</v>
      </c>
      <c r="K4027" s="4" t="s">
        <v>35637</v>
      </c>
      <c r="L4027" s="3" t="s">
        <v>35638</v>
      </c>
    </row>
    <row r="4028" ht="15.75" customHeight="1">
      <c r="A4028" s="2" t="s">
        <v>35639</v>
      </c>
      <c r="B4028" s="3" t="s">
        <v>35640</v>
      </c>
      <c r="C4028" s="2" t="s">
        <v>14</v>
      </c>
      <c r="D4028" s="2" t="s">
        <v>35641</v>
      </c>
      <c r="E4028" s="2" t="s">
        <v>35090</v>
      </c>
      <c r="F4028" s="3" t="s">
        <v>9491</v>
      </c>
      <c r="G4028" s="2" t="s">
        <v>35642</v>
      </c>
      <c r="H4028" s="2" t="s">
        <v>35643</v>
      </c>
      <c r="I4028" s="2" t="s">
        <v>35644</v>
      </c>
      <c r="J4028" s="2" t="s">
        <v>35645</v>
      </c>
      <c r="K4028" s="4" t="s">
        <v>35646</v>
      </c>
      <c r="L4028" s="3" t="s">
        <v>35647</v>
      </c>
    </row>
    <row r="4029" ht="15.75" customHeight="1">
      <c r="A4029" s="2" t="s">
        <v>35648</v>
      </c>
      <c r="B4029" s="3" t="s">
        <v>35649</v>
      </c>
      <c r="C4029" s="2" t="s">
        <v>14</v>
      </c>
      <c r="D4029" s="2" t="s">
        <v>35650</v>
      </c>
      <c r="E4029" s="2" t="s">
        <v>35090</v>
      </c>
      <c r="F4029" s="3" t="s">
        <v>9491</v>
      </c>
      <c r="G4029" s="2" t="s">
        <v>35651</v>
      </c>
      <c r="H4029" s="2" t="s">
        <v>35652</v>
      </c>
      <c r="I4029" s="2" t="s">
        <v>35653</v>
      </c>
      <c r="J4029" s="2" t="s">
        <v>35654</v>
      </c>
      <c r="K4029" s="4" t="s">
        <v>35655</v>
      </c>
      <c r="L4029" s="3" t="s">
        <v>35656</v>
      </c>
    </row>
    <row r="4030" ht="15.75" customHeight="1">
      <c r="A4030" s="2" t="s">
        <v>35657</v>
      </c>
      <c r="B4030" s="3" t="s">
        <v>35658</v>
      </c>
      <c r="C4030" s="2" t="s">
        <v>14</v>
      </c>
      <c r="D4030" s="2" t="s">
        <v>35659</v>
      </c>
      <c r="E4030" s="2" t="s">
        <v>35090</v>
      </c>
      <c r="F4030" s="3" t="s">
        <v>9491</v>
      </c>
      <c r="G4030" s="2" t="s">
        <v>35660</v>
      </c>
      <c r="H4030" s="2" t="s">
        <v>35661</v>
      </c>
      <c r="I4030" s="2" t="s">
        <v>35662</v>
      </c>
      <c r="J4030" s="2" t="s">
        <v>35663</v>
      </c>
      <c r="K4030" s="4" t="s">
        <v>35664</v>
      </c>
      <c r="L4030" s="3" t="s">
        <v>35665</v>
      </c>
    </row>
    <row r="4031" ht="15.75" customHeight="1">
      <c r="A4031" s="2" t="s">
        <v>35666</v>
      </c>
      <c r="B4031" s="3" t="s">
        <v>35667</v>
      </c>
      <c r="C4031" s="2" t="s">
        <v>14</v>
      </c>
      <c r="D4031" s="2" t="s">
        <v>35668</v>
      </c>
      <c r="E4031" s="2" t="s">
        <v>35090</v>
      </c>
      <c r="F4031" s="3" t="s">
        <v>9491</v>
      </c>
      <c r="G4031" s="2" t="s">
        <v>35669</v>
      </c>
      <c r="H4031" s="2" t="s">
        <v>35670</v>
      </c>
      <c r="I4031" s="2" t="s">
        <v>35671</v>
      </c>
      <c r="J4031" s="2" t="s">
        <v>35672</v>
      </c>
      <c r="K4031" s="4" t="s">
        <v>35673</v>
      </c>
      <c r="L4031" s="3" t="s">
        <v>35674</v>
      </c>
    </row>
    <row r="4032" ht="15.75" customHeight="1">
      <c r="A4032" s="2" t="s">
        <v>35675</v>
      </c>
      <c r="B4032" s="3" t="s">
        <v>35676</v>
      </c>
      <c r="C4032" s="2" t="s">
        <v>14</v>
      </c>
      <c r="D4032" s="2" t="s">
        <v>35677</v>
      </c>
      <c r="E4032" s="2" t="s">
        <v>35090</v>
      </c>
      <c r="F4032" s="3" t="s">
        <v>9491</v>
      </c>
      <c r="G4032" s="2" t="s">
        <v>35678</v>
      </c>
      <c r="H4032" s="2" t="s">
        <v>35679</v>
      </c>
      <c r="I4032" s="2" t="s">
        <v>35680</v>
      </c>
      <c r="J4032" s="2" t="s">
        <v>35681</v>
      </c>
      <c r="K4032" s="4" t="s">
        <v>35682</v>
      </c>
      <c r="L4032" s="3" t="s">
        <v>35683</v>
      </c>
    </row>
    <row r="4033" ht="15.75" customHeight="1">
      <c r="A4033" s="2" t="s">
        <v>35684</v>
      </c>
      <c r="B4033" s="3" t="s">
        <v>35685</v>
      </c>
      <c r="C4033" s="2" t="s">
        <v>14</v>
      </c>
      <c r="D4033" s="2" t="s">
        <v>35686</v>
      </c>
      <c r="E4033" s="2" t="s">
        <v>35090</v>
      </c>
      <c r="F4033" s="3" t="s">
        <v>9491</v>
      </c>
      <c r="G4033" s="2" t="s">
        <v>35687</v>
      </c>
      <c r="H4033" s="2" t="s">
        <v>35688</v>
      </c>
      <c r="I4033" s="2" t="s">
        <v>35689</v>
      </c>
      <c r="J4033" s="2" t="s">
        <v>35690</v>
      </c>
      <c r="K4033" s="4" t="s">
        <v>35691</v>
      </c>
      <c r="L4033" s="3" t="s">
        <v>35692</v>
      </c>
    </row>
    <row r="4034" ht="15.75" customHeight="1">
      <c r="A4034" s="2" t="s">
        <v>35693</v>
      </c>
      <c r="B4034" s="3" t="s">
        <v>35694</v>
      </c>
      <c r="C4034" s="2" t="s">
        <v>14</v>
      </c>
      <c r="D4034" s="2" t="s">
        <v>35695</v>
      </c>
      <c r="E4034" s="2" t="s">
        <v>35090</v>
      </c>
      <c r="F4034" s="3" t="s">
        <v>9491</v>
      </c>
      <c r="G4034" s="2" t="s">
        <v>35696</v>
      </c>
      <c r="H4034" s="2" t="s">
        <v>35697</v>
      </c>
      <c r="I4034" s="2" t="s">
        <v>35698</v>
      </c>
      <c r="J4034" s="2" t="s">
        <v>35699</v>
      </c>
      <c r="K4034" s="4" t="s">
        <v>35700</v>
      </c>
      <c r="L4034" s="3" t="s">
        <v>35701</v>
      </c>
    </row>
    <row r="4035" ht="15.75" customHeight="1">
      <c r="A4035" s="2" t="s">
        <v>35702</v>
      </c>
      <c r="B4035" s="3" t="s">
        <v>35703</v>
      </c>
      <c r="C4035" s="2" t="s">
        <v>14</v>
      </c>
      <c r="D4035" s="2" t="s">
        <v>35704</v>
      </c>
      <c r="E4035" s="2" t="s">
        <v>35090</v>
      </c>
      <c r="F4035" s="3" t="s">
        <v>9491</v>
      </c>
      <c r="G4035" s="2" t="s">
        <v>35705</v>
      </c>
      <c r="H4035" s="2" t="s">
        <v>35706</v>
      </c>
      <c r="I4035" s="2" t="s">
        <v>35707</v>
      </c>
      <c r="J4035" s="2" t="s">
        <v>35708</v>
      </c>
      <c r="K4035" s="4" t="s">
        <v>35709</v>
      </c>
      <c r="L4035" s="3" t="s">
        <v>35710</v>
      </c>
    </row>
    <row r="4036" ht="15.75" customHeight="1">
      <c r="A4036" s="2" t="s">
        <v>35711</v>
      </c>
      <c r="B4036" s="3" t="s">
        <v>35712</v>
      </c>
      <c r="C4036" s="2" t="s">
        <v>14</v>
      </c>
      <c r="D4036" s="2" t="s">
        <v>35713</v>
      </c>
      <c r="E4036" s="2" t="s">
        <v>35090</v>
      </c>
      <c r="F4036" s="3" t="s">
        <v>9491</v>
      </c>
      <c r="G4036" s="2" t="s">
        <v>35714</v>
      </c>
      <c r="H4036" s="2" t="s">
        <v>35715</v>
      </c>
      <c r="I4036" s="2" t="s">
        <v>35716</v>
      </c>
      <c r="J4036" s="2" t="s">
        <v>35717</v>
      </c>
      <c r="K4036" s="4" t="s">
        <v>35718</v>
      </c>
      <c r="L4036" s="3" t="s">
        <v>35719</v>
      </c>
    </row>
    <row r="4037" ht="15.75" customHeight="1">
      <c r="A4037" s="2" t="s">
        <v>35720</v>
      </c>
      <c r="B4037" s="3" t="s">
        <v>35721</v>
      </c>
      <c r="C4037" s="2" t="s">
        <v>14</v>
      </c>
      <c r="D4037" s="2" t="s">
        <v>35722</v>
      </c>
      <c r="E4037" s="2" t="s">
        <v>35090</v>
      </c>
      <c r="F4037" s="3" t="s">
        <v>9491</v>
      </c>
      <c r="G4037" s="2" t="s">
        <v>35723</v>
      </c>
      <c r="H4037" s="2" t="s">
        <v>35724</v>
      </c>
      <c r="I4037" s="2" t="s">
        <v>35725</v>
      </c>
      <c r="J4037" s="2" t="s">
        <v>35726</v>
      </c>
      <c r="K4037" s="4" t="s">
        <v>35727</v>
      </c>
      <c r="L4037" s="3" t="s">
        <v>35728</v>
      </c>
    </row>
    <row r="4038" ht="15.75" customHeight="1">
      <c r="A4038" s="2" t="s">
        <v>35729</v>
      </c>
      <c r="B4038" s="3" t="s">
        <v>35730</v>
      </c>
      <c r="C4038" s="2" t="s">
        <v>14</v>
      </c>
      <c r="D4038" s="2" t="s">
        <v>35731</v>
      </c>
      <c r="E4038" s="2" t="s">
        <v>35090</v>
      </c>
      <c r="F4038" s="3" t="s">
        <v>9491</v>
      </c>
      <c r="G4038" s="2" t="s">
        <v>35732</v>
      </c>
      <c r="H4038" s="2" t="s">
        <v>35733</v>
      </c>
      <c r="I4038" s="2" t="s">
        <v>35734</v>
      </c>
      <c r="J4038" s="2" t="s">
        <v>35735</v>
      </c>
      <c r="K4038" s="4" t="s">
        <v>35736</v>
      </c>
      <c r="L4038" s="3" t="s">
        <v>35737</v>
      </c>
    </row>
    <row r="4039" ht="15.75" customHeight="1">
      <c r="A4039" s="2" t="s">
        <v>35738</v>
      </c>
      <c r="B4039" s="3" t="s">
        <v>35739</v>
      </c>
      <c r="C4039" s="2" t="s">
        <v>14</v>
      </c>
      <c r="D4039" s="2" t="s">
        <v>35740</v>
      </c>
      <c r="E4039" s="2" t="s">
        <v>35090</v>
      </c>
      <c r="F4039" s="3" t="s">
        <v>9491</v>
      </c>
      <c r="G4039" s="2" t="s">
        <v>35741</v>
      </c>
      <c r="H4039" s="2" t="s">
        <v>35742</v>
      </c>
      <c r="I4039" s="2" t="s">
        <v>35743</v>
      </c>
      <c r="J4039" s="2" t="s">
        <v>2315</v>
      </c>
      <c r="K4039" s="4" t="s">
        <v>35744</v>
      </c>
      <c r="L4039" s="3" t="s">
        <v>35745</v>
      </c>
    </row>
    <row r="4040" ht="15.75" customHeight="1">
      <c r="A4040" s="2" t="s">
        <v>35746</v>
      </c>
      <c r="B4040" s="3" t="s">
        <v>35747</v>
      </c>
      <c r="C4040" s="2" t="s">
        <v>14</v>
      </c>
      <c r="D4040" s="2" t="s">
        <v>35748</v>
      </c>
      <c r="E4040" s="2" t="s">
        <v>35090</v>
      </c>
      <c r="F4040" s="3" t="s">
        <v>9491</v>
      </c>
      <c r="G4040" s="2" t="s">
        <v>35749</v>
      </c>
      <c r="H4040" s="2" t="s">
        <v>35750</v>
      </c>
      <c r="I4040" s="2" t="s">
        <v>35751</v>
      </c>
      <c r="J4040" s="2" t="s">
        <v>35752</v>
      </c>
      <c r="K4040" s="4" t="s">
        <v>35753</v>
      </c>
      <c r="L4040" s="3" t="s">
        <v>35754</v>
      </c>
    </row>
    <row r="4041" ht="15.75" customHeight="1">
      <c r="A4041" s="2" t="s">
        <v>35755</v>
      </c>
      <c r="B4041" s="3" t="s">
        <v>35756</v>
      </c>
      <c r="C4041" s="2" t="s">
        <v>14</v>
      </c>
      <c r="D4041" s="2" t="s">
        <v>35757</v>
      </c>
      <c r="E4041" s="2" t="s">
        <v>35090</v>
      </c>
      <c r="F4041" s="3" t="s">
        <v>9491</v>
      </c>
      <c r="G4041" s="2" t="s">
        <v>35758</v>
      </c>
      <c r="H4041" s="2" t="s">
        <v>35759</v>
      </c>
      <c r="I4041" s="2" t="s">
        <v>35760</v>
      </c>
      <c r="J4041" s="2" t="s">
        <v>35761</v>
      </c>
      <c r="K4041" s="4" t="s">
        <v>35762</v>
      </c>
      <c r="L4041" s="3" t="s">
        <v>35763</v>
      </c>
    </row>
    <row r="4042" ht="15.75" customHeight="1">
      <c r="A4042" s="2" t="s">
        <v>35764</v>
      </c>
      <c r="B4042" s="3" t="s">
        <v>35765</v>
      </c>
      <c r="C4042" s="2" t="s">
        <v>14</v>
      </c>
      <c r="D4042" s="2" t="s">
        <v>35766</v>
      </c>
      <c r="E4042" s="2" t="s">
        <v>35090</v>
      </c>
      <c r="F4042" s="3" t="s">
        <v>9491</v>
      </c>
      <c r="G4042" s="2" t="s">
        <v>35767</v>
      </c>
      <c r="H4042" s="2" t="s">
        <v>35768</v>
      </c>
      <c r="I4042" s="2" t="s">
        <v>35769</v>
      </c>
      <c r="J4042" s="2" t="s">
        <v>35770</v>
      </c>
      <c r="K4042" s="4" t="s">
        <v>35771</v>
      </c>
      <c r="L4042" s="3" t="s">
        <v>35772</v>
      </c>
    </row>
    <row r="4043" ht="15.75" customHeight="1">
      <c r="A4043" s="2" t="s">
        <v>35773</v>
      </c>
      <c r="B4043" s="3" t="s">
        <v>35774</v>
      </c>
      <c r="C4043" s="2" t="s">
        <v>14</v>
      </c>
      <c r="D4043" s="2" t="s">
        <v>35775</v>
      </c>
      <c r="E4043" s="2" t="s">
        <v>35090</v>
      </c>
      <c r="F4043" s="3" t="s">
        <v>9491</v>
      </c>
      <c r="G4043" s="2" t="s">
        <v>35776</v>
      </c>
      <c r="H4043" s="2" t="s">
        <v>35777</v>
      </c>
      <c r="I4043" s="2" t="s">
        <v>35778</v>
      </c>
      <c r="J4043" s="2" t="s">
        <v>35779</v>
      </c>
      <c r="K4043" s="4" t="s">
        <v>35780</v>
      </c>
      <c r="L4043" s="3" t="s">
        <v>35781</v>
      </c>
    </row>
    <row r="4044" ht="15.75" customHeight="1">
      <c r="A4044" s="2" t="s">
        <v>35782</v>
      </c>
      <c r="B4044" s="3" t="s">
        <v>35783</v>
      </c>
      <c r="C4044" s="2" t="s">
        <v>14</v>
      </c>
      <c r="D4044" s="2" t="s">
        <v>35784</v>
      </c>
      <c r="E4044" s="2" t="s">
        <v>35090</v>
      </c>
      <c r="F4044" s="3" t="s">
        <v>9491</v>
      </c>
      <c r="G4044" s="2" t="s">
        <v>35785</v>
      </c>
      <c r="H4044" s="2" t="s">
        <v>35786</v>
      </c>
      <c r="I4044" s="2" t="s">
        <v>35787</v>
      </c>
      <c r="J4044" s="2" t="s">
        <v>35788</v>
      </c>
      <c r="K4044" s="4" t="s">
        <v>35789</v>
      </c>
      <c r="L4044" s="3" t="s">
        <v>35790</v>
      </c>
    </row>
    <row r="4045" ht="15.75" customHeight="1">
      <c r="A4045" s="2" t="s">
        <v>35791</v>
      </c>
      <c r="B4045" s="3" t="s">
        <v>35792</v>
      </c>
      <c r="C4045" s="2" t="s">
        <v>14</v>
      </c>
      <c r="D4045" s="2" t="s">
        <v>35793</v>
      </c>
      <c r="E4045" s="2" t="s">
        <v>35090</v>
      </c>
      <c r="F4045" s="3" t="s">
        <v>9491</v>
      </c>
      <c r="G4045" s="2" t="s">
        <v>35794</v>
      </c>
      <c r="H4045" s="2" t="s">
        <v>35795</v>
      </c>
      <c r="I4045" s="2" t="s">
        <v>35796</v>
      </c>
      <c r="J4045" s="2" t="s">
        <v>1388</v>
      </c>
      <c r="K4045" s="4" t="s">
        <v>35797</v>
      </c>
      <c r="L4045" s="3" t="s">
        <v>35798</v>
      </c>
    </row>
    <row r="4046" ht="15.75" customHeight="1">
      <c r="A4046" s="2" t="s">
        <v>35799</v>
      </c>
      <c r="B4046" s="3" t="s">
        <v>35800</v>
      </c>
      <c r="C4046" s="2" t="s">
        <v>14</v>
      </c>
      <c r="D4046" s="2" t="s">
        <v>35801</v>
      </c>
      <c r="E4046" s="2" t="s">
        <v>35090</v>
      </c>
      <c r="F4046" s="3" t="s">
        <v>9491</v>
      </c>
      <c r="G4046" s="2" t="s">
        <v>35802</v>
      </c>
      <c r="H4046" s="2" t="s">
        <v>35803</v>
      </c>
      <c r="I4046" s="2" t="s">
        <v>35804</v>
      </c>
      <c r="J4046" s="2" t="s">
        <v>35805</v>
      </c>
      <c r="K4046" s="4" t="s">
        <v>35806</v>
      </c>
      <c r="L4046" s="3" t="s">
        <v>35807</v>
      </c>
    </row>
    <row r="4047" ht="15.75" customHeight="1">
      <c r="A4047" s="2" t="s">
        <v>35808</v>
      </c>
      <c r="B4047" s="3" t="s">
        <v>35809</v>
      </c>
      <c r="C4047" s="2" t="s">
        <v>14</v>
      </c>
      <c r="D4047" s="2" t="s">
        <v>35810</v>
      </c>
      <c r="E4047" s="2" t="s">
        <v>35090</v>
      </c>
      <c r="F4047" s="3" t="s">
        <v>9491</v>
      </c>
      <c r="G4047" s="2" t="s">
        <v>35811</v>
      </c>
      <c r="H4047" s="2" t="s">
        <v>35812</v>
      </c>
      <c r="I4047" s="2" t="s">
        <v>35813</v>
      </c>
      <c r="J4047" s="2" t="s">
        <v>35814</v>
      </c>
      <c r="K4047" s="4" t="s">
        <v>35815</v>
      </c>
      <c r="L4047" s="3" t="s">
        <v>35816</v>
      </c>
    </row>
    <row r="4048" ht="15.75" customHeight="1">
      <c r="A4048" s="2" t="s">
        <v>35817</v>
      </c>
      <c r="B4048" s="3" t="s">
        <v>35818</v>
      </c>
      <c r="C4048" s="2" t="s">
        <v>14</v>
      </c>
      <c r="D4048" s="2" t="s">
        <v>35819</v>
      </c>
      <c r="E4048" s="2" t="s">
        <v>35090</v>
      </c>
      <c r="F4048" s="3" t="s">
        <v>9491</v>
      </c>
      <c r="G4048" s="2" t="s">
        <v>35820</v>
      </c>
      <c r="H4048" s="2" t="s">
        <v>35821</v>
      </c>
      <c r="I4048" s="2" t="s">
        <v>35822</v>
      </c>
      <c r="J4048" s="2" t="s">
        <v>35823</v>
      </c>
      <c r="K4048" s="4" t="s">
        <v>35824</v>
      </c>
      <c r="L4048" s="3" t="s">
        <v>35825</v>
      </c>
    </row>
    <row r="4049" ht="15.75" customHeight="1">
      <c r="A4049" s="2" t="s">
        <v>35826</v>
      </c>
      <c r="B4049" s="3" t="s">
        <v>35827</v>
      </c>
      <c r="C4049" s="2" t="s">
        <v>14</v>
      </c>
      <c r="D4049" s="2" t="s">
        <v>35828</v>
      </c>
      <c r="E4049" s="2" t="s">
        <v>35090</v>
      </c>
      <c r="F4049" s="3" t="s">
        <v>9491</v>
      </c>
      <c r="G4049" s="2" t="s">
        <v>35829</v>
      </c>
      <c r="H4049" s="2" t="s">
        <v>35830</v>
      </c>
      <c r="I4049" s="2" t="s">
        <v>35831</v>
      </c>
      <c r="J4049" s="2" t="s">
        <v>35832</v>
      </c>
      <c r="K4049" s="4" t="s">
        <v>35833</v>
      </c>
      <c r="L4049" s="3" t="s">
        <v>35834</v>
      </c>
    </row>
    <row r="4050" ht="15.75" customHeight="1">
      <c r="A4050" s="2" t="s">
        <v>35835</v>
      </c>
      <c r="B4050" s="3" t="s">
        <v>35836</v>
      </c>
      <c r="C4050" s="2" t="s">
        <v>14</v>
      </c>
      <c r="D4050" s="2" t="s">
        <v>35837</v>
      </c>
      <c r="E4050" s="2" t="s">
        <v>35090</v>
      </c>
      <c r="F4050" s="3" t="s">
        <v>9491</v>
      </c>
      <c r="G4050" s="2" t="s">
        <v>35838</v>
      </c>
      <c r="H4050" s="2" t="s">
        <v>35839</v>
      </c>
      <c r="I4050" s="2" t="s">
        <v>35840</v>
      </c>
      <c r="J4050" s="2" t="s">
        <v>3581</v>
      </c>
      <c r="K4050" s="4" t="s">
        <v>35841</v>
      </c>
      <c r="L4050" s="3" t="s">
        <v>35842</v>
      </c>
    </row>
    <row r="4051" ht="15.75" customHeight="1">
      <c r="A4051" s="2" t="s">
        <v>35843</v>
      </c>
      <c r="B4051" s="3" t="s">
        <v>35844</v>
      </c>
      <c r="C4051" s="2" t="s">
        <v>14</v>
      </c>
      <c r="D4051" s="2" t="s">
        <v>35845</v>
      </c>
      <c r="E4051" s="2" t="s">
        <v>35090</v>
      </c>
      <c r="F4051" s="3" t="s">
        <v>9491</v>
      </c>
      <c r="G4051" s="2" t="s">
        <v>35846</v>
      </c>
      <c r="H4051" s="2" t="s">
        <v>35847</v>
      </c>
      <c r="I4051" s="2" t="s">
        <v>35848</v>
      </c>
      <c r="J4051" s="2" t="s">
        <v>35849</v>
      </c>
      <c r="K4051" s="4" t="s">
        <v>35850</v>
      </c>
      <c r="L4051" s="3" t="s">
        <v>35851</v>
      </c>
    </row>
    <row r="4052" ht="15.75" customHeight="1">
      <c r="A4052" s="2" t="s">
        <v>35852</v>
      </c>
      <c r="B4052" s="3" t="s">
        <v>35853</v>
      </c>
      <c r="C4052" s="2" t="s">
        <v>14</v>
      </c>
      <c r="D4052" s="2" t="s">
        <v>35854</v>
      </c>
      <c r="E4052" s="2" t="s">
        <v>35090</v>
      </c>
      <c r="F4052" s="3" t="s">
        <v>9491</v>
      </c>
      <c r="G4052" s="2" t="s">
        <v>35855</v>
      </c>
      <c r="H4052" s="2" t="s">
        <v>35856</v>
      </c>
      <c r="I4052" s="2" t="s">
        <v>35857</v>
      </c>
      <c r="J4052" s="2" t="s">
        <v>35858</v>
      </c>
      <c r="K4052" s="4" t="s">
        <v>35859</v>
      </c>
      <c r="L4052" s="3" t="s">
        <v>35860</v>
      </c>
    </row>
    <row r="4053" ht="15.75" customHeight="1">
      <c r="A4053" s="2" t="s">
        <v>35861</v>
      </c>
      <c r="B4053" s="3" t="s">
        <v>35862</v>
      </c>
      <c r="C4053" s="2" t="s">
        <v>14</v>
      </c>
      <c r="D4053" s="2" t="s">
        <v>35863</v>
      </c>
      <c r="E4053" s="2" t="s">
        <v>35090</v>
      </c>
      <c r="F4053" s="3" t="s">
        <v>9491</v>
      </c>
      <c r="G4053" s="2" t="s">
        <v>35864</v>
      </c>
      <c r="H4053" s="2" t="s">
        <v>35865</v>
      </c>
      <c r="I4053" s="2" t="s">
        <v>35866</v>
      </c>
      <c r="J4053" s="2" t="s">
        <v>35867</v>
      </c>
      <c r="K4053" s="4" t="s">
        <v>35868</v>
      </c>
      <c r="L4053" s="3" t="s">
        <v>35869</v>
      </c>
    </row>
    <row r="4054" ht="15.75" customHeight="1">
      <c r="A4054" s="2" t="s">
        <v>35870</v>
      </c>
      <c r="B4054" s="3" t="s">
        <v>35871</v>
      </c>
      <c r="C4054" s="2" t="s">
        <v>14</v>
      </c>
      <c r="D4054" s="2" t="s">
        <v>35872</v>
      </c>
      <c r="E4054" s="2" t="s">
        <v>35090</v>
      </c>
      <c r="F4054" s="3" t="s">
        <v>9491</v>
      </c>
      <c r="G4054" s="2" t="s">
        <v>35873</v>
      </c>
      <c r="H4054" s="2" t="s">
        <v>35874</v>
      </c>
      <c r="I4054" s="2" t="s">
        <v>35875</v>
      </c>
      <c r="J4054" s="2" t="s">
        <v>35876</v>
      </c>
      <c r="K4054" s="4" t="s">
        <v>35877</v>
      </c>
      <c r="L4054" s="3" t="s">
        <v>35878</v>
      </c>
    </row>
    <row r="4055" ht="15.75" customHeight="1">
      <c r="A4055" s="2" t="s">
        <v>35879</v>
      </c>
      <c r="B4055" s="3" t="s">
        <v>35880</v>
      </c>
      <c r="C4055" s="2" t="s">
        <v>14</v>
      </c>
      <c r="D4055" s="2" t="s">
        <v>35881</v>
      </c>
      <c r="E4055" s="2" t="s">
        <v>35090</v>
      </c>
      <c r="F4055" s="3" t="s">
        <v>9491</v>
      </c>
      <c r="G4055" s="2" t="s">
        <v>35882</v>
      </c>
      <c r="H4055" s="2" t="s">
        <v>35883</v>
      </c>
      <c r="I4055" s="2" t="s">
        <v>35884</v>
      </c>
      <c r="J4055" s="2" t="s">
        <v>35885</v>
      </c>
      <c r="K4055" s="4" t="s">
        <v>35886</v>
      </c>
      <c r="L4055" s="3" t="s">
        <v>35887</v>
      </c>
    </row>
    <row r="4056" ht="15.75" customHeight="1">
      <c r="A4056" s="2" t="s">
        <v>35888</v>
      </c>
      <c r="B4056" s="3" t="s">
        <v>35889</v>
      </c>
      <c r="C4056" s="2" t="s">
        <v>14</v>
      </c>
      <c r="D4056" s="2" t="s">
        <v>35890</v>
      </c>
      <c r="E4056" s="2" t="s">
        <v>35090</v>
      </c>
      <c r="F4056" s="3" t="s">
        <v>9491</v>
      </c>
      <c r="G4056" s="2" t="s">
        <v>35891</v>
      </c>
      <c r="H4056" s="2" t="s">
        <v>35892</v>
      </c>
      <c r="I4056" s="2" t="s">
        <v>35893</v>
      </c>
      <c r="J4056" s="2" t="s">
        <v>35894</v>
      </c>
      <c r="K4056" s="4" t="s">
        <v>35895</v>
      </c>
      <c r="L4056" s="3" t="s">
        <v>35896</v>
      </c>
    </row>
    <row r="4057" ht="15.75" customHeight="1">
      <c r="A4057" s="2" t="s">
        <v>35897</v>
      </c>
      <c r="B4057" s="3" t="s">
        <v>24799</v>
      </c>
      <c r="C4057" s="2" t="s">
        <v>14</v>
      </c>
      <c r="D4057" s="2" t="s">
        <v>35898</v>
      </c>
      <c r="E4057" s="2" t="s">
        <v>35090</v>
      </c>
      <c r="F4057" s="3" t="s">
        <v>9491</v>
      </c>
      <c r="G4057" s="2" t="s">
        <v>35899</v>
      </c>
      <c r="H4057" s="2" t="s">
        <v>35900</v>
      </c>
      <c r="I4057" s="2" t="s">
        <v>35901</v>
      </c>
      <c r="J4057" s="2" t="s">
        <v>35902</v>
      </c>
      <c r="K4057" s="4" t="s">
        <v>35903</v>
      </c>
      <c r="L4057" s="3" t="s">
        <v>35904</v>
      </c>
    </row>
    <row r="4058" ht="15.75" customHeight="1">
      <c r="A4058" s="2" t="s">
        <v>35905</v>
      </c>
      <c r="B4058" s="3" t="s">
        <v>35906</v>
      </c>
      <c r="C4058" s="2" t="s">
        <v>14</v>
      </c>
      <c r="D4058" s="2" t="s">
        <v>35907</v>
      </c>
      <c r="E4058" s="2" t="s">
        <v>35090</v>
      </c>
      <c r="F4058" s="3" t="s">
        <v>9491</v>
      </c>
      <c r="G4058" s="2" t="s">
        <v>35908</v>
      </c>
      <c r="H4058" s="2" t="s">
        <v>35909</v>
      </c>
      <c r="I4058" s="2" t="s">
        <v>35910</v>
      </c>
      <c r="J4058" s="2" t="s">
        <v>3581</v>
      </c>
      <c r="K4058" s="4" t="s">
        <v>35911</v>
      </c>
      <c r="L4058" s="3" t="s">
        <v>35912</v>
      </c>
    </row>
    <row r="4059" ht="15.75" customHeight="1">
      <c r="A4059" s="2" t="s">
        <v>35913</v>
      </c>
      <c r="B4059" s="3" t="s">
        <v>35914</v>
      </c>
      <c r="C4059" s="2" t="s">
        <v>14</v>
      </c>
      <c r="D4059" s="2" t="s">
        <v>35915</v>
      </c>
      <c r="E4059" s="2" t="s">
        <v>35090</v>
      </c>
      <c r="F4059" s="3" t="s">
        <v>9491</v>
      </c>
      <c r="G4059" s="2" t="s">
        <v>35916</v>
      </c>
      <c r="H4059" s="2" t="s">
        <v>35917</v>
      </c>
      <c r="I4059" s="2" t="s">
        <v>35918</v>
      </c>
      <c r="J4059" s="2" t="s">
        <v>35919</v>
      </c>
      <c r="K4059" s="4" t="s">
        <v>35920</v>
      </c>
      <c r="L4059" s="3" t="s">
        <v>35921</v>
      </c>
    </row>
    <row r="4060" ht="15.75" customHeight="1">
      <c r="A4060" s="2" t="s">
        <v>35922</v>
      </c>
      <c r="B4060" s="3" t="s">
        <v>35923</v>
      </c>
      <c r="C4060" s="2" t="s">
        <v>14</v>
      </c>
      <c r="D4060" s="2" t="s">
        <v>35924</v>
      </c>
      <c r="E4060" s="2" t="s">
        <v>35090</v>
      </c>
      <c r="F4060" s="3" t="s">
        <v>9491</v>
      </c>
      <c r="G4060" s="2" t="s">
        <v>35925</v>
      </c>
      <c r="H4060" s="2" t="s">
        <v>35926</v>
      </c>
      <c r="I4060" s="2" t="s">
        <v>35927</v>
      </c>
      <c r="J4060" s="2" t="s">
        <v>35928</v>
      </c>
      <c r="K4060" s="4" t="s">
        <v>35929</v>
      </c>
      <c r="L4060" s="3" t="s">
        <v>35930</v>
      </c>
    </row>
    <row r="4061" ht="15.75" customHeight="1">
      <c r="A4061" s="2" t="s">
        <v>35931</v>
      </c>
      <c r="B4061" s="3" t="s">
        <v>35932</v>
      </c>
      <c r="C4061" s="2" t="s">
        <v>14</v>
      </c>
      <c r="D4061" s="2" t="s">
        <v>35933</v>
      </c>
      <c r="E4061" s="2" t="s">
        <v>35090</v>
      </c>
      <c r="F4061" s="3" t="s">
        <v>9491</v>
      </c>
      <c r="G4061" s="2" t="s">
        <v>35934</v>
      </c>
      <c r="H4061" s="2" t="s">
        <v>35935</v>
      </c>
      <c r="I4061" s="2" t="s">
        <v>35936</v>
      </c>
      <c r="J4061" s="2" t="s">
        <v>35937</v>
      </c>
      <c r="K4061" s="4" t="s">
        <v>35938</v>
      </c>
      <c r="L4061" s="3" t="s">
        <v>35939</v>
      </c>
    </row>
    <row r="4062" ht="15.75" customHeight="1">
      <c r="A4062" s="2" t="s">
        <v>35940</v>
      </c>
      <c r="B4062" s="3" t="s">
        <v>35941</v>
      </c>
      <c r="C4062" s="2" t="s">
        <v>14</v>
      </c>
      <c r="D4062" s="2" t="s">
        <v>35942</v>
      </c>
      <c r="E4062" s="2" t="s">
        <v>35090</v>
      </c>
      <c r="F4062" s="3" t="s">
        <v>9491</v>
      </c>
      <c r="G4062" s="2" t="s">
        <v>35943</v>
      </c>
      <c r="H4062" s="2" t="s">
        <v>35944</v>
      </c>
      <c r="I4062" s="2" t="s">
        <v>35945</v>
      </c>
      <c r="J4062" s="2" t="s">
        <v>35946</v>
      </c>
      <c r="K4062" s="4" t="s">
        <v>35947</v>
      </c>
      <c r="L4062" s="3" t="s">
        <v>35948</v>
      </c>
    </row>
    <row r="4063" ht="15.75" customHeight="1">
      <c r="A4063" s="2" t="s">
        <v>35949</v>
      </c>
      <c r="B4063" s="3" t="s">
        <v>35950</v>
      </c>
      <c r="C4063" s="2" t="s">
        <v>14</v>
      </c>
      <c r="D4063" s="2" t="s">
        <v>35951</v>
      </c>
      <c r="E4063" s="2" t="s">
        <v>35090</v>
      </c>
      <c r="F4063" s="3" t="s">
        <v>9491</v>
      </c>
      <c r="G4063" s="2" t="s">
        <v>35952</v>
      </c>
      <c r="H4063" s="2" t="s">
        <v>35953</v>
      </c>
      <c r="I4063" s="2" t="s">
        <v>35954</v>
      </c>
      <c r="J4063" s="2" t="s">
        <v>35955</v>
      </c>
      <c r="K4063" s="4" t="s">
        <v>35956</v>
      </c>
      <c r="L4063" s="3" t="s">
        <v>35957</v>
      </c>
    </row>
    <row r="4064" ht="15.75" customHeight="1">
      <c r="A4064" s="2" t="s">
        <v>35958</v>
      </c>
      <c r="B4064" s="3" t="s">
        <v>35959</v>
      </c>
      <c r="C4064" s="2" t="s">
        <v>14</v>
      </c>
      <c r="D4064" s="2" t="s">
        <v>35960</v>
      </c>
      <c r="E4064" s="2" t="s">
        <v>35090</v>
      </c>
      <c r="F4064" s="3" t="s">
        <v>9491</v>
      </c>
      <c r="G4064" s="2" t="s">
        <v>35961</v>
      </c>
      <c r="H4064" s="2" t="s">
        <v>35962</v>
      </c>
      <c r="I4064" s="2" t="s">
        <v>35963</v>
      </c>
      <c r="J4064" s="2" t="s">
        <v>35964</v>
      </c>
      <c r="K4064" s="4" t="s">
        <v>35965</v>
      </c>
      <c r="L4064" s="3" t="s">
        <v>35966</v>
      </c>
    </row>
    <row r="4065" ht="15.75" customHeight="1">
      <c r="A4065" s="2" t="s">
        <v>35967</v>
      </c>
      <c r="B4065" s="3" t="s">
        <v>35968</v>
      </c>
      <c r="C4065" s="2" t="s">
        <v>14</v>
      </c>
      <c r="D4065" s="2" t="s">
        <v>35969</v>
      </c>
      <c r="E4065" s="2" t="s">
        <v>35090</v>
      </c>
      <c r="F4065" s="3" t="s">
        <v>9491</v>
      </c>
      <c r="G4065" s="2" t="s">
        <v>35970</v>
      </c>
      <c r="H4065" s="2" t="s">
        <v>35971</v>
      </c>
      <c r="I4065" s="2" t="s">
        <v>35972</v>
      </c>
      <c r="J4065" s="2" t="s">
        <v>35973</v>
      </c>
      <c r="K4065" s="4" t="s">
        <v>35974</v>
      </c>
      <c r="L4065" s="3" t="s">
        <v>35975</v>
      </c>
    </row>
    <row r="4066" ht="15.75" customHeight="1">
      <c r="A4066" s="2" t="s">
        <v>35976</v>
      </c>
      <c r="B4066" s="3" t="s">
        <v>35977</v>
      </c>
      <c r="C4066" s="2" t="s">
        <v>14</v>
      </c>
      <c r="D4066" s="2" t="s">
        <v>35978</v>
      </c>
      <c r="E4066" s="2" t="s">
        <v>35090</v>
      </c>
      <c r="F4066" s="3" t="s">
        <v>9491</v>
      </c>
      <c r="G4066" s="2" t="s">
        <v>35979</v>
      </c>
      <c r="H4066" s="2" t="s">
        <v>35980</v>
      </c>
      <c r="I4066" s="2" t="s">
        <v>35981</v>
      </c>
      <c r="J4066" s="2" t="s">
        <v>35982</v>
      </c>
      <c r="K4066" s="4" t="s">
        <v>35983</v>
      </c>
      <c r="L4066" s="3" t="s">
        <v>35984</v>
      </c>
    </row>
    <row r="4067" ht="15.75" customHeight="1">
      <c r="A4067" s="2" t="s">
        <v>35985</v>
      </c>
      <c r="B4067" s="3" t="s">
        <v>35986</v>
      </c>
      <c r="C4067" s="2" t="s">
        <v>14</v>
      </c>
      <c r="D4067" s="2" t="s">
        <v>35987</v>
      </c>
      <c r="E4067" s="2" t="s">
        <v>35090</v>
      </c>
      <c r="F4067" s="3" t="s">
        <v>9491</v>
      </c>
      <c r="G4067" s="2" t="s">
        <v>35988</v>
      </c>
      <c r="H4067" s="2" t="s">
        <v>35989</v>
      </c>
      <c r="I4067" s="2" t="s">
        <v>35990</v>
      </c>
      <c r="J4067" s="2" t="s">
        <v>35991</v>
      </c>
      <c r="K4067" s="4" t="s">
        <v>35992</v>
      </c>
      <c r="L4067" s="3" t="s">
        <v>35993</v>
      </c>
    </row>
    <row r="4068" ht="15.75" customHeight="1">
      <c r="A4068" s="2" t="s">
        <v>35994</v>
      </c>
      <c r="B4068" s="3" t="s">
        <v>35995</v>
      </c>
      <c r="C4068" s="2" t="s">
        <v>14</v>
      </c>
      <c r="D4068" s="2" t="s">
        <v>35996</v>
      </c>
      <c r="E4068" s="2" t="s">
        <v>35090</v>
      </c>
      <c r="F4068" s="3" t="s">
        <v>9491</v>
      </c>
      <c r="G4068" s="2" t="s">
        <v>35997</v>
      </c>
      <c r="H4068" s="2" t="s">
        <v>35998</v>
      </c>
      <c r="I4068" s="2" t="s">
        <v>35999</v>
      </c>
      <c r="J4068" s="2" t="s">
        <v>36000</v>
      </c>
      <c r="K4068" s="4" t="s">
        <v>36001</v>
      </c>
      <c r="L4068" s="3" t="s">
        <v>36002</v>
      </c>
    </row>
    <row r="4069" ht="15.75" customHeight="1">
      <c r="A4069" s="2" t="s">
        <v>36003</v>
      </c>
      <c r="B4069" s="3" t="s">
        <v>36004</v>
      </c>
      <c r="C4069" s="2" t="s">
        <v>14</v>
      </c>
      <c r="D4069" s="2" t="s">
        <v>36005</v>
      </c>
      <c r="E4069" s="2" t="s">
        <v>35090</v>
      </c>
      <c r="F4069" s="3" t="s">
        <v>9491</v>
      </c>
      <c r="G4069" s="2" t="s">
        <v>36006</v>
      </c>
      <c r="H4069" s="2" t="s">
        <v>36007</v>
      </c>
      <c r="I4069" s="2" t="s">
        <v>36008</v>
      </c>
      <c r="J4069" s="2" t="s">
        <v>36009</v>
      </c>
      <c r="K4069" s="4" t="s">
        <v>36010</v>
      </c>
      <c r="L4069" s="3" t="s">
        <v>36011</v>
      </c>
    </row>
    <row r="4070" ht="15.75" customHeight="1">
      <c r="A4070" s="2" t="s">
        <v>36012</v>
      </c>
      <c r="B4070" s="3" t="s">
        <v>36013</v>
      </c>
      <c r="C4070" s="2" t="s">
        <v>14</v>
      </c>
      <c r="D4070" s="2" t="s">
        <v>36014</v>
      </c>
      <c r="E4070" s="2" t="s">
        <v>35090</v>
      </c>
      <c r="F4070" s="3" t="s">
        <v>9491</v>
      </c>
      <c r="G4070" s="2" t="s">
        <v>36015</v>
      </c>
      <c r="H4070" s="2" t="s">
        <v>36016</v>
      </c>
      <c r="I4070" s="2" t="s">
        <v>36017</v>
      </c>
      <c r="J4070" s="2" t="s">
        <v>36018</v>
      </c>
      <c r="K4070" s="4" t="s">
        <v>36019</v>
      </c>
      <c r="L4070" s="3" t="s">
        <v>36020</v>
      </c>
    </row>
    <row r="4071" ht="15.75" customHeight="1">
      <c r="A4071" s="2" t="s">
        <v>36021</v>
      </c>
      <c r="B4071" s="3" t="s">
        <v>36022</v>
      </c>
      <c r="C4071" s="2" t="s">
        <v>14</v>
      </c>
      <c r="D4071" s="2" t="s">
        <v>36023</v>
      </c>
      <c r="E4071" s="2" t="s">
        <v>35090</v>
      </c>
      <c r="F4071" s="3" t="s">
        <v>9491</v>
      </c>
      <c r="G4071" s="2" t="s">
        <v>36024</v>
      </c>
      <c r="H4071" s="2" t="s">
        <v>36025</v>
      </c>
      <c r="I4071" s="2" t="s">
        <v>36026</v>
      </c>
      <c r="J4071" s="2" t="s">
        <v>36027</v>
      </c>
      <c r="K4071" s="4" t="s">
        <v>36028</v>
      </c>
      <c r="L4071" s="3" t="s">
        <v>36029</v>
      </c>
    </row>
    <row r="4072" ht="15.75" customHeight="1">
      <c r="A4072" s="2" t="s">
        <v>36030</v>
      </c>
      <c r="B4072" s="3" t="s">
        <v>36031</v>
      </c>
      <c r="C4072" s="2" t="s">
        <v>14</v>
      </c>
      <c r="D4072" s="2" t="s">
        <v>36032</v>
      </c>
      <c r="E4072" s="2" t="s">
        <v>35090</v>
      </c>
      <c r="F4072" s="3" t="s">
        <v>9491</v>
      </c>
      <c r="G4072" s="2" t="s">
        <v>36033</v>
      </c>
      <c r="H4072" s="2" t="s">
        <v>36034</v>
      </c>
      <c r="I4072" s="2" t="s">
        <v>36035</v>
      </c>
      <c r="J4072" s="2" t="s">
        <v>36036</v>
      </c>
      <c r="K4072" s="4" t="s">
        <v>36037</v>
      </c>
      <c r="L4072" s="3" t="s">
        <v>36038</v>
      </c>
    </row>
    <row r="4073" ht="15.75" customHeight="1">
      <c r="A4073" s="2" t="s">
        <v>36039</v>
      </c>
      <c r="B4073" s="3" t="s">
        <v>36040</v>
      </c>
      <c r="C4073" s="2" t="s">
        <v>14</v>
      </c>
      <c r="D4073" s="2" t="s">
        <v>36041</v>
      </c>
      <c r="E4073" s="2" t="s">
        <v>35090</v>
      </c>
      <c r="F4073" s="3" t="s">
        <v>9491</v>
      </c>
      <c r="G4073" s="2" t="s">
        <v>36042</v>
      </c>
      <c r="H4073" s="2" t="s">
        <v>36043</v>
      </c>
      <c r="I4073" s="2" t="s">
        <v>36044</v>
      </c>
      <c r="J4073" s="2" t="s">
        <v>36045</v>
      </c>
      <c r="K4073" s="4" t="s">
        <v>36046</v>
      </c>
      <c r="L4073" s="3" t="s">
        <v>36047</v>
      </c>
    </row>
    <row r="4074" ht="15.75" customHeight="1">
      <c r="A4074" s="2" t="s">
        <v>36048</v>
      </c>
      <c r="B4074" s="3" t="s">
        <v>36049</v>
      </c>
      <c r="C4074" s="2" t="s">
        <v>14</v>
      </c>
      <c r="D4074" s="2" t="s">
        <v>36050</v>
      </c>
      <c r="E4074" s="2" t="s">
        <v>35090</v>
      </c>
      <c r="F4074" s="3" t="s">
        <v>9491</v>
      </c>
      <c r="G4074" s="2" t="s">
        <v>36051</v>
      </c>
      <c r="H4074" s="2" t="s">
        <v>36052</v>
      </c>
      <c r="I4074" s="2" t="s">
        <v>36053</v>
      </c>
      <c r="J4074" s="2" t="s">
        <v>36054</v>
      </c>
      <c r="K4074" s="4" t="s">
        <v>36055</v>
      </c>
      <c r="L4074" s="3" t="s">
        <v>36056</v>
      </c>
    </row>
    <row r="4075" ht="15.75" customHeight="1">
      <c r="A4075" s="2" t="s">
        <v>36057</v>
      </c>
      <c r="B4075" s="3" t="s">
        <v>36058</v>
      </c>
      <c r="C4075" s="2" t="s">
        <v>14</v>
      </c>
      <c r="D4075" s="2" t="s">
        <v>36059</v>
      </c>
      <c r="E4075" s="2" t="s">
        <v>35090</v>
      </c>
      <c r="F4075" s="3" t="s">
        <v>9491</v>
      </c>
      <c r="G4075" s="2" t="s">
        <v>36060</v>
      </c>
      <c r="H4075" s="2" t="s">
        <v>36061</v>
      </c>
      <c r="I4075" s="2" t="s">
        <v>36062</v>
      </c>
      <c r="J4075" s="2" t="s">
        <v>36063</v>
      </c>
      <c r="K4075" s="4" t="s">
        <v>36064</v>
      </c>
      <c r="L4075" s="3" t="s">
        <v>36065</v>
      </c>
    </row>
    <row r="4076" ht="15.75" customHeight="1">
      <c r="A4076" s="2" t="s">
        <v>36066</v>
      </c>
      <c r="B4076" s="3" t="s">
        <v>36067</v>
      </c>
      <c r="C4076" s="2" t="s">
        <v>14</v>
      </c>
      <c r="D4076" s="2" t="s">
        <v>36068</v>
      </c>
      <c r="E4076" s="2" t="s">
        <v>35090</v>
      </c>
      <c r="F4076" s="3" t="s">
        <v>9491</v>
      </c>
      <c r="G4076" s="2" t="s">
        <v>36069</v>
      </c>
      <c r="H4076" s="2" t="s">
        <v>36070</v>
      </c>
      <c r="I4076" s="2" t="s">
        <v>36071</v>
      </c>
      <c r="J4076" s="2" t="s">
        <v>36072</v>
      </c>
      <c r="K4076" s="4" t="s">
        <v>36073</v>
      </c>
      <c r="L4076" s="3" t="s">
        <v>36074</v>
      </c>
    </row>
    <row r="4077" ht="15.75" customHeight="1">
      <c r="A4077" s="2" t="s">
        <v>36075</v>
      </c>
      <c r="B4077" s="3" t="s">
        <v>36076</v>
      </c>
      <c r="C4077" s="2" t="s">
        <v>14</v>
      </c>
      <c r="D4077" s="2" t="s">
        <v>36077</v>
      </c>
      <c r="E4077" s="2" t="s">
        <v>35090</v>
      </c>
      <c r="F4077" s="3" t="s">
        <v>9491</v>
      </c>
      <c r="G4077" s="2" t="s">
        <v>36078</v>
      </c>
      <c r="H4077" s="2" t="s">
        <v>36079</v>
      </c>
      <c r="I4077" s="2" t="s">
        <v>36080</v>
      </c>
      <c r="J4077" s="2" t="s">
        <v>36081</v>
      </c>
      <c r="K4077" s="4" t="s">
        <v>36082</v>
      </c>
      <c r="L4077" s="3" t="s">
        <v>36083</v>
      </c>
    </row>
    <row r="4078" ht="15.75" customHeight="1">
      <c r="A4078" s="2" t="s">
        <v>36084</v>
      </c>
      <c r="B4078" s="3" t="s">
        <v>36085</v>
      </c>
      <c r="C4078" s="2" t="s">
        <v>14</v>
      </c>
      <c r="D4078" s="2" t="s">
        <v>36086</v>
      </c>
      <c r="E4078" s="2" t="s">
        <v>35090</v>
      </c>
      <c r="F4078" s="3" t="s">
        <v>9491</v>
      </c>
      <c r="G4078" s="2" t="s">
        <v>36087</v>
      </c>
      <c r="H4078" s="2" t="s">
        <v>36088</v>
      </c>
      <c r="I4078" s="2" t="s">
        <v>36089</v>
      </c>
      <c r="J4078" s="2" t="s">
        <v>36090</v>
      </c>
      <c r="K4078" s="4" t="s">
        <v>36091</v>
      </c>
      <c r="L4078" s="3" t="s">
        <v>36092</v>
      </c>
    </row>
    <row r="4079" ht="15.75" customHeight="1">
      <c r="A4079" s="2" t="s">
        <v>36093</v>
      </c>
      <c r="B4079" s="3" t="s">
        <v>36094</v>
      </c>
      <c r="C4079" s="2" t="s">
        <v>14</v>
      </c>
      <c r="D4079" s="2" t="s">
        <v>36095</v>
      </c>
      <c r="E4079" s="2" t="s">
        <v>35090</v>
      </c>
      <c r="F4079" s="3" t="s">
        <v>9491</v>
      </c>
      <c r="G4079" s="2" t="s">
        <v>36096</v>
      </c>
      <c r="H4079" s="2" t="s">
        <v>36097</v>
      </c>
      <c r="I4079" s="2" t="s">
        <v>36098</v>
      </c>
      <c r="J4079" s="2" t="s">
        <v>36099</v>
      </c>
      <c r="K4079" s="4" t="s">
        <v>36100</v>
      </c>
      <c r="L4079" s="3" t="s">
        <v>36101</v>
      </c>
    </row>
    <row r="4080" ht="15.75" customHeight="1">
      <c r="A4080" s="2" t="s">
        <v>36102</v>
      </c>
      <c r="B4080" s="3" t="s">
        <v>36103</v>
      </c>
      <c r="C4080" s="2" t="s">
        <v>14</v>
      </c>
      <c r="D4080" s="2" t="s">
        <v>36104</v>
      </c>
      <c r="E4080" s="2" t="s">
        <v>35090</v>
      </c>
      <c r="F4080" s="3" t="s">
        <v>9491</v>
      </c>
      <c r="G4080" s="2" t="s">
        <v>36105</v>
      </c>
      <c r="H4080" s="2" t="s">
        <v>36106</v>
      </c>
      <c r="I4080" s="2" t="s">
        <v>36107</v>
      </c>
      <c r="J4080" s="2" t="s">
        <v>36108</v>
      </c>
      <c r="K4080" s="4" t="s">
        <v>36109</v>
      </c>
      <c r="L4080" s="3" t="s">
        <v>36110</v>
      </c>
    </row>
    <row r="4081" ht="15.75" customHeight="1">
      <c r="A4081" s="2" t="s">
        <v>36111</v>
      </c>
      <c r="B4081" s="3" t="s">
        <v>36112</v>
      </c>
      <c r="C4081" s="2" t="s">
        <v>14</v>
      </c>
      <c r="D4081" s="2" t="s">
        <v>36113</v>
      </c>
      <c r="E4081" s="2" t="s">
        <v>35090</v>
      </c>
      <c r="F4081" s="3" t="s">
        <v>9491</v>
      </c>
      <c r="G4081" s="2" t="s">
        <v>36114</v>
      </c>
      <c r="H4081" s="2" t="s">
        <v>36115</v>
      </c>
      <c r="I4081" s="2" t="s">
        <v>36116</v>
      </c>
      <c r="J4081" s="2" t="s">
        <v>36117</v>
      </c>
      <c r="K4081" s="4" t="s">
        <v>36118</v>
      </c>
      <c r="L4081" s="3" t="s">
        <v>36119</v>
      </c>
    </row>
    <row r="4082" ht="15.75" customHeight="1">
      <c r="A4082" s="2" t="s">
        <v>36120</v>
      </c>
      <c r="B4082" s="3" t="s">
        <v>36121</v>
      </c>
      <c r="C4082" s="2" t="s">
        <v>14</v>
      </c>
      <c r="D4082" s="2" t="s">
        <v>36122</v>
      </c>
      <c r="E4082" s="2" t="s">
        <v>35090</v>
      </c>
      <c r="F4082" s="3" t="s">
        <v>9491</v>
      </c>
      <c r="G4082" s="2" t="s">
        <v>36123</v>
      </c>
      <c r="H4082" s="2" t="s">
        <v>36124</v>
      </c>
      <c r="I4082" s="2" t="s">
        <v>36125</v>
      </c>
      <c r="J4082" s="2" t="s">
        <v>36126</v>
      </c>
      <c r="K4082" s="4" t="s">
        <v>36127</v>
      </c>
      <c r="L4082" s="3" t="s">
        <v>36128</v>
      </c>
    </row>
    <row r="4083" ht="15.75" customHeight="1">
      <c r="A4083" s="2" t="s">
        <v>36129</v>
      </c>
      <c r="B4083" s="3" t="s">
        <v>36130</v>
      </c>
      <c r="C4083" s="2" t="s">
        <v>14</v>
      </c>
      <c r="D4083" s="2" t="s">
        <v>36131</v>
      </c>
      <c r="E4083" s="2" t="s">
        <v>35090</v>
      </c>
      <c r="F4083" s="3" t="s">
        <v>9491</v>
      </c>
      <c r="G4083" s="2" t="s">
        <v>36132</v>
      </c>
      <c r="H4083" s="2" t="s">
        <v>36133</v>
      </c>
      <c r="I4083" s="2" t="s">
        <v>36134</v>
      </c>
      <c r="J4083" s="2" t="s">
        <v>36135</v>
      </c>
      <c r="K4083" s="4" t="s">
        <v>36136</v>
      </c>
      <c r="L4083" s="3" t="s">
        <v>36137</v>
      </c>
    </row>
    <row r="4084" ht="15.75" customHeight="1">
      <c r="A4084" s="2" t="s">
        <v>36138</v>
      </c>
      <c r="B4084" s="3" t="s">
        <v>36139</v>
      </c>
      <c r="C4084" s="2" t="s">
        <v>14</v>
      </c>
      <c r="D4084" s="2" t="s">
        <v>36140</v>
      </c>
      <c r="E4084" s="2" t="s">
        <v>35090</v>
      </c>
      <c r="F4084" s="3" t="s">
        <v>9491</v>
      </c>
      <c r="G4084" s="2" t="s">
        <v>36141</v>
      </c>
      <c r="H4084" s="2" t="s">
        <v>36142</v>
      </c>
      <c r="I4084" s="2" t="s">
        <v>36143</v>
      </c>
      <c r="J4084" s="2" t="s">
        <v>36144</v>
      </c>
      <c r="K4084" s="4" t="s">
        <v>36145</v>
      </c>
      <c r="L4084" s="3" t="s">
        <v>36146</v>
      </c>
    </row>
    <row r="4085" ht="15.75" customHeight="1">
      <c r="A4085" s="2" t="s">
        <v>36147</v>
      </c>
      <c r="B4085" s="3" t="s">
        <v>36148</v>
      </c>
      <c r="C4085" s="2" t="s">
        <v>14</v>
      </c>
      <c r="D4085" s="2" t="s">
        <v>36149</v>
      </c>
      <c r="E4085" s="2" t="s">
        <v>35090</v>
      </c>
      <c r="F4085" s="3" t="s">
        <v>9491</v>
      </c>
      <c r="G4085" s="2" t="s">
        <v>36150</v>
      </c>
      <c r="H4085" s="2" t="s">
        <v>36151</v>
      </c>
      <c r="I4085" s="2" t="s">
        <v>36152</v>
      </c>
      <c r="J4085" s="2" t="s">
        <v>36153</v>
      </c>
      <c r="K4085" s="4" t="s">
        <v>36154</v>
      </c>
      <c r="L4085" s="3" t="s">
        <v>36155</v>
      </c>
    </row>
    <row r="4086" ht="15.75" customHeight="1">
      <c r="A4086" s="2" t="s">
        <v>36156</v>
      </c>
      <c r="B4086" s="3" t="s">
        <v>36157</v>
      </c>
      <c r="C4086" s="2" t="s">
        <v>14</v>
      </c>
      <c r="D4086" s="2" t="s">
        <v>36158</v>
      </c>
      <c r="E4086" s="2" t="s">
        <v>35090</v>
      </c>
      <c r="F4086" s="3" t="s">
        <v>9491</v>
      </c>
      <c r="G4086" s="2" t="s">
        <v>36159</v>
      </c>
      <c r="H4086" s="2" t="s">
        <v>36160</v>
      </c>
      <c r="I4086" s="2" t="s">
        <v>36161</v>
      </c>
      <c r="J4086" s="2" t="s">
        <v>36162</v>
      </c>
      <c r="K4086" s="4" t="s">
        <v>36163</v>
      </c>
      <c r="L4086" s="3" t="s">
        <v>36164</v>
      </c>
    </row>
    <row r="4087" ht="15.75" customHeight="1">
      <c r="A4087" s="2" t="s">
        <v>36165</v>
      </c>
      <c r="B4087" s="3" t="s">
        <v>36166</v>
      </c>
      <c r="C4087" s="2" t="s">
        <v>14</v>
      </c>
      <c r="D4087" s="2" t="s">
        <v>36167</v>
      </c>
      <c r="E4087" s="2" t="s">
        <v>35090</v>
      </c>
      <c r="F4087" s="3" t="s">
        <v>9491</v>
      </c>
      <c r="G4087" s="2" t="s">
        <v>36168</v>
      </c>
      <c r="H4087" s="2" t="s">
        <v>36169</v>
      </c>
      <c r="I4087" s="2" t="s">
        <v>36170</v>
      </c>
      <c r="J4087" s="2" t="s">
        <v>36171</v>
      </c>
      <c r="K4087" s="4" t="s">
        <v>36172</v>
      </c>
      <c r="L4087" s="3" t="s">
        <v>36173</v>
      </c>
    </row>
    <row r="4088" ht="15.75" customHeight="1">
      <c r="A4088" s="2" t="s">
        <v>36174</v>
      </c>
      <c r="B4088" s="3" t="s">
        <v>23290</v>
      </c>
      <c r="C4088" s="2" t="s">
        <v>14</v>
      </c>
      <c r="D4088" s="2" t="s">
        <v>36175</v>
      </c>
      <c r="E4088" s="2" t="s">
        <v>35090</v>
      </c>
      <c r="F4088" s="3" t="s">
        <v>9491</v>
      </c>
      <c r="G4088" s="2" t="s">
        <v>36176</v>
      </c>
      <c r="H4088" s="2" t="s">
        <v>36177</v>
      </c>
      <c r="I4088" s="2" t="s">
        <v>36178</v>
      </c>
      <c r="J4088" s="2" t="s">
        <v>36179</v>
      </c>
      <c r="K4088" s="4" t="s">
        <v>36180</v>
      </c>
      <c r="L4088" s="3" t="s">
        <v>36181</v>
      </c>
    </row>
    <row r="4089" ht="15.75" customHeight="1">
      <c r="A4089" s="2" t="s">
        <v>36182</v>
      </c>
      <c r="B4089" s="3" t="s">
        <v>36183</v>
      </c>
      <c r="C4089" s="2" t="s">
        <v>14</v>
      </c>
      <c r="D4089" s="2" t="s">
        <v>36184</v>
      </c>
      <c r="E4089" s="2" t="s">
        <v>35090</v>
      </c>
      <c r="F4089" s="3" t="s">
        <v>9491</v>
      </c>
      <c r="G4089" s="2" t="s">
        <v>36185</v>
      </c>
      <c r="H4089" s="2" t="s">
        <v>36186</v>
      </c>
      <c r="I4089" s="2" t="s">
        <v>36187</v>
      </c>
      <c r="J4089" s="2" t="s">
        <v>1092</v>
      </c>
      <c r="K4089" s="4" t="s">
        <v>36188</v>
      </c>
      <c r="L4089" s="3" t="s">
        <v>36189</v>
      </c>
    </row>
    <row r="4090" ht="15.75" customHeight="1">
      <c r="A4090" s="2" t="s">
        <v>36190</v>
      </c>
      <c r="B4090" s="3" t="s">
        <v>36191</v>
      </c>
      <c r="C4090" s="2" t="s">
        <v>14</v>
      </c>
      <c r="D4090" s="2" t="s">
        <v>36192</v>
      </c>
      <c r="E4090" s="2" t="s">
        <v>35090</v>
      </c>
      <c r="F4090" s="3" t="s">
        <v>9491</v>
      </c>
      <c r="G4090" s="2" t="s">
        <v>36193</v>
      </c>
      <c r="H4090" s="2" t="s">
        <v>36194</v>
      </c>
      <c r="I4090" s="2" t="s">
        <v>36195</v>
      </c>
      <c r="J4090" s="2" t="s">
        <v>36196</v>
      </c>
      <c r="K4090" s="4" t="s">
        <v>36197</v>
      </c>
      <c r="L4090" s="3" t="s">
        <v>36198</v>
      </c>
    </row>
    <row r="4091" ht="15.75" customHeight="1">
      <c r="A4091" s="2" t="s">
        <v>36199</v>
      </c>
      <c r="B4091" s="3" t="s">
        <v>36200</v>
      </c>
      <c r="C4091" s="2" t="s">
        <v>14</v>
      </c>
      <c r="D4091" s="2" t="s">
        <v>36201</v>
      </c>
      <c r="E4091" s="2" t="s">
        <v>35090</v>
      </c>
      <c r="F4091" s="3" t="s">
        <v>9491</v>
      </c>
      <c r="G4091" s="2" t="s">
        <v>36202</v>
      </c>
      <c r="H4091" s="2" t="s">
        <v>36203</v>
      </c>
      <c r="I4091" s="2" t="s">
        <v>36204</v>
      </c>
      <c r="J4091" s="2" t="s">
        <v>10862</v>
      </c>
      <c r="K4091" s="4" t="s">
        <v>36205</v>
      </c>
      <c r="L4091" s="3" t="s">
        <v>36206</v>
      </c>
    </row>
    <row r="4092" ht="15.75" customHeight="1">
      <c r="A4092" s="2" t="s">
        <v>36207</v>
      </c>
      <c r="B4092" s="3" t="s">
        <v>36208</v>
      </c>
      <c r="C4092" s="2" t="s">
        <v>14</v>
      </c>
      <c r="D4092" s="2" t="s">
        <v>36209</v>
      </c>
      <c r="E4092" s="2" t="s">
        <v>35090</v>
      </c>
      <c r="F4092" s="3" t="s">
        <v>9491</v>
      </c>
      <c r="G4092" s="2" t="s">
        <v>36210</v>
      </c>
      <c r="H4092" s="2" t="s">
        <v>36211</v>
      </c>
      <c r="I4092" s="2" t="s">
        <v>36212</v>
      </c>
      <c r="J4092" s="2" t="s">
        <v>36213</v>
      </c>
      <c r="K4092" s="4" t="s">
        <v>36214</v>
      </c>
      <c r="L4092" s="3" t="s">
        <v>36215</v>
      </c>
    </row>
    <row r="4093" ht="15.75" customHeight="1">
      <c r="A4093" s="2" t="s">
        <v>36216</v>
      </c>
      <c r="B4093" s="3" t="s">
        <v>36217</v>
      </c>
      <c r="C4093" s="2" t="s">
        <v>14</v>
      </c>
      <c r="D4093" s="2" t="s">
        <v>36218</v>
      </c>
      <c r="E4093" s="2" t="s">
        <v>35090</v>
      </c>
      <c r="F4093" s="3" t="s">
        <v>9491</v>
      </c>
      <c r="G4093" s="2" t="s">
        <v>36219</v>
      </c>
      <c r="H4093" s="2" t="s">
        <v>36220</v>
      </c>
      <c r="I4093" s="2" t="s">
        <v>36221</v>
      </c>
      <c r="J4093" s="2" t="s">
        <v>36222</v>
      </c>
      <c r="K4093" s="4" t="s">
        <v>36223</v>
      </c>
      <c r="L4093" s="3" t="s">
        <v>36224</v>
      </c>
    </row>
    <row r="4094" ht="15.75" customHeight="1">
      <c r="A4094" s="2" t="s">
        <v>36225</v>
      </c>
      <c r="B4094" s="3" t="s">
        <v>36226</v>
      </c>
      <c r="C4094" s="2" t="s">
        <v>14</v>
      </c>
      <c r="D4094" s="2" t="s">
        <v>36227</v>
      </c>
      <c r="E4094" s="2" t="s">
        <v>35090</v>
      </c>
      <c r="F4094" s="3" t="s">
        <v>9491</v>
      </c>
      <c r="G4094" s="2" t="s">
        <v>36228</v>
      </c>
      <c r="H4094" s="2" t="s">
        <v>36229</v>
      </c>
      <c r="I4094" s="2" t="s">
        <v>36230</v>
      </c>
      <c r="J4094" s="2" t="s">
        <v>36231</v>
      </c>
      <c r="K4094" s="4" t="s">
        <v>36232</v>
      </c>
      <c r="L4094" s="3" t="s">
        <v>36233</v>
      </c>
    </row>
    <row r="4095" ht="15.75" customHeight="1">
      <c r="A4095" s="2" t="s">
        <v>36234</v>
      </c>
      <c r="B4095" s="3" t="s">
        <v>36235</v>
      </c>
      <c r="C4095" s="2" t="s">
        <v>14</v>
      </c>
      <c r="D4095" s="2" t="s">
        <v>36236</v>
      </c>
      <c r="E4095" s="2" t="s">
        <v>35090</v>
      </c>
      <c r="F4095" s="3" t="s">
        <v>9491</v>
      </c>
      <c r="G4095" s="2" t="s">
        <v>36237</v>
      </c>
      <c r="H4095" s="2" t="s">
        <v>36238</v>
      </c>
      <c r="I4095" s="2" t="s">
        <v>36239</v>
      </c>
      <c r="J4095" s="2" t="s">
        <v>36240</v>
      </c>
      <c r="K4095" s="4" t="s">
        <v>36241</v>
      </c>
      <c r="L4095" s="3" t="s">
        <v>36242</v>
      </c>
    </row>
    <row r="4096" ht="15.75" customHeight="1">
      <c r="A4096" s="2" t="s">
        <v>36243</v>
      </c>
      <c r="B4096" s="3" t="s">
        <v>36244</v>
      </c>
      <c r="C4096" s="2" t="s">
        <v>14</v>
      </c>
      <c r="D4096" s="2" t="s">
        <v>36245</v>
      </c>
      <c r="E4096" s="2" t="s">
        <v>35090</v>
      </c>
      <c r="F4096" s="3" t="s">
        <v>9491</v>
      </c>
      <c r="G4096" s="2" t="s">
        <v>36246</v>
      </c>
      <c r="H4096" s="2" t="s">
        <v>36247</v>
      </c>
      <c r="I4096" s="2" t="s">
        <v>36248</v>
      </c>
      <c r="J4096" s="2" t="s">
        <v>36249</v>
      </c>
      <c r="K4096" s="4" t="s">
        <v>36250</v>
      </c>
      <c r="L4096" s="3" t="s">
        <v>36251</v>
      </c>
    </row>
    <row r="4097" ht="15.75" customHeight="1">
      <c r="A4097" s="2" t="s">
        <v>36252</v>
      </c>
      <c r="B4097" s="3" t="s">
        <v>36253</v>
      </c>
      <c r="C4097" s="2" t="s">
        <v>14</v>
      </c>
      <c r="D4097" s="2" t="s">
        <v>36254</v>
      </c>
      <c r="E4097" s="2" t="s">
        <v>35090</v>
      </c>
      <c r="F4097" s="3" t="s">
        <v>9491</v>
      </c>
      <c r="G4097" s="2" t="s">
        <v>36255</v>
      </c>
      <c r="H4097" s="2" t="s">
        <v>36256</v>
      </c>
      <c r="I4097" s="2" t="s">
        <v>36257</v>
      </c>
      <c r="J4097" s="2" t="s">
        <v>36258</v>
      </c>
      <c r="K4097" s="4" t="s">
        <v>36259</v>
      </c>
      <c r="L4097" s="3" t="s">
        <v>36260</v>
      </c>
    </row>
    <row r="4098" ht="15.75" customHeight="1">
      <c r="A4098" s="2" t="s">
        <v>36261</v>
      </c>
      <c r="B4098" s="3" t="s">
        <v>36262</v>
      </c>
      <c r="C4098" s="2" t="s">
        <v>14</v>
      </c>
      <c r="D4098" s="2" t="s">
        <v>36263</v>
      </c>
      <c r="E4098" s="2" t="s">
        <v>35090</v>
      </c>
      <c r="F4098" s="3" t="s">
        <v>9491</v>
      </c>
      <c r="G4098" s="2" t="s">
        <v>36264</v>
      </c>
      <c r="H4098" s="2" t="s">
        <v>36265</v>
      </c>
      <c r="I4098" s="2" t="s">
        <v>36266</v>
      </c>
      <c r="J4098" s="2" t="s">
        <v>36267</v>
      </c>
      <c r="K4098" s="4" t="s">
        <v>36268</v>
      </c>
      <c r="L4098" s="3" t="s">
        <v>36269</v>
      </c>
    </row>
    <row r="4099" ht="15.75" customHeight="1">
      <c r="A4099" s="2" t="s">
        <v>36270</v>
      </c>
      <c r="B4099" s="3" t="s">
        <v>36271</v>
      </c>
      <c r="C4099" s="2" t="s">
        <v>14</v>
      </c>
      <c r="D4099" s="2" t="s">
        <v>36272</v>
      </c>
      <c r="E4099" s="2" t="s">
        <v>35090</v>
      </c>
      <c r="F4099" s="3" t="s">
        <v>9491</v>
      </c>
      <c r="G4099" s="2" t="s">
        <v>36273</v>
      </c>
      <c r="H4099" s="2" t="s">
        <v>36274</v>
      </c>
      <c r="I4099" s="2" t="s">
        <v>36275</v>
      </c>
      <c r="J4099" s="2" t="s">
        <v>36276</v>
      </c>
      <c r="K4099" s="4" t="s">
        <v>36277</v>
      </c>
      <c r="L4099" s="3" t="s">
        <v>36278</v>
      </c>
    </row>
    <row r="4100" ht="15.75" customHeight="1">
      <c r="A4100" s="2" t="s">
        <v>36279</v>
      </c>
      <c r="B4100" s="3" t="s">
        <v>36280</v>
      </c>
      <c r="C4100" s="2" t="s">
        <v>14</v>
      </c>
      <c r="D4100" s="2" t="s">
        <v>36281</v>
      </c>
      <c r="E4100" s="2" t="s">
        <v>35090</v>
      </c>
      <c r="F4100" s="3" t="s">
        <v>9491</v>
      </c>
      <c r="G4100" s="2" t="s">
        <v>36282</v>
      </c>
      <c r="H4100" s="2" t="s">
        <v>36283</v>
      </c>
      <c r="I4100" s="2" t="s">
        <v>36284</v>
      </c>
      <c r="J4100" s="2" t="s">
        <v>36285</v>
      </c>
      <c r="K4100" s="4" t="s">
        <v>36286</v>
      </c>
      <c r="L4100" s="3" t="s">
        <v>36287</v>
      </c>
    </row>
    <row r="4101" ht="15.75" customHeight="1">
      <c r="A4101" s="2" t="s">
        <v>36288</v>
      </c>
      <c r="B4101" s="3" t="s">
        <v>36289</v>
      </c>
      <c r="C4101" s="2" t="s">
        <v>14</v>
      </c>
      <c r="D4101" s="2" t="s">
        <v>36290</v>
      </c>
      <c r="E4101" s="2" t="s">
        <v>35090</v>
      </c>
      <c r="F4101" s="3" t="s">
        <v>9491</v>
      </c>
      <c r="G4101" s="2" t="s">
        <v>36291</v>
      </c>
      <c r="H4101" s="2" t="s">
        <v>36292</v>
      </c>
      <c r="I4101" s="2" t="s">
        <v>36293</v>
      </c>
      <c r="J4101" s="2" t="s">
        <v>36294</v>
      </c>
      <c r="K4101" s="4" t="s">
        <v>36295</v>
      </c>
      <c r="L4101" s="3" t="s">
        <v>36296</v>
      </c>
    </row>
    <row r="4102" ht="15.75" customHeight="1">
      <c r="A4102" s="2" t="s">
        <v>36297</v>
      </c>
      <c r="B4102" s="3" t="s">
        <v>36298</v>
      </c>
      <c r="C4102" s="2" t="s">
        <v>14</v>
      </c>
      <c r="D4102" s="2" t="s">
        <v>36299</v>
      </c>
      <c r="E4102" s="2" t="s">
        <v>35090</v>
      </c>
      <c r="F4102" s="3" t="s">
        <v>9491</v>
      </c>
      <c r="G4102" s="2" t="s">
        <v>36300</v>
      </c>
      <c r="H4102" s="2" t="s">
        <v>36301</v>
      </c>
      <c r="I4102" s="2" t="s">
        <v>36302</v>
      </c>
      <c r="J4102" s="2" t="s">
        <v>36303</v>
      </c>
      <c r="K4102" s="4" t="s">
        <v>36304</v>
      </c>
      <c r="L4102" s="3" t="s">
        <v>36305</v>
      </c>
    </row>
    <row r="4103" ht="15.75" customHeight="1">
      <c r="A4103" s="2" t="s">
        <v>36306</v>
      </c>
      <c r="B4103" s="3" t="s">
        <v>36307</v>
      </c>
      <c r="C4103" s="2" t="s">
        <v>14</v>
      </c>
      <c r="D4103" s="2" t="s">
        <v>36308</v>
      </c>
      <c r="E4103" s="2" t="s">
        <v>35090</v>
      </c>
      <c r="F4103" s="3" t="s">
        <v>9491</v>
      </c>
      <c r="G4103" s="2" t="s">
        <v>36309</v>
      </c>
      <c r="H4103" s="2" t="s">
        <v>36310</v>
      </c>
      <c r="I4103" s="2" t="s">
        <v>36311</v>
      </c>
      <c r="J4103" s="2" t="s">
        <v>36312</v>
      </c>
      <c r="K4103" s="4" t="s">
        <v>36313</v>
      </c>
      <c r="L4103" s="3" t="s">
        <v>36314</v>
      </c>
    </row>
    <row r="4104" ht="15.75" customHeight="1">
      <c r="A4104" s="2" t="s">
        <v>36315</v>
      </c>
      <c r="B4104" s="3" t="s">
        <v>36316</v>
      </c>
      <c r="C4104" s="2" t="s">
        <v>14</v>
      </c>
      <c r="D4104" s="2" t="s">
        <v>36317</v>
      </c>
      <c r="E4104" s="2" t="s">
        <v>35090</v>
      </c>
      <c r="F4104" s="3" t="s">
        <v>9491</v>
      </c>
      <c r="G4104" s="2" t="s">
        <v>36318</v>
      </c>
      <c r="H4104" s="2" t="s">
        <v>36319</v>
      </c>
      <c r="I4104" s="2" t="s">
        <v>36320</v>
      </c>
      <c r="J4104" s="2" t="s">
        <v>36321</v>
      </c>
      <c r="K4104" s="4" t="s">
        <v>36322</v>
      </c>
      <c r="L4104" s="3" t="s">
        <v>36323</v>
      </c>
    </row>
    <row r="4105" ht="15.75" customHeight="1">
      <c r="A4105" s="2" t="s">
        <v>36324</v>
      </c>
      <c r="B4105" s="3" t="s">
        <v>36325</v>
      </c>
      <c r="C4105" s="2" t="s">
        <v>14</v>
      </c>
      <c r="D4105" s="2" t="s">
        <v>36326</v>
      </c>
      <c r="E4105" s="2" t="s">
        <v>35090</v>
      </c>
      <c r="F4105" s="3" t="s">
        <v>9491</v>
      </c>
      <c r="G4105" s="2" t="s">
        <v>36327</v>
      </c>
      <c r="H4105" s="2" t="s">
        <v>36328</v>
      </c>
      <c r="I4105" s="2" t="s">
        <v>36329</v>
      </c>
      <c r="J4105" s="2" t="s">
        <v>36330</v>
      </c>
      <c r="K4105" s="4" t="s">
        <v>36331</v>
      </c>
      <c r="L4105" s="3" t="s">
        <v>36332</v>
      </c>
    </row>
    <row r="4106" ht="15.75" customHeight="1">
      <c r="A4106" s="2" t="s">
        <v>36333</v>
      </c>
      <c r="B4106" s="3" t="s">
        <v>36334</v>
      </c>
      <c r="C4106" s="2" t="s">
        <v>14</v>
      </c>
      <c r="D4106" s="2" t="s">
        <v>36335</v>
      </c>
      <c r="E4106" s="2" t="s">
        <v>35090</v>
      </c>
      <c r="F4106" s="3" t="s">
        <v>9491</v>
      </c>
      <c r="G4106" s="2" t="s">
        <v>36336</v>
      </c>
      <c r="H4106" s="2" t="s">
        <v>36337</v>
      </c>
      <c r="I4106" s="2" t="s">
        <v>36338</v>
      </c>
      <c r="J4106" s="2" t="s">
        <v>36339</v>
      </c>
      <c r="K4106" s="4" t="s">
        <v>36340</v>
      </c>
      <c r="L4106" s="3" t="s">
        <v>36341</v>
      </c>
    </row>
    <row r="4107" ht="15.75" customHeight="1">
      <c r="A4107" s="2" t="s">
        <v>36342</v>
      </c>
      <c r="B4107" s="3" t="s">
        <v>36343</v>
      </c>
      <c r="C4107" s="2" t="s">
        <v>14</v>
      </c>
      <c r="D4107" s="2" t="s">
        <v>36344</v>
      </c>
      <c r="E4107" s="2" t="s">
        <v>35090</v>
      </c>
      <c r="F4107" s="3" t="s">
        <v>9491</v>
      </c>
      <c r="G4107" s="2" t="s">
        <v>36345</v>
      </c>
      <c r="H4107" s="2" t="s">
        <v>36346</v>
      </c>
      <c r="I4107" s="2" t="s">
        <v>36347</v>
      </c>
      <c r="J4107" s="2" t="s">
        <v>36348</v>
      </c>
      <c r="K4107" s="4" t="s">
        <v>36349</v>
      </c>
      <c r="L4107" s="3" t="s">
        <v>36350</v>
      </c>
    </row>
    <row r="4108" ht="15.75" customHeight="1">
      <c r="A4108" s="2" t="s">
        <v>36351</v>
      </c>
      <c r="B4108" s="3" t="s">
        <v>36352</v>
      </c>
      <c r="C4108" s="2" t="s">
        <v>14</v>
      </c>
      <c r="D4108" s="2" t="s">
        <v>36353</v>
      </c>
      <c r="E4108" s="2" t="s">
        <v>35090</v>
      </c>
      <c r="F4108" s="3" t="s">
        <v>9491</v>
      </c>
      <c r="G4108" s="2" t="s">
        <v>36354</v>
      </c>
      <c r="H4108" s="2" t="s">
        <v>36355</v>
      </c>
      <c r="I4108" s="2" t="s">
        <v>36356</v>
      </c>
      <c r="J4108" s="2" t="s">
        <v>36357</v>
      </c>
      <c r="K4108" s="4" t="s">
        <v>36358</v>
      </c>
      <c r="L4108" s="3" t="s">
        <v>36359</v>
      </c>
    </row>
    <row r="4109" ht="15.75" customHeight="1">
      <c r="A4109" s="2" t="s">
        <v>36360</v>
      </c>
      <c r="B4109" s="3" t="s">
        <v>36361</v>
      </c>
      <c r="C4109" s="2" t="s">
        <v>14</v>
      </c>
      <c r="D4109" s="2" t="s">
        <v>36362</v>
      </c>
      <c r="E4109" s="2" t="s">
        <v>35090</v>
      </c>
      <c r="F4109" s="3" t="s">
        <v>9491</v>
      </c>
      <c r="G4109" s="2" t="s">
        <v>36363</v>
      </c>
      <c r="H4109" s="2" t="s">
        <v>36364</v>
      </c>
      <c r="I4109" s="2" t="s">
        <v>36365</v>
      </c>
      <c r="J4109" s="2" t="s">
        <v>36366</v>
      </c>
      <c r="K4109" s="4" t="s">
        <v>36367</v>
      </c>
      <c r="L4109" s="3" t="s">
        <v>36368</v>
      </c>
    </row>
    <row r="4110" ht="15.75" customHeight="1">
      <c r="A4110" s="2" t="s">
        <v>36369</v>
      </c>
      <c r="B4110" s="3" t="s">
        <v>36370</v>
      </c>
      <c r="C4110" s="2" t="s">
        <v>14</v>
      </c>
      <c r="D4110" s="2" t="s">
        <v>36371</v>
      </c>
      <c r="E4110" s="2" t="s">
        <v>35090</v>
      </c>
      <c r="F4110" s="3" t="s">
        <v>9491</v>
      </c>
      <c r="G4110" s="2" t="s">
        <v>36372</v>
      </c>
      <c r="H4110" s="2" t="s">
        <v>36373</v>
      </c>
      <c r="I4110" s="2" t="s">
        <v>36374</v>
      </c>
      <c r="J4110" s="2" t="s">
        <v>36375</v>
      </c>
      <c r="K4110" s="4" t="s">
        <v>36376</v>
      </c>
      <c r="L4110" s="3" t="s">
        <v>36377</v>
      </c>
    </row>
    <row r="4111" ht="15.75" customHeight="1">
      <c r="A4111" s="2" t="s">
        <v>36378</v>
      </c>
      <c r="B4111" s="3" t="s">
        <v>36379</v>
      </c>
      <c r="C4111" s="2" t="s">
        <v>14</v>
      </c>
      <c r="D4111" s="2" t="s">
        <v>36380</v>
      </c>
      <c r="E4111" s="2" t="s">
        <v>35090</v>
      </c>
      <c r="F4111" s="3" t="s">
        <v>9491</v>
      </c>
      <c r="G4111" s="2" t="s">
        <v>36381</v>
      </c>
      <c r="H4111" s="2" t="s">
        <v>36382</v>
      </c>
      <c r="I4111" s="2" t="s">
        <v>36383</v>
      </c>
      <c r="J4111" s="2" t="s">
        <v>36384</v>
      </c>
      <c r="K4111" s="4" t="s">
        <v>36385</v>
      </c>
      <c r="L4111" s="3" t="s">
        <v>36386</v>
      </c>
    </row>
    <row r="4112" ht="15.75" customHeight="1">
      <c r="A4112" s="2" t="s">
        <v>36387</v>
      </c>
      <c r="B4112" s="3" t="s">
        <v>36388</v>
      </c>
      <c r="C4112" s="2" t="s">
        <v>14</v>
      </c>
      <c r="D4112" s="2" t="s">
        <v>36389</v>
      </c>
      <c r="E4112" s="2" t="s">
        <v>35090</v>
      </c>
      <c r="F4112" s="3" t="s">
        <v>9491</v>
      </c>
      <c r="G4112" s="2" t="s">
        <v>36390</v>
      </c>
      <c r="H4112" s="2" t="s">
        <v>36391</v>
      </c>
      <c r="I4112" s="2" t="s">
        <v>36392</v>
      </c>
      <c r="J4112" s="2" t="s">
        <v>36393</v>
      </c>
      <c r="K4112" s="4" t="s">
        <v>36394</v>
      </c>
      <c r="L4112" s="3" t="s">
        <v>36395</v>
      </c>
    </row>
    <row r="4113" ht="15.75" customHeight="1">
      <c r="A4113" s="2" t="s">
        <v>36396</v>
      </c>
      <c r="B4113" s="3" t="s">
        <v>36397</v>
      </c>
      <c r="C4113" s="2" t="s">
        <v>14</v>
      </c>
      <c r="D4113" s="2" t="s">
        <v>36398</v>
      </c>
      <c r="E4113" s="2" t="s">
        <v>35090</v>
      </c>
      <c r="F4113" s="3" t="s">
        <v>9491</v>
      </c>
      <c r="G4113" s="2" t="s">
        <v>36399</v>
      </c>
      <c r="H4113" s="2" t="s">
        <v>36400</v>
      </c>
      <c r="I4113" s="2" t="s">
        <v>36401</v>
      </c>
      <c r="J4113" s="2" t="s">
        <v>36402</v>
      </c>
      <c r="K4113" s="4" t="s">
        <v>36403</v>
      </c>
      <c r="L4113" s="3" t="s">
        <v>36404</v>
      </c>
    </row>
    <row r="4114" ht="15.75" customHeight="1">
      <c r="A4114" s="2" t="s">
        <v>36405</v>
      </c>
      <c r="B4114" s="3" t="s">
        <v>36406</v>
      </c>
      <c r="C4114" s="2" t="s">
        <v>14</v>
      </c>
      <c r="D4114" s="2" t="s">
        <v>36407</v>
      </c>
      <c r="E4114" s="2" t="s">
        <v>35090</v>
      </c>
      <c r="F4114" s="3" t="s">
        <v>9491</v>
      </c>
      <c r="G4114" s="2" t="s">
        <v>36408</v>
      </c>
      <c r="H4114" s="2" t="s">
        <v>36409</v>
      </c>
      <c r="I4114" s="2" t="s">
        <v>36410</v>
      </c>
      <c r="J4114" s="2" t="s">
        <v>36411</v>
      </c>
      <c r="K4114" s="4" t="s">
        <v>36412</v>
      </c>
      <c r="L4114" s="3" t="s">
        <v>36413</v>
      </c>
    </row>
    <row r="4115" ht="15.75" customHeight="1">
      <c r="A4115" s="2" t="s">
        <v>36414</v>
      </c>
      <c r="B4115" s="3" t="s">
        <v>36415</v>
      </c>
      <c r="C4115" s="2" t="s">
        <v>14</v>
      </c>
      <c r="D4115" s="2" t="s">
        <v>36416</v>
      </c>
      <c r="E4115" s="2" t="s">
        <v>35090</v>
      </c>
      <c r="F4115" s="3" t="s">
        <v>9491</v>
      </c>
      <c r="G4115" s="2" t="s">
        <v>36417</v>
      </c>
      <c r="H4115" s="2" t="s">
        <v>36418</v>
      </c>
      <c r="I4115" s="2" t="s">
        <v>36419</v>
      </c>
      <c r="J4115" s="2" t="s">
        <v>36420</v>
      </c>
      <c r="K4115" s="4" t="s">
        <v>36421</v>
      </c>
      <c r="L4115" s="3" t="s">
        <v>36422</v>
      </c>
    </row>
    <row r="4116" ht="15.75" customHeight="1">
      <c r="A4116" s="2" t="s">
        <v>36423</v>
      </c>
      <c r="B4116" s="3" t="s">
        <v>36424</v>
      </c>
      <c r="C4116" s="2" t="s">
        <v>14</v>
      </c>
      <c r="D4116" s="2" t="s">
        <v>36425</v>
      </c>
      <c r="E4116" s="2" t="s">
        <v>35090</v>
      </c>
      <c r="F4116" s="3" t="s">
        <v>9491</v>
      </c>
      <c r="G4116" s="2" t="s">
        <v>36426</v>
      </c>
      <c r="H4116" s="2" t="s">
        <v>36427</v>
      </c>
      <c r="I4116" s="2" t="s">
        <v>36428</v>
      </c>
      <c r="J4116" s="2" t="s">
        <v>36429</v>
      </c>
      <c r="K4116" s="4" t="s">
        <v>36430</v>
      </c>
      <c r="L4116" s="3" t="s">
        <v>36431</v>
      </c>
    </row>
    <row r="4117" ht="15.75" customHeight="1">
      <c r="A4117" s="2" t="s">
        <v>36432</v>
      </c>
      <c r="B4117" s="3" t="s">
        <v>36433</v>
      </c>
      <c r="C4117" s="2" t="s">
        <v>14</v>
      </c>
      <c r="D4117" s="2" t="s">
        <v>36434</v>
      </c>
      <c r="E4117" s="2" t="s">
        <v>35090</v>
      </c>
      <c r="F4117" s="3" t="s">
        <v>9491</v>
      </c>
      <c r="G4117" s="2" t="s">
        <v>36435</v>
      </c>
      <c r="H4117" s="2" t="s">
        <v>36436</v>
      </c>
      <c r="I4117" s="2" t="s">
        <v>36437</v>
      </c>
      <c r="J4117" s="2" t="s">
        <v>36438</v>
      </c>
      <c r="K4117" s="4" t="s">
        <v>36439</v>
      </c>
      <c r="L4117" s="3" t="s">
        <v>36440</v>
      </c>
    </row>
    <row r="4118" ht="15.75" customHeight="1">
      <c r="A4118" s="2" t="s">
        <v>36441</v>
      </c>
      <c r="B4118" s="3" t="s">
        <v>36442</v>
      </c>
      <c r="C4118" s="2" t="s">
        <v>14</v>
      </c>
      <c r="D4118" s="2" t="s">
        <v>36443</v>
      </c>
      <c r="E4118" s="2" t="s">
        <v>35090</v>
      </c>
      <c r="F4118" s="3" t="s">
        <v>9491</v>
      </c>
      <c r="G4118" s="2" t="s">
        <v>36444</v>
      </c>
      <c r="H4118" s="2" t="s">
        <v>36445</v>
      </c>
      <c r="I4118" s="2" t="s">
        <v>2062</v>
      </c>
      <c r="J4118" s="2" t="s">
        <v>36446</v>
      </c>
      <c r="K4118" s="4" t="s">
        <v>36447</v>
      </c>
      <c r="L4118" s="3" t="s">
        <v>36448</v>
      </c>
    </row>
    <row r="4119" ht="15.75" customHeight="1">
      <c r="A4119" s="2" t="s">
        <v>36449</v>
      </c>
      <c r="B4119" s="3" t="s">
        <v>36450</v>
      </c>
      <c r="C4119" s="2" t="s">
        <v>14</v>
      </c>
      <c r="D4119" s="2" t="s">
        <v>36451</v>
      </c>
      <c r="E4119" s="2" t="s">
        <v>35090</v>
      </c>
      <c r="F4119" s="3" t="s">
        <v>9491</v>
      </c>
      <c r="G4119" s="2" t="s">
        <v>36452</v>
      </c>
      <c r="H4119" s="2" t="s">
        <v>36453</v>
      </c>
      <c r="I4119" s="2" t="s">
        <v>36454</v>
      </c>
      <c r="J4119" s="2" t="s">
        <v>2315</v>
      </c>
      <c r="K4119" s="4" t="s">
        <v>36455</v>
      </c>
      <c r="L4119" s="3" t="s">
        <v>36456</v>
      </c>
    </row>
    <row r="4120" ht="15.75" customHeight="1">
      <c r="A4120" s="2" t="s">
        <v>36457</v>
      </c>
      <c r="B4120" s="3" t="s">
        <v>36458</v>
      </c>
      <c r="C4120" s="2" t="s">
        <v>14</v>
      </c>
      <c r="D4120" s="2" t="s">
        <v>36459</v>
      </c>
      <c r="E4120" s="2" t="s">
        <v>35090</v>
      </c>
      <c r="F4120" s="3" t="s">
        <v>9491</v>
      </c>
      <c r="G4120" s="2" t="s">
        <v>36460</v>
      </c>
      <c r="H4120" s="2" t="s">
        <v>36461</v>
      </c>
      <c r="I4120" s="2" t="s">
        <v>36462</v>
      </c>
      <c r="J4120" s="2" t="s">
        <v>36463</v>
      </c>
      <c r="K4120" s="4" t="s">
        <v>36464</v>
      </c>
      <c r="L4120" s="3" t="s">
        <v>36465</v>
      </c>
    </row>
    <row r="4121" ht="15.75" customHeight="1">
      <c r="A4121" s="2" t="s">
        <v>36466</v>
      </c>
      <c r="B4121" s="3" t="s">
        <v>36467</v>
      </c>
      <c r="C4121" s="2" t="s">
        <v>14</v>
      </c>
      <c r="D4121" s="2" t="s">
        <v>36468</v>
      </c>
      <c r="E4121" s="2" t="s">
        <v>35090</v>
      </c>
      <c r="F4121" s="3" t="s">
        <v>9491</v>
      </c>
      <c r="G4121" s="2" t="s">
        <v>36469</v>
      </c>
      <c r="H4121" s="2" t="s">
        <v>36470</v>
      </c>
      <c r="I4121" s="2" t="s">
        <v>36471</v>
      </c>
      <c r="J4121" s="2" t="s">
        <v>36472</v>
      </c>
      <c r="K4121" s="4" t="s">
        <v>36473</v>
      </c>
      <c r="L4121" s="3" t="s">
        <v>36474</v>
      </c>
    </row>
    <row r="4122" ht="15.75" customHeight="1">
      <c r="A4122" s="2" t="s">
        <v>36475</v>
      </c>
      <c r="B4122" s="3" t="s">
        <v>36476</v>
      </c>
      <c r="C4122" s="2" t="s">
        <v>14</v>
      </c>
      <c r="D4122" s="2" t="s">
        <v>36477</v>
      </c>
      <c r="E4122" s="2" t="s">
        <v>35090</v>
      </c>
      <c r="F4122" s="3" t="s">
        <v>9491</v>
      </c>
      <c r="G4122" s="2" t="s">
        <v>36478</v>
      </c>
      <c r="H4122" s="2" t="s">
        <v>36479</v>
      </c>
      <c r="I4122" s="2" t="s">
        <v>36480</v>
      </c>
      <c r="J4122" s="2" t="s">
        <v>36481</v>
      </c>
      <c r="K4122" s="4" t="s">
        <v>36482</v>
      </c>
      <c r="L4122" s="3" t="s">
        <v>36483</v>
      </c>
    </row>
    <row r="4123" ht="15.75" customHeight="1">
      <c r="A4123" s="2" t="s">
        <v>36484</v>
      </c>
      <c r="B4123" s="3" t="s">
        <v>36485</v>
      </c>
      <c r="C4123" s="2" t="s">
        <v>14</v>
      </c>
      <c r="D4123" s="2" t="s">
        <v>36486</v>
      </c>
      <c r="E4123" s="2" t="s">
        <v>35090</v>
      </c>
      <c r="F4123" s="3" t="s">
        <v>9491</v>
      </c>
      <c r="G4123" s="2" t="s">
        <v>36487</v>
      </c>
      <c r="H4123" s="2" t="s">
        <v>36488</v>
      </c>
      <c r="I4123" s="2" t="s">
        <v>36489</v>
      </c>
      <c r="J4123" s="2" t="s">
        <v>1092</v>
      </c>
      <c r="K4123" s="4" t="s">
        <v>36490</v>
      </c>
      <c r="L4123" s="3" t="s">
        <v>36491</v>
      </c>
    </row>
    <row r="4124" ht="15.75" customHeight="1">
      <c r="A4124" s="2" t="s">
        <v>36492</v>
      </c>
      <c r="B4124" s="3" t="s">
        <v>36493</v>
      </c>
      <c r="C4124" s="2" t="s">
        <v>14</v>
      </c>
      <c r="D4124" s="2" t="s">
        <v>36494</v>
      </c>
      <c r="E4124" s="2" t="s">
        <v>35090</v>
      </c>
      <c r="F4124" s="3" t="s">
        <v>9491</v>
      </c>
      <c r="G4124" s="2" t="s">
        <v>36495</v>
      </c>
      <c r="H4124" s="2" t="s">
        <v>36496</v>
      </c>
      <c r="I4124" s="2" t="s">
        <v>36497</v>
      </c>
      <c r="J4124" s="2" t="s">
        <v>36498</v>
      </c>
      <c r="K4124" s="4" t="s">
        <v>36499</v>
      </c>
      <c r="L4124" s="3" t="s">
        <v>36500</v>
      </c>
    </row>
    <row r="4125" ht="15.75" customHeight="1">
      <c r="A4125" s="2" t="s">
        <v>36501</v>
      </c>
      <c r="B4125" s="3" t="s">
        <v>36502</v>
      </c>
      <c r="C4125" s="2" t="s">
        <v>14</v>
      </c>
      <c r="D4125" s="2" t="s">
        <v>36503</v>
      </c>
      <c r="E4125" s="2" t="s">
        <v>35090</v>
      </c>
      <c r="F4125" s="3" t="s">
        <v>9491</v>
      </c>
      <c r="G4125" s="2" t="s">
        <v>36504</v>
      </c>
      <c r="H4125" s="2" t="s">
        <v>36505</v>
      </c>
      <c r="I4125" s="2" t="s">
        <v>36506</v>
      </c>
      <c r="J4125" s="2" t="s">
        <v>36507</v>
      </c>
      <c r="K4125" s="4" t="s">
        <v>36508</v>
      </c>
      <c r="L4125" s="3" t="s">
        <v>36509</v>
      </c>
    </row>
    <row r="4126" ht="15.75" customHeight="1">
      <c r="A4126" s="2" t="s">
        <v>36510</v>
      </c>
      <c r="B4126" s="3" t="s">
        <v>36511</v>
      </c>
      <c r="C4126" s="2" t="s">
        <v>14</v>
      </c>
      <c r="D4126" s="2" t="s">
        <v>36512</v>
      </c>
      <c r="E4126" s="2" t="s">
        <v>35090</v>
      </c>
      <c r="F4126" s="3" t="s">
        <v>9491</v>
      </c>
      <c r="G4126" s="2" t="s">
        <v>36513</v>
      </c>
      <c r="H4126" s="2" t="s">
        <v>36514</v>
      </c>
      <c r="I4126" s="2" t="s">
        <v>36515</v>
      </c>
      <c r="J4126" s="2" t="s">
        <v>36516</v>
      </c>
      <c r="K4126" s="4" t="s">
        <v>36517</v>
      </c>
      <c r="L4126" s="3" t="s">
        <v>36518</v>
      </c>
    </row>
    <row r="4127" ht="15.75" customHeight="1">
      <c r="A4127" s="2" t="s">
        <v>36519</v>
      </c>
      <c r="B4127" s="3" t="s">
        <v>36520</v>
      </c>
      <c r="C4127" s="2" t="s">
        <v>14</v>
      </c>
      <c r="D4127" s="2" t="s">
        <v>36521</v>
      </c>
      <c r="E4127" s="2" t="s">
        <v>35090</v>
      </c>
      <c r="F4127" s="3" t="s">
        <v>9491</v>
      </c>
      <c r="G4127" s="2" t="s">
        <v>36522</v>
      </c>
      <c r="H4127" s="2" t="s">
        <v>36523</v>
      </c>
      <c r="I4127" s="2" t="s">
        <v>36524</v>
      </c>
      <c r="J4127" s="2" t="s">
        <v>36525</v>
      </c>
      <c r="K4127" s="4" t="s">
        <v>36526</v>
      </c>
      <c r="L4127" s="3" t="s">
        <v>36527</v>
      </c>
    </row>
    <row r="4128" ht="15.75" customHeight="1">
      <c r="A4128" s="2" t="s">
        <v>36528</v>
      </c>
      <c r="B4128" s="3" t="s">
        <v>36529</v>
      </c>
      <c r="C4128" s="2" t="s">
        <v>14</v>
      </c>
      <c r="D4128" s="2" t="s">
        <v>36530</v>
      </c>
      <c r="E4128" s="2" t="s">
        <v>35090</v>
      </c>
      <c r="F4128" s="3" t="s">
        <v>9491</v>
      </c>
      <c r="G4128" s="2" t="s">
        <v>36531</v>
      </c>
      <c r="H4128" s="2" t="s">
        <v>36532</v>
      </c>
      <c r="I4128" s="2" t="s">
        <v>36533</v>
      </c>
      <c r="J4128" s="2" t="s">
        <v>36534</v>
      </c>
      <c r="K4128" s="4" t="s">
        <v>36535</v>
      </c>
      <c r="L4128" s="3" t="s">
        <v>36536</v>
      </c>
    </row>
    <row r="4129" ht="15.75" customHeight="1">
      <c r="A4129" s="2" t="s">
        <v>36537</v>
      </c>
      <c r="B4129" s="3" t="s">
        <v>36538</v>
      </c>
      <c r="C4129" s="2" t="s">
        <v>14</v>
      </c>
      <c r="D4129" s="2" t="s">
        <v>36539</v>
      </c>
      <c r="E4129" s="2" t="s">
        <v>35090</v>
      </c>
      <c r="F4129" s="3" t="s">
        <v>9491</v>
      </c>
      <c r="G4129" s="2" t="s">
        <v>36540</v>
      </c>
      <c r="H4129" s="2" t="s">
        <v>36541</v>
      </c>
      <c r="I4129" s="2" t="s">
        <v>36542</v>
      </c>
      <c r="J4129" s="2" t="s">
        <v>36543</v>
      </c>
      <c r="K4129" s="4" t="s">
        <v>36544</v>
      </c>
      <c r="L4129" s="3" t="s">
        <v>36545</v>
      </c>
    </row>
    <row r="4130" ht="15.75" customHeight="1">
      <c r="A4130" s="2" t="s">
        <v>36546</v>
      </c>
      <c r="B4130" s="3" t="s">
        <v>36547</v>
      </c>
      <c r="C4130" s="2" t="s">
        <v>14</v>
      </c>
      <c r="D4130" s="2" t="s">
        <v>36548</v>
      </c>
      <c r="E4130" s="2" t="s">
        <v>35090</v>
      </c>
      <c r="F4130" s="3" t="s">
        <v>9491</v>
      </c>
      <c r="G4130" s="2" t="s">
        <v>36549</v>
      </c>
      <c r="H4130" s="2" t="s">
        <v>36550</v>
      </c>
      <c r="I4130" s="2" t="s">
        <v>36551</v>
      </c>
      <c r="J4130" s="2" t="s">
        <v>36552</v>
      </c>
      <c r="K4130" s="4" t="s">
        <v>36553</v>
      </c>
      <c r="L4130" s="3" t="s">
        <v>36554</v>
      </c>
    </row>
    <row r="4131" ht="15.75" customHeight="1">
      <c r="A4131" s="2" t="s">
        <v>36555</v>
      </c>
      <c r="B4131" s="3" t="s">
        <v>36556</v>
      </c>
      <c r="C4131" s="2" t="s">
        <v>14</v>
      </c>
      <c r="D4131" s="2" t="s">
        <v>36557</v>
      </c>
      <c r="E4131" s="2" t="s">
        <v>35090</v>
      </c>
      <c r="F4131" s="3" t="s">
        <v>9491</v>
      </c>
      <c r="G4131" s="2" t="s">
        <v>36558</v>
      </c>
      <c r="H4131" s="2" t="s">
        <v>36559</v>
      </c>
      <c r="I4131" s="2" t="s">
        <v>36560</v>
      </c>
      <c r="J4131" s="2" t="s">
        <v>36561</v>
      </c>
      <c r="K4131" s="4" t="s">
        <v>36562</v>
      </c>
      <c r="L4131" s="3" t="s">
        <v>36563</v>
      </c>
    </row>
    <row r="4132" ht="15.75" customHeight="1">
      <c r="A4132" s="2" t="s">
        <v>36564</v>
      </c>
      <c r="B4132" s="3" t="s">
        <v>36565</v>
      </c>
      <c r="C4132" s="2" t="s">
        <v>14</v>
      </c>
      <c r="D4132" s="2" t="s">
        <v>36566</v>
      </c>
      <c r="E4132" s="2" t="s">
        <v>35090</v>
      </c>
      <c r="F4132" s="3" t="s">
        <v>9491</v>
      </c>
      <c r="G4132" s="2" t="s">
        <v>36567</v>
      </c>
      <c r="H4132" s="2" t="s">
        <v>36568</v>
      </c>
      <c r="I4132" s="2" t="s">
        <v>36569</v>
      </c>
      <c r="J4132" s="2" t="s">
        <v>36570</v>
      </c>
      <c r="K4132" s="4" t="s">
        <v>36571</v>
      </c>
      <c r="L4132" s="3" t="s">
        <v>36572</v>
      </c>
    </row>
    <row r="4133" ht="15.75" customHeight="1">
      <c r="A4133" s="2" t="s">
        <v>36573</v>
      </c>
      <c r="B4133" s="3" t="s">
        <v>36574</v>
      </c>
      <c r="C4133" s="2" t="s">
        <v>14</v>
      </c>
      <c r="D4133" s="2" t="s">
        <v>36575</v>
      </c>
      <c r="E4133" s="2" t="s">
        <v>35090</v>
      </c>
      <c r="F4133" s="3" t="s">
        <v>9491</v>
      </c>
      <c r="G4133" s="2" t="s">
        <v>36576</v>
      </c>
      <c r="H4133" s="2" t="s">
        <v>36577</v>
      </c>
      <c r="I4133" s="2" t="s">
        <v>36578</v>
      </c>
      <c r="J4133" s="2" t="s">
        <v>36579</v>
      </c>
      <c r="K4133" s="4" t="s">
        <v>36580</v>
      </c>
      <c r="L4133" s="3" t="s">
        <v>36581</v>
      </c>
    </row>
    <row r="4134" ht="15.75" customHeight="1">
      <c r="A4134" s="2" t="s">
        <v>36582</v>
      </c>
      <c r="B4134" s="3" t="s">
        <v>36583</v>
      </c>
      <c r="C4134" s="2" t="s">
        <v>14</v>
      </c>
      <c r="D4134" s="2" t="s">
        <v>36584</v>
      </c>
      <c r="E4134" s="2" t="s">
        <v>35090</v>
      </c>
      <c r="F4134" s="3" t="s">
        <v>9491</v>
      </c>
      <c r="G4134" s="2" t="s">
        <v>36585</v>
      </c>
      <c r="H4134" s="2" t="s">
        <v>36586</v>
      </c>
      <c r="I4134" s="2" t="s">
        <v>36587</v>
      </c>
      <c r="J4134" s="2" t="s">
        <v>36588</v>
      </c>
      <c r="K4134" s="4" t="s">
        <v>36589</v>
      </c>
      <c r="L4134" s="3" t="s">
        <v>36590</v>
      </c>
    </row>
    <row r="4135" ht="15.75" customHeight="1">
      <c r="A4135" s="2" t="s">
        <v>36591</v>
      </c>
      <c r="B4135" s="3" t="s">
        <v>36592</v>
      </c>
      <c r="C4135" s="2" t="s">
        <v>14</v>
      </c>
      <c r="D4135" s="2" t="s">
        <v>36593</v>
      </c>
      <c r="E4135" s="2" t="s">
        <v>35090</v>
      </c>
      <c r="F4135" s="3" t="s">
        <v>9491</v>
      </c>
      <c r="G4135" s="2" t="s">
        <v>36594</v>
      </c>
      <c r="H4135" s="2" t="s">
        <v>36595</v>
      </c>
      <c r="I4135" s="2" t="s">
        <v>36596</v>
      </c>
      <c r="J4135" s="2" t="s">
        <v>36597</v>
      </c>
      <c r="K4135" s="4" t="s">
        <v>36598</v>
      </c>
      <c r="L4135" s="3" t="s">
        <v>36599</v>
      </c>
    </row>
    <row r="4136" ht="15.75" customHeight="1">
      <c r="A4136" s="2" t="s">
        <v>36600</v>
      </c>
      <c r="B4136" s="3" t="s">
        <v>36601</v>
      </c>
      <c r="C4136" s="2" t="s">
        <v>14</v>
      </c>
      <c r="D4136" s="2" t="s">
        <v>36602</v>
      </c>
      <c r="E4136" s="2" t="s">
        <v>35090</v>
      </c>
      <c r="F4136" s="3" t="s">
        <v>9491</v>
      </c>
      <c r="G4136" s="2" t="s">
        <v>36603</v>
      </c>
      <c r="H4136" s="2" t="s">
        <v>36604</v>
      </c>
      <c r="I4136" s="2" t="s">
        <v>36605</v>
      </c>
      <c r="J4136" s="2" t="s">
        <v>36606</v>
      </c>
      <c r="K4136" s="4" t="s">
        <v>36607</v>
      </c>
      <c r="L4136" s="3" t="s">
        <v>36608</v>
      </c>
    </row>
    <row r="4137" ht="15.75" customHeight="1">
      <c r="A4137" s="2" t="s">
        <v>36609</v>
      </c>
      <c r="B4137" s="3" t="s">
        <v>35427</v>
      </c>
      <c r="C4137" s="2" t="s">
        <v>14</v>
      </c>
      <c r="D4137" s="2" t="s">
        <v>36610</v>
      </c>
      <c r="E4137" s="2" t="s">
        <v>35090</v>
      </c>
      <c r="F4137" s="3" t="s">
        <v>9491</v>
      </c>
      <c r="G4137" s="2" t="s">
        <v>36611</v>
      </c>
      <c r="H4137" s="2" t="s">
        <v>36612</v>
      </c>
      <c r="I4137" s="2" t="s">
        <v>36613</v>
      </c>
      <c r="J4137" s="2" t="s">
        <v>36614</v>
      </c>
      <c r="K4137" s="4" t="s">
        <v>36615</v>
      </c>
      <c r="L4137" s="3" t="s">
        <v>36616</v>
      </c>
    </row>
    <row r="4138" ht="15.75" customHeight="1">
      <c r="A4138" s="2" t="s">
        <v>36617</v>
      </c>
      <c r="B4138" s="3" t="s">
        <v>36618</v>
      </c>
      <c r="C4138" s="2" t="s">
        <v>14</v>
      </c>
      <c r="D4138" s="2" t="s">
        <v>36619</v>
      </c>
      <c r="E4138" s="2" t="s">
        <v>35090</v>
      </c>
      <c r="F4138" s="3" t="s">
        <v>9491</v>
      </c>
      <c r="G4138" s="2" t="s">
        <v>36620</v>
      </c>
      <c r="H4138" s="2" t="s">
        <v>36621</v>
      </c>
      <c r="I4138" s="2" t="s">
        <v>36622</v>
      </c>
      <c r="J4138" s="2" t="s">
        <v>36623</v>
      </c>
      <c r="K4138" s="4" t="s">
        <v>36624</v>
      </c>
      <c r="L4138" s="3" t="s">
        <v>36625</v>
      </c>
    </row>
    <row r="4139" ht="15.75" customHeight="1">
      <c r="A4139" s="2" t="s">
        <v>36626</v>
      </c>
      <c r="B4139" s="3" t="s">
        <v>36627</v>
      </c>
      <c r="C4139" s="2" t="s">
        <v>14</v>
      </c>
      <c r="D4139" s="2" t="s">
        <v>36628</v>
      </c>
      <c r="E4139" s="2" t="s">
        <v>35090</v>
      </c>
      <c r="F4139" s="3" t="s">
        <v>9491</v>
      </c>
      <c r="G4139" s="2" t="s">
        <v>36629</v>
      </c>
      <c r="H4139" s="2" t="s">
        <v>36630</v>
      </c>
      <c r="I4139" s="2" t="s">
        <v>36631</v>
      </c>
      <c r="J4139" s="2" t="s">
        <v>36632</v>
      </c>
      <c r="K4139" s="4" t="s">
        <v>36633</v>
      </c>
      <c r="L4139" s="3" t="s">
        <v>36634</v>
      </c>
    </row>
    <row r="4140" ht="15.75" customHeight="1">
      <c r="A4140" s="2" t="s">
        <v>36635</v>
      </c>
      <c r="B4140" s="4" t="s">
        <v>36636</v>
      </c>
      <c r="C4140" s="2" t="s">
        <v>14</v>
      </c>
      <c r="D4140" s="2" t="s">
        <v>36637</v>
      </c>
      <c r="E4140" s="2" t="s">
        <v>35090</v>
      </c>
      <c r="F4140" s="3" t="s">
        <v>9491</v>
      </c>
      <c r="G4140" s="2" t="s">
        <v>36638</v>
      </c>
      <c r="H4140" s="2" t="s">
        <v>36639</v>
      </c>
      <c r="I4140" s="2" t="s">
        <v>36640</v>
      </c>
      <c r="J4140" s="2" t="s">
        <v>36641</v>
      </c>
      <c r="K4140" s="4" t="s">
        <v>36642</v>
      </c>
      <c r="L4140" s="3" t="s">
        <v>36643</v>
      </c>
    </row>
    <row r="4141" ht="15.75" customHeight="1">
      <c r="A4141" s="2" t="s">
        <v>36644</v>
      </c>
      <c r="B4141" s="3" t="s">
        <v>36645</v>
      </c>
      <c r="C4141" s="2" t="s">
        <v>14</v>
      </c>
      <c r="D4141" s="2" t="s">
        <v>36646</v>
      </c>
      <c r="E4141" s="2" t="s">
        <v>35090</v>
      </c>
      <c r="F4141" s="3" t="s">
        <v>9491</v>
      </c>
      <c r="G4141" s="2" t="s">
        <v>36647</v>
      </c>
      <c r="H4141" s="2" t="s">
        <v>36648</v>
      </c>
      <c r="I4141" s="2" t="s">
        <v>36649</v>
      </c>
      <c r="J4141" s="2" t="s">
        <v>36650</v>
      </c>
      <c r="K4141" s="4" t="s">
        <v>36651</v>
      </c>
      <c r="L4141" s="3" t="s">
        <v>36652</v>
      </c>
    </row>
    <row r="4142" ht="15.75" customHeight="1">
      <c r="A4142" s="2" t="s">
        <v>36653</v>
      </c>
      <c r="B4142" s="3" t="s">
        <v>36654</v>
      </c>
      <c r="C4142" s="2" t="s">
        <v>14</v>
      </c>
      <c r="D4142" s="2" t="s">
        <v>36655</v>
      </c>
      <c r="E4142" s="2" t="s">
        <v>36656</v>
      </c>
      <c r="F4142" s="3" t="s">
        <v>17</v>
      </c>
      <c r="G4142" s="2" t="s">
        <v>36657</v>
      </c>
      <c r="H4142" s="2" t="s">
        <v>36658</v>
      </c>
      <c r="I4142" s="2" t="s">
        <v>36659</v>
      </c>
      <c r="J4142" s="2" t="s">
        <v>36660</v>
      </c>
      <c r="K4142" s="4" t="s">
        <v>36661</v>
      </c>
      <c r="L4142" s="3" t="s">
        <v>36662</v>
      </c>
    </row>
    <row r="4143" ht="15.75" customHeight="1">
      <c r="A4143" s="2" t="s">
        <v>36663</v>
      </c>
      <c r="B4143" s="3" t="s">
        <v>36664</v>
      </c>
      <c r="C4143" s="2" t="s">
        <v>14</v>
      </c>
      <c r="D4143" s="2" t="s">
        <v>36665</v>
      </c>
      <c r="E4143" s="2" t="s">
        <v>36656</v>
      </c>
      <c r="F4143" s="3" t="s">
        <v>17</v>
      </c>
      <c r="G4143" s="2" t="s">
        <v>36666</v>
      </c>
      <c r="H4143" s="2" t="s">
        <v>36667</v>
      </c>
      <c r="I4143" s="2" t="s">
        <v>36668</v>
      </c>
      <c r="J4143" s="2" t="s">
        <v>36669</v>
      </c>
      <c r="K4143" s="4" t="s">
        <v>36670</v>
      </c>
      <c r="L4143" s="3" t="s">
        <v>36671</v>
      </c>
    </row>
    <row r="4144" ht="15.75" customHeight="1">
      <c r="A4144" s="2" t="s">
        <v>36672</v>
      </c>
      <c r="B4144" s="3" t="s">
        <v>36673</v>
      </c>
      <c r="C4144" s="2" t="s">
        <v>14</v>
      </c>
      <c r="D4144" s="2" t="s">
        <v>36674</v>
      </c>
      <c r="E4144" s="2" t="s">
        <v>36656</v>
      </c>
      <c r="F4144" s="3" t="s">
        <v>17</v>
      </c>
      <c r="G4144" s="2" t="s">
        <v>36675</v>
      </c>
      <c r="H4144" s="2" t="s">
        <v>36676</v>
      </c>
      <c r="I4144" s="2" t="s">
        <v>36677</v>
      </c>
      <c r="J4144" s="2" t="s">
        <v>36678</v>
      </c>
      <c r="K4144" s="4" t="s">
        <v>36679</v>
      </c>
      <c r="L4144" s="3" t="s">
        <v>36680</v>
      </c>
    </row>
    <row r="4145" ht="15.75" customHeight="1">
      <c r="A4145" s="2" t="s">
        <v>36681</v>
      </c>
      <c r="B4145" s="3" t="s">
        <v>36682</v>
      </c>
      <c r="C4145" s="2" t="s">
        <v>14</v>
      </c>
      <c r="D4145" s="2" t="s">
        <v>36683</v>
      </c>
      <c r="E4145" s="2" t="s">
        <v>36656</v>
      </c>
      <c r="F4145" s="3" t="s">
        <v>17</v>
      </c>
      <c r="G4145" s="2" t="s">
        <v>36684</v>
      </c>
      <c r="H4145" s="2" t="s">
        <v>36685</v>
      </c>
      <c r="I4145" s="2" t="s">
        <v>36686</v>
      </c>
      <c r="J4145" s="2" t="s">
        <v>36687</v>
      </c>
      <c r="K4145" s="4" t="s">
        <v>36688</v>
      </c>
      <c r="L4145" s="3" t="s">
        <v>36689</v>
      </c>
    </row>
    <row r="4146" ht="15.75" customHeight="1">
      <c r="A4146" s="2" t="s">
        <v>36690</v>
      </c>
      <c r="B4146" s="3" t="s">
        <v>36691</v>
      </c>
      <c r="C4146" s="2" t="s">
        <v>14</v>
      </c>
      <c r="D4146" s="2" t="s">
        <v>36692</v>
      </c>
      <c r="E4146" s="2" t="s">
        <v>36656</v>
      </c>
      <c r="F4146" s="3" t="s">
        <v>17</v>
      </c>
      <c r="G4146" s="2" t="s">
        <v>36693</v>
      </c>
      <c r="H4146" s="2" t="s">
        <v>36694</v>
      </c>
      <c r="I4146" s="2" t="s">
        <v>36695</v>
      </c>
      <c r="J4146" s="2" t="s">
        <v>36696</v>
      </c>
      <c r="K4146" s="4" t="s">
        <v>36697</v>
      </c>
      <c r="L4146" s="3" t="s">
        <v>36698</v>
      </c>
    </row>
    <row r="4147" ht="15.75" customHeight="1">
      <c r="A4147" s="2" t="s">
        <v>36699</v>
      </c>
      <c r="B4147" s="3" t="s">
        <v>36700</v>
      </c>
      <c r="C4147" s="2" t="s">
        <v>14</v>
      </c>
      <c r="D4147" s="2" t="s">
        <v>36701</v>
      </c>
      <c r="E4147" s="2" t="s">
        <v>36656</v>
      </c>
      <c r="F4147" s="3" t="s">
        <v>17</v>
      </c>
      <c r="G4147" s="2" t="s">
        <v>36702</v>
      </c>
      <c r="H4147" s="2" t="s">
        <v>36703</v>
      </c>
      <c r="I4147" s="2" t="s">
        <v>36704</v>
      </c>
      <c r="J4147" s="2" t="s">
        <v>36705</v>
      </c>
      <c r="K4147" s="4" t="s">
        <v>36706</v>
      </c>
      <c r="L4147" s="3" t="s">
        <v>36707</v>
      </c>
    </row>
    <row r="4148" ht="15.75" customHeight="1">
      <c r="A4148" s="2" t="s">
        <v>36708</v>
      </c>
      <c r="B4148" s="3" t="s">
        <v>36709</v>
      </c>
      <c r="C4148" s="2" t="s">
        <v>14</v>
      </c>
      <c r="D4148" s="2" t="s">
        <v>36710</v>
      </c>
      <c r="E4148" s="2" t="s">
        <v>36656</v>
      </c>
      <c r="F4148" s="3" t="s">
        <v>17</v>
      </c>
      <c r="G4148" s="2" t="s">
        <v>36711</v>
      </c>
      <c r="H4148" s="2" t="s">
        <v>36712</v>
      </c>
      <c r="I4148" s="2" t="s">
        <v>36713</v>
      </c>
      <c r="J4148" s="2" t="s">
        <v>36714</v>
      </c>
      <c r="K4148" s="4" t="s">
        <v>36715</v>
      </c>
      <c r="L4148" s="3" t="s">
        <v>36716</v>
      </c>
    </row>
    <row r="4149" ht="15.75" customHeight="1">
      <c r="A4149" s="2" t="s">
        <v>36717</v>
      </c>
      <c r="B4149" s="3" t="s">
        <v>36718</v>
      </c>
      <c r="C4149" s="2" t="s">
        <v>14</v>
      </c>
      <c r="D4149" s="2" t="s">
        <v>36719</v>
      </c>
      <c r="E4149" s="2" t="s">
        <v>36656</v>
      </c>
      <c r="F4149" s="3" t="s">
        <v>17</v>
      </c>
      <c r="G4149" s="2" t="s">
        <v>36720</v>
      </c>
      <c r="H4149" s="2" t="s">
        <v>36721</v>
      </c>
      <c r="I4149" s="2" t="s">
        <v>36722</v>
      </c>
      <c r="J4149" s="2" t="s">
        <v>36723</v>
      </c>
      <c r="K4149" s="4" t="s">
        <v>36724</v>
      </c>
      <c r="L4149" s="3" t="s">
        <v>36725</v>
      </c>
    </row>
    <row r="4150" ht="15.75" customHeight="1">
      <c r="A4150" s="2" t="s">
        <v>36726</v>
      </c>
      <c r="B4150" s="3" t="s">
        <v>36727</v>
      </c>
      <c r="C4150" s="2" t="s">
        <v>14</v>
      </c>
      <c r="D4150" s="2" t="s">
        <v>36728</v>
      </c>
      <c r="E4150" s="2" t="s">
        <v>36656</v>
      </c>
      <c r="F4150" s="3" t="s">
        <v>17</v>
      </c>
      <c r="G4150" s="2" t="s">
        <v>36729</v>
      </c>
      <c r="H4150" s="2" t="s">
        <v>36730</v>
      </c>
      <c r="I4150" s="2" t="s">
        <v>36731</v>
      </c>
      <c r="J4150" s="2" t="s">
        <v>36732</v>
      </c>
      <c r="K4150" s="4" t="s">
        <v>36733</v>
      </c>
      <c r="L4150" s="3" t="s">
        <v>36734</v>
      </c>
    </row>
    <row r="4151" ht="15.75" customHeight="1">
      <c r="A4151" s="2" t="s">
        <v>36735</v>
      </c>
      <c r="B4151" s="3" t="s">
        <v>36736</v>
      </c>
      <c r="C4151" s="2" t="s">
        <v>14</v>
      </c>
      <c r="D4151" s="2" t="s">
        <v>36737</v>
      </c>
      <c r="E4151" s="2" t="s">
        <v>36656</v>
      </c>
      <c r="F4151" s="3" t="s">
        <v>17</v>
      </c>
      <c r="G4151" s="2" t="s">
        <v>36738</v>
      </c>
      <c r="H4151" s="2" t="s">
        <v>36739</v>
      </c>
      <c r="I4151" s="2" t="s">
        <v>36740</v>
      </c>
      <c r="J4151" s="2" t="s">
        <v>36741</v>
      </c>
      <c r="K4151" s="4" t="s">
        <v>36742</v>
      </c>
      <c r="L4151" s="3" t="s">
        <v>36743</v>
      </c>
    </row>
    <row r="4152" ht="15.75" customHeight="1">
      <c r="A4152" s="2" t="s">
        <v>36744</v>
      </c>
      <c r="B4152" s="3" t="s">
        <v>36745</v>
      </c>
      <c r="C4152" s="2" t="s">
        <v>14</v>
      </c>
      <c r="D4152" s="2" t="s">
        <v>36746</v>
      </c>
      <c r="E4152" s="2" t="s">
        <v>36656</v>
      </c>
      <c r="F4152" s="3" t="s">
        <v>17</v>
      </c>
      <c r="G4152" s="2" t="s">
        <v>36747</v>
      </c>
      <c r="H4152" s="2" t="s">
        <v>36748</v>
      </c>
      <c r="I4152" s="2" t="s">
        <v>36749</v>
      </c>
      <c r="J4152" s="2" t="s">
        <v>36750</v>
      </c>
      <c r="K4152" s="4" t="s">
        <v>36751</v>
      </c>
      <c r="L4152" s="3" t="s">
        <v>36752</v>
      </c>
    </row>
    <row r="4153" ht="15.75" customHeight="1">
      <c r="A4153" s="2" t="s">
        <v>36753</v>
      </c>
      <c r="B4153" s="3" t="s">
        <v>36754</v>
      </c>
      <c r="C4153" s="2" t="s">
        <v>14</v>
      </c>
      <c r="D4153" s="2" t="s">
        <v>36755</v>
      </c>
      <c r="E4153" s="2" t="s">
        <v>36656</v>
      </c>
      <c r="F4153" s="3" t="s">
        <v>17</v>
      </c>
      <c r="G4153" s="2" t="s">
        <v>36756</v>
      </c>
      <c r="H4153" s="2" t="s">
        <v>36757</v>
      </c>
      <c r="I4153" s="2" t="s">
        <v>36758</v>
      </c>
      <c r="J4153" s="2" t="s">
        <v>36759</v>
      </c>
      <c r="K4153" s="4" t="s">
        <v>36760</v>
      </c>
      <c r="L4153" s="3" t="s">
        <v>36761</v>
      </c>
    </row>
    <row r="4154" ht="15.75" customHeight="1">
      <c r="A4154" s="2" t="s">
        <v>36762</v>
      </c>
      <c r="B4154" s="3" t="s">
        <v>36763</v>
      </c>
      <c r="C4154" s="2" t="s">
        <v>14</v>
      </c>
      <c r="D4154" s="2" t="s">
        <v>36764</v>
      </c>
      <c r="E4154" s="2" t="s">
        <v>36656</v>
      </c>
      <c r="F4154" s="3" t="s">
        <v>17</v>
      </c>
      <c r="G4154" s="2" t="s">
        <v>36765</v>
      </c>
      <c r="H4154" s="2" t="s">
        <v>36766</v>
      </c>
      <c r="I4154" s="2" t="s">
        <v>36767</v>
      </c>
      <c r="J4154" s="2" t="s">
        <v>36768</v>
      </c>
      <c r="K4154" s="4" t="s">
        <v>36769</v>
      </c>
      <c r="L4154" s="3" t="s">
        <v>36770</v>
      </c>
    </row>
    <row r="4155" ht="15.75" customHeight="1">
      <c r="A4155" s="2" t="s">
        <v>36771</v>
      </c>
      <c r="B4155" s="3" t="s">
        <v>36772</v>
      </c>
      <c r="C4155" s="2" t="s">
        <v>14</v>
      </c>
      <c r="D4155" s="2" t="s">
        <v>36773</v>
      </c>
      <c r="E4155" s="2" t="s">
        <v>36656</v>
      </c>
      <c r="F4155" s="3" t="s">
        <v>17</v>
      </c>
      <c r="G4155" s="2" t="s">
        <v>36774</v>
      </c>
      <c r="H4155" s="2" t="s">
        <v>36775</v>
      </c>
      <c r="I4155" s="2" t="s">
        <v>36776</v>
      </c>
      <c r="J4155" s="2" t="s">
        <v>36777</v>
      </c>
      <c r="K4155" s="4" t="s">
        <v>36778</v>
      </c>
      <c r="L4155" s="3" t="s">
        <v>36779</v>
      </c>
    </row>
    <row r="4156" ht="15.75" customHeight="1">
      <c r="A4156" s="2" t="s">
        <v>36780</v>
      </c>
      <c r="B4156" s="3" t="s">
        <v>36781</v>
      </c>
      <c r="C4156" s="2" t="s">
        <v>14</v>
      </c>
      <c r="D4156" s="2" t="s">
        <v>36782</v>
      </c>
      <c r="E4156" s="2" t="s">
        <v>36656</v>
      </c>
      <c r="F4156" s="3" t="s">
        <v>17</v>
      </c>
      <c r="G4156" s="2" t="s">
        <v>36783</v>
      </c>
      <c r="H4156" s="2" t="s">
        <v>36784</v>
      </c>
      <c r="I4156" s="2" t="s">
        <v>36785</v>
      </c>
      <c r="J4156" s="2" t="s">
        <v>36786</v>
      </c>
      <c r="K4156" s="4" t="s">
        <v>36787</v>
      </c>
      <c r="L4156" s="3" t="s">
        <v>36788</v>
      </c>
    </row>
    <row r="4157" ht="15.75" customHeight="1">
      <c r="A4157" s="2" t="s">
        <v>36789</v>
      </c>
      <c r="B4157" s="3" t="s">
        <v>36790</v>
      </c>
      <c r="C4157" s="2" t="s">
        <v>14</v>
      </c>
      <c r="D4157" s="2" t="s">
        <v>11623</v>
      </c>
      <c r="E4157" s="2" t="s">
        <v>36656</v>
      </c>
      <c r="F4157" s="3" t="s">
        <v>17</v>
      </c>
      <c r="G4157" s="2" t="s">
        <v>36791</v>
      </c>
      <c r="H4157" s="2" t="s">
        <v>36792</v>
      </c>
      <c r="I4157" s="2" t="s">
        <v>36793</v>
      </c>
      <c r="J4157" s="2" t="s">
        <v>36794</v>
      </c>
      <c r="K4157" s="4" t="s">
        <v>36795</v>
      </c>
      <c r="L4157" s="3" t="s">
        <v>36796</v>
      </c>
    </row>
    <row r="4158" ht="15.75" customHeight="1">
      <c r="A4158" s="2" t="s">
        <v>36797</v>
      </c>
      <c r="B4158" s="3" t="s">
        <v>36798</v>
      </c>
      <c r="C4158" s="2" t="s">
        <v>14</v>
      </c>
      <c r="D4158" s="2" t="s">
        <v>36799</v>
      </c>
      <c r="E4158" s="2" t="s">
        <v>36656</v>
      </c>
      <c r="F4158" s="3" t="s">
        <v>17</v>
      </c>
      <c r="G4158" s="2" t="s">
        <v>36800</v>
      </c>
      <c r="H4158" s="2" t="s">
        <v>36801</v>
      </c>
      <c r="I4158" s="2" t="s">
        <v>36802</v>
      </c>
      <c r="J4158" s="2" t="s">
        <v>36803</v>
      </c>
      <c r="K4158" s="4" t="s">
        <v>36804</v>
      </c>
      <c r="L4158" s="3" t="s">
        <v>36805</v>
      </c>
    </row>
    <row r="4159" ht="15.75" customHeight="1">
      <c r="A4159" s="2" t="s">
        <v>36806</v>
      </c>
      <c r="B4159" s="3" t="s">
        <v>36807</v>
      </c>
      <c r="C4159" s="2" t="s">
        <v>14</v>
      </c>
      <c r="D4159" s="2" t="s">
        <v>36808</v>
      </c>
      <c r="E4159" s="2" t="s">
        <v>36656</v>
      </c>
      <c r="F4159" s="3" t="s">
        <v>17</v>
      </c>
      <c r="G4159" s="2" t="s">
        <v>36809</v>
      </c>
      <c r="H4159" s="2" t="s">
        <v>36810</v>
      </c>
      <c r="I4159" s="2" t="s">
        <v>36811</v>
      </c>
      <c r="J4159" s="2" t="s">
        <v>36812</v>
      </c>
      <c r="K4159" s="4" t="s">
        <v>36813</v>
      </c>
      <c r="L4159" s="3" t="s">
        <v>36814</v>
      </c>
    </row>
    <row r="4160" ht="15.75" customHeight="1">
      <c r="A4160" s="2" t="s">
        <v>36815</v>
      </c>
      <c r="B4160" s="3" t="s">
        <v>36816</v>
      </c>
      <c r="C4160" s="2" t="s">
        <v>14</v>
      </c>
      <c r="D4160" s="2" t="s">
        <v>36817</v>
      </c>
      <c r="E4160" s="2" t="s">
        <v>36656</v>
      </c>
      <c r="F4160" s="3" t="s">
        <v>17</v>
      </c>
      <c r="G4160" s="2" t="s">
        <v>36818</v>
      </c>
      <c r="H4160" s="2" t="s">
        <v>36819</v>
      </c>
      <c r="I4160" s="2" t="s">
        <v>36820</v>
      </c>
      <c r="J4160" s="2" t="s">
        <v>36821</v>
      </c>
      <c r="K4160" s="4" t="s">
        <v>36822</v>
      </c>
      <c r="L4160" s="3" t="s">
        <v>36823</v>
      </c>
    </row>
    <row r="4161" ht="15.75" customHeight="1">
      <c r="A4161" s="2" t="s">
        <v>36824</v>
      </c>
      <c r="B4161" s="3" t="s">
        <v>36825</v>
      </c>
      <c r="C4161" s="2" t="s">
        <v>14</v>
      </c>
      <c r="D4161" s="2" t="s">
        <v>36826</v>
      </c>
      <c r="E4161" s="2" t="s">
        <v>36656</v>
      </c>
      <c r="F4161" s="3" t="s">
        <v>17</v>
      </c>
      <c r="G4161" s="2" t="s">
        <v>36827</v>
      </c>
      <c r="H4161" s="2" t="s">
        <v>36828</v>
      </c>
      <c r="I4161" s="2" t="s">
        <v>36829</v>
      </c>
      <c r="J4161" s="2" t="s">
        <v>36830</v>
      </c>
      <c r="K4161" s="4" t="s">
        <v>36831</v>
      </c>
      <c r="L4161" s="3" t="s">
        <v>36832</v>
      </c>
    </row>
    <row r="4162" ht="15.75" customHeight="1">
      <c r="A4162" s="2" t="s">
        <v>36833</v>
      </c>
      <c r="B4162" s="3" t="s">
        <v>36834</v>
      </c>
      <c r="C4162" s="2" t="s">
        <v>14</v>
      </c>
      <c r="D4162" s="2" t="s">
        <v>36835</v>
      </c>
      <c r="E4162" s="2" t="s">
        <v>36656</v>
      </c>
      <c r="F4162" s="3" t="s">
        <v>17</v>
      </c>
      <c r="G4162" s="2" t="s">
        <v>36836</v>
      </c>
      <c r="H4162" s="2" t="s">
        <v>36837</v>
      </c>
      <c r="I4162" s="2" t="s">
        <v>36838</v>
      </c>
      <c r="J4162" s="2" t="s">
        <v>36839</v>
      </c>
      <c r="K4162" s="4" t="s">
        <v>36840</v>
      </c>
      <c r="L4162" s="3" t="s">
        <v>36841</v>
      </c>
    </row>
    <row r="4163" ht="15.75" customHeight="1">
      <c r="A4163" s="2" t="s">
        <v>36842</v>
      </c>
      <c r="B4163" s="3" t="s">
        <v>36843</v>
      </c>
      <c r="C4163" s="2" t="s">
        <v>14</v>
      </c>
      <c r="D4163" s="2" t="s">
        <v>36844</v>
      </c>
      <c r="E4163" s="2" t="s">
        <v>36656</v>
      </c>
      <c r="F4163" s="3" t="s">
        <v>17</v>
      </c>
      <c r="G4163" s="2" t="s">
        <v>36845</v>
      </c>
      <c r="H4163" s="2" t="s">
        <v>36846</v>
      </c>
      <c r="I4163" s="2" t="s">
        <v>36847</v>
      </c>
      <c r="J4163" s="2" t="s">
        <v>36848</v>
      </c>
      <c r="K4163" s="4" t="s">
        <v>36849</v>
      </c>
      <c r="L4163" s="3" t="s">
        <v>36850</v>
      </c>
    </row>
    <row r="4164" ht="15.75" customHeight="1">
      <c r="A4164" s="2" t="s">
        <v>36851</v>
      </c>
      <c r="B4164" s="3" t="s">
        <v>36852</v>
      </c>
      <c r="C4164" s="2" t="s">
        <v>14</v>
      </c>
      <c r="D4164" s="2" t="s">
        <v>36853</v>
      </c>
      <c r="E4164" s="2" t="s">
        <v>36656</v>
      </c>
      <c r="F4164" s="3" t="s">
        <v>17</v>
      </c>
      <c r="G4164" s="2" t="s">
        <v>36854</v>
      </c>
      <c r="H4164" s="2" t="s">
        <v>36855</v>
      </c>
      <c r="I4164" s="2" t="s">
        <v>36856</v>
      </c>
      <c r="J4164" s="2" t="s">
        <v>36857</v>
      </c>
      <c r="K4164" s="4" t="s">
        <v>36858</v>
      </c>
      <c r="L4164" s="3" t="s">
        <v>36859</v>
      </c>
    </row>
    <row r="4165" ht="15.75" customHeight="1">
      <c r="A4165" s="2" t="s">
        <v>36860</v>
      </c>
      <c r="B4165" s="3" t="s">
        <v>36861</v>
      </c>
      <c r="C4165" s="2" t="s">
        <v>14</v>
      </c>
      <c r="D4165" s="2" t="s">
        <v>36862</v>
      </c>
      <c r="E4165" s="2" t="s">
        <v>36656</v>
      </c>
      <c r="F4165" s="3" t="s">
        <v>17</v>
      </c>
      <c r="G4165" s="2" t="s">
        <v>36863</v>
      </c>
      <c r="H4165" s="2" t="s">
        <v>36864</v>
      </c>
      <c r="I4165" s="2" t="s">
        <v>36865</v>
      </c>
      <c r="J4165" s="2" t="s">
        <v>36866</v>
      </c>
      <c r="K4165" s="4" t="s">
        <v>36867</v>
      </c>
      <c r="L4165" s="3" t="s">
        <v>36868</v>
      </c>
    </row>
    <row r="4166" ht="15.75" customHeight="1">
      <c r="A4166" s="2" t="s">
        <v>36869</v>
      </c>
      <c r="B4166" s="3" t="s">
        <v>36870</v>
      </c>
      <c r="C4166" s="2" t="s">
        <v>14</v>
      </c>
      <c r="D4166" s="2" t="s">
        <v>36871</v>
      </c>
      <c r="E4166" s="2" t="s">
        <v>36656</v>
      </c>
      <c r="F4166" s="3" t="s">
        <v>17</v>
      </c>
      <c r="G4166" s="2" t="s">
        <v>36872</v>
      </c>
      <c r="H4166" s="2" t="s">
        <v>36873</v>
      </c>
      <c r="I4166" s="2" t="s">
        <v>36874</v>
      </c>
      <c r="J4166" s="2" t="s">
        <v>36875</v>
      </c>
      <c r="K4166" s="4" t="s">
        <v>36876</v>
      </c>
      <c r="L4166" s="3" t="s">
        <v>36877</v>
      </c>
    </row>
    <row r="4167" ht="15.75" customHeight="1">
      <c r="A4167" s="2" t="s">
        <v>36878</v>
      </c>
      <c r="B4167" s="3" t="s">
        <v>36879</v>
      </c>
      <c r="C4167" s="2" t="s">
        <v>14</v>
      </c>
      <c r="D4167" s="2" t="s">
        <v>36880</v>
      </c>
      <c r="E4167" s="2" t="s">
        <v>36656</v>
      </c>
      <c r="F4167" s="3" t="s">
        <v>17</v>
      </c>
      <c r="G4167" s="2" t="s">
        <v>36881</v>
      </c>
      <c r="H4167" s="2" t="s">
        <v>36882</v>
      </c>
      <c r="I4167" s="2" t="s">
        <v>36883</v>
      </c>
      <c r="J4167" s="2" t="s">
        <v>36884</v>
      </c>
      <c r="K4167" s="4" t="s">
        <v>36885</v>
      </c>
      <c r="L4167" s="3" t="s">
        <v>36886</v>
      </c>
    </row>
    <row r="4168" ht="15.75" customHeight="1">
      <c r="A4168" s="2" t="s">
        <v>36887</v>
      </c>
      <c r="B4168" s="3" t="s">
        <v>36888</v>
      </c>
      <c r="C4168" s="2" t="s">
        <v>14</v>
      </c>
      <c r="D4168" s="2" t="s">
        <v>36889</v>
      </c>
      <c r="E4168" s="2" t="s">
        <v>36656</v>
      </c>
      <c r="F4168" s="3" t="s">
        <v>17</v>
      </c>
      <c r="G4168" s="2" t="s">
        <v>36890</v>
      </c>
      <c r="H4168" s="2" t="s">
        <v>36891</v>
      </c>
      <c r="I4168" s="2" t="s">
        <v>36892</v>
      </c>
      <c r="J4168" s="2" t="s">
        <v>36893</v>
      </c>
      <c r="K4168" s="4" t="s">
        <v>36894</v>
      </c>
      <c r="L4168" s="3" t="s">
        <v>36895</v>
      </c>
    </row>
    <row r="4169" ht="15.75" customHeight="1">
      <c r="A4169" s="2" t="s">
        <v>36896</v>
      </c>
      <c r="B4169" s="3" t="s">
        <v>36897</v>
      </c>
      <c r="C4169" s="2" t="s">
        <v>14</v>
      </c>
      <c r="D4169" s="2" t="s">
        <v>36898</v>
      </c>
      <c r="E4169" s="2" t="s">
        <v>36656</v>
      </c>
      <c r="F4169" s="3" t="s">
        <v>17</v>
      </c>
      <c r="G4169" s="2" t="s">
        <v>36899</v>
      </c>
      <c r="H4169" s="2" t="s">
        <v>36900</v>
      </c>
      <c r="I4169" s="2" t="s">
        <v>36901</v>
      </c>
      <c r="J4169" s="2" t="s">
        <v>36902</v>
      </c>
      <c r="K4169" s="4" t="s">
        <v>36903</v>
      </c>
      <c r="L4169" s="3" t="s">
        <v>36904</v>
      </c>
    </row>
    <row r="4170" ht="15.75" customHeight="1">
      <c r="A4170" s="2" t="s">
        <v>36905</v>
      </c>
      <c r="B4170" s="3" t="s">
        <v>36906</v>
      </c>
      <c r="C4170" s="2" t="s">
        <v>14</v>
      </c>
      <c r="D4170" s="2" t="s">
        <v>36907</v>
      </c>
      <c r="E4170" s="2" t="s">
        <v>36656</v>
      </c>
      <c r="F4170" s="3" t="s">
        <v>17</v>
      </c>
      <c r="G4170" s="2" t="s">
        <v>36908</v>
      </c>
      <c r="H4170" s="2" t="s">
        <v>36909</v>
      </c>
      <c r="I4170" s="2" t="s">
        <v>36910</v>
      </c>
      <c r="J4170" s="2" t="s">
        <v>36911</v>
      </c>
      <c r="K4170" s="4" t="s">
        <v>36912</v>
      </c>
      <c r="L4170" s="3" t="s">
        <v>36913</v>
      </c>
    </row>
    <row r="4171" ht="15.75" customHeight="1">
      <c r="A4171" s="2" t="s">
        <v>36914</v>
      </c>
      <c r="B4171" s="3" t="s">
        <v>36915</v>
      </c>
      <c r="C4171" s="2" t="s">
        <v>14</v>
      </c>
      <c r="D4171" s="2" t="s">
        <v>36916</v>
      </c>
      <c r="E4171" s="2" t="s">
        <v>36656</v>
      </c>
      <c r="F4171" s="3" t="s">
        <v>17</v>
      </c>
      <c r="G4171" s="2" t="s">
        <v>36917</v>
      </c>
      <c r="H4171" s="2" t="s">
        <v>36918</v>
      </c>
      <c r="I4171" s="2" t="s">
        <v>36919</v>
      </c>
      <c r="J4171" s="2" t="s">
        <v>36920</v>
      </c>
      <c r="K4171" s="4" t="s">
        <v>36921</v>
      </c>
      <c r="L4171" s="3" t="s">
        <v>36922</v>
      </c>
    </row>
    <row r="4172" ht="15.75" customHeight="1">
      <c r="A4172" s="2" t="s">
        <v>36923</v>
      </c>
      <c r="B4172" s="3" t="s">
        <v>36924</v>
      </c>
      <c r="C4172" s="2" t="s">
        <v>14</v>
      </c>
      <c r="D4172" s="2" t="s">
        <v>36925</v>
      </c>
      <c r="E4172" s="2" t="s">
        <v>36656</v>
      </c>
      <c r="F4172" s="3" t="s">
        <v>17</v>
      </c>
      <c r="G4172" s="2" t="s">
        <v>36926</v>
      </c>
      <c r="H4172" s="2" t="s">
        <v>36927</v>
      </c>
      <c r="I4172" s="2" t="s">
        <v>36928</v>
      </c>
      <c r="J4172" s="2" t="s">
        <v>36929</v>
      </c>
      <c r="K4172" s="4" t="s">
        <v>36930</v>
      </c>
      <c r="L4172" s="3" t="s">
        <v>36931</v>
      </c>
    </row>
    <row r="4173" ht="15.75" customHeight="1">
      <c r="A4173" s="2" t="s">
        <v>36932</v>
      </c>
      <c r="B4173" s="3" t="s">
        <v>36933</v>
      </c>
      <c r="C4173" s="2" t="s">
        <v>14</v>
      </c>
      <c r="D4173" s="2" t="s">
        <v>36934</v>
      </c>
      <c r="E4173" s="2" t="s">
        <v>36656</v>
      </c>
      <c r="F4173" s="3" t="s">
        <v>17</v>
      </c>
      <c r="G4173" s="2" t="s">
        <v>36935</v>
      </c>
      <c r="H4173" s="2" t="s">
        <v>36936</v>
      </c>
      <c r="I4173" s="2" t="s">
        <v>36937</v>
      </c>
      <c r="J4173" s="2" t="s">
        <v>36938</v>
      </c>
      <c r="K4173" s="4" t="s">
        <v>36939</v>
      </c>
      <c r="L4173" s="3" t="s">
        <v>36940</v>
      </c>
    </row>
    <row r="4174" ht="15.75" customHeight="1">
      <c r="A4174" s="2" t="s">
        <v>36941</v>
      </c>
      <c r="B4174" s="3" t="s">
        <v>36942</v>
      </c>
      <c r="C4174" s="2" t="s">
        <v>14</v>
      </c>
      <c r="D4174" s="2" t="s">
        <v>36943</v>
      </c>
      <c r="E4174" s="2" t="s">
        <v>36656</v>
      </c>
      <c r="F4174" s="3" t="s">
        <v>17</v>
      </c>
      <c r="G4174" s="2" t="s">
        <v>36944</v>
      </c>
      <c r="H4174" s="2" t="s">
        <v>36945</v>
      </c>
      <c r="I4174" s="2" t="s">
        <v>36946</v>
      </c>
      <c r="J4174" s="2" t="s">
        <v>36947</v>
      </c>
      <c r="K4174" s="4" t="s">
        <v>36948</v>
      </c>
      <c r="L4174" s="3" t="s">
        <v>36949</v>
      </c>
    </row>
    <row r="4175" ht="15.75" customHeight="1">
      <c r="A4175" s="2" t="s">
        <v>36950</v>
      </c>
      <c r="B4175" s="3" t="s">
        <v>21910</v>
      </c>
      <c r="C4175" s="2" t="s">
        <v>14</v>
      </c>
      <c r="D4175" s="2" t="s">
        <v>21911</v>
      </c>
      <c r="E4175" s="2" t="s">
        <v>36656</v>
      </c>
      <c r="F4175" s="3" t="s">
        <v>17</v>
      </c>
      <c r="G4175" s="2" t="s">
        <v>21912</v>
      </c>
      <c r="H4175" s="2" t="s">
        <v>21913</v>
      </c>
      <c r="I4175" s="2" t="s">
        <v>21914</v>
      </c>
      <c r="J4175" s="2" t="s">
        <v>21915</v>
      </c>
      <c r="K4175" s="4" t="s">
        <v>21916</v>
      </c>
      <c r="L4175" s="3" t="s">
        <v>36951</v>
      </c>
    </row>
    <row r="4176" ht="15.75" customHeight="1">
      <c r="A4176" s="2" t="s">
        <v>36952</v>
      </c>
      <c r="B4176" s="3" t="s">
        <v>36953</v>
      </c>
      <c r="C4176" s="2" t="s">
        <v>14</v>
      </c>
      <c r="D4176" s="2" t="s">
        <v>36954</v>
      </c>
      <c r="E4176" s="2" t="s">
        <v>36656</v>
      </c>
      <c r="F4176" s="3" t="s">
        <v>17</v>
      </c>
      <c r="G4176" s="2" t="s">
        <v>36955</v>
      </c>
      <c r="H4176" s="2" t="s">
        <v>36956</v>
      </c>
      <c r="I4176" s="2" t="s">
        <v>36957</v>
      </c>
      <c r="J4176" s="2" t="s">
        <v>36958</v>
      </c>
      <c r="K4176" s="4" t="s">
        <v>36959</v>
      </c>
      <c r="L4176" s="3" t="s">
        <v>36960</v>
      </c>
    </row>
    <row r="4177" ht="15.75" customHeight="1">
      <c r="A4177" s="2" t="s">
        <v>36961</v>
      </c>
      <c r="B4177" s="3" t="s">
        <v>36962</v>
      </c>
      <c r="C4177" s="2" t="s">
        <v>14</v>
      </c>
      <c r="D4177" s="2" t="s">
        <v>36963</v>
      </c>
      <c r="E4177" s="2" t="s">
        <v>36656</v>
      </c>
      <c r="F4177" s="3" t="s">
        <v>17</v>
      </c>
      <c r="G4177" s="2" t="s">
        <v>36964</v>
      </c>
      <c r="H4177" s="2" t="s">
        <v>36965</v>
      </c>
      <c r="I4177" s="2" t="s">
        <v>36966</v>
      </c>
      <c r="J4177" s="2" t="s">
        <v>36967</v>
      </c>
      <c r="K4177" s="4" t="s">
        <v>36968</v>
      </c>
      <c r="L4177" s="3" t="s">
        <v>36969</v>
      </c>
    </row>
    <row r="4178" ht="15.75" customHeight="1">
      <c r="A4178" s="2" t="s">
        <v>36970</v>
      </c>
      <c r="B4178" s="3" t="s">
        <v>36971</v>
      </c>
      <c r="C4178" s="2" t="s">
        <v>14</v>
      </c>
      <c r="D4178" s="2" t="s">
        <v>36972</v>
      </c>
      <c r="E4178" s="2" t="s">
        <v>36656</v>
      </c>
      <c r="F4178" s="3" t="s">
        <v>17</v>
      </c>
      <c r="G4178" s="2" t="s">
        <v>36973</v>
      </c>
      <c r="H4178" s="2" t="s">
        <v>36974</v>
      </c>
      <c r="I4178" s="2" t="s">
        <v>36975</v>
      </c>
      <c r="J4178" s="2" t="s">
        <v>36976</v>
      </c>
      <c r="K4178" s="4" t="s">
        <v>36977</v>
      </c>
      <c r="L4178" s="3" t="s">
        <v>36978</v>
      </c>
    </row>
    <row r="4179" ht="15.75" customHeight="1">
      <c r="A4179" s="2" t="s">
        <v>36979</v>
      </c>
      <c r="B4179" s="3" t="s">
        <v>36980</v>
      </c>
      <c r="C4179" s="2" t="s">
        <v>14</v>
      </c>
      <c r="D4179" s="2" t="s">
        <v>36981</v>
      </c>
      <c r="E4179" s="2" t="s">
        <v>36656</v>
      </c>
      <c r="F4179" s="3" t="s">
        <v>17</v>
      </c>
      <c r="G4179" s="2" t="s">
        <v>36982</v>
      </c>
      <c r="H4179" s="2" t="s">
        <v>36983</v>
      </c>
      <c r="I4179" s="2" t="s">
        <v>36984</v>
      </c>
      <c r="J4179" s="2" t="s">
        <v>36985</v>
      </c>
      <c r="K4179" s="4" t="s">
        <v>36986</v>
      </c>
      <c r="L4179" s="3" t="s">
        <v>36987</v>
      </c>
    </row>
    <row r="4180" ht="15.75" customHeight="1">
      <c r="A4180" s="2" t="s">
        <v>36988</v>
      </c>
      <c r="B4180" s="3" t="s">
        <v>36989</v>
      </c>
      <c r="C4180" s="2" t="s">
        <v>14</v>
      </c>
      <c r="D4180" s="2" t="s">
        <v>36990</v>
      </c>
      <c r="E4180" s="2" t="s">
        <v>36656</v>
      </c>
      <c r="F4180" s="3" t="s">
        <v>17</v>
      </c>
      <c r="G4180" s="2" t="s">
        <v>36991</v>
      </c>
      <c r="H4180" s="2" t="s">
        <v>36992</v>
      </c>
      <c r="I4180" s="2" t="s">
        <v>36993</v>
      </c>
      <c r="J4180" s="2" t="s">
        <v>36994</v>
      </c>
      <c r="K4180" s="4" t="s">
        <v>36995</v>
      </c>
      <c r="L4180" s="3" t="s">
        <v>36996</v>
      </c>
    </row>
    <row r="4181" ht="15.75" customHeight="1">
      <c r="A4181" s="2" t="s">
        <v>36997</v>
      </c>
      <c r="B4181" s="3" t="s">
        <v>36998</v>
      </c>
      <c r="C4181" s="2" t="s">
        <v>14</v>
      </c>
      <c r="D4181" s="2" t="s">
        <v>36999</v>
      </c>
      <c r="E4181" s="2" t="s">
        <v>36656</v>
      </c>
      <c r="F4181" s="3" t="s">
        <v>17</v>
      </c>
      <c r="G4181" s="2" t="s">
        <v>37000</v>
      </c>
      <c r="H4181" s="2" t="s">
        <v>37001</v>
      </c>
      <c r="I4181" s="2" t="s">
        <v>37002</v>
      </c>
      <c r="J4181" s="2" t="s">
        <v>37003</v>
      </c>
      <c r="K4181" s="4" t="s">
        <v>37004</v>
      </c>
      <c r="L4181" s="3" t="s">
        <v>37005</v>
      </c>
    </row>
    <row r="4182" ht="15.75" customHeight="1">
      <c r="A4182" s="2" t="s">
        <v>37006</v>
      </c>
      <c r="B4182" s="3" t="s">
        <v>37007</v>
      </c>
      <c r="C4182" s="2" t="s">
        <v>14</v>
      </c>
      <c r="D4182" s="2" t="s">
        <v>37008</v>
      </c>
      <c r="E4182" s="2" t="s">
        <v>36656</v>
      </c>
      <c r="F4182" s="3" t="s">
        <v>17</v>
      </c>
      <c r="G4182" s="2" t="s">
        <v>37009</v>
      </c>
      <c r="H4182" s="2" t="s">
        <v>37010</v>
      </c>
      <c r="I4182" s="2" t="s">
        <v>37011</v>
      </c>
      <c r="J4182" s="2" t="s">
        <v>37012</v>
      </c>
      <c r="K4182" s="4" t="s">
        <v>37013</v>
      </c>
      <c r="L4182" s="3" t="s">
        <v>37014</v>
      </c>
    </row>
    <row r="4183" ht="15.75" customHeight="1">
      <c r="A4183" s="2" t="s">
        <v>37015</v>
      </c>
      <c r="B4183" s="3" t="s">
        <v>37016</v>
      </c>
      <c r="C4183" s="2" t="s">
        <v>14</v>
      </c>
      <c r="D4183" s="2" t="s">
        <v>37017</v>
      </c>
      <c r="E4183" s="2" t="s">
        <v>36656</v>
      </c>
      <c r="F4183" s="3" t="s">
        <v>17</v>
      </c>
      <c r="G4183" s="2" t="s">
        <v>37018</v>
      </c>
      <c r="H4183" s="2" t="s">
        <v>37019</v>
      </c>
      <c r="I4183" s="2" t="s">
        <v>37020</v>
      </c>
      <c r="J4183" s="2" t="s">
        <v>37021</v>
      </c>
      <c r="K4183" s="4" t="s">
        <v>37022</v>
      </c>
      <c r="L4183" s="3" t="s">
        <v>37023</v>
      </c>
    </row>
    <row r="4184" ht="15.75" customHeight="1">
      <c r="A4184" s="2" t="s">
        <v>37024</v>
      </c>
      <c r="B4184" s="3" t="s">
        <v>37025</v>
      </c>
      <c r="C4184" s="2" t="s">
        <v>14</v>
      </c>
      <c r="D4184" s="2" t="s">
        <v>37026</v>
      </c>
      <c r="E4184" s="2" t="s">
        <v>36656</v>
      </c>
      <c r="F4184" s="3" t="s">
        <v>17</v>
      </c>
      <c r="G4184" s="2" t="s">
        <v>37027</v>
      </c>
      <c r="H4184" s="2" t="s">
        <v>37028</v>
      </c>
      <c r="I4184" s="2" t="s">
        <v>37029</v>
      </c>
      <c r="J4184" s="2" t="s">
        <v>37030</v>
      </c>
      <c r="K4184" s="4" t="s">
        <v>37031</v>
      </c>
      <c r="L4184" s="3" t="s">
        <v>37032</v>
      </c>
    </row>
    <row r="4185" ht="15.75" customHeight="1">
      <c r="A4185" s="2" t="s">
        <v>37033</v>
      </c>
      <c r="B4185" s="3" t="s">
        <v>37034</v>
      </c>
      <c r="C4185" s="2" t="s">
        <v>14</v>
      </c>
      <c r="D4185" s="2" t="s">
        <v>37035</v>
      </c>
      <c r="E4185" s="2" t="s">
        <v>36656</v>
      </c>
      <c r="F4185" s="3" t="s">
        <v>17</v>
      </c>
      <c r="G4185" s="2" t="s">
        <v>37036</v>
      </c>
      <c r="H4185" s="2" t="s">
        <v>37037</v>
      </c>
      <c r="I4185" s="2" t="s">
        <v>37038</v>
      </c>
      <c r="J4185" s="2" t="s">
        <v>37039</v>
      </c>
      <c r="K4185" s="4" t="s">
        <v>37040</v>
      </c>
      <c r="L4185" s="3" t="s">
        <v>37041</v>
      </c>
    </row>
    <row r="4186" ht="15.75" customHeight="1">
      <c r="A4186" s="2" t="s">
        <v>37042</v>
      </c>
      <c r="B4186" s="3" t="s">
        <v>37043</v>
      </c>
      <c r="C4186" s="2" t="s">
        <v>14</v>
      </c>
      <c r="D4186" s="2" t="s">
        <v>37044</v>
      </c>
      <c r="E4186" s="2" t="s">
        <v>36656</v>
      </c>
      <c r="F4186" s="3" t="s">
        <v>17</v>
      </c>
      <c r="G4186" s="2" t="s">
        <v>37045</v>
      </c>
      <c r="H4186" s="2" t="s">
        <v>37046</v>
      </c>
      <c r="I4186" s="2" t="s">
        <v>37047</v>
      </c>
      <c r="J4186" s="2" t="s">
        <v>37048</v>
      </c>
      <c r="K4186" s="4" t="s">
        <v>37049</v>
      </c>
      <c r="L4186" s="3" t="s">
        <v>37050</v>
      </c>
    </row>
    <row r="4187" ht="15.75" customHeight="1">
      <c r="A4187" s="2" t="s">
        <v>37051</v>
      </c>
      <c r="B4187" s="3" t="s">
        <v>37052</v>
      </c>
      <c r="C4187" s="2" t="s">
        <v>14</v>
      </c>
      <c r="D4187" s="2" t="s">
        <v>37053</v>
      </c>
      <c r="E4187" s="2" t="s">
        <v>36656</v>
      </c>
      <c r="F4187" s="3" t="s">
        <v>17</v>
      </c>
      <c r="G4187" s="2" t="s">
        <v>37054</v>
      </c>
      <c r="H4187" s="2" t="s">
        <v>37055</v>
      </c>
      <c r="I4187" s="2" t="s">
        <v>37056</v>
      </c>
      <c r="J4187" s="2" t="s">
        <v>37057</v>
      </c>
      <c r="K4187" s="4" t="s">
        <v>37058</v>
      </c>
      <c r="L4187" s="3" t="s">
        <v>37059</v>
      </c>
    </row>
    <row r="4188" ht="15.75" customHeight="1">
      <c r="A4188" s="2" t="s">
        <v>37060</v>
      </c>
      <c r="B4188" s="3" t="s">
        <v>37061</v>
      </c>
      <c r="C4188" s="2" t="s">
        <v>14</v>
      </c>
      <c r="D4188" s="2" t="s">
        <v>37062</v>
      </c>
      <c r="E4188" s="2" t="s">
        <v>36656</v>
      </c>
      <c r="F4188" s="3" t="s">
        <v>17</v>
      </c>
      <c r="G4188" s="2" t="s">
        <v>37063</v>
      </c>
      <c r="H4188" s="2" t="s">
        <v>37064</v>
      </c>
      <c r="I4188" s="2" t="s">
        <v>37065</v>
      </c>
      <c r="J4188" s="2" t="s">
        <v>37066</v>
      </c>
      <c r="K4188" s="4" t="s">
        <v>37067</v>
      </c>
      <c r="L4188" s="3" t="s">
        <v>37068</v>
      </c>
    </row>
    <row r="4189" ht="15.75" customHeight="1">
      <c r="A4189" s="2" t="s">
        <v>37069</v>
      </c>
      <c r="B4189" s="3" t="s">
        <v>37070</v>
      </c>
      <c r="C4189" s="2" t="s">
        <v>14</v>
      </c>
      <c r="D4189" s="2" t="s">
        <v>37071</v>
      </c>
      <c r="E4189" s="2" t="s">
        <v>36656</v>
      </c>
      <c r="F4189" s="3" t="s">
        <v>17</v>
      </c>
      <c r="G4189" s="2" t="s">
        <v>37072</v>
      </c>
      <c r="H4189" s="2" t="s">
        <v>37073</v>
      </c>
      <c r="I4189" s="2" t="s">
        <v>37074</v>
      </c>
      <c r="J4189" s="2" t="s">
        <v>37075</v>
      </c>
      <c r="K4189" s="4" t="s">
        <v>37076</v>
      </c>
      <c r="L4189" s="3" t="s">
        <v>37077</v>
      </c>
    </row>
    <row r="4190" ht="15.75" customHeight="1">
      <c r="A4190" s="2" t="s">
        <v>37078</v>
      </c>
      <c r="B4190" s="3" t="s">
        <v>37079</v>
      </c>
      <c r="C4190" s="2" t="s">
        <v>14</v>
      </c>
      <c r="D4190" s="2" t="s">
        <v>37080</v>
      </c>
      <c r="E4190" s="2" t="s">
        <v>36656</v>
      </c>
      <c r="F4190" s="3" t="s">
        <v>17</v>
      </c>
      <c r="G4190" s="2" t="s">
        <v>37081</v>
      </c>
      <c r="H4190" s="2" t="s">
        <v>37082</v>
      </c>
      <c r="I4190" s="2" t="s">
        <v>37083</v>
      </c>
      <c r="J4190" s="2" t="s">
        <v>37084</v>
      </c>
      <c r="K4190" s="4" t="s">
        <v>37085</v>
      </c>
      <c r="L4190" s="3" t="s">
        <v>37086</v>
      </c>
    </row>
    <row r="4191" ht="15.75" customHeight="1">
      <c r="A4191" s="2" t="s">
        <v>37087</v>
      </c>
      <c r="B4191" s="3" t="s">
        <v>37088</v>
      </c>
      <c r="C4191" s="2" t="s">
        <v>14</v>
      </c>
      <c r="D4191" s="2" t="s">
        <v>37089</v>
      </c>
      <c r="E4191" s="2" t="s">
        <v>36656</v>
      </c>
      <c r="F4191" s="3" t="s">
        <v>17</v>
      </c>
      <c r="G4191" s="2" t="s">
        <v>37090</v>
      </c>
      <c r="H4191" s="2" t="s">
        <v>37091</v>
      </c>
      <c r="I4191" s="2" t="s">
        <v>37092</v>
      </c>
      <c r="J4191" s="2" t="s">
        <v>37093</v>
      </c>
      <c r="K4191" s="4" t="s">
        <v>37094</v>
      </c>
      <c r="L4191" s="3" t="s">
        <v>37095</v>
      </c>
    </row>
    <row r="4192" ht="15.75" customHeight="1">
      <c r="A4192" s="2" t="s">
        <v>37096</v>
      </c>
      <c r="B4192" s="3" t="s">
        <v>37097</v>
      </c>
      <c r="C4192" s="2" t="s">
        <v>14</v>
      </c>
      <c r="D4192" s="2" t="s">
        <v>37098</v>
      </c>
      <c r="E4192" s="2" t="s">
        <v>36656</v>
      </c>
      <c r="F4192" s="3" t="s">
        <v>17</v>
      </c>
      <c r="G4192" s="2" t="s">
        <v>37099</v>
      </c>
      <c r="H4192" s="2" t="s">
        <v>37100</v>
      </c>
      <c r="I4192" s="2" t="s">
        <v>37101</v>
      </c>
      <c r="J4192" s="2" t="s">
        <v>37102</v>
      </c>
      <c r="K4192" s="4" t="s">
        <v>37103</v>
      </c>
      <c r="L4192" s="3" t="s">
        <v>37104</v>
      </c>
    </row>
    <row r="4193" ht="15.75" customHeight="1">
      <c r="A4193" s="2" t="s">
        <v>37105</v>
      </c>
      <c r="B4193" s="3" t="s">
        <v>37106</v>
      </c>
      <c r="C4193" s="2" t="s">
        <v>14</v>
      </c>
      <c r="D4193" s="2" t="s">
        <v>37107</v>
      </c>
      <c r="E4193" s="2" t="s">
        <v>36656</v>
      </c>
      <c r="F4193" s="3" t="s">
        <v>17</v>
      </c>
      <c r="G4193" s="2" t="s">
        <v>37108</v>
      </c>
      <c r="H4193" s="2" t="s">
        <v>37109</v>
      </c>
      <c r="I4193" s="2" t="s">
        <v>37110</v>
      </c>
      <c r="J4193" s="2" t="s">
        <v>37111</v>
      </c>
      <c r="K4193" s="4" t="s">
        <v>37112</v>
      </c>
      <c r="L4193" s="3" t="s">
        <v>37113</v>
      </c>
    </row>
    <row r="4194" ht="15.75" customHeight="1">
      <c r="A4194" s="2" t="s">
        <v>37114</v>
      </c>
      <c r="B4194" s="3" t="s">
        <v>37115</v>
      </c>
      <c r="C4194" s="2" t="s">
        <v>14</v>
      </c>
      <c r="D4194" s="2" t="s">
        <v>37116</v>
      </c>
      <c r="E4194" s="2" t="s">
        <v>36656</v>
      </c>
      <c r="F4194" s="3" t="s">
        <v>17</v>
      </c>
      <c r="G4194" s="2" t="s">
        <v>37117</v>
      </c>
      <c r="H4194" s="2" t="s">
        <v>37118</v>
      </c>
      <c r="I4194" s="2" t="s">
        <v>37119</v>
      </c>
      <c r="J4194" s="2" t="s">
        <v>37120</v>
      </c>
      <c r="K4194" s="4" t="s">
        <v>37121</v>
      </c>
      <c r="L4194" s="3" t="s">
        <v>37122</v>
      </c>
    </row>
    <row r="4195" ht="15.75" customHeight="1">
      <c r="A4195" s="2" t="s">
        <v>37123</v>
      </c>
      <c r="B4195" s="3" t="s">
        <v>37124</v>
      </c>
      <c r="C4195" s="2" t="s">
        <v>14</v>
      </c>
      <c r="D4195" s="2" t="s">
        <v>37125</v>
      </c>
      <c r="E4195" s="2" t="s">
        <v>36656</v>
      </c>
      <c r="F4195" s="3" t="s">
        <v>17</v>
      </c>
      <c r="G4195" s="2" t="s">
        <v>37126</v>
      </c>
      <c r="H4195" s="2" t="s">
        <v>37127</v>
      </c>
      <c r="I4195" s="2" t="s">
        <v>37128</v>
      </c>
      <c r="J4195" s="2" t="s">
        <v>37129</v>
      </c>
      <c r="K4195" s="4" t="s">
        <v>37130</v>
      </c>
      <c r="L4195" s="3" t="s">
        <v>37131</v>
      </c>
    </row>
    <row r="4196" ht="15.75" customHeight="1">
      <c r="A4196" s="2" t="s">
        <v>37132</v>
      </c>
      <c r="B4196" s="3" t="s">
        <v>37133</v>
      </c>
      <c r="C4196" s="2" t="s">
        <v>14</v>
      </c>
      <c r="D4196" s="2" t="s">
        <v>37134</v>
      </c>
      <c r="E4196" s="2" t="s">
        <v>36656</v>
      </c>
      <c r="F4196" s="3" t="s">
        <v>17</v>
      </c>
      <c r="G4196" s="2" t="s">
        <v>37135</v>
      </c>
      <c r="H4196" s="2" t="s">
        <v>37136</v>
      </c>
      <c r="I4196" s="2" t="s">
        <v>37137</v>
      </c>
      <c r="J4196" s="2" t="s">
        <v>37138</v>
      </c>
      <c r="K4196" s="4" t="s">
        <v>37139</v>
      </c>
      <c r="L4196" s="3" t="s">
        <v>37140</v>
      </c>
    </row>
    <row r="4197" ht="15.75" customHeight="1">
      <c r="A4197" s="2" t="s">
        <v>37141</v>
      </c>
      <c r="B4197" s="3" t="s">
        <v>37142</v>
      </c>
      <c r="C4197" s="2" t="s">
        <v>14</v>
      </c>
      <c r="D4197" s="2" t="s">
        <v>37143</v>
      </c>
      <c r="E4197" s="2" t="s">
        <v>36656</v>
      </c>
      <c r="F4197" s="3" t="s">
        <v>17</v>
      </c>
      <c r="G4197" s="2" t="s">
        <v>37144</v>
      </c>
      <c r="H4197" s="2" t="s">
        <v>37145</v>
      </c>
      <c r="I4197" s="2" t="s">
        <v>37146</v>
      </c>
      <c r="J4197" s="2" t="s">
        <v>37147</v>
      </c>
      <c r="K4197" s="4" t="s">
        <v>37148</v>
      </c>
      <c r="L4197" s="3" t="s">
        <v>37149</v>
      </c>
    </row>
    <row r="4198" ht="15.75" customHeight="1">
      <c r="A4198" s="2" t="s">
        <v>37150</v>
      </c>
      <c r="B4198" s="3" t="s">
        <v>37151</v>
      </c>
      <c r="C4198" s="2" t="s">
        <v>14</v>
      </c>
      <c r="D4198" s="2" t="s">
        <v>37152</v>
      </c>
      <c r="E4198" s="2" t="s">
        <v>36656</v>
      </c>
      <c r="F4198" s="3" t="s">
        <v>17</v>
      </c>
      <c r="G4198" s="2" t="s">
        <v>37153</v>
      </c>
      <c r="H4198" s="2" t="s">
        <v>37154</v>
      </c>
      <c r="I4198" s="2" t="s">
        <v>37155</v>
      </c>
      <c r="J4198" s="2" t="s">
        <v>37156</v>
      </c>
      <c r="K4198" s="4" t="s">
        <v>37157</v>
      </c>
      <c r="L4198" s="3" t="s">
        <v>37158</v>
      </c>
    </row>
    <row r="4199" ht="15.75" customHeight="1">
      <c r="A4199" s="2" t="s">
        <v>37159</v>
      </c>
      <c r="B4199" s="3" t="s">
        <v>37160</v>
      </c>
      <c r="C4199" s="2" t="s">
        <v>14</v>
      </c>
      <c r="D4199" s="2" t="s">
        <v>37161</v>
      </c>
      <c r="E4199" s="2" t="s">
        <v>36656</v>
      </c>
      <c r="F4199" s="3" t="s">
        <v>17</v>
      </c>
      <c r="G4199" s="2" t="s">
        <v>37162</v>
      </c>
      <c r="H4199" s="2" t="s">
        <v>37163</v>
      </c>
      <c r="I4199" s="2" t="s">
        <v>37164</v>
      </c>
      <c r="J4199" s="2" t="s">
        <v>37165</v>
      </c>
      <c r="K4199" s="4" t="s">
        <v>37166</v>
      </c>
      <c r="L4199" s="3" t="s">
        <v>37167</v>
      </c>
    </row>
    <row r="4200" ht="15.75" customHeight="1">
      <c r="A4200" s="2" t="s">
        <v>37168</v>
      </c>
      <c r="B4200" s="3" t="s">
        <v>37169</v>
      </c>
      <c r="C4200" s="2" t="s">
        <v>14</v>
      </c>
      <c r="D4200" s="2" t="s">
        <v>37170</v>
      </c>
      <c r="E4200" s="2" t="s">
        <v>36656</v>
      </c>
      <c r="F4200" s="3" t="s">
        <v>17</v>
      </c>
      <c r="G4200" s="2" t="s">
        <v>37171</v>
      </c>
      <c r="H4200" s="2" t="s">
        <v>37172</v>
      </c>
      <c r="I4200" s="2" t="s">
        <v>37173</v>
      </c>
      <c r="J4200" s="2" t="s">
        <v>37174</v>
      </c>
      <c r="K4200" s="4" t="s">
        <v>37175</v>
      </c>
      <c r="L4200" s="3" t="s">
        <v>37176</v>
      </c>
    </row>
    <row r="4201" ht="15.75" customHeight="1">
      <c r="A4201" s="2" t="s">
        <v>37177</v>
      </c>
      <c r="B4201" s="3" t="s">
        <v>664</v>
      </c>
      <c r="C4201" s="2" t="s">
        <v>14</v>
      </c>
      <c r="D4201" s="2" t="s">
        <v>665</v>
      </c>
      <c r="E4201" s="2" t="s">
        <v>36656</v>
      </c>
      <c r="F4201" s="3" t="s">
        <v>17</v>
      </c>
      <c r="G4201" s="2" t="s">
        <v>666</v>
      </c>
      <c r="H4201" s="2" t="s">
        <v>667</v>
      </c>
      <c r="I4201" s="2" t="s">
        <v>668</v>
      </c>
      <c r="J4201" s="2" t="s">
        <v>669</v>
      </c>
      <c r="K4201" s="4" t="s">
        <v>670</v>
      </c>
      <c r="L4201" s="3" t="s">
        <v>37178</v>
      </c>
    </row>
    <row r="4202" ht="15.75" customHeight="1">
      <c r="A4202" s="2" t="s">
        <v>37179</v>
      </c>
      <c r="B4202" s="3" t="s">
        <v>37180</v>
      </c>
      <c r="C4202" s="2" t="s">
        <v>14</v>
      </c>
      <c r="D4202" s="2" t="s">
        <v>37181</v>
      </c>
      <c r="E4202" s="2" t="s">
        <v>36656</v>
      </c>
      <c r="F4202" s="3" t="s">
        <v>17</v>
      </c>
      <c r="G4202" s="2" t="s">
        <v>37182</v>
      </c>
      <c r="H4202" s="2" t="s">
        <v>37183</v>
      </c>
      <c r="I4202" s="2" t="s">
        <v>37184</v>
      </c>
      <c r="J4202" s="2" t="s">
        <v>37185</v>
      </c>
      <c r="K4202" s="4" t="s">
        <v>37186</v>
      </c>
      <c r="L4202" s="3" t="s">
        <v>37187</v>
      </c>
    </row>
    <row r="4203" ht="15.75" customHeight="1">
      <c r="A4203" s="2" t="s">
        <v>37188</v>
      </c>
      <c r="B4203" s="3" t="s">
        <v>37189</v>
      </c>
      <c r="C4203" s="2" t="s">
        <v>14</v>
      </c>
      <c r="D4203" s="2" t="s">
        <v>37190</v>
      </c>
      <c r="E4203" s="2" t="s">
        <v>36656</v>
      </c>
      <c r="F4203" s="3" t="s">
        <v>17</v>
      </c>
      <c r="G4203" s="2" t="s">
        <v>37191</v>
      </c>
      <c r="H4203" s="2" t="s">
        <v>37192</v>
      </c>
      <c r="I4203" s="2" t="s">
        <v>37193</v>
      </c>
      <c r="J4203" s="2" t="s">
        <v>37194</v>
      </c>
      <c r="K4203" s="4" t="s">
        <v>37195</v>
      </c>
      <c r="L4203" s="3" t="s">
        <v>37196</v>
      </c>
    </row>
    <row r="4204" ht="15.75" customHeight="1">
      <c r="A4204" s="2" t="s">
        <v>37197</v>
      </c>
      <c r="B4204" s="3" t="s">
        <v>37198</v>
      </c>
      <c r="C4204" s="2" t="s">
        <v>14</v>
      </c>
      <c r="D4204" s="2" t="s">
        <v>37199</v>
      </c>
      <c r="E4204" s="2" t="s">
        <v>36656</v>
      </c>
      <c r="F4204" s="3" t="s">
        <v>17</v>
      </c>
      <c r="G4204" s="2" t="s">
        <v>37200</v>
      </c>
      <c r="H4204" s="2" t="s">
        <v>37201</v>
      </c>
      <c r="I4204" s="2" t="s">
        <v>37202</v>
      </c>
      <c r="J4204" s="2" t="s">
        <v>37203</v>
      </c>
      <c r="K4204" s="4" t="s">
        <v>37204</v>
      </c>
      <c r="L4204" s="3" t="s">
        <v>37205</v>
      </c>
    </row>
    <row r="4205" ht="15.75" customHeight="1">
      <c r="A4205" s="2" t="s">
        <v>37206</v>
      </c>
      <c r="B4205" s="3" t="s">
        <v>37207</v>
      </c>
      <c r="C4205" s="2" t="s">
        <v>14</v>
      </c>
      <c r="D4205" s="2" t="s">
        <v>37208</v>
      </c>
      <c r="E4205" s="2" t="s">
        <v>36656</v>
      </c>
      <c r="F4205" s="3" t="s">
        <v>17</v>
      </c>
      <c r="G4205" s="2" t="s">
        <v>37209</v>
      </c>
      <c r="H4205" s="2" t="s">
        <v>37210</v>
      </c>
      <c r="I4205" s="2" t="s">
        <v>37211</v>
      </c>
      <c r="J4205" s="2" t="s">
        <v>37212</v>
      </c>
      <c r="K4205" s="4" t="s">
        <v>37213</v>
      </c>
      <c r="L4205" s="3" t="s">
        <v>37214</v>
      </c>
    </row>
    <row r="4206" ht="15.75" customHeight="1">
      <c r="A4206" s="2" t="s">
        <v>37215</v>
      </c>
      <c r="B4206" s="3" t="s">
        <v>37216</v>
      </c>
      <c r="C4206" s="2" t="s">
        <v>14</v>
      </c>
      <c r="D4206" s="2" t="s">
        <v>37217</v>
      </c>
      <c r="E4206" s="2" t="s">
        <v>36656</v>
      </c>
      <c r="F4206" s="3" t="s">
        <v>17</v>
      </c>
      <c r="G4206" s="2" t="s">
        <v>37218</v>
      </c>
      <c r="H4206" s="2" t="s">
        <v>37219</v>
      </c>
      <c r="I4206" s="2" t="s">
        <v>37220</v>
      </c>
      <c r="J4206" s="2" t="s">
        <v>37221</v>
      </c>
      <c r="K4206" s="4" t="s">
        <v>37222</v>
      </c>
      <c r="L4206" s="3" t="s">
        <v>37223</v>
      </c>
    </row>
    <row r="4207" ht="15.75" customHeight="1">
      <c r="A4207" s="2" t="s">
        <v>37224</v>
      </c>
      <c r="B4207" s="3" t="s">
        <v>37225</v>
      </c>
      <c r="C4207" s="2" t="s">
        <v>14</v>
      </c>
      <c r="D4207" s="2" t="s">
        <v>37226</v>
      </c>
      <c r="E4207" s="2" t="s">
        <v>36656</v>
      </c>
      <c r="F4207" s="3" t="s">
        <v>17</v>
      </c>
      <c r="G4207" s="2" t="s">
        <v>37227</v>
      </c>
      <c r="H4207" s="2" t="s">
        <v>37228</v>
      </c>
      <c r="I4207" s="2" t="s">
        <v>37229</v>
      </c>
      <c r="J4207" s="2" t="s">
        <v>37230</v>
      </c>
      <c r="K4207" s="4" t="s">
        <v>37231</v>
      </c>
      <c r="L4207" s="3" t="s">
        <v>37232</v>
      </c>
    </row>
    <row r="4208" ht="15.75" customHeight="1">
      <c r="A4208" s="2" t="s">
        <v>37233</v>
      </c>
      <c r="B4208" s="3" t="s">
        <v>37234</v>
      </c>
      <c r="C4208" s="2" t="s">
        <v>14</v>
      </c>
      <c r="D4208" s="2" t="s">
        <v>37235</v>
      </c>
      <c r="E4208" s="2" t="s">
        <v>36656</v>
      </c>
      <c r="F4208" s="3" t="s">
        <v>17</v>
      </c>
      <c r="G4208" s="2" t="s">
        <v>37236</v>
      </c>
      <c r="H4208" s="2" t="s">
        <v>37237</v>
      </c>
      <c r="I4208" s="2" t="s">
        <v>37238</v>
      </c>
      <c r="J4208" s="2" t="s">
        <v>37239</v>
      </c>
      <c r="K4208" s="4" t="s">
        <v>37240</v>
      </c>
      <c r="L4208" s="3" t="s">
        <v>37241</v>
      </c>
    </row>
    <row r="4209" ht="15.75" customHeight="1">
      <c r="A4209" s="2" t="s">
        <v>37242</v>
      </c>
      <c r="B4209" s="3" t="s">
        <v>37243</v>
      </c>
      <c r="C4209" s="2" t="s">
        <v>14</v>
      </c>
      <c r="D4209" s="2" t="s">
        <v>37244</v>
      </c>
      <c r="E4209" s="2" t="s">
        <v>36656</v>
      </c>
      <c r="F4209" s="3" t="s">
        <v>17</v>
      </c>
      <c r="G4209" s="2" t="s">
        <v>37245</v>
      </c>
      <c r="H4209" s="2" t="s">
        <v>37246</v>
      </c>
      <c r="I4209" s="2" t="s">
        <v>37247</v>
      </c>
      <c r="J4209" s="2" t="s">
        <v>37248</v>
      </c>
      <c r="K4209" s="4" t="s">
        <v>37249</v>
      </c>
      <c r="L4209" s="3" t="s">
        <v>37250</v>
      </c>
    </row>
    <row r="4210" ht="15.75" customHeight="1">
      <c r="A4210" s="2" t="s">
        <v>37251</v>
      </c>
      <c r="B4210" s="3" t="s">
        <v>37252</v>
      </c>
      <c r="C4210" s="2" t="s">
        <v>14</v>
      </c>
      <c r="D4210" s="2" t="s">
        <v>37253</v>
      </c>
      <c r="E4210" s="2" t="s">
        <v>36656</v>
      </c>
      <c r="F4210" s="3" t="s">
        <v>17</v>
      </c>
      <c r="G4210" s="2" t="s">
        <v>37254</v>
      </c>
      <c r="H4210" s="2" t="s">
        <v>37255</v>
      </c>
      <c r="I4210" s="2" t="s">
        <v>37256</v>
      </c>
      <c r="J4210" s="2" t="s">
        <v>37257</v>
      </c>
      <c r="K4210" s="4" t="s">
        <v>37258</v>
      </c>
      <c r="L4210" s="3" t="s">
        <v>37259</v>
      </c>
    </row>
    <row r="4211" ht="15.75" customHeight="1">
      <c r="A4211" s="2" t="s">
        <v>37260</v>
      </c>
      <c r="B4211" s="3" t="s">
        <v>37261</v>
      </c>
      <c r="C4211" s="2" t="s">
        <v>14</v>
      </c>
      <c r="D4211" s="2" t="s">
        <v>37262</v>
      </c>
      <c r="E4211" s="2" t="s">
        <v>36656</v>
      </c>
      <c r="F4211" s="3" t="s">
        <v>17</v>
      </c>
      <c r="G4211" s="2" t="s">
        <v>37263</v>
      </c>
      <c r="H4211" s="2" t="s">
        <v>37264</v>
      </c>
      <c r="I4211" s="2" t="s">
        <v>37265</v>
      </c>
      <c r="J4211" s="2" t="s">
        <v>37266</v>
      </c>
      <c r="K4211" s="4" t="s">
        <v>37267</v>
      </c>
      <c r="L4211" s="3" t="s">
        <v>37268</v>
      </c>
    </row>
    <row r="4212" ht="15.75" customHeight="1">
      <c r="A4212" s="2" t="s">
        <v>37269</v>
      </c>
      <c r="B4212" s="3" t="s">
        <v>37270</v>
      </c>
      <c r="C4212" s="2" t="s">
        <v>14</v>
      </c>
      <c r="D4212" s="2" t="s">
        <v>37271</v>
      </c>
      <c r="E4212" s="2" t="s">
        <v>36656</v>
      </c>
      <c r="F4212" s="3" t="s">
        <v>17</v>
      </c>
      <c r="G4212" s="2" t="s">
        <v>37272</v>
      </c>
      <c r="H4212" s="2" t="s">
        <v>37273</v>
      </c>
      <c r="I4212" s="2" t="s">
        <v>37274</v>
      </c>
      <c r="J4212" s="2" t="s">
        <v>37275</v>
      </c>
      <c r="K4212" s="4" t="s">
        <v>37276</v>
      </c>
      <c r="L4212" s="3" t="s">
        <v>37277</v>
      </c>
    </row>
    <row r="4213" ht="15.75" customHeight="1">
      <c r="A4213" s="2" t="s">
        <v>37278</v>
      </c>
      <c r="B4213" s="3" t="s">
        <v>37279</v>
      </c>
      <c r="C4213" s="2" t="s">
        <v>14</v>
      </c>
      <c r="D4213" s="2" t="s">
        <v>37280</v>
      </c>
      <c r="E4213" s="2" t="s">
        <v>36656</v>
      </c>
      <c r="F4213" s="3" t="s">
        <v>17</v>
      </c>
      <c r="G4213" s="2" t="s">
        <v>37281</v>
      </c>
      <c r="H4213" s="2" t="s">
        <v>37282</v>
      </c>
      <c r="I4213" s="2" t="s">
        <v>37283</v>
      </c>
      <c r="J4213" s="2" t="s">
        <v>37284</v>
      </c>
      <c r="K4213" s="4" t="s">
        <v>37285</v>
      </c>
      <c r="L4213" s="3" t="s">
        <v>37286</v>
      </c>
    </row>
    <row r="4214" ht="15.75" customHeight="1">
      <c r="A4214" s="2" t="s">
        <v>37287</v>
      </c>
      <c r="B4214" s="3" t="s">
        <v>37288</v>
      </c>
      <c r="C4214" s="2" t="s">
        <v>14</v>
      </c>
      <c r="D4214" s="2" t="s">
        <v>37289</v>
      </c>
      <c r="E4214" s="2" t="s">
        <v>36656</v>
      </c>
      <c r="F4214" s="3" t="s">
        <v>17</v>
      </c>
      <c r="G4214" s="2" t="s">
        <v>37290</v>
      </c>
      <c r="H4214" s="2" t="s">
        <v>37291</v>
      </c>
      <c r="I4214" s="2" t="s">
        <v>37292</v>
      </c>
      <c r="J4214" s="2" t="s">
        <v>37293</v>
      </c>
      <c r="K4214" s="4" t="s">
        <v>37294</v>
      </c>
      <c r="L4214" s="3" t="s">
        <v>37295</v>
      </c>
    </row>
    <row r="4215" ht="15.75" customHeight="1">
      <c r="A4215" s="2" t="s">
        <v>37296</v>
      </c>
      <c r="B4215" s="3" t="s">
        <v>37297</v>
      </c>
      <c r="C4215" s="2" t="s">
        <v>14</v>
      </c>
      <c r="D4215" s="2" t="s">
        <v>37298</v>
      </c>
      <c r="E4215" s="2" t="s">
        <v>36656</v>
      </c>
      <c r="F4215" s="3" t="s">
        <v>17</v>
      </c>
      <c r="G4215" s="2" t="s">
        <v>37299</v>
      </c>
      <c r="H4215" s="2" t="s">
        <v>37300</v>
      </c>
      <c r="I4215" s="2" t="s">
        <v>37301</v>
      </c>
      <c r="J4215" s="2" t="s">
        <v>37302</v>
      </c>
      <c r="K4215" s="4" t="s">
        <v>37303</v>
      </c>
      <c r="L4215" s="3" t="s">
        <v>37304</v>
      </c>
    </row>
    <row r="4216" ht="15.75" customHeight="1">
      <c r="A4216" s="2" t="s">
        <v>37305</v>
      </c>
      <c r="B4216" s="3" t="s">
        <v>37306</v>
      </c>
      <c r="C4216" s="2" t="s">
        <v>14</v>
      </c>
      <c r="D4216" s="2" t="s">
        <v>37307</v>
      </c>
      <c r="E4216" s="2" t="s">
        <v>36656</v>
      </c>
      <c r="F4216" s="3" t="s">
        <v>17</v>
      </c>
      <c r="G4216" s="2" t="s">
        <v>37308</v>
      </c>
      <c r="H4216" s="2" t="s">
        <v>37309</v>
      </c>
      <c r="I4216" s="2" t="s">
        <v>37310</v>
      </c>
      <c r="J4216" s="2" t="s">
        <v>37311</v>
      </c>
      <c r="K4216" s="4" t="s">
        <v>37312</v>
      </c>
      <c r="L4216" s="3" t="s">
        <v>37313</v>
      </c>
    </row>
    <row r="4217" ht="15.75" customHeight="1">
      <c r="A4217" s="2" t="s">
        <v>37314</v>
      </c>
      <c r="B4217" s="3" t="s">
        <v>37315</v>
      </c>
      <c r="C4217" s="2" t="s">
        <v>14</v>
      </c>
      <c r="D4217" s="2" t="s">
        <v>37316</v>
      </c>
      <c r="E4217" s="2" t="s">
        <v>36656</v>
      </c>
      <c r="F4217" s="3" t="s">
        <v>17</v>
      </c>
      <c r="G4217" s="2" t="s">
        <v>37317</v>
      </c>
      <c r="H4217" s="2" t="s">
        <v>37318</v>
      </c>
      <c r="I4217" s="2" t="s">
        <v>37319</v>
      </c>
      <c r="J4217" s="2" t="s">
        <v>37320</v>
      </c>
      <c r="K4217" s="4" t="s">
        <v>37321</v>
      </c>
      <c r="L4217" s="3" t="s">
        <v>37322</v>
      </c>
    </row>
    <row r="4218" ht="15.75" customHeight="1">
      <c r="A4218" s="2" t="s">
        <v>37323</v>
      </c>
      <c r="B4218" s="3" t="s">
        <v>37324</v>
      </c>
      <c r="C4218" s="2" t="s">
        <v>14</v>
      </c>
      <c r="D4218" s="2" t="s">
        <v>37325</v>
      </c>
      <c r="E4218" s="2" t="s">
        <v>36656</v>
      </c>
      <c r="F4218" s="3" t="s">
        <v>17</v>
      </c>
      <c r="G4218" s="2" t="s">
        <v>37326</v>
      </c>
      <c r="H4218" s="2" t="s">
        <v>37327</v>
      </c>
      <c r="I4218" s="2" t="s">
        <v>37328</v>
      </c>
      <c r="J4218" s="2" t="s">
        <v>37329</v>
      </c>
      <c r="K4218" s="4" t="s">
        <v>37330</v>
      </c>
      <c r="L4218" s="3" t="s">
        <v>37331</v>
      </c>
    </row>
    <row r="4219" ht="15.75" customHeight="1">
      <c r="A4219" s="2" t="s">
        <v>37332</v>
      </c>
      <c r="B4219" s="3" t="s">
        <v>37333</v>
      </c>
      <c r="C4219" s="2" t="s">
        <v>14</v>
      </c>
      <c r="D4219" s="2" t="s">
        <v>37334</v>
      </c>
      <c r="E4219" s="2" t="s">
        <v>36656</v>
      </c>
      <c r="F4219" s="3" t="s">
        <v>17</v>
      </c>
      <c r="G4219" s="2" t="s">
        <v>37335</v>
      </c>
      <c r="H4219" s="2" t="s">
        <v>37336</v>
      </c>
      <c r="I4219" s="2" t="s">
        <v>37337</v>
      </c>
      <c r="J4219" s="2" t="s">
        <v>37338</v>
      </c>
      <c r="K4219" s="4" t="s">
        <v>37339</v>
      </c>
      <c r="L4219" s="3" t="s">
        <v>37340</v>
      </c>
    </row>
    <row r="4220" ht="15.75" customHeight="1">
      <c r="A4220" s="2" t="s">
        <v>37341</v>
      </c>
      <c r="B4220" s="3" t="s">
        <v>37342</v>
      </c>
      <c r="C4220" s="2" t="s">
        <v>14</v>
      </c>
      <c r="D4220" s="2" t="s">
        <v>37343</v>
      </c>
      <c r="E4220" s="2" t="s">
        <v>36656</v>
      </c>
      <c r="F4220" s="3" t="s">
        <v>17</v>
      </c>
      <c r="G4220" s="2" t="s">
        <v>37344</v>
      </c>
      <c r="H4220" s="2" t="s">
        <v>37345</v>
      </c>
      <c r="I4220" s="2" t="s">
        <v>37346</v>
      </c>
      <c r="J4220" s="2" t="s">
        <v>37347</v>
      </c>
      <c r="K4220" s="4" t="s">
        <v>37348</v>
      </c>
      <c r="L4220" s="3" t="s">
        <v>37349</v>
      </c>
    </row>
    <row r="4221" ht="15.75" customHeight="1">
      <c r="A4221" s="2" t="s">
        <v>37350</v>
      </c>
      <c r="B4221" s="3" t="s">
        <v>37351</v>
      </c>
      <c r="C4221" s="2" t="s">
        <v>14</v>
      </c>
      <c r="D4221" s="2" t="s">
        <v>37352</v>
      </c>
      <c r="E4221" s="2" t="s">
        <v>36656</v>
      </c>
      <c r="F4221" s="3" t="s">
        <v>17</v>
      </c>
      <c r="G4221" s="2" t="s">
        <v>37353</v>
      </c>
      <c r="H4221" s="2" t="s">
        <v>37354</v>
      </c>
      <c r="I4221" s="2" t="s">
        <v>37355</v>
      </c>
      <c r="J4221" s="2" t="s">
        <v>37356</v>
      </c>
      <c r="K4221" s="4" t="s">
        <v>37357</v>
      </c>
      <c r="L4221" s="3" t="s">
        <v>37358</v>
      </c>
    </row>
    <row r="4222" ht="15.75" customHeight="1">
      <c r="A4222" s="2" t="s">
        <v>37359</v>
      </c>
      <c r="B4222" s="3" t="s">
        <v>37360</v>
      </c>
      <c r="C4222" s="2" t="s">
        <v>14</v>
      </c>
      <c r="D4222" s="2" t="s">
        <v>37361</v>
      </c>
      <c r="E4222" s="2" t="s">
        <v>36656</v>
      </c>
      <c r="F4222" s="3" t="s">
        <v>17</v>
      </c>
      <c r="G4222" s="2" t="s">
        <v>37362</v>
      </c>
      <c r="H4222" s="2" t="s">
        <v>37363</v>
      </c>
      <c r="I4222" s="2" t="s">
        <v>37364</v>
      </c>
      <c r="J4222" s="2" t="s">
        <v>37365</v>
      </c>
      <c r="K4222" s="4" t="s">
        <v>37366</v>
      </c>
      <c r="L4222" s="3" t="s">
        <v>37367</v>
      </c>
    </row>
    <row r="4223" ht="15.75" customHeight="1">
      <c r="A4223" s="2" t="s">
        <v>37368</v>
      </c>
      <c r="B4223" s="3" t="s">
        <v>37369</v>
      </c>
      <c r="C4223" s="2" t="s">
        <v>14</v>
      </c>
      <c r="D4223" s="2" t="s">
        <v>37370</v>
      </c>
      <c r="E4223" s="2" t="s">
        <v>36656</v>
      </c>
      <c r="F4223" s="3" t="s">
        <v>17</v>
      </c>
      <c r="G4223" s="2" t="s">
        <v>37371</v>
      </c>
      <c r="H4223" s="2" t="s">
        <v>37372</v>
      </c>
      <c r="I4223" s="2" t="s">
        <v>37373</v>
      </c>
      <c r="J4223" s="2" t="s">
        <v>37374</v>
      </c>
      <c r="K4223" s="4" t="s">
        <v>37375</v>
      </c>
      <c r="L4223" s="3" t="s">
        <v>37376</v>
      </c>
    </row>
    <row r="4224" ht="15.75" customHeight="1">
      <c r="A4224" s="2" t="s">
        <v>37377</v>
      </c>
      <c r="B4224" s="3" t="s">
        <v>37378</v>
      </c>
      <c r="C4224" s="2" t="s">
        <v>14</v>
      </c>
      <c r="D4224" s="2" t="s">
        <v>37379</v>
      </c>
      <c r="E4224" s="2" t="s">
        <v>36656</v>
      </c>
      <c r="F4224" s="3" t="s">
        <v>17</v>
      </c>
      <c r="G4224" s="2" t="s">
        <v>37380</v>
      </c>
      <c r="H4224" s="2" t="s">
        <v>37381</v>
      </c>
      <c r="I4224" s="2" t="s">
        <v>37382</v>
      </c>
      <c r="J4224" s="2" t="s">
        <v>37383</v>
      </c>
      <c r="K4224" s="4" t="s">
        <v>37384</v>
      </c>
      <c r="L4224" s="3" t="s">
        <v>37385</v>
      </c>
    </row>
    <row r="4225" ht="15.75" customHeight="1">
      <c r="A4225" s="2" t="s">
        <v>37386</v>
      </c>
      <c r="B4225" s="3" t="s">
        <v>37387</v>
      </c>
      <c r="C4225" s="2" t="s">
        <v>14</v>
      </c>
      <c r="D4225" s="2" t="s">
        <v>37388</v>
      </c>
      <c r="E4225" s="2" t="s">
        <v>36656</v>
      </c>
      <c r="F4225" s="3" t="s">
        <v>17</v>
      </c>
      <c r="G4225" s="2" t="s">
        <v>37389</v>
      </c>
      <c r="H4225" s="2" t="s">
        <v>37390</v>
      </c>
      <c r="I4225" s="2" t="s">
        <v>37391</v>
      </c>
      <c r="J4225" s="2" t="s">
        <v>37392</v>
      </c>
      <c r="K4225" s="4" t="s">
        <v>37393</v>
      </c>
      <c r="L4225" s="3" t="s">
        <v>37394</v>
      </c>
    </row>
    <row r="4226" ht="15.75" customHeight="1">
      <c r="A4226" s="2" t="s">
        <v>37395</v>
      </c>
      <c r="B4226" s="3" t="s">
        <v>37396</v>
      </c>
      <c r="C4226" s="2" t="s">
        <v>14</v>
      </c>
      <c r="D4226" s="2" t="s">
        <v>37397</v>
      </c>
      <c r="E4226" s="2" t="s">
        <v>36656</v>
      </c>
      <c r="F4226" s="3" t="s">
        <v>17</v>
      </c>
      <c r="G4226" s="2" t="s">
        <v>37398</v>
      </c>
      <c r="H4226" s="2" t="s">
        <v>37399</v>
      </c>
      <c r="I4226" s="2" t="s">
        <v>37400</v>
      </c>
      <c r="J4226" s="2" t="s">
        <v>37401</v>
      </c>
      <c r="K4226" s="4" t="s">
        <v>37402</v>
      </c>
      <c r="L4226" s="3" t="s">
        <v>37403</v>
      </c>
    </row>
    <row r="4227" ht="15.75" customHeight="1">
      <c r="A4227" s="2" t="s">
        <v>37404</v>
      </c>
      <c r="B4227" s="3" t="s">
        <v>37405</v>
      </c>
      <c r="C4227" s="2" t="s">
        <v>14</v>
      </c>
      <c r="D4227" s="2" t="s">
        <v>37406</v>
      </c>
      <c r="E4227" s="2" t="s">
        <v>36656</v>
      </c>
      <c r="F4227" s="3" t="s">
        <v>17</v>
      </c>
      <c r="G4227" s="2" t="s">
        <v>37407</v>
      </c>
      <c r="H4227" s="2" t="s">
        <v>37408</v>
      </c>
      <c r="I4227" s="2" t="s">
        <v>37409</v>
      </c>
      <c r="J4227" s="2" t="s">
        <v>37410</v>
      </c>
      <c r="K4227" s="4" t="s">
        <v>37411</v>
      </c>
      <c r="L4227" s="3" t="s">
        <v>37412</v>
      </c>
    </row>
    <row r="4228" ht="15.75" customHeight="1">
      <c r="A4228" s="2" t="s">
        <v>37413</v>
      </c>
      <c r="B4228" s="3" t="s">
        <v>37414</v>
      </c>
      <c r="C4228" s="2" t="s">
        <v>14</v>
      </c>
      <c r="D4228" s="2" t="s">
        <v>37415</v>
      </c>
      <c r="E4228" s="2" t="s">
        <v>36656</v>
      </c>
      <c r="F4228" s="3" t="s">
        <v>17</v>
      </c>
      <c r="G4228" s="2" t="s">
        <v>37416</v>
      </c>
      <c r="H4228" s="2" t="s">
        <v>37417</v>
      </c>
      <c r="I4228" s="2" t="s">
        <v>37418</v>
      </c>
      <c r="J4228" s="2" t="s">
        <v>37419</v>
      </c>
      <c r="K4228" s="4" t="s">
        <v>37420</v>
      </c>
      <c r="L4228" s="3" t="s">
        <v>37421</v>
      </c>
    </row>
    <row r="4229" ht="15.75" customHeight="1">
      <c r="A4229" s="2" t="s">
        <v>37422</v>
      </c>
      <c r="B4229" s="3" t="s">
        <v>37423</v>
      </c>
      <c r="C4229" s="2" t="s">
        <v>14</v>
      </c>
      <c r="D4229" s="2" t="s">
        <v>37424</v>
      </c>
      <c r="E4229" s="2" t="s">
        <v>36656</v>
      </c>
      <c r="F4229" s="3" t="s">
        <v>17</v>
      </c>
      <c r="G4229" s="2" t="s">
        <v>37425</v>
      </c>
      <c r="H4229" s="2" t="s">
        <v>37426</v>
      </c>
      <c r="I4229" s="2" t="s">
        <v>37427</v>
      </c>
      <c r="J4229" s="2" t="s">
        <v>37428</v>
      </c>
      <c r="K4229" s="4" t="s">
        <v>37429</v>
      </c>
      <c r="L4229" s="3" t="s">
        <v>37430</v>
      </c>
    </row>
    <row r="4230" ht="15.75" customHeight="1">
      <c r="A4230" s="2" t="s">
        <v>37431</v>
      </c>
      <c r="B4230" s="3" t="s">
        <v>37432</v>
      </c>
      <c r="C4230" s="2" t="s">
        <v>14</v>
      </c>
      <c r="D4230" s="2" t="s">
        <v>37433</v>
      </c>
      <c r="E4230" s="2" t="s">
        <v>36656</v>
      </c>
      <c r="F4230" s="3" t="s">
        <v>17</v>
      </c>
      <c r="G4230" s="2" t="s">
        <v>37434</v>
      </c>
      <c r="H4230" s="2" t="s">
        <v>37435</v>
      </c>
      <c r="I4230" s="2" t="s">
        <v>37436</v>
      </c>
      <c r="J4230" s="2" t="s">
        <v>37437</v>
      </c>
      <c r="K4230" s="4" t="s">
        <v>37438</v>
      </c>
      <c r="L4230" s="3" t="s">
        <v>37439</v>
      </c>
    </row>
    <row r="4231" ht="15.75" customHeight="1">
      <c r="A4231" s="2" t="s">
        <v>37440</v>
      </c>
      <c r="B4231" s="3" t="s">
        <v>37441</v>
      </c>
      <c r="C4231" s="2" t="s">
        <v>14</v>
      </c>
      <c r="D4231" s="2" t="s">
        <v>37442</v>
      </c>
      <c r="E4231" s="2" t="s">
        <v>36656</v>
      </c>
      <c r="F4231" s="3" t="s">
        <v>17</v>
      </c>
      <c r="G4231" s="2" t="s">
        <v>37443</v>
      </c>
      <c r="H4231" s="2" t="s">
        <v>37444</v>
      </c>
      <c r="I4231" s="2" t="s">
        <v>37445</v>
      </c>
      <c r="J4231" s="2" t="s">
        <v>37446</v>
      </c>
      <c r="K4231" s="4" t="s">
        <v>37447</v>
      </c>
      <c r="L4231" s="3" t="s">
        <v>37448</v>
      </c>
    </row>
    <row r="4232" ht="15.75" customHeight="1">
      <c r="A4232" s="2" t="s">
        <v>37449</v>
      </c>
      <c r="B4232" s="3" t="s">
        <v>37450</v>
      </c>
      <c r="C4232" s="2" t="s">
        <v>14</v>
      </c>
      <c r="D4232" s="2" t="s">
        <v>37451</v>
      </c>
      <c r="E4232" s="2" t="s">
        <v>36656</v>
      </c>
      <c r="F4232" s="3" t="s">
        <v>17</v>
      </c>
      <c r="G4232" s="2" t="s">
        <v>37452</v>
      </c>
      <c r="H4232" s="2" t="s">
        <v>37453</v>
      </c>
      <c r="I4232" s="2" t="s">
        <v>37454</v>
      </c>
      <c r="J4232" s="2" t="s">
        <v>37455</v>
      </c>
      <c r="K4232" s="4" t="s">
        <v>37456</v>
      </c>
      <c r="L4232" s="3" t="s">
        <v>37457</v>
      </c>
    </row>
    <row r="4233" ht="15.75" customHeight="1">
      <c r="A4233" s="2" t="s">
        <v>37458</v>
      </c>
      <c r="B4233" s="3" t="s">
        <v>37459</v>
      </c>
      <c r="C4233" s="2" t="s">
        <v>14</v>
      </c>
      <c r="D4233" s="2" t="s">
        <v>37460</v>
      </c>
      <c r="E4233" s="2" t="s">
        <v>36656</v>
      </c>
      <c r="F4233" s="3" t="s">
        <v>17</v>
      </c>
      <c r="G4233" s="2" t="s">
        <v>37461</v>
      </c>
      <c r="H4233" s="2" t="s">
        <v>37462</v>
      </c>
      <c r="I4233" s="2" t="s">
        <v>37463</v>
      </c>
      <c r="J4233" s="2" t="s">
        <v>37464</v>
      </c>
      <c r="K4233" s="4" t="s">
        <v>37465</v>
      </c>
      <c r="L4233" s="3" t="s">
        <v>37466</v>
      </c>
    </row>
    <row r="4234" ht="15.75" customHeight="1">
      <c r="A4234" s="2" t="s">
        <v>37467</v>
      </c>
      <c r="B4234" s="3" t="s">
        <v>37468</v>
      </c>
      <c r="C4234" s="2" t="s">
        <v>14</v>
      </c>
      <c r="D4234" s="2" t="s">
        <v>37469</v>
      </c>
      <c r="E4234" s="2" t="s">
        <v>36656</v>
      </c>
      <c r="F4234" s="3" t="s">
        <v>17</v>
      </c>
      <c r="G4234" s="2" t="s">
        <v>37470</v>
      </c>
      <c r="H4234" s="2" t="s">
        <v>37471</v>
      </c>
      <c r="I4234" s="2" t="s">
        <v>37472</v>
      </c>
      <c r="J4234" s="2" t="s">
        <v>37473</v>
      </c>
      <c r="K4234" s="4" t="s">
        <v>37474</v>
      </c>
      <c r="L4234" s="3" t="s">
        <v>37475</v>
      </c>
    </row>
    <row r="4235" ht="15.75" customHeight="1">
      <c r="A4235" s="2" t="s">
        <v>37476</v>
      </c>
      <c r="B4235" s="3" t="s">
        <v>37477</v>
      </c>
      <c r="C4235" s="2" t="s">
        <v>14</v>
      </c>
      <c r="D4235" s="2" t="s">
        <v>37478</v>
      </c>
      <c r="E4235" s="2" t="s">
        <v>36656</v>
      </c>
      <c r="F4235" s="3" t="s">
        <v>17</v>
      </c>
      <c r="G4235" s="2" t="s">
        <v>37479</v>
      </c>
      <c r="H4235" s="2" t="s">
        <v>37480</v>
      </c>
      <c r="I4235" s="2" t="s">
        <v>37481</v>
      </c>
      <c r="J4235" s="2" t="s">
        <v>37482</v>
      </c>
      <c r="K4235" s="4" t="s">
        <v>37483</v>
      </c>
      <c r="L4235" s="3" t="s">
        <v>37484</v>
      </c>
    </row>
    <row r="4236" ht="15.75" customHeight="1">
      <c r="A4236" s="2" t="s">
        <v>37485</v>
      </c>
      <c r="B4236" s="3" t="s">
        <v>37486</v>
      </c>
      <c r="C4236" s="2" t="s">
        <v>14</v>
      </c>
      <c r="D4236" s="2" t="s">
        <v>37487</v>
      </c>
      <c r="E4236" s="2" t="s">
        <v>36656</v>
      </c>
      <c r="F4236" s="3" t="s">
        <v>17</v>
      </c>
      <c r="G4236" s="2" t="s">
        <v>37488</v>
      </c>
      <c r="H4236" s="2" t="s">
        <v>37489</v>
      </c>
      <c r="I4236" s="2" t="s">
        <v>37490</v>
      </c>
      <c r="J4236" s="2" t="s">
        <v>37491</v>
      </c>
      <c r="K4236" s="4" t="s">
        <v>37492</v>
      </c>
      <c r="L4236" s="3" t="s">
        <v>37493</v>
      </c>
    </row>
    <row r="4237" ht="15.75" customHeight="1">
      <c r="A4237" s="2" t="s">
        <v>37494</v>
      </c>
      <c r="B4237" s="3" t="s">
        <v>37495</v>
      </c>
      <c r="C4237" s="2" t="s">
        <v>14</v>
      </c>
      <c r="D4237" s="2" t="s">
        <v>37496</v>
      </c>
      <c r="E4237" s="2" t="s">
        <v>36656</v>
      </c>
      <c r="F4237" s="3" t="s">
        <v>17</v>
      </c>
      <c r="G4237" s="2" t="s">
        <v>37497</v>
      </c>
      <c r="H4237" s="2" t="s">
        <v>37498</v>
      </c>
      <c r="I4237" s="2" t="s">
        <v>37499</v>
      </c>
      <c r="J4237" s="2" t="s">
        <v>37500</v>
      </c>
      <c r="K4237" s="4" t="s">
        <v>37501</v>
      </c>
      <c r="L4237" s="3" t="s">
        <v>37502</v>
      </c>
    </row>
    <row r="4238" ht="15.75" customHeight="1">
      <c r="A4238" s="2" t="s">
        <v>37503</v>
      </c>
      <c r="B4238" s="3" t="s">
        <v>37504</v>
      </c>
      <c r="C4238" s="2" t="s">
        <v>14</v>
      </c>
      <c r="D4238" s="2" t="s">
        <v>37505</v>
      </c>
      <c r="E4238" s="2" t="s">
        <v>36656</v>
      </c>
      <c r="F4238" s="3" t="s">
        <v>17</v>
      </c>
      <c r="G4238" s="2" t="s">
        <v>37506</v>
      </c>
      <c r="H4238" s="2" t="s">
        <v>37507</v>
      </c>
      <c r="I4238" s="2" t="s">
        <v>37508</v>
      </c>
      <c r="J4238" s="2" t="s">
        <v>37509</v>
      </c>
      <c r="K4238" s="4" t="s">
        <v>37510</v>
      </c>
      <c r="L4238" s="3" t="s">
        <v>37511</v>
      </c>
    </row>
    <row r="4239" ht="15.75" customHeight="1">
      <c r="A4239" s="2" t="s">
        <v>37512</v>
      </c>
      <c r="B4239" s="3" t="s">
        <v>37513</v>
      </c>
      <c r="C4239" s="2" t="s">
        <v>14</v>
      </c>
      <c r="D4239" s="2" t="s">
        <v>37514</v>
      </c>
      <c r="E4239" s="2" t="s">
        <v>36656</v>
      </c>
      <c r="F4239" s="3" t="s">
        <v>17</v>
      </c>
      <c r="G4239" s="2" t="s">
        <v>37515</v>
      </c>
      <c r="H4239" s="2" t="s">
        <v>37516</v>
      </c>
      <c r="I4239" s="2" t="s">
        <v>37517</v>
      </c>
      <c r="J4239" s="2" t="s">
        <v>37518</v>
      </c>
      <c r="K4239" s="4" t="s">
        <v>37519</v>
      </c>
      <c r="L4239" s="3" t="s">
        <v>37520</v>
      </c>
    </row>
    <row r="4240" ht="15.75" customHeight="1">
      <c r="A4240" s="2" t="s">
        <v>37521</v>
      </c>
      <c r="B4240" s="3" t="s">
        <v>37522</v>
      </c>
      <c r="C4240" s="2" t="s">
        <v>14</v>
      </c>
      <c r="D4240" s="2" t="s">
        <v>37523</v>
      </c>
      <c r="E4240" s="2" t="s">
        <v>36656</v>
      </c>
      <c r="F4240" s="3" t="s">
        <v>17</v>
      </c>
      <c r="G4240" s="2" t="s">
        <v>37524</v>
      </c>
      <c r="H4240" s="2" t="s">
        <v>37525</v>
      </c>
      <c r="I4240" s="2" t="s">
        <v>37526</v>
      </c>
      <c r="J4240" s="2" t="s">
        <v>37527</v>
      </c>
      <c r="K4240" s="4" t="s">
        <v>37528</v>
      </c>
      <c r="L4240" s="3" t="s">
        <v>37529</v>
      </c>
    </row>
    <row r="4241" ht="15.75" customHeight="1">
      <c r="A4241" s="2" t="s">
        <v>37530</v>
      </c>
      <c r="B4241" s="3" t="s">
        <v>37531</v>
      </c>
      <c r="C4241" s="2" t="s">
        <v>14</v>
      </c>
      <c r="D4241" s="2" t="s">
        <v>37532</v>
      </c>
      <c r="E4241" s="2" t="s">
        <v>36656</v>
      </c>
      <c r="F4241" s="3" t="s">
        <v>17</v>
      </c>
      <c r="G4241" s="2" t="s">
        <v>37533</v>
      </c>
      <c r="H4241" s="2" t="s">
        <v>37534</v>
      </c>
      <c r="I4241" s="2" t="s">
        <v>37535</v>
      </c>
      <c r="J4241" s="2" t="s">
        <v>37536</v>
      </c>
      <c r="K4241" s="4" t="s">
        <v>37537</v>
      </c>
      <c r="L4241" s="3" t="s">
        <v>37538</v>
      </c>
    </row>
    <row r="4242" ht="15.75" customHeight="1">
      <c r="A4242" s="2" t="s">
        <v>37539</v>
      </c>
      <c r="B4242" s="3" t="s">
        <v>37540</v>
      </c>
      <c r="C4242" s="2" t="s">
        <v>14</v>
      </c>
      <c r="D4242" s="2" t="s">
        <v>37541</v>
      </c>
      <c r="E4242" s="2" t="s">
        <v>36656</v>
      </c>
      <c r="F4242" s="3" t="s">
        <v>17</v>
      </c>
      <c r="G4242" s="2" t="s">
        <v>37542</v>
      </c>
      <c r="H4242" s="2" t="s">
        <v>37543</v>
      </c>
      <c r="I4242" s="2" t="s">
        <v>37544</v>
      </c>
      <c r="J4242" s="2" t="s">
        <v>37545</v>
      </c>
      <c r="K4242" s="4" t="s">
        <v>37546</v>
      </c>
      <c r="L4242" s="3" t="s">
        <v>37547</v>
      </c>
    </row>
    <row r="4243" ht="15.75" customHeight="1">
      <c r="A4243" s="2" t="s">
        <v>37548</v>
      </c>
      <c r="B4243" s="3" t="s">
        <v>37549</v>
      </c>
      <c r="C4243" s="2" t="s">
        <v>14</v>
      </c>
      <c r="D4243" s="2" t="s">
        <v>37550</v>
      </c>
      <c r="E4243" s="2" t="s">
        <v>36656</v>
      </c>
      <c r="F4243" s="3" t="s">
        <v>17</v>
      </c>
      <c r="G4243" s="2" t="s">
        <v>37551</v>
      </c>
      <c r="H4243" s="2" t="s">
        <v>37552</v>
      </c>
      <c r="I4243" s="2" t="s">
        <v>37553</v>
      </c>
      <c r="J4243" s="2" t="s">
        <v>37554</v>
      </c>
      <c r="K4243" s="4" t="s">
        <v>37555</v>
      </c>
      <c r="L4243" s="3" t="s">
        <v>37556</v>
      </c>
    </row>
    <row r="4244" ht="15.75" customHeight="1">
      <c r="A4244" s="2" t="s">
        <v>37557</v>
      </c>
      <c r="B4244" s="3" t="s">
        <v>37558</v>
      </c>
      <c r="C4244" s="2" t="s">
        <v>14</v>
      </c>
      <c r="D4244" s="2" t="s">
        <v>37559</v>
      </c>
      <c r="E4244" s="2" t="s">
        <v>36656</v>
      </c>
      <c r="F4244" s="3" t="s">
        <v>17</v>
      </c>
      <c r="G4244" s="2" t="s">
        <v>37560</v>
      </c>
      <c r="H4244" s="2" t="s">
        <v>37561</v>
      </c>
      <c r="I4244" s="2" t="s">
        <v>37562</v>
      </c>
      <c r="J4244" s="2" t="s">
        <v>37563</v>
      </c>
      <c r="K4244" s="4" t="s">
        <v>37564</v>
      </c>
      <c r="L4244" s="3" t="s">
        <v>37565</v>
      </c>
    </row>
    <row r="4245" ht="15.75" customHeight="1">
      <c r="A4245" s="2" t="s">
        <v>37566</v>
      </c>
      <c r="B4245" s="3" t="s">
        <v>37567</v>
      </c>
      <c r="C4245" s="2" t="s">
        <v>14</v>
      </c>
      <c r="D4245" s="2" t="s">
        <v>37568</v>
      </c>
      <c r="E4245" s="2" t="s">
        <v>36656</v>
      </c>
      <c r="F4245" s="3" t="s">
        <v>17</v>
      </c>
      <c r="G4245" s="2" t="s">
        <v>37569</v>
      </c>
      <c r="H4245" s="2" t="s">
        <v>37570</v>
      </c>
      <c r="I4245" s="2" t="s">
        <v>37571</v>
      </c>
      <c r="J4245" s="2" t="s">
        <v>37572</v>
      </c>
      <c r="K4245" s="4" t="s">
        <v>37573</v>
      </c>
      <c r="L4245" s="3" t="s">
        <v>37574</v>
      </c>
    </row>
    <row r="4246" ht="15.75" customHeight="1">
      <c r="A4246" s="2" t="s">
        <v>37575</v>
      </c>
      <c r="B4246" s="3" t="s">
        <v>37576</v>
      </c>
      <c r="C4246" s="2" t="s">
        <v>14</v>
      </c>
      <c r="D4246" s="2" t="s">
        <v>37577</v>
      </c>
      <c r="E4246" s="2" t="s">
        <v>36656</v>
      </c>
      <c r="F4246" s="3" t="s">
        <v>17</v>
      </c>
      <c r="G4246" s="2" t="s">
        <v>37578</v>
      </c>
      <c r="H4246" s="2" t="s">
        <v>37579</v>
      </c>
      <c r="I4246" s="2" t="s">
        <v>37580</v>
      </c>
      <c r="J4246" s="2" t="s">
        <v>37581</v>
      </c>
      <c r="K4246" s="4" t="s">
        <v>37582</v>
      </c>
      <c r="L4246" s="3" t="s">
        <v>37583</v>
      </c>
    </row>
    <row r="4247" ht="15.75" customHeight="1">
      <c r="A4247" s="2" t="s">
        <v>37584</v>
      </c>
      <c r="B4247" s="3" t="s">
        <v>37585</v>
      </c>
      <c r="C4247" s="2" t="s">
        <v>14</v>
      </c>
      <c r="D4247" s="2" t="s">
        <v>37586</v>
      </c>
      <c r="E4247" s="2" t="s">
        <v>36656</v>
      </c>
      <c r="F4247" s="3" t="s">
        <v>17</v>
      </c>
      <c r="G4247" s="2" t="s">
        <v>37587</v>
      </c>
      <c r="H4247" s="2" t="s">
        <v>37588</v>
      </c>
      <c r="I4247" s="2" t="s">
        <v>37589</v>
      </c>
      <c r="J4247" s="2" t="s">
        <v>37590</v>
      </c>
      <c r="K4247" s="4" t="s">
        <v>37591</v>
      </c>
      <c r="L4247" s="3" t="s">
        <v>37592</v>
      </c>
    </row>
    <row r="4248" ht="15.75" customHeight="1">
      <c r="A4248" s="2" t="s">
        <v>37593</v>
      </c>
      <c r="B4248" s="3" t="s">
        <v>37594</v>
      </c>
      <c r="C4248" s="2" t="s">
        <v>14</v>
      </c>
      <c r="D4248" s="2" t="s">
        <v>37595</v>
      </c>
      <c r="E4248" s="2" t="s">
        <v>36656</v>
      </c>
      <c r="F4248" s="3" t="s">
        <v>17</v>
      </c>
      <c r="G4248" s="2" t="s">
        <v>37596</v>
      </c>
      <c r="H4248" s="2" t="s">
        <v>37597</v>
      </c>
      <c r="I4248" s="2" t="s">
        <v>37598</v>
      </c>
      <c r="J4248" s="2" t="s">
        <v>37599</v>
      </c>
      <c r="K4248" s="4" t="s">
        <v>37600</v>
      </c>
      <c r="L4248" s="3" t="s">
        <v>37601</v>
      </c>
    </row>
    <row r="4249" ht="15.75" customHeight="1">
      <c r="A4249" s="2" t="s">
        <v>37602</v>
      </c>
      <c r="B4249" s="3" t="s">
        <v>37603</v>
      </c>
      <c r="C4249" s="2" t="s">
        <v>14</v>
      </c>
      <c r="D4249" s="2" t="s">
        <v>37604</v>
      </c>
      <c r="E4249" s="2" t="s">
        <v>36656</v>
      </c>
      <c r="F4249" s="3" t="s">
        <v>17</v>
      </c>
      <c r="G4249" s="2" t="s">
        <v>37605</v>
      </c>
      <c r="H4249" s="2" t="s">
        <v>37606</v>
      </c>
      <c r="I4249" s="2" t="s">
        <v>37607</v>
      </c>
      <c r="J4249" s="2" t="s">
        <v>37608</v>
      </c>
      <c r="K4249" s="4" t="s">
        <v>37609</v>
      </c>
      <c r="L4249" s="3" t="s">
        <v>37610</v>
      </c>
    </row>
    <row r="4250" ht="15.75" customHeight="1">
      <c r="A4250" s="2" t="s">
        <v>37611</v>
      </c>
      <c r="B4250" s="3" t="s">
        <v>37612</v>
      </c>
      <c r="C4250" s="2" t="s">
        <v>14</v>
      </c>
      <c r="D4250" s="2" t="s">
        <v>2374</v>
      </c>
      <c r="E4250" s="2" t="s">
        <v>36656</v>
      </c>
      <c r="F4250" s="3" t="s">
        <v>17</v>
      </c>
      <c r="G4250" s="2" t="s">
        <v>37613</v>
      </c>
      <c r="H4250" s="2" t="s">
        <v>37614</v>
      </c>
      <c r="I4250" s="2" t="s">
        <v>37615</v>
      </c>
      <c r="J4250" s="2" t="s">
        <v>37616</v>
      </c>
      <c r="K4250" s="4" t="s">
        <v>37617</v>
      </c>
      <c r="L4250" s="3" t="s">
        <v>37618</v>
      </c>
    </row>
    <row r="4251" ht="15.75" customHeight="1">
      <c r="A4251" s="2" t="s">
        <v>37619</v>
      </c>
      <c r="B4251" s="3" t="s">
        <v>37620</v>
      </c>
      <c r="C4251" s="2" t="s">
        <v>14</v>
      </c>
      <c r="D4251" s="2" t="s">
        <v>37621</v>
      </c>
      <c r="E4251" s="2" t="s">
        <v>36656</v>
      </c>
      <c r="F4251" s="3" t="s">
        <v>17</v>
      </c>
      <c r="G4251" s="2" t="s">
        <v>37622</v>
      </c>
      <c r="H4251" s="2" t="s">
        <v>37623</v>
      </c>
      <c r="I4251" s="2" t="s">
        <v>37624</v>
      </c>
      <c r="J4251" s="2" t="s">
        <v>37625</v>
      </c>
      <c r="K4251" s="4" t="s">
        <v>37626</v>
      </c>
      <c r="L4251" s="3" t="s">
        <v>37627</v>
      </c>
    </row>
    <row r="4252" ht="15.75" customHeight="1">
      <c r="A4252" s="2" t="s">
        <v>37628</v>
      </c>
      <c r="B4252" s="3" t="s">
        <v>37629</v>
      </c>
      <c r="C4252" s="2" t="s">
        <v>14</v>
      </c>
      <c r="D4252" s="2" t="s">
        <v>37630</v>
      </c>
      <c r="E4252" s="2" t="s">
        <v>36656</v>
      </c>
      <c r="F4252" s="3" t="s">
        <v>17</v>
      </c>
      <c r="G4252" s="2" t="s">
        <v>37631</v>
      </c>
      <c r="H4252" s="2" t="s">
        <v>37632</v>
      </c>
      <c r="I4252" s="2" t="s">
        <v>37633</v>
      </c>
      <c r="J4252" s="2" t="s">
        <v>37634</v>
      </c>
      <c r="K4252" s="4" t="s">
        <v>37635</v>
      </c>
      <c r="L4252" s="3" t="s">
        <v>37636</v>
      </c>
    </row>
    <row r="4253" ht="15.75" customHeight="1">
      <c r="A4253" s="2" t="s">
        <v>37637</v>
      </c>
      <c r="B4253" s="3" t="s">
        <v>37638</v>
      </c>
      <c r="C4253" s="2" t="s">
        <v>14</v>
      </c>
      <c r="D4253" s="2" t="s">
        <v>37639</v>
      </c>
      <c r="E4253" s="2" t="s">
        <v>36656</v>
      </c>
      <c r="F4253" s="3" t="s">
        <v>17</v>
      </c>
      <c r="G4253" s="2" t="s">
        <v>37640</v>
      </c>
      <c r="H4253" s="2" t="s">
        <v>37641</v>
      </c>
      <c r="I4253" s="2" t="s">
        <v>37642</v>
      </c>
      <c r="J4253" s="2" t="s">
        <v>37643</v>
      </c>
      <c r="K4253" s="4" t="s">
        <v>37644</v>
      </c>
      <c r="L4253" s="3" t="s">
        <v>37645</v>
      </c>
    </row>
    <row r="4254" ht="15.75" customHeight="1">
      <c r="A4254" s="2" t="s">
        <v>37646</v>
      </c>
      <c r="B4254" s="3" t="s">
        <v>37647</v>
      </c>
      <c r="C4254" s="2" t="s">
        <v>14</v>
      </c>
      <c r="D4254" s="2" t="s">
        <v>37648</v>
      </c>
      <c r="E4254" s="2" t="s">
        <v>36656</v>
      </c>
      <c r="F4254" s="3" t="s">
        <v>17</v>
      </c>
      <c r="G4254" s="2" t="s">
        <v>37649</v>
      </c>
      <c r="H4254" s="2" t="s">
        <v>37650</v>
      </c>
      <c r="I4254" s="2" t="s">
        <v>37651</v>
      </c>
      <c r="J4254" s="2" t="s">
        <v>37652</v>
      </c>
      <c r="K4254" s="4" t="s">
        <v>37653</v>
      </c>
      <c r="L4254" s="3" t="s">
        <v>37654</v>
      </c>
    </row>
    <row r="4255" ht="15.75" customHeight="1">
      <c r="A4255" s="2" t="s">
        <v>37655</v>
      </c>
      <c r="B4255" s="3" t="s">
        <v>37656</v>
      </c>
      <c r="C4255" s="2" t="s">
        <v>14</v>
      </c>
      <c r="D4255" s="2" t="s">
        <v>37657</v>
      </c>
      <c r="E4255" s="2" t="s">
        <v>36656</v>
      </c>
      <c r="F4255" s="3" t="s">
        <v>17</v>
      </c>
      <c r="G4255" s="2" t="s">
        <v>37658</v>
      </c>
      <c r="H4255" s="2" t="s">
        <v>37659</v>
      </c>
      <c r="I4255" s="2" t="s">
        <v>37660</v>
      </c>
      <c r="J4255" s="2" t="s">
        <v>37661</v>
      </c>
      <c r="K4255" s="4" t="s">
        <v>37662</v>
      </c>
      <c r="L4255" s="3" t="s">
        <v>37663</v>
      </c>
    </row>
    <row r="4256" ht="15.75" customHeight="1">
      <c r="A4256" s="2" t="s">
        <v>37664</v>
      </c>
      <c r="B4256" s="3" t="s">
        <v>37665</v>
      </c>
      <c r="C4256" s="2" t="s">
        <v>14</v>
      </c>
      <c r="D4256" s="2" t="s">
        <v>37666</v>
      </c>
      <c r="E4256" s="2" t="s">
        <v>36656</v>
      </c>
      <c r="F4256" s="3" t="s">
        <v>17</v>
      </c>
      <c r="G4256" s="2" t="s">
        <v>37667</v>
      </c>
      <c r="H4256" s="2" t="s">
        <v>37668</v>
      </c>
      <c r="I4256" s="2" t="s">
        <v>37669</v>
      </c>
      <c r="J4256" s="2" t="s">
        <v>37670</v>
      </c>
      <c r="K4256" s="4" t="s">
        <v>37671</v>
      </c>
      <c r="L4256" s="3" t="s">
        <v>37672</v>
      </c>
    </row>
    <row r="4257" ht="15.75" customHeight="1">
      <c r="A4257" s="2" t="s">
        <v>37673</v>
      </c>
      <c r="B4257" s="3" t="s">
        <v>37674</v>
      </c>
      <c r="C4257" s="2" t="s">
        <v>14</v>
      </c>
      <c r="D4257" s="2" t="s">
        <v>37675</v>
      </c>
      <c r="E4257" s="2" t="s">
        <v>36656</v>
      </c>
      <c r="F4257" s="3" t="s">
        <v>17</v>
      </c>
      <c r="G4257" s="2" t="s">
        <v>37676</v>
      </c>
      <c r="H4257" s="2" t="s">
        <v>37677</v>
      </c>
      <c r="I4257" s="2" t="s">
        <v>37678</v>
      </c>
      <c r="J4257" s="2" t="s">
        <v>37679</v>
      </c>
      <c r="K4257" s="4" t="s">
        <v>37680</v>
      </c>
      <c r="L4257" s="3" t="s">
        <v>37681</v>
      </c>
    </row>
    <row r="4258" ht="15.75" customHeight="1">
      <c r="A4258" s="2" t="s">
        <v>37682</v>
      </c>
      <c r="B4258" s="3" t="s">
        <v>37683</v>
      </c>
      <c r="C4258" s="2" t="s">
        <v>14</v>
      </c>
      <c r="D4258" s="2" t="s">
        <v>37684</v>
      </c>
      <c r="E4258" s="2" t="s">
        <v>36656</v>
      </c>
      <c r="F4258" s="3" t="s">
        <v>17</v>
      </c>
      <c r="G4258" s="2" t="s">
        <v>37685</v>
      </c>
      <c r="H4258" s="2" t="s">
        <v>37686</v>
      </c>
      <c r="I4258" s="2" t="s">
        <v>37687</v>
      </c>
      <c r="J4258" s="2" t="s">
        <v>37688</v>
      </c>
      <c r="K4258" s="4" t="s">
        <v>37689</v>
      </c>
      <c r="L4258" s="3" t="s">
        <v>37690</v>
      </c>
    </row>
    <row r="4259" ht="15.75" customHeight="1">
      <c r="A4259" s="2" t="s">
        <v>37691</v>
      </c>
      <c r="B4259" s="3" t="s">
        <v>37692</v>
      </c>
      <c r="C4259" s="2" t="s">
        <v>14</v>
      </c>
      <c r="D4259" s="2" t="s">
        <v>37693</v>
      </c>
      <c r="E4259" s="2" t="s">
        <v>36656</v>
      </c>
      <c r="F4259" s="3" t="s">
        <v>17</v>
      </c>
      <c r="G4259" s="2" t="s">
        <v>37694</v>
      </c>
      <c r="H4259" s="2" t="s">
        <v>37695</v>
      </c>
      <c r="I4259" s="2" t="s">
        <v>37696</v>
      </c>
      <c r="J4259" s="2" t="s">
        <v>37697</v>
      </c>
      <c r="K4259" s="4" t="s">
        <v>37698</v>
      </c>
      <c r="L4259" s="3" t="s">
        <v>37699</v>
      </c>
    </row>
    <row r="4260" ht="15.75" customHeight="1">
      <c r="A4260" s="2" t="s">
        <v>37700</v>
      </c>
      <c r="B4260" s="3" t="s">
        <v>37701</v>
      </c>
      <c r="C4260" s="2" t="s">
        <v>14</v>
      </c>
      <c r="D4260" s="2" t="s">
        <v>37702</v>
      </c>
      <c r="E4260" s="2" t="s">
        <v>36656</v>
      </c>
      <c r="F4260" s="3" t="s">
        <v>17</v>
      </c>
      <c r="G4260" s="2" t="s">
        <v>37703</v>
      </c>
      <c r="H4260" s="2" t="s">
        <v>37704</v>
      </c>
      <c r="I4260" s="2" t="s">
        <v>37705</v>
      </c>
      <c r="J4260" s="2" t="s">
        <v>37706</v>
      </c>
      <c r="K4260" s="4" t="s">
        <v>37707</v>
      </c>
      <c r="L4260" s="3" t="s">
        <v>37708</v>
      </c>
    </row>
    <row r="4261" ht="15.75" customHeight="1">
      <c r="A4261" s="2" t="s">
        <v>37709</v>
      </c>
      <c r="B4261" s="3" t="s">
        <v>37710</v>
      </c>
      <c r="C4261" s="2" t="s">
        <v>14</v>
      </c>
      <c r="D4261" s="2" t="s">
        <v>37711</v>
      </c>
      <c r="E4261" s="2" t="s">
        <v>36656</v>
      </c>
      <c r="F4261" s="3" t="s">
        <v>17</v>
      </c>
      <c r="G4261" s="2" t="s">
        <v>37712</v>
      </c>
      <c r="H4261" s="2" t="s">
        <v>37713</v>
      </c>
      <c r="I4261" s="2" t="s">
        <v>37714</v>
      </c>
      <c r="J4261" s="2" t="s">
        <v>37715</v>
      </c>
      <c r="K4261" s="4" t="s">
        <v>37716</v>
      </c>
      <c r="L4261" s="3" t="s">
        <v>37717</v>
      </c>
    </row>
    <row r="4262" ht="15.75" customHeight="1">
      <c r="A4262" s="2" t="s">
        <v>37718</v>
      </c>
      <c r="B4262" s="3" t="s">
        <v>37719</v>
      </c>
      <c r="C4262" s="2" t="s">
        <v>14</v>
      </c>
      <c r="D4262" s="2" t="s">
        <v>37720</v>
      </c>
      <c r="E4262" s="2" t="s">
        <v>36656</v>
      </c>
      <c r="F4262" s="3" t="s">
        <v>17</v>
      </c>
      <c r="G4262" s="2" t="s">
        <v>37721</v>
      </c>
      <c r="H4262" s="2" t="s">
        <v>37722</v>
      </c>
      <c r="I4262" s="2" t="s">
        <v>37723</v>
      </c>
      <c r="J4262" s="2" t="s">
        <v>37724</v>
      </c>
      <c r="K4262" s="4" t="s">
        <v>37725</v>
      </c>
      <c r="L4262" s="3" t="s">
        <v>37726</v>
      </c>
    </row>
    <row r="4263" ht="15.75" customHeight="1">
      <c r="A4263" s="2" t="s">
        <v>37727</v>
      </c>
      <c r="B4263" s="3" t="s">
        <v>37728</v>
      </c>
      <c r="C4263" s="2" t="s">
        <v>14</v>
      </c>
      <c r="D4263" s="2" t="s">
        <v>37729</v>
      </c>
      <c r="E4263" s="2" t="s">
        <v>36656</v>
      </c>
      <c r="F4263" s="3" t="s">
        <v>17</v>
      </c>
      <c r="G4263" s="2" t="s">
        <v>37730</v>
      </c>
      <c r="H4263" s="2" t="s">
        <v>37731</v>
      </c>
      <c r="I4263" s="2" t="s">
        <v>37732</v>
      </c>
      <c r="J4263" s="2" t="s">
        <v>37733</v>
      </c>
      <c r="K4263" s="4" t="s">
        <v>37734</v>
      </c>
      <c r="L4263" s="3" t="s">
        <v>37735</v>
      </c>
    </row>
    <row r="4264" ht="15.75" customHeight="1">
      <c r="A4264" s="2" t="s">
        <v>37736</v>
      </c>
      <c r="B4264" s="3" t="s">
        <v>37737</v>
      </c>
      <c r="C4264" s="2" t="s">
        <v>14</v>
      </c>
      <c r="D4264" s="2" t="s">
        <v>37738</v>
      </c>
      <c r="E4264" s="2" t="s">
        <v>36656</v>
      </c>
      <c r="F4264" s="3" t="s">
        <v>17</v>
      </c>
      <c r="G4264" s="2" t="s">
        <v>37739</v>
      </c>
      <c r="H4264" s="2" t="s">
        <v>37740</v>
      </c>
      <c r="I4264" s="2" t="s">
        <v>37741</v>
      </c>
      <c r="J4264" s="2" t="s">
        <v>37742</v>
      </c>
      <c r="K4264" s="4" t="s">
        <v>37743</v>
      </c>
      <c r="L4264" s="3" t="s">
        <v>37744</v>
      </c>
    </row>
    <row r="4265" ht="15.75" customHeight="1">
      <c r="A4265" s="2" t="s">
        <v>37745</v>
      </c>
      <c r="B4265" s="3" t="s">
        <v>37746</v>
      </c>
      <c r="C4265" s="2" t="s">
        <v>14</v>
      </c>
      <c r="D4265" s="2" t="s">
        <v>37747</v>
      </c>
      <c r="E4265" s="2" t="s">
        <v>36656</v>
      </c>
      <c r="F4265" s="3" t="s">
        <v>17</v>
      </c>
      <c r="G4265" s="2" t="s">
        <v>37748</v>
      </c>
      <c r="H4265" s="2" t="s">
        <v>37749</v>
      </c>
      <c r="I4265" s="2" t="s">
        <v>37750</v>
      </c>
      <c r="J4265" s="2" t="s">
        <v>37751</v>
      </c>
      <c r="K4265" s="4" t="s">
        <v>37752</v>
      </c>
      <c r="L4265" s="3" t="s">
        <v>37753</v>
      </c>
    </row>
    <row r="4266" ht="15.75" customHeight="1">
      <c r="A4266" s="2" t="s">
        <v>37754</v>
      </c>
      <c r="B4266" s="3" t="s">
        <v>37755</v>
      </c>
      <c r="C4266" s="2" t="s">
        <v>14</v>
      </c>
      <c r="D4266" s="2" t="s">
        <v>37756</v>
      </c>
      <c r="E4266" s="2" t="s">
        <v>36656</v>
      </c>
      <c r="F4266" s="3" t="s">
        <v>17</v>
      </c>
      <c r="G4266" s="2" t="s">
        <v>37757</v>
      </c>
      <c r="H4266" s="2" t="s">
        <v>37758</v>
      </c>
      <c r="I4266" s="2" t="s">
        <v>37759</v>
      </c>
      <c r="J4266" s="2" t="s">
        <v>37760</v>
      </c>
      <c r="K4266" s="4" t="s">
        <v>37761</v>
      </c>
      <c r="L4266" s="3" t="s">
        <v>37762</v>
      </c>
    </row>
    <row r="4267" ht="15.75" customHeight="1">
      <c r="A4267" s="2" t="s">
        <v>37763</v>
      </c>
      <c r="B4267" s="3" t="s">
        <v>37764</v>
      </c>
      <c r="C4267" s="2" t="s">
        <v>14</v>
      </c>
      <c r="D4267" s="2" t="s">
        <v>37765</v>
      </c>
      <c r="E4267" s="2" t="s">
        <v>36656</v>
      </c>
      <c r="F4267" s="3" t="s">
        <v>17</v>
      </c>
      <c r="G4267" s="2" t="s">
        <v>37766</v>
      </c>
      <c r="H4267" s="2" t="s">
        <v>37767</v>
      </c>
      <c r="I4267" s="2" t="s">
        <v>37768</v>
      </c>
      <c r="J4267" s="2" t="s">
        <v>37769</v>
      </c>
      <c r="K4267" s="4" t="s">
        <v>37770</v>
      </c>
      <c r="L4267" s="3" t="s">
        <v>37771</v>
      </c>
    </row>
    <row r="4268" ht="15.75" customHeight="1">
      <c r="A4268" s="2" t="s">
        <v>37772</v>
      </c>
      <c r="B4268" s="3" t="s">
        <v>37773</v>
      </c>
      <c r="C4268" s="2" t="s">
        <v>14</v>
      </c>
      <c r="D4268" s="2" t="s">
        <v>37774</v>
      </c>
      <c r="E4268" s="2" t="s">
        <v>36656</v>
      </c>
      <c r="F4268" s="3" t="s">
        <v>17</v>
      </c>
      <c r="G4268" s="2" t="s">
        <v>37775</v>
      </c>
      <c r="H4268" s="2" t="s">
        <v>37776</v>
      </c>
      <c r="I4268" s="2" t="s">
        <v>37777</v>
      </c>
      <c r="J4268" s="2" t="s">
        <v>37778</v>
      </c>
      <c r="K4268" s="4" t="s">
        <v>37779</v>
      </c>
      <c r="L4268" s="3" t="s">
        <v>37780</v>
      </c>
    </row>
    <row r="4269" ht="15.75" customHeight="1">
      <c r="A4269" s="2" t="s">
        <v>37781</v>
      </c>
      <c r="B4269" s="3" t="s">
        <v>37782</v>
      </c>
      <c r="C4269" s="2" t="s">
        <v>14</v>
      </c>
      <c r="D4269" s="2" t="s">
        <v>37783</v>
      </c>
      <c r="E4269" s="2" t="s">
        <v>36656</v>
      </c>
      <c r="F4269" s="3" t="s">
        <v>17</v>
      </c>
      <c r="G4269" s="2" t="s">
        <v>37784</v>
      </c>
      <c r="H4269" s="2" t="s">
        <v>37785</v>
      </c>
      <c r="I4269" s="2" t="s">
        <v>37786</v>
      </c>
      <c r="J4269" s="2" t="s">
        <v>37787</v>
      </c>
      <c r="K4269" s="4" t="s">
        <v>37788</v>
      </c>
      <c r="L4269" s="3" t="s">
        <v>37789</v>
      </c>
    </row>
    <row r="4270" ht="15.75" customHeight="1">
      <c r="A4270" s="2" t="s">
        <v>37790</v>
      </c>
      <c r="B4270" s="3" t="s">
        <v>37791</v>
      </c>
      <c r="C4270" s="2" t="s">
        <v>14</v>
      </c>
      <c r="D4270" s="2" t="s">
        <v>37792</v>
      </c>
      <c r="E4270" s="2" t="s">
        <v>36656</v>
      </c>
      <c r="F4270" s="3" t="s">
        <v>17</v>
      </c>
      <c r="G4270" s="2" t="s">
        <v>37793</v>
      </c>
      <c r="H4270" s="2" t="s">
        <v>37794</v>
      </c>
      <c r="I4270" s="2" t="s">
        <v>37795</v>
      </c>
      <c r="J4270" s="2" t="s">
        <v>37796</v>
      </c>
      <c r="K4270" s="4" t="s">
        <v>37797</v>
      </c>
      <c r="L4270" s="3" t="s">
        <v>37798</v>
      </c>
    </row>
    <row r="4271" ht="15.75" customHeight="1">
      <c r="A4271" s="2" t="s">
        <v>37799</v>
      </c>
      <c r="B4271" s="3" t="s">
        <v>37800</v>
      </c>
      <c r="C4271" s="2" t="s">
        <v>14</v>
      </c>
      <c r="D4271" s="2" t="s">
        <v>37801</v>
      </c>
      <c r="E4271" s="2" t="s">
        <v>36656</v>
      </c>
      <c r="F4271" s="3" t="s">
        <v>17</v>
      </c>
      <c r="G4271" s="2" t="s">
        <v>37802</v>
      </c>
      <c r="H4271" s="2" t="s">
        <v>37803</v>
      </c>
      <c r="I4271" s="2" t="s">
        <v>37804</v>
      </c>
      <c r="J4271" s="2" t="s">
        <v>37805</v>
      </c>
      <c r="K4271" s="4" t="s">
        <v>37806</v>
      </c>
      <c r="L4271" s="3" t="s">
        <v>37807</v>
      </c>
    </row>
    <row r="4272" ht="15.75" customHeight="1">
      <c r="A4272" s="2" t="s">
        <v>37808</v>
      </c>
      <c r="B4272" s="3" t="s">
        <v>37809</v>
      </c>
      <c r="C4272" s="2" t="s">
        <v>14</v>
      </c>
      <c r="D4272" s="2" t="s">
        <v>37810</v>
      </c>
      <c r="E4272" s="2" t="s">
        <v>36656</v>
      </c>
      <c r="F4272" s="3" t="s">
        <v>17</v>
      </c>
      <c r="G4272" s="2" t="s">
        <v>37811</v>
      </c>
      <c r="H4272" s="2" t="s">
        <v>37812</v>
      </c>
      <c r="I4272" s="2" t="s">
        <v>37813</v>
      </c>
      <c r="J4272" s="2" t="s">
        <v>37814</v>
      </c>
      <c r="K4272" s="4" t="s">
        <v>37815</v>
      </c>
      <c r="L4272" s="3" t="s">
        <v>37816</v>
      </c>
    </row>
    <row r="4273" ht="15.75" customHeight="1">
      <c r="A4273" s="2" t="s">
        <v>37817</v>
      </c>
      <c r="B4273" s="3" t="s">
        <v>37818</v>
      </c>
      <c r="C4273" s="2" t="s">
        <v>14</v>
      </c>
      <c r="D4273" s="2" t="s">
        <v>37819</v>
      </c>
      <c r="E4273" s="2" t="s">
        <v>36656</v>
      </c>
      <c r="F4273" s="3" t="s">
        <v>17</v>
      </c>
      <c r="G4273" s="2" t="s">
        <v>37820</v>
      </c>
      <c r="H4273" s="2" t="s">
        <v>37821</v>
      </c>
      <c r="I4273" s="2" t="s">
        <v>37822</v>
      </c>
      <c r="J4273" s="2" t="s">
        <v>37823</v>
      </c>
      <c r="K4273" s="4" t="s">
        <v>37824</v>
      </c>
      <c r="L4273" s="3" t="s">
        <v>37825</v>
      </c>
    </row>
    <row r="4274" ht="15.75" customHeight="1">
      <c r="A4274" s="2" t="s">
        <v>37826</v>
      </c>
      <c r="B4274" s="3" t="s">
        <v>37827</v>
      </c>
      <c r="C4274" s="2" t="s">
        <v>14</v>
      </c>
      <c r="D4274" s="2" t="s">
        <v>37828</v>
      </c>
      <c r="E4274" s="2" t="s">
        <v>36656</v>
      </c>
      <c r="F4274" s="3" t="s">
        <v>17</v>
      </c>
      <c r="G4274" s="2" t="s">
        <v>37829</v>
      </c>
      <c r="H4274" s="2" t="s">
        <v>37830</v>
      </c>
      <c r="I4274" s="2" t="s">
        <v>37831</v>
      </c>
      <c r="J4274" s="2" t="s">
        <v>210</v>
      </c>
      <c r="K4274" s="4" t="s">
        <v>37832</v>
      </c>
      <c r="L4274" s="3" t="s">
        <v>37833</v>
      </c>
    </row>
    <row r="4275" ht="15.75" customHeight="1">
      <c r="A4275" s="2" t="s">
        <v>37834</v>
      </c>
      <c r="B4275" s="3" t="s">
        <v>37835</v>
      </c>
      <c r="C4275" s="2" t="s">
        <v>14</v>
      </c>
      <c r="D4275" s="2" t="s">
        <v>37836</v>
      </c>
      <c r="E4275" s="2" t="s">
        <v>36656</v>
      </c>
      <c r="F4275" s="3" t="s">
        <v>17</v>
      </c>
      <c r="G4275" s="2" t="s">
        <v>37837</v>
      </c>
      <c r="H4275" s="2" t="s">
        <v>37838</v>
      </c>
      <c r="I4275" s="2" t="s">
        <v>37839</v>
      </c>
      <c r="J4275" s="2" t="s">
        <v>37840</v>
      </c>
      <c r="K4275" s="4" t="s">
        <v>37841</v>
      </c>
      <c r="L4275" s="3" t="s">
        <v>37842</v>
      </c>
    </row>
    <row r="4276" ht="15.75" customHeight="1">
      <c r="A4276" s="2" t="s">
        <v>37843</v>
      </c>
      <c r="B4276" s="3" t="s">
        <v>37844</v>
      </c>
      <c r="C4276" s="2" t="s">
        <v>14</v>
      </c>
      <c r="D4276" s="2" t="s">
        <v>37845</v>
      </c>
      <c r="E4276" s="2" t="s">
        <v>36656</v>
      </c>
      <c r="F4276" s="3" t="s">
        <v>17</v>
      </c>
      <c r="G4276" s="2" t="s">
        <v>37846</v>
      </c>
      <c r="H4276" s="2" t="s">
        <v>37847</v>
      </c>
      <c r="I4276" s="2" t="s">
        <v>37848</v>
      </c>
      <c r="J4276" s="2" t="s">
        <v>37849</v>
      </c>
      <c r="K4276" s="4" t="s">
        <v>37850</v>
      </c>
      <c r="L4276" s="3" t="s">
        <v>37851</v>
      </c>
    </row>
    <row r="4277" ht="15.75" customHeight="1">
      <c r="A4277" s="2" t="s">
        <v>37852</v>
      </c>
      <c r="B4277" s="3" t="s">
        <v>37853</v>
      </c>
      <c r="C4277" s="2" t="s">
        <v>14</v>
      </c>
      <c r="D4277" s="2" t="s">
        <v>37854</v>
      </c>
      <c r="E4277" s="2" t="s">
        <v>36656</v>
      </c>
      <c r="F4277" s="3" t="s">
        <v>17</v>
      </c>
      <c r="G4277" s="2" t="s">
        <v>37855</v>
      </c>
      <c r="H4277" s="2" t="s">
        <v>37856</v>
      </c>
      <c r="I4277" s="2" t="s">
        <v>37857</v>
      </c>
      <c r="J4277" s="2" t="s">
        <v>37858</v>
      </c>
      <c r="K4277" s="4" t="s">
        <v>37859</v>
      </c>
      <c r="L4277" s="3" t="s">
        <v>37860</v>
      </c>
    </row>
    <row r="4278" ht="15.75" customHeight="1">
      <c r="A4278" s="2" t="s">
        <v>37861</v>
      </c>
      <c r="B4278" s="3" t="s">
        <v>37862</v>
      </c>
      <c r="C4278" s="2" t="s">
        <v>14</v>
      </c>
      <c r="D4278" s="2" t="s">
        <v>37863</v>
      </c>
      <c r="E4278" s="2" t="s">
        <v>36656</v>
      </c>
      <c r="F4278" s="3" t="s">
        <v>17</v>
      </c>
      <c r="G4278" s="2" t="s">
        <v>37864</v>
      </c>
      <c r="H4278" s="2" t="s">
        <v>37865</v>
      </c>
      <c r="I4278" s="2" t="s">
        <v>37866</v>
      </c>
      <c r="J4278" s="2" t="s">
        <v>37867</v>
      </c>
      <c r="K4278" s="4" t="s">
        <v>37868</v>
      </c>
      <c r="L4278" s="3" t="s">
        <v>37869</v>
      </c>
    </row>
    <row r="4279" ht="15.75" customHeight="1">
      <c r="A4279" s="2" t="s">
        <v>37870</v>
      </c>
      <c r="B4279" s="3" t="s">
        <v>37871</v>
      </c>
      <c r="C4279" s="2" t="s">
        <v>14</v>
      </c>
      <c r="D4279" s="2" t="s">
        <v>37872</v>
      </c>
      <c r="E4279" s="2" t="s">
        <v>36656</v>
      </c>
      <c r="F4279" s="3" t="s">
        <v>17</v>
      </c>
      <c r="G4279" s="2" t="s">
        <v>37873</v>
      </c>
      <c r="H4279" s="2" t="s">
        <v>37874</v>
      </c>
      <c r="I4279" s="2" t="s">
        <v>37875</v>
      </c>
      <c r="J4279" s="2" t="s">
        <v>37876</v>
      </c>
      <c r="K4279" s="4" t="s">
        <v>37877</v>
      </c>
      <c r="L4279" s="3" t="s">
        <v>37878</v>
      </c>
    </row>
    <row r="4280" ht="15.75" customHeight="1">
      <c r="A4280" s="2" t="s">
        <v>37879</v>
      </c>
      <c r="B4280" s="3" t="s">
        <v>37880</v>
      </c>
      <c r="C4280" s="2" t="s">
        <v>14</v>
      </c>
      <c r="D4280" s="2" t="s">
        <v>37881</v>
      </c>
      <c r="E4280" s="2" t="s">
        <v>36656</v>
      </c>
      <c r="F4280" s="3" t="s">
        <v>17</v>
      </c>
      <c r="G4280" s="2" t="s">
        <v>37882</v>
      </c>
      <c r="H4280" s="2" t="s">
        <v>37883</v>
      </c>
      <c r="I4280" s="2" t="s">
        <v>37884</v>
      </c>
      <c r="J4280" s="2" t="s">
        <v>37885</v>
      </c>
      <c r="K4280" s="4" t="s">
        <v>37886</v>
      </c>
      <c r="L4280" s="3" t="s">
        <v>37887</v>
      </c>
    </row>
    <row r="4281" ht="15.75" customHeight="1">
      <c r="A4281" s="2" t="s">
        <v>37888</v>
      </c>
      <c r="B4281" s="3" t="s">
        <v>37889</v>
      </c>
      <c r="C4281" s="2" t="s">
        <v>14</v>
      </c>
      <c r="D4281" s="2" t="s">
        <v>37890</v>
      </c>
      <c r="E4281" s="2" t="s">
        <v>36656</v>
      </c>
      <c r="F4281" s="3" t="s">
        <v>17</v>
      </c>
      <c r="G4281" s="2" t="s">
        <v>37891</v>
      </c>
      <c r="H4281" s="2" t="s">
        <v>37892</v>
      </c>
      <c r="I4281" s="2" t="s">
        <v>37893</v>
      </c>
      <c r="J4281" s="2" t="s">
        <v>37894</v>
      </c>
      <c r="K4281" s="4" t="s">
        <v>37895</v>
      </c>
      <c r="L4281" s="3" t="s">
        <v>37896</v>
      </c>
    </row>
    <row r="4282" ht="15.75" customHeight="1">
      <c r="A4282" s="2" t="s">
        <v>37897</v>
      </c>
      <c r="B4282" s="3" t="s">
        <v>37898</v>
      </c>
      <c r="C4282" s="2" t="s">
        <v>14</v>
      </c>
      <c r="D4282" s="2" t="s">
        <v>37899</v>
      </c>
      <c r="E4282" s="2" t="s">
        <v>36656</v>
      </c>
      <c r="F4282" s="3" t="s">
        <v>17</v>
      </c>
      <c r="G4282" s="2" t="s">
        <v>37900</v>
      </c>
      <c r="H4282" s="2" t="s">
        <v>37901</v>
      </c>
      <c r="I4282" s="2" t="s">
        <v>37902</v>
      </c>
      <c r="J4282" s="2" t="s">
        <v>37903</v>
      </c>
      <c r="K4282" s="4" t="s">
        <v>37904</v>
      </c>
      <c r="L4282" s="3" t="s">
        <v>37905</v>
      </c>
    </row>
    <row r="4283" ht="15.75" customHeight="1">
      <c r="A4283" s="2" t="s">
        <v>37906</v>
      </c>
      <c r="B4283" s="3" t="s">
        <v>37907</v>
      </c>
      <c r="C4283" s="2" t="s">
        <v>14</v>
      </c>
      <c r="D4283" s="2" t="s">
        <v>37908</v>
      </c>
      <c r="E4283" s="2" t="s">
        <v>36656</v>
      </c>
      <c r="F4283" s="3" t="s">
        <v>17</v>
      </c>
      <c r="G4283" s="2" t="s">
        <v>37909</v>
      </c>
      <c r="H4283" s="2" t="s">
        <v>37910</v>
      </c>
      <c r="I4283" s="2" t="s">
        <v>37911</v>
      </c>
      <c r="J4283" s="2" t="s">
        <v>37912</v>
      </c>
      <c r="K4283" s="4" t="s">
        <v>37913</v>
      </c>
      <c r="L4283" s="3" t="s">
        <v>37914</v>
      </c>
    </row>
    <row r="4284" ht="15.75" customHeight="1">
      <c r="A4284" s="2" t="s">
        <v>37915</v>
      </c>
      <c r="B4284" s="3" t="s">
        <v>37916</v>
      </c>
      <c r="C4284" s="2" t="s">
        <v>14</v>
      </c>
      <c r="D4284" s="2" t="s">
        <v>37917</v>
      </c>
      <c r="E4284" s="2" t="s">
        <v>36656</v>
      </c>
      <c r="F4284" s="3" t="s">
        <v>17</v>
      </c>
      <c r="G4284" s="2" t="s">
        <v>37918</v>
      </c>
      <c r="H4284" s="2" t="s">
        <v>37919</v>
      </c>
      <c r="I4284" s="2" t="s">
        <v>37920</v>
      </c>
      <c r="J4284" s="2" t="s">
        <v>37921</v>
      </c>
      <c r="K4284" s="4" t="s">
        <v>37922</v>
      </c>
      <c r="L4284" s="3" t="s">
        <v>37923</v>
      </c>
    </row>
    <row r="4285" ht="15.75" customHeight="1">
      <c r="A4285" s="2" t="s">
        <v>37924</v>
      </c>
      <c r="B4285" s="3" t="s">
        <v>37925</v>
      </c>
      <c r="C4285" s="2" t="s">
        <v>14</v>
      </c>
      <c r="D4285" s="2" t="s">
        <v>37926</v>
      </c>
      <c r="E4285" s="2" t="s">
        <v>36656</v>
      </c>
      <c r="F4285" s="3" t="s">
        <v>17</v>
      </c>
      <c r="G4285" s="2" t="s">
        <v>37927</v>
      </c>
      <c r="H4285" s="2" t="s">
        <v>37928</v>
      </c>
      <c r="I4285" s="2" t="s">
        <v>37929</v>
      </c>
      <c r="J4285" s="2" t="s">
        <v>37930</v>
      </c>
      <c r="K4285" s="4" t="s">
        <v>37931</v>
      </c>
      <c r="L4285" s="3" t="s">
        <v>37932</v>
      </c>
    </row>
    <row r="4286" ht="15.75" customHeight="1">
      <c r="A4286" s="2" t="s">
        <v>37933</v>
      </c>
      <c r="B4286" s="3" t="s">
        <v>37934</v>
      </c>
      <c r="C4286" s="2" t="s">
        <v>14</v>
      </c>
      <c r="D4286" s="2" t="s">
        <v>37935</v>
      </c>
      <c r="E4286" s="2" t="s">
        <v>36656</v>
      </c>
      <c r="F4286" s="3" t="s">
        <v>17</v>
      </c>
      <c r="G4286" s="2" t="s">
        <v>37936</v>
      </c>
      <c r="H4286" s="2" t="s">
        <v>37937</v>
      </c>
      <c r="I4286" s="2" t="s">
        <v>37938</v>
      </c>
      <c r="J4286" s="2" t="s">
        <v>37939</v>
      </c>
      <c r="K4286" s="4" t="s">
        <v>37940</v>
      </c>
      <c r="L4286" s="3" t="s">
        <v>37941</v>
      </c>
    </row>
    <row r="4287" ht="15.75" customHeight="1">
      <c r="A4287" s="2" t="s">
        <v>37942</v>
      </c>
      <c r="B4287" s="3" t="s">
        <v>37943</v>
      </c>
      <c r="C4287" s="2" t="s">
        <v>14</v>
      </c>
      <c r="D4287" s="2" t="s">
        <v>37944</v>
      </c>
      <c r="E4287" s="2" t="s">
        <v>36656</v>
      </c>
      <c r="F4287" s="3" t="s">
        <v>17</v>
      </c>
      <c r="G4287" s="2" t="s">
        <v>37945</v>
      </c>
      <c r="H4287" s="2" t="s">
        <v>37946</v>
      </c>
      <c r="I4287" s="2" t="s">
        <v>37947</v>
      </c>
      <c r="J4287" s="2" t="s">
        <v>37948</v>
      </c>
      <c r="K4287" s="4" t="s">
        <v>37949</v>
      </c>
      <c r="L4287" s="3" t="s">
        <v>37950</v>
      </c>
    </row>
    <row r="4288" ht="15.75" customHeight="1">
      <c r="A4288" s="2" t="s">
        <v>37951</v>
      </c>
      <c r="B4288" s="3" t="s">
        <v>37952</v>
      </c>
      <c r="C4288" s="2" t="s">
        <v>14</v>
      </c>
      <c r="D4288" s="2" t="s">
        <v>37953</v>
      </c>
      <c r="E4288" s="2" t="s">
        <v>36656</v>
      </c>
      <c r="F4288" s="3" t="s">
        <v>17</v>
      </c>
      <c r="G4288" s="2" t="s">
        <v>37954</v>
      </c>
      <c r="H4288" s="2" t="s">
        <v>37955</v>
      </c>
      <c r="I4288" s="2" t="s">
        <v>37956</v>
      </c>
      <c r="J4288" s="2" t="s">
        <v>37957</v>
      </c>
      <c r="K4288" s="4" t="s">
        <v>37958</v>
      </c>
      <c r="L4288" s="3" t="s">
        <v>37959</v>
      </c>
    </row>
    <row r="4289" ht="15.75" customHeight="1">
      <c r="A4289" s="2" t="s">
        <v>37960</v>
      </c>
      <c r="B4289" s="3" t="s">
        <v>37961</v>
      </c>
      <c r="C4289" s="2" t="s">
        <v>14</v>
      </c>
      <c r="D4289" s="2" t="s">
        <v>37962</v>
      </c>
      <c r="E4289" s="2" t="s">
        <v>36656</v>
      </c>
      <c r="F4289" s="3" t="s">
        <v>17</v>
      </c>
      <c r="G4289" s="2" t="s">
        <v>37963</v>
      </c>
      <c r="H4289" s="2" t="s">
        <v>37964</v>
      </c>
      <c r="I4289" s="2" t="s">
        <v>37965</v>
      </c>
      <c r="J4289" s="2" t="s">
        <v>37966</v>
      </c>
      <c r="K4289" s="4" t="s">
        <v>37967</v>
      </c>
      <c r="L4289" s="3" t="s">
        <v>37968</v>
      </c>
    </row>
    <row r="4290" ht="15.75" customHeight="1">
      <c r="A4290" s="2" t="s">
        <v>37969</v>
      </c>
      <c r="B4290" s="3" t="s">
        <v>37970</v>
      </c>
      <c r="C4290" s="2" t="s">
        <v>14</v>
      </c>
      <c r="D4290" s="2" t="s">
        <v>37971</v>
      </c>
      <c r="E4290" s="2" t="s">
        <v>36656</v>
      </c>
      <c r="F4290" s="3" t="s">
        <v>17</v>
      </c>
      <c r="G4290" s="2" t="s">
        <v>37972</v>
      </c>
      <c r="H4290" s="2" t="s">
        <v>37973</v>
      </c>
      <c r="I4290" s="2" t="s">
        <v>37974</v>
      </c>
      <c r="J4290" s="2" t="s">
        <v>37975</v>
      </c>
      <c r="K4290" s="4" t="s">
        <v>37976</v>
      </c>
      <c r="L4290" s="3" t="s">
        <v>37977</v>
      </c>
    </row>
    <row r="4291" ht="15.75" customHeight="1">
      <c r="A4291" s="2" t="s">
        <v>37978</v>
      </c>
      <c r="B4291" s="3" t="s">
        <v>37979</v>
      </c>
      <c r="C4291" s="2" t="s">
        <v>14</v>
      </c>
      <c r="D4291" s="2" t="s">
        <v>37980</v>
      </c>
      <c r="E4291" s="2" t="s">
        <v>36656</v>
      </c>
      <c r="F4291" s="3" t="s">
        <v>17</v>
      </c>
      <c r="G4291" s="2" t="s">
        <v>37981</v>
      </c>
      <c r="H4291" s="2" t="s">
        <v>37982</v>
      </c>
      <c r="I4291" s="2" t="s">
        <v>37983</v>
      </c>
      <c r="J4291" s="2" t="s">
        <v>37984</v>
      </c>
      <c r="K4291" s="4" t="s">
        <v>37985</v>
      </c>
      <c r="L4291" s="3" t="s">
        <v>37986</v>
      </c>
    </row>
    <row r="4292" ht="15.75" customHeight="1">
      <c r="A4292" s="2" t="s">
        <v>37987</v>
      </c>
      <c r="B4292" s="3" t="s">
        <v>37988</v>
      </c>
      <c r="C4292" s="2" t="s">
        <v>14</v>
      </c>
      <c r="D4292" s="2" t="s">
        <v>37989</v>
      </c>
      <c r="E4292" s="2" t="s">
        <v>36656</v>
      </c>
      <c r="F4292" s="3" t="s">
        <v>17</v>
      </c>
      <c r="G4292" s="2" t="s">
        <v>37990</v>
      </c>
      <c r="H4292" s="2" t="s">
        <v>37991</v>
      </c>
      <c r="I4292" s="2" t="s">
        <v>37992</v>
      </c>
      <c r="J4292" s="2" t="s">
        <v>37993</v>
      </c>
      <c r="K4292" s="4" t="s">
        <v>37994</v>
      </c>
      <c r="L4292" s="3" t="s">
        <v>37995</v>
      </c>
    </row>
    <row r="4293" ht="15.75" customHeight="1">
      <c r="A4293" s="2" t="s">
        <v>37996</v>
      </c>
      <c r="B4293" s="3" t="s">
        <v>37997</v>
      </c>
      <c r="C4293" s="2" t="s">
        <v>14</v>
      </c>
      <c r="D4293" s="2" t="s">
        <v>37998</v>
      </c>
      <c r="E4293" s="2" t="s">
        <v>36656</v>
      </c>
      <c r="F4293" s="3" t="s">
        <v>17</v>
      </c>
      <c r="G4293" s="2" t="s">
        <v>37999</v>
      </c>
      <c r="H4293" s="2" t="s">
        <v>38000</v>
      </c>
      <c r="I4293" s="2" t="s">
        <v>38001</v>
      </c>
      <c r="J4293" s="2" t="s">
        <v>38002</v>
      </c>
      <c r="K4293" s="4" t="s">
        <v>38003</v>
      </c>
      <c r="L4293" s="3" t="s">
        <v>38004</v>
      </c>
    </row>
    <row r="4294" ht="15.75" customHeight="1">
      <c r="A4294" s="2" t="s">
        <v>38005</v>
      </c>
      <c r="B4294" s="3" t="s">
        <v>38006</v>
      </c>
      <c r="C4294" s="2" t="s">
        <v>14</v>
      </c>
      <c r="D4294" s="2" t="s">
        <v>38007</v>
      </c>
      <c r="E4294" s="2" t="s">
        <v>36656</v>
      </c>
      <c r="F4294" s="3" t="s">
        <v>17</v>
      </c>
      <c r="G4294" s="2" t="s">
        <v>38008</v>
      </c>
      <c r="H4294" s="2" t="s">
        <v>38009</v>
      </c>
      <c r="I4294" s="2" t="s">
        <v>38010</v>
      </c>
      <c r="J4294" s="2" t="s">
        <v>38011</v>
      </c>
      <c r="K4294" s="4" t="s">
        <v>38012</v>
      </c>
      <c r="L4294" s="3" t="s">
        <v>38013</v>
      </c>
    </row>
    <row r="4295" ht="15.75" customHeight="1">
      <c r="A4295" s="2" t="s">
        <v>38014</v>
      </c>
      <c r="B4295" s="3" t="s">
        <v>38015</v>
      </c>
      <c r="C4295" s="2" t="s">
        <v>14</v>
      </c>
      <c r="D4295" s="2" t="s">
        <v>38016</v>
      </c>
      <c r="E4295" s="2" t="s">
        <v>36656</v>
      </c>
      <c r="F4295" s="3" t="s">
        <v>17</v>
      </c>
      <c r="G4295" s="2" t="s">
        <v>38017</v>
      </c>
      <c r="H4295" s="2" t="s">
        <v>38018</v>
      </c>
      <c r="I4295" s="2" t="s">
        <v>38019</v>
      </c>
      <c r="J4295" s="2" t="s">
        <v>38020</v>
      </c>
      <c r="K4295" s="4" t="s">
        <v>38021</v>
      </c>
      <c r="L4295" s="3" t="s">
        <v>38022</v>
      </c>
    </row>
    <row r="4296" ht="15.75" customHeight="1">
      <c r="A4296" s="2" t="s">
        <v>38023</v>
      </c>
      <c r="B4296" s="3" t="s">
        <v>38024</v>
      </c>
      <c r="C4296" s="2" t="s">
        <v>14</v>
      </c>
      <c r="D4296" s="2" t="s">
        <v>38025</v>
      </c>
      <c r="E4296" s="2" t="s">
        <v>36656</v>
      </c>
      <c r="F4296" s="3" t="s">
        <v>17</v>
      </c>
      <c r="G4296" s="2" t="s">
        <v>38026</v>
      </c>
      <c r="H4296" s="2" t="s">
        <v>38027</v>
      </c>
      <c r="I4296" s="2" t="s">
        <v>38028</v>
      </c>
      <c r="J4296" s="2" t="s">
        <v>38029</v>
      </c>
      <c r="K4296" s="4" t="s">
        <v>38030</v>
      </c>
      <c r="L4296" s="3" t="s">
        <v>38031</v>
      </c>
    </row>
    <row r="4297" ht="15.75" customHeight="1">
      <c r="A4297" s="2" t="s">
        <v>38032</v>
      </c>
      <c r="B4297" s="3" t="s">
        <v>38033</v>
      </c>
      <c r="C4297" s="2" t="s">
        <v>14</v>
      </c>
      <c r="D4297" s="2" t="s">
        <v>38034</v>
      </c>
      <c r="E4297" s="2" t="s">
        <v>36656</v>
      </c>
      <c r="F4297" s="3" t="s">
        <v>17</v>
      </c>
      <c r="G4297" s="2" t="s">
        <v>38035</v>
      </c>
      <c r="H4297" s="2" t="s">
        <v>38036</v>
      </c>
      <c r="I4297" s="2" t="s">
        <v>38037</v>
      </c>
      <c r="J4297" s="2" t="s">
        <v>38038</v>
      </c>
      <c r="K4297" s="4" t="s">
        <v>38039</v>
      </c>
      <c r="L4297" s="3" t="s">
        <v>38040</v>
      </c>
    </row>
    <row r="4298" ht="15.75" customHeight="1">
      <c r="A4298" s="2" t="s">
        <v>38041</v>
      </c>
      <c r="B4298" s="3" t="s">
        <v>38042</v>
      </c>
      <c r="C4298" s="2" t="s">
        <v>14</v>
      </c>
      <c r="D4298" s="2" t="s">
        <v>38043</v>
      </c>
      <c r="E4298" s="2" t="s">
        <v>36656</v>
      </c>
      <c r="F4298" s="3" t="s">
        <v>17</v>
      </c>
      <c r="G4298" s="2" t="s">
        <v>38044</v>
      </c>
      <c r="H4298" s="2" t="s">
        <v>38045</v>
      </c>
      <c r="I4298" s="2" t="s">
        <v>38046</v>
      </c>
      <c r="J4298" s="2" t="s">
        <v>38047</v>
      </c>
      <c r="K4298" s="4" t="s">
        <v>38048</v>
      </c>
      <c r="L4298" s="3" t="s">
        <v>38049</v>
      </c>
    </row>
    <row r="4299" ht="15.75" customHeight="1">
      <c r="A4299" s="2" t="s">
        <v>38050</v>
      </c>
      <c r="B4299" s="3" t="s">
        <v>38051</v>
      </c>
      <c r="C4299" s="2" t="s">
        <v>14</v>
      </c>
      <c r="D4299" s="2" t="s">
        <v>38052</v>
      </c>
      <c r="E4299" s="2" t="s">
        <v>36656</v>
      </c>
      <c r="F4299" s="3" t="s">
        <v>17</v>
      </c>
      <c r="G4299" s="2" t="s">
        <v>38053</v>
      </c>
      <c r="H4299" s="2" t="s">
        <v>38054</v>
      </c>
      <c r="I4299" s="2" t="s">
        <v>38055</v>
      </c>
      <c r="J4299" s="2" t="s">
        <v>38056</v>
      </c>
      <c r="K4299" s="4" t="s">
        <v>38057</v>
      </c>
      <c r="L4299" s="3" t="s">
        <v>38058</v>
      </c>
    </row>
    <row r="4300" ht="15.75" customHeight="1">
      <c r="A4300" s="2" t="s">
        <v>38059</v>
      </c>
      <c r="B4300" s="3" t="s">
        <v>38060</v>
      </c>
      <c r="C4300" s="2" t="s">
        <v>14</v>
      </c>
      <c r="D4300" s="2" t="s">
        <v>38061</v>
      </c>
      <c r="E4300" s="2" t="s">
        <v>36656</v>
      </c>
      <c r="F4300" s="3" t="s">
        <v>17</v>
      </c>
      <c r="G4300" s="2" t="s">
        <v>38062</v>
      </c>
      <c r="H4300" s="2" t="s">
        <v>38063</v>
      </c>
      <c r="I4300" s="2" t="s">
        <v>38064</v>
      </c>
      <c r="J4300" s="2" t="s">
        <v>38065</v>
      </c>
      <c r="K4300" s="4" t="s">
        <v>38066</v>
      </c>
      <c r="L4300" s="3" t="s">
        <v>38067</v>
      </c>
    </row>
    <row r="4301" ht="15.75" customHeight="1">
      <c r="A4301" s="2" t="s">
        <v>38068</v>
      </c>
      <c r="B4301" s="3" t="s">
        <v>38069</v>
      </c>
      <c r="C4301" s="2" t="s">
        <v>14</v>
      </c>
      <c r="D4301" s="2" t="s">
        <v>38070</v>
      </c>
      <c r="E4301" s="2" t="s">
        <v>36656</v>
      </c>
      <c r="F4301" s="3" t="s">
        <v>17</v>
      </c>
      <c r="G4301" s="2" t="s">
        <v>38071</v>
      </c>
      <c r="H4301" s="2" t="s">
        <v>38072</v>
      </c>
      <c r="I4301" s="2" t="s">
        <v>29991</v>
      </c>
      <c r="J4301" s="2" t="s">
        <v>38073</v>
      </c>
      <c r="K4301" s="4" t="s">
        <v>38074</v>
      </c>
      <c r="L4301" s="3" t="s">
        <v>38075</v>
      </c>
    </row>
    <row r="4302" ht="15.75" customHeight="1">
      <c r="A4302" s="2" t="s">
        <v>38076</v>
      </c>
      <c r="B4302" s="3" t="s">
        <v>38077</v>
      </c>
      <c r="C4302" s="2" t="s">
        <v>14</v>
      </c>
      <c r="D4302" s="2" t="s">
        <v>38078</v>
      </c>
      <c r="E4302" s="2" t="s">
        <v>36656</v>
      </c>
      <c r="F4302" s="3" t="s">
        <v>17</v>
      </c>
      <c r="G4302" s="2" t="s">
        <v>38079</v>
      </c>
      <c r="H4302" s="2" t="s">
        <v>38080</v>
      </c>
      <c r="I4302" s="2" t="s">
        <v>38081</v>
      </c>
      <c r="J4302" s="2" t="s">
        <v>38082</v>
      </c>
      <c r="K4302" s="4" t="s">
        <v>38083</v>
      </c>
      <c r="L4302" s="3" t="s">
        <v>38084</v>
      </c>
    </row>
    <row r="4303" ht="15.75" customHeight="1">
      <c r="A4303" s="2" t="s">
        <v>38085</v>
      </c>
      <c r="B4303" s="3" t="s">
        <v>38086</v>
      </c>
      <c r="C4303" s="2" t="s">
        <v>14</v>
      </c>
      <c r="D4303" s="2" t="s">
        <v>38087</v>
      </c>
      <c r="E4303" s="2" t="s">
        <v>36656</v>
      </c>
      <c r="F4303" s="3" t="s">
        <v>17</v>
      </c>
      <c r="G4303" s="2" t="s">
        <v>38088</v>
      </c>
      <c r="H4303" s="2" t="s">
        <v>38089</v>
      </c>
      <c r="I4303" s="2" t="s">
        <v>38090</v>
      </c>
      <c r="J4303" s="2" t="s">
        <v>38091</v>
      </c>
      <c r="K4303" s="4" t="s">
        <v>38092</v>
      </c>
      <c r="L4303" s="3" t="s">
        <v>38093</v>
      </c>
    </row>
    <row r="4304" ht="15.75" customHeight="1">
      <c r="A4304" s="2" t="s">
        <v>38094</v>
      </c>
      <c r="B4304" s="3" t="s">
        <v>38095</v>
      </c>
      <c r="C4304" s="2" t="s">
        <v>14</v>
      </c>
      <c r="D4304" s="2" t="s">
        <v>38096</v>
      </c>
      <c r="E4304" s="2" t="s">
        <v>36656</v>
      </c>
      <c r="F4304" s="3" t="s">
        <v>17</v>
      </c>
      <c r="G4304" s="2" t="s">
        <v>38097</v>
      </c>
      <c r="H4304" s="2" t="s">
        <v>38098</v>
      </c>
      <c r="I4304" s="2" t="s">
        <v>38099</v>
      </c>
      <c r="J4304" s="2" t="s">
        <v>38100</v>
      </c>
      <c r="K4304" s="4" t="s">
        <v>38101</v>
      </c>
      <c r="L4304" s="3" t="s">
        <v>38102</v>
      </c>
    </row>
    <row r="4305" ht="15.75" customHeight="1">
      <c r="A4305" s="2" t="s">
        <v>38103</v>
      </c>
      <c r="B4305" s="3" t="s">
        <v>38104</v>
      </c>
      <c r="C4305" s="2" t="s">
        <v>14</v>
      </c>
      <c r="D4305" s="2" t="s">
        <v>38105</v>
      </c>
      <c r="E4305" s="2" t="s">
        <v>36656</v>
      </c>
      <c r="F4305" s="3" t="s">
        <v>17</v>
      </c>
      <c r="G4305" s="2" t="s">
        <v>38106</v>
      </c>
      <c r="H4305" s="2" t="s">
        <v>38107</v>
      </c>
      <c r="I4305" s="2" t="s">
        <v>38108</v>
      </c>
      <c r="J4305" s="2" t="s">
        <v>38109</v>
      </c>
      <c r="K4305" s="4" t="s">
        <v>38110</v>
      </c>
      <c r="L4305" s="3" t="s">
        <v>38111</v>
      </c>
    </row>
    <row r="4306" ht="15.75" customHeight="1">
      <c r="A4306" s="2" t="s">
        <v>38112</v>
      </c>
      <c r="B4306" s="3" t="s">
        <v>38113</v>
      </c>
      <c r="C4306" s="2" t="s">
        <v>14</v>
      </c>
      <c r="D4306" s="2" t="s">
        <v>38114</v>
      </c>
      <c r="E4306" s="2" t="s">
        <v>36656</v>
      </c>
      <c r="F4306" s="3" t="s">
        <v>17</v>
      </c>
      <c r="G4306" s="2" t="s">
        <v>38115</v>
      </c>
      <c r="H4306" s="2" t="s">
        <v>38116</v>
      </c>
      <c r="I4306" s="2" t="s">
        <v>209</v>
      </c>
      <c r="J4306" s="2" t="s">
        <v>38117</v>
      </c>
      <c r="K4306" s="4" t="s">
        <v>38118</v>
      </c>
      <c r="L4306" s="3" t="s">
        <v>38119</v>
      </c>
    </row>
    <row r="4307" ht="15.75" customHeight="1">
      <c r="A4307" s="2" t="s">
        <v>38120</v>
      </c>
      <c r="B4307" s="3" t="s">
        <v>38121</v>
      </c>
      <c r="C4307" s="2" t="s">
        <v>14</v>
      </c>
      <c r="D4307" s="2" t="s">
        <v>38122</v>
      </c>
      <c r="E4307" s="2" t="s">
        <v>36656</v>
      </c>
      <c r="F4307" s="3" t="s">
        <v>17</v>
      </c>
      <c r="G4307" s="2" t="s">
        <v>38123</v>
      </c>
      <c r="H4307" s="2" t="s">
        <v>38124</v>
      </c>
      <c r="I4307" s="2" t="s">
        <v>38125</v>
      </c>
      <c r="J4307" s="2" t="s">
        <v>38126</v>
      </c>
      <c r="K4307" s="4" t="s">
        <v>38127</v>
      </c>
      <c r="L4307" s="3" t="s">
        <v>38128</v>
      </c>
    </row>
    <row r="4308" ht="15.75" customHeight="1">
      <c r="A4308" s="2" t="s">
        <v>38129</v>
      </c>
      <c r="B4308" s="3" t="s">
        <v>38130</v>
      </c>
      <c r="C4308" s="2" t="s">
        <v>14</v>
      </c>
      <c r="D4308" s="2" t="s">
        <v>38131</v>
      </c>
      <c r="E4308" s="2" t="s">
        <v>36656</v>
      </c>
      <c r="F4308" s="3" t="s">
        <v>17</v>
      </c>
      <c r="G4308" s="2" t="s">
        <v>38132</v>
      </c>
      <c r="H4308" s="2" t="s">
        <v>38133</v>
      </c>
      <c r="I4308" s="2" t="s">
        <v>38134</v>
      </c>
      <c r="J4308" s="2" t="s">
        <v>38135</v>
      </c>
      <c r="K4308" s="4" t="s">
        <v>38136</v>
      </c>
      <c r="L4308" s="3" t="s">
        <v>38137</v>
      </c>
    </row>
    <row r="4309" ht="15.75" customHeight="1">
      <c r="A4309" s="2" t="s">
        <v>38138</v>
      </c>
      <c r="B4309" s="3" t="s">
        <v>38139</v>
      </c>
      <c r="C4309" s="2" t="s">
        <v>14</v>
      </c>
      <c r="D4309" s="2" t="s">
        <v>38140</v>
      </c>
      <c r="E4309" s="2" t="s">
        <v>36656</v>
      </c>
      <c r="F4309" s="3" t="s">
        <v>17</v>
      </c>
      <c r="G4309" s="2" t="s">
        <v>38141</v>
      </c>
      <c r="H4309" s="2" t="s">
        <v>38142</v>
      </c>
      <c r="I4309" s="2" t="s">
        <v>38143</v>
      </c>
      <c r="J4309" s="2" t="s">
        <v>38144</v>
      </c>
      <c r="K4309" s="4" t="s">
        <v>38145</v>
      </c>
      <c r="L4309" s="3" t="s">
        <v>38146</v>
      </c>
    </row>
    <row r="4310" ht="15.75" customHeight="1">
      <c r="A4310" s="2" t="s">
        <v>38147</v>
      </c>
      <c r="B4310" s="3" t="s">
        <v>38148</v>
      </c>
      <c r="C4310" s="2" t="s">
        <v>14</v>
      </c>
      <c r="D4310" s="2" t="s">
        <v>38149</v>
      </c>
      <c r="E4310" s="2" t="s">
        <v>36656</v>
      </c>
      <c r="F4310" s="3" t="s">
        <v>17</v>
      </c>
      <c r="G4310" s="2" t="s">
        <v>38150</v>
      </c>
      <c r="H4310" s="2" t="s">
        <v>38151</v>
      </c>
      <c r="I4310" s="2" t="s">
        <v>38152</v>
      </c>
      <c r="J4310" s="2" t="s">
        <v>38153</v>
      </c>
      <c r="K4310" s="4" t="s">
        <v>38154</v>
      </c>
      <c r="L4310" s="3" t="s">
        <v>38155</v>
      </c>
    </row>
    <row r="4311" ht="15.75" customHeight="1">
      <c r="A4311" s="2" t="s">
        <v>38156</v>
      </c>
      <c r="B4311" s="3" t="s">
        <v>38157</v>
      </c>
      <c r="C4311" s="2" t="s">
        <v>14</v>
      </c>
      <c r="D4311" s="2" t="s">
        <v>38158</v>
      </c>
      <c r="E4311" s="2" t="s">
        <v>36656</v>
      </c>
      <c r="F4311" s="3" t="s">
        <v>17</v>
      </c>
      <c r="G4311" s="2" t="s">
        <v>38159</v>
      </c>
      <c r="H4311" s="2" t="s">
        <v>38160</v>
      </c>
      <c r="I4311" s="2" t="s">
        <v>38161</v>
      </c>
      <c r="J4311" s="2" t="s">
        <v>38162</v>
      </c>
      <c r="K4311" s="4" t="s">
        <v>38163</v>
      </c>
      <c r="L4311" s="3" t="s">
        <v>38164</v>
      </c>
    </row>
    <row r="4312" ht="15.75" customHeight="1">
      <c r="A4312" s="2" t="s">
        <v>38165</v>
      </c>
      <c r="B4312" s="3" t="s">
        <v>38166</v>
      </c>
      <c r="C4312" s="2" t="s">
        <v>14</v>
      </c>
      <c r="D4312" s="2" t="s">
        <v>38167</v>
      </c>
      <c r="E4312" s="2" t="s">
        <v>36656</v>
      </c>
      <c r="F4312" s="3" t="s">
        <v>17</v>
      </c>
      <c r="G4312" s="2" t="s">
        <v>38168</v>
      </c>
      <c r="H4312" s="2" t="s">
        <v>38169</v>
      </c>
      <c r="I4312" s="2" t="s">
        <v>38170</v>
      </c>
      <c r="J4312" s="2" t="s">
        <v>38171</v>
      </c>
      <c r="K4312" s="4" t="s">
        <v>38172</v>
      </c>
      <c r="L4312" s="3" t="s">
        <v>38173</v>
      </c>
    </row>
    <row r="4313" ht="15.75" customHeight="1">
      <c r="A4313" s="2" t="s">
        <v>38174</v>
      </c>
      <c r="B4313" s="3" t="s">
        <v>38175</v>
      </c>
      <c r="C4313" s="2" t="s">
        <v>14</v>
      </c>
      <c r="D4313" s="2" t="s">
        <v>38176</v>
      </c>
      <c r="E4313" s="2" t="s">
        <v>36656</v>
      </c>
      <c r="F4313" s="3" t="s">
        <v>17</v>
      </c>
      <c r="G4313" s="2" t="s">
        <v>38177</v>
      </c>
      <c r="H4313" s="2" t="s">
        <v>38178</v>
      </c>
      <c r="I4313" s="2" t="s">
        <v>38179</v>
      </c>
      <c r="J4313" s="2" t="s">
        <v>38180</v>
      </c>
      <c r="K4313" s="4" t="s">
        <v>38181</v>
      </c>
      <c r="L4313" s="3" t="s">
        <v>38182</v>
      </c>
    </row>
    <row r="4314" ht="15.75" customHeight="1">
      <c r="A4314" s="2" t="s">
        <v>38183</v>
      </c>
      <c r="B4314" s="3" t="s">
        <v>38184</v>
      </c>
      <c r="C4314" s="2" t="s">
        <v>14</v>
      </c>
      <c r="D4314" s="2" t="s">
        <v>38185</v>
      </c>
      <c r="E4314" s="2" t="s">
        <v>36656</v>
      </c>
      <c r="F4314" s="3" t="s">
        <v>17</v>
      </c>
      <c r="G4314" s="2" t="s">
        <v>38186</v>
      </c>
      <c r="H4314" s="2" t="s">
        <v>38187</v>
      </c>
      <c r="I4314" s="2" t="s">
        <v>38188</v>
      </c>
      <c r="J4314" s="2" t="s">
        <v>38189</v>
      </c>
      <c r="K4314" s="4" t="s">
        <v>38190</v>
      </c>
      <c r="L4314" s="3" t="s">
        <v>38191</v>
      </c>
    </row>
    <row r="4315" ht="15.75" customHeight="1">
      <c r="A4315" s="2" t="s">
        <v>38192</v>
      </c>
      <c r="B4315" s="3" t="s">
        <v>38193</v>
      </c>
      <c r="C4315" s="2" t="s">
        <v>14</v>
      </c>
      <c r="D4315" s="2" t="s">
        <v>38194</v>
      </c>
      <c r="E4315" s="2" t="s">
        <v>36656</v>
      </c>
      <c r="F4315" s="3" t="s">
        <v>17</v>
      </c>
      <c r="G4315" s="2" t="s">
        <v>38195</v>
      </c>
      <c r="H4315" s="2" t="s">
        <v>38196</v>
      </c>
      <c r="I4315" s="2" t="s">
        <v>38197</v>
      </c>
      <c r="J4315" s="2" t="s">
        <v>38198</v>
      </c>
      <c r="K4315" s="4" t="s">
        <v>38199</v>
      </c>
      <c r="L4315" s="3" t="s">
        <v>38200</v>
      </c>
    </row>
    <row r="4316" ht="15.75" customHeight="1">
      <c r="A4316" s="2" t="s">
        <v>38201</v>
      </c>
      <c r="B4316" s="3" t="s">
        <v>38202</v>
      </c>
      <c r="C4316" s="2" t="s">
        <v>14</v>
      </c>
      <c r="D4316" s="2" t="s">
        <v>38203</v>
      </c>
      <c r="E4316" s="2" t="s">
        <v>36656</v>
      </c>
      <c r="F4316" s="3" t="s">
        <v>17</v>
      </c>
      <c r="G4316" s="2" t="s">
        <v>38204</v>
      </c>
      <c r="H4316" s="2" t="s">
        <v>38205</v>
      </c>
      <c r="I4316" s="2" t="s">
        <v>38206</v>
      </c>
      <c r="J4316" s="2" t="s">
        <v>38207</v>
      </c>
      <c r="K4316" s="4" t="s">
        <v>38208</v>
      </c>
      <c r="L4316" s="3" t="s">
        <v>38209</v>
      </c>
    </row>
    <row r="4317" ht="15.75" customHeight="1">
      <c r="A4317" s="2" t="s">
        <v>38210</v>
      </c>
      <c r="B4317" s="3" t="s">
        <v>38211</v>
      </c>
      <c r="C4317" s="2" t="s">
        <v>14</v>
      </c>
      <c r="D4317" s="2" t="s">
        <v>38212</v>
      </c>
      <c r="E4317" s="2" t="s">
        <v>36656</v>
      </c>
      <c r="F4317" s="3" t="s">
        <v>17</v>
      </c>
      <c r="G4317" s="2" t="s">
        <v>38213</v>
      </c>
      <c r="H4317" s="2" t="s">
        <v>38214</v>
      </c>
      <c r="I4317" s="2" t="s">
        <v>38215</v>
      </c>
      <c r="J4317" s="2" t="s">
        <v>38216</v>
      </c>
      <c r="K4317" s="4" t="s">
        <v>38217</v>
      </c>
      <c r="L4317" s="3" t="s">
        <v>38218</v>
      </c>
    </row>
    <row r="4318" ht="15.75" customHeight="1">
      <c r="A4318" s="2" t="s">
        <v>38219</v>
      </c>
      <c r="B4318" s="3" t="s">
        <v>38220</v>
      </c>
      <c r="C4318" s="2" t="s">
        <v>14</v>
      </c>
      <c r="D4318" s="2" t="s">
        <v>38221</v>
      </c>
      <c r="E4318" s="2" t="s">
        <v>36656</v>
      </c>
      <c r="F4318" s="3" t="s">
        <v>17</v>
      </c>
      <c r="G4318" s="2" t="s">
        <v>38222</v>
      </c>
      <c r="H4318" s="2" t="s">
        <v>38223</v>
      </c>
      <c r="I4318" s="2" t="s">
        <v>38224</v>
      </c>
      <c r="J4318" s="2" t="s">
        <v>38225</v>
      </c>
      <c r="K4318" s="4" t="s">
        <v>38226</v>
      </c>
      <c r="L4318" s="3" t="s">
        <v>38227</v>
      </c>
    </row>
    <row r="4319" ht="15.75" customHeight="1">
      <c r="A4319" s="2" t="s">
        <v>38228</v>
      </c>
      <c r="B4319" s="3" t="s">
        <v>1878</v>
      </c>
      <c r="C4319" s="2" t="s">
        <v>14</v>
      </c>
      <c r="D4319" s="2" t="s">
        <v>1879</v>
      </c>
      <c r="E4319" s="2" t="s">
        <v>36656</v>
      </c>
      <c r="F4319" s="3" t="s">
        <v>17</v>
      </c>
      <c r="G4319" s="2" t="s">
        <v>1880</v>
      </c>
      <c r="H4319" s="2" t="s">
        <v>1881</v>
      </c>
      <c r="I4319" s="2" t="s">
        <v>1882</v>
      </c>
      <c r="J4319" s="2" t="s">
        <v>1883</v>
      </c>
      <c r="K4319" s="4" t="s">
        <v>1884</v>
      </c>
      <c r="L4319" s="3" t="s">
        <v>1885</v>
      </c>
    </row>
    <row r="4320" ht="15.75" customHeight="1">
      <c r="A4320" s="2" t="s">
        <v>38229</v>
      </c>
      <c r="B4320" s="3" t="s">
        <v>38230</v>
      </c>
      <c r="C4320" s="2" t="s">
        <v>14</v>
      </c>
      <c r="D4320" s="2" t="s">
        <v>38231</v>
      </c>
      <c r="E4320" s="2" t="s">
        <v>36656</v>
      </c>
      <c r="F4320" s="3" t="s">
        <v>17</v>
      </c>
      <c r="G4320" s="2" t="s">
        <v>38232</v>
      </c>
      <c r="H4320" s="2" t="s">
        <v>38233</v>
      </c>
      <c r="I4320" s="2" t="s">
        <v>38234</v>
      </c>
      <c r="J4320" s="2" t="s">
        <v>38235</v>
      </c>
      <c r="K4320" s="4" t="s">
        <v>38236</v>
      </c>
      <c r="L4320" s="3" t="s">
        <v>38237</v>
      </c>
    </row>
    <row r="4321" ht="15.75" customHeight="1">
      <c r="A4321" s="2" t="s">
        <v>38238</v>
      </c>
      <c r="B4321" s="3" t="s">
        <v>38239</v>
      </c>
      <c r="C4321" s="2" t="s">
        <v>14</v>
      </c>
      <c r="D4321" s="2" t="s">
        <v>38240</v>
      </c>
      <c r="E4321" s="2" t="s">
        <v>36656</v>
      </c>
      <c r="F4321" s="3" t="s">
        <v>17</v>
      </c>
      <c r="G4321" s="2" t="s">
        <v>38241</v>
      </c>
      <c r="H4321" s="2" t="s">
        <v>38242</v>
      </c>
      <c r="I4321" s="2" t="s">
        <v>38243</v>
      </c>
      <c r="J4321" s="2" t="s">
        <v>38244</v>
      </c>
      <c r="K4321" s="4" t="s">
        <v>38245</v>
      </c>
      <c r="L4321" s="3" t="s">
        <v>38246</v>
      </c>
    </row>
    <row r="4322" ht="15.75" customHeight="1">
      <c r="A4322" s="2" t="s">
        <v>38247</v>
      </c>
      <c r="B4322" s="3" t="s">
        <v>38248</v>
      </c>
      <c r="C4322" s="2" t="s">
        <v>14</v>
      </c>
      <c r="D4322" s="2" t="s">
        <v>38249</v>
      </c>
      <c r="E4322" s="2" t="s">
        <v>36656</v>
      </c>
      <c r="F4322" s="3" t="s">
        <v>17</v>
      </c>
      <c r="G4322" s="2" t="s">
        <v>38250</v>
      </c>
      <c r="H4322" s="2" t="s">
        <v>38251</v>
      </c>
      <c r="I4322" s="2" t="s">
        <v>38252</v>
      </c>
      <c r="J4322" s="2" t="s">
        <v>38253</v>
      </c>
      <c r="K4322" s="4" t="s">
        <v>38254</v>
      </c>
      <c r="L4322" s="3" t="s">
        <v>38255</v>
      </c>
    </row>
    <row r="4323" ht="15.75" customHeight="1">
      <c r="A4323" s="2" t="s">
        <v>38256</v>
      </c>
      <c r="B4323" s="3" t="s">
        <v>38257</v>
      </c>
      <c r="C4323" s="2" t="s">
        <v>14</v>
      </c>
      <c r="D4323" s="2" t="s">
        <v>38258</v>
      </c>
      <c r="E4323" s="2" t="s">
        <v>36656</v>
      </c>
      <c r="F4323" s="3" t="s">
        <v>17</v>
      </c>
      <c r="G4323" s="2" t="s">
        <v>38259</v>
      </c>
      <c r="H4323" s="2" t="s">
        <v>38260</v>
      </c>
      <c r="I4323" s="2" t="s">
        <v>38261</v>
      </c>
      <c r="J4323" s="2" t="s">
        <v>38262</v>
      </c>
      <c r="K4323" s="4" t="s">
        <v>38263</v>
      </c>
      <c r="L4323" s="3" t="s">
        <v>38264</v>
      </c>
    </row>
    <row r="4324" ht="15.75" customHeight="1">
      <c r="A4324" s="2" t="s">
        <v>38265</v>
      </c>
      <c r="B4324" s="3" t="s">
        <v>38266</v>
      </c>
      <c r="C4324" s="2" t="s">
        <v>14</v>
      </c>
      <c r="D4324" s="2" t="s">
        <v>38267</v>
      </c>
      <c r="E4324" s="2" t="s">
        <v>36656</v>
      </c>
      <c r="F4324" s="3" t="s">
        <v>17</v>
      </c>
      <c r="G4324" s="2" t="s">
        <v>38268</v>
      </c>
      <c r="H4324" s="2" t="s">
        <v>38269</v>
      </c>
      <c r="I4324" s="2" t="s">
        <v>38270</v>
      </c>
      <c r="J4324" s="2" t="s">
        <v>38271</v>
      </c>
      <c r="K4324" s="4" t="s">
        <v>38272</v>
      </c>
      <c r="L4324" s="3" t="s">
        <v>38273</v>
      </c>
    </row>
    <row r="4325" ht="15.75" customHeight="1">
      <c r="A4325" s="2" t="s">
        <v>38274</v>
      </c>
      <c r="B4325" s="3" t="s">
        <v>38275</v>
      </c>
      <c r="C4325" s="2" t="s">
        <v>14</v>
      </c>
      <c r="D4325" s="2" t="s">
        <v>38276</v>
      </c>
      <c r="E4325" s="2" t="s">
        <v>36656</v>
      </c>
      <c r="F4325" s="3" t="s">
        <v>17</v>
      </c>
      <c r="G4325" s="2" t="s">
        <v>38277</v>
      </c>
      <c r="H4325" s="2" t="s">
        <v>38278</v>
      </c>
      <c r="I4325" s="2" t="s">
        <v>38279</v>
      </c>
      <c r="J4325" s="2" t="s">
        <v>38280</v>
      </c>
      <c r="K4325" s="4" t="s">
        <v>38281</v>
      </c>
      <c r="L4325" s="3" t="s">
        <v>38282</v>
      </c>
    </row>
    <row r="4326" ht="15.75" customHeight="1">
      <c r="A4326" s="2" t="s">
        <v>38283</v>
      </c>
      <c r="B4326" s="3" t="s">
        <v>38284</v>
      </c>
      <c r="C4326" s="2" t="s">
        <v>14</v>
      </c>
      <c r="D4326" s="2" t="s">
        <v>38285</v>
      </c>
      <c r="E4326" s="2" t="s">
        <v>36656</v>
      </c>
      <c r="F4326" s="3" t="s">
        <v>17</v>
      </c>
      <c r="G4326" s="2" t="s">
        <v>38286</v>
      </c>
      <c r="H4326" s="2" t="s">
        <v>38287</v>
      </c>
      <c r="I4326" s="2" t="s">
        <v>38288</v>
      </c>
      <c r="J4326" s="2" t="s">
        <v>38289</v>
      </c>
      <c r="K4326" s="4" t="s">
        <v>38290</v>
      </c>
      <c r="L4326" s="3" t="s">
        <v>38291</v>
      </c>
    </row>
    <row r="4327" ht="15.75" customHeight="1">
      <c r="A4327" s="2" t="s">
        <v>38292</v>
      </c>
      <c r="B4327" s="3" t="s">
        <v>38293</v>
      </c>
      <c r="C4327" s="2" t="s">
        <v>14</v>
      </c>
      <c r="D4327" s="2" t="s">
        <v>38294</v>
      </c>
      <c r="E4327" s="2" t="s">
        <v>36656</v>
      </c>
      <c r="F4327" s="3" t="s">
        <v>17</v>
      </c>
      <c r="G4327" s="2" t="s">
        <v>38295</v>
      </c>
      <c r="H4327" s="2" t="s">
        <v>38296</v>
      </c>
      <c r="I4327" s="2" t="s">
        <v>38297</v>
      </c>
      <c r="J4327" s="2" t="s">
        <v>38298</v>
      </c>
      <c r="K4327" s="4" t="s">
        <v>38299</v>
      </c>
      <c r="L4327" s="3" t="s">
        <v>38300</v>
      </c>
    </row>
    <row r="4328" ht="15.75" customHeight="1">
      <c r="A4328" s="2" t="s">
        <v>38301</v>
      </c>
      <c r="B4328" s="3" t="s">
        <v>38302</v>
      </c>
      <c r="C4328" s="2" t="s">
        <v>14</v>
      </c>
      <c r="D4328" s="2" t="s">
        <v>38303</v>
      </c>
      <c r="E4328" s="2" t="s">
        <v>36656</v>
      </c>
      <c r="F4328" s="3" t="s">
        <v>17</v>
      </c>
      <c r="G4328" s="2" t="s">
        <v>38304</v>
      </c>
      <c r="H4328" s="2" t="s">
        <v>38305</v>
      </c>
      <c r="I4328" s="2" t="s">
        <v>38306</v>
      </c>
      <c r="J4328" s="2" t="s">
        <v>38307</v>
      </c>
      <c r="K4328" s="4" t="s">
        <v>38308</v>
      </c>
      <c r="L4328" s="3" t="s">
        <v>38309</v>
      </c>
    </row>
    <row r="4329" ht="15.75" customHeight="1">
      <c r="A4329" s="2" t="s">
        <v>38310</v>
      </c>
      <c r="B4329" s="3" t="s">
        <v>38311</v>
      </c>
      <c r="C4329" s="2" t="s">
        <v>14</v>
      </c>
      <c r="D4329" s="2" t="s">
        <v>38312</v>
      </c>
      <c r="E4329" s="2" t="s">
        <v>36656</v>
      </c>
      <c r="F4329" s="3" t="s">
        <v>17</v>
      </c>
      <c r="G4329" s="2" t="s">
        <v>38313</v>
      </c>
      <c r="H4329" s="2" t="s">
        <v>38314</v>
      </c>
      <c r="I4329" s="2" t="s">
        <v>38315</v>
      </c>
      <c r="J4329" s="2" t="s">
        <v>38316</v>
      </c>
      <c r="K4329" s="4" t="s">
        <v>38317</v>
      </c>
      <c r="L4329" s="3" t="s">
        <v>38318</v>
      </c>
    </row>
    <row r="4330" ht="15.75" customHeight="1">
      <c r="A4330" s="2" t="s">
        <v>38319</v>
      </c>
      <c r="B4330" s="3" t="s">
        <v>38320</v>
      </c>
      <c r="C4330" s="2" t="s">
        <v>14</v>
      </c>
      <c r="D4330" s="2" t="s">
        <v>38321</v>
      </c>
      <c r="E4330" s="2" t="s">
        <v>36656</v>
      </c>
      <c r="F4330" s="3" t="s">
        <v>17</v>
      </c>
      <c r="G4330" s="2" t="s">
        <v>38322</v>
      </c>
      <c r="H4330" s="2" t="s">
        <v>38323</v>
      </c>
      <c r="I4330" s="2" t="s">
        <v>38324</v>
      </c>
      <c r="J4330" s="2" t="s">
        <v>2315</v>
      </c>
      <c r="K4330" s="4" t="s">
        <v>38325</v>
      </c>
      <c r="L4330" s="3" t="s">
        <v>38326</v>
      </c>
    </row>
    <row r="4331" ht="15.75" customHeight="1">
      <c r="A4331" s="2" t="s">
        <v>38327</v>
      </c>
      <c r="B4331" s="3" t="s">
        <v>38328</v>
      </c>
      <c r="C4331" s="2" t="s">
        <v>14</v>
      </c>
      <c r="D4331" s="2" t="s">
        <v>38329</v>
      </c>
      <c r="E4331" s="2" t="s">
        <v>36656</v>
      </c>
      <c r="F4331" s="3" t="s">
        <v>17</v>
      </c>
      <c r="G4331" s="2" t="s">
        <v>38330</v>
      </c>
      <c r="H4331" s="2" t="s">
        <v>38331</v>
      </c>
      <c r="I4331" s="2" t="s">
        <v>38332</v>
      </c>
      <c r="J4331" s="2" t="s">
        <v>38333</v>
      </c>
      <c r="K4331" s="4" t="s">
        <v>38334</v>
      </c>
      <c r="L4331" s="3" t="s">
        <v>38335</v>
      </c>
    </row>
    <row r="4332" ht="15.75" customHeight="1">
      <c r="A4332" s="2" t="s">
        <v>38336</v>
      </c>
      <c r="B4332" s="3" t="s">
        <v>38337</v>
      </c>
      <c r="C4332" s="2" t="s">
        <v>14</v>
      </c>
      <c r="D4332" s="2" t="s">
        <v>38338</v>
      </c>
      <c r="E4332" s="2" t="s">
        <v>36656</v>
      </c>
      <c r="F4332" s="3" t="s">
        <v>17</v>
      </c>
      <c r="G4332" s="2" t="s">
        <v>38339</v>
      </c>
      <c r="H4332" s="2" t="s">
        <v>38340</v>
      </c>
      <c r="I4332" s="2" t="s">
        <v>38341</v>
      </c>
      <c r="J4332" s="2" t="s">
        <v>38342</v>
      </c>
      <c r="K4332" s="4" t="s">
        <v>38343</v>
      </c>
      <c r="L4332" s="3" t="s">
        <v>38344</v>
      </c>
    </row>
    <row r="4333" ht="15.75" customHeight="1">
      <c r="A4333" s="2" t="s">
        <v>38345</v>
      </c>
      <c r="B4333" s="3" t="s">
        <v>38346</v>
      </c>
      <c r="C4333" s="2" t="s">
        <v>14</v>
      </c>
      <c r="D4333" s="2" t="s">
        <v>38347</v>
      </c>
      <c r="E4333" s="2" t="s">
        <v>36656</v>
      </c>
      <c r="F4333" s="3" t="s">
        <v>17</v>
      </c>
      <c r="G4333" s="2" t="s">
        <v>38348</v>
      </c>
      <c r="H4333" s="2" t="s">
        <v>38349</v>
      </c>
      <c r="I4333" s="2" t="s">
        <v>38350</v>
      </c>
      <c r="J4333" s="2" t="s">
        <v>38351</v>
      </c>
      <c r="K4333" s="4" t="s">
        <v>38352</v>
      </c>
      <c r="L4333" s="3" t="s">
        <v>38353</v>
      </c>
    </row>
    <row r="4334" ht="15.75" customHeight="1">
      <c r="A4334" s="2" t="s">
        <v>38354</v>
      </c>
      <c r="B4334" s="3" t="s">
        <v>38355</v>
      </c>
      <c r="C4334" s="2" t="s">
        <v>14</v>
      </c>
      <c r="D4334" s="2" t="s">
        <v>38356</v>
      </c>
      <c r="E4334" s="2" t="s">
        <v>36656</v>
      </c>
      <c r="F4334" s="3" t="s">
        <v>17</v>
      </c>
      <c r="G4334" s="2" t="s">
        <v>38357</v>
      </c>
      <c r="H4334" s="2" t="s">
        <v>38358</v>
      </c>
      <c r="I4334" s="2" t="s">
        <v>38359</v>
      </c>
      <c r="J4334" s="2" t="s">
        <v>38360</v>
      </c>
      <c r="K4334" s="4" t="s">
        <v>38361</v>
      </c>
      <c r="L4334" s="3" t="s">
        <v>38362</v>
      </c>
    </row>
    <row r="4335" ht="15.75" customHeight="1">
      <c r="A4335" s="2" t="s">
        <v>38363</v>
      </c>
      <c r="B4335" s="3" t="s">
        <v>38364</v>
      </c>
      <c r="C4335" s="2" t="s">
        <v>14</v>
      </c>
      <c r="D4335" s="2" t="s">
        <v>38365</v>
      </c>
      <c r="E4335" s="2" t="s">
        <v>36656</v>
      </c>
      <c r="F4335" s="3" t="s">
        <v>17</v>
      </c>
      <c r="G4335" s="2" t="s">
        <v>38366</v>
      </c>
      <c r="H4335" s="2" t="s">
        <v>38367</v>
      </c>
      <c r="I4335" s="2" t="s">
        <v>38368</v>
      </c>
      <c r="J4335" s="2" t="s">
        <v>38369</v>
      </c>
      <c r="K4335" s="4" t="s">
        <v>38370</v>
      </c>
      <c r="L4335" s="3" t="s">
        <v>38371</v>
      </c>
    </row>
    <row r="4336" ht="15.75" customHeight="1">
      <c r="A4336" s="2" t="s">
        <v>38372</v>
      </c>
      <c r="B4336" s="3" t="s">
        <v>38373</v>
      </c>
      <c r="C4336" s="2" t="s">
        <v>14</v>
      </c>
      <c r="D4336" s="2" t="s">
        <v>38374</v>
      </c>
      <c r="E4336" s="2" t="s">
        <v>36656</v>
      </c>
      <c r="F4336" s="3" t="s">
        <v>17</v>
      </c>
      <c r="G4336" s="2" t="s">
        <v>38375</v>
      </c>
      <c r="H4336" s="2" t="s">
        <v>38376</v>
      </c>
      <c r="I4336" s="2" t="s">
        <v>38377</v>
      </c>
      <c r="J4336" s="2" t="s">
        <v>38378</v>
      </c>
      <c r="K4336" s="4" t="s">
        <v>38379</v>
      </c>
      <c r="L4336" s="3" t="s">
        <v>38380</v>
      </c>
    </row>
    <row r="4337" ht="15.75" customHeight="1">
      <c r="A4337" s="2" t="s">
        <v>38381</v>
      </c>
      <c r="B4337" s="3" t="s">
        <v>38382</v>
      </c>
      <c r="C4337" s="2" t="s">
        <v>14</v>
      </c>
      <c r="D4337" s="2" t="s">
        <v>38383</v>
      </c>
      <c r="E4337" s="2" t="s">
        <v>36656</v>
      </c>
      <c r="F4337" s="3" t="s">
        <v>17</v>
      </c>
      <c r="G4337" s="2" t="s">
        <v>38384</v>
      </c>
      <c r="H4337" s="2" t="s">
        <v>38385</v>
      </c>
      <c r="I4337" s="2" t="s">
        <v>38386</v>
      </c>
      <c r="J4337" s="2" t="s">
        <v>38387</v>
      </c>
      <c r="K4337" s="4" t="s">
        <v>38388</v>
      </c>
      <c r="L4337" s="3" t="s">
        <v>38389</v>
      </c>
    </row>
    <row r="4338" ht="15.75" customHeight="1">
      <c r="A4338" s="2" t="s">
        <v>38390</v>
      </c>
      <c r="B4338" s="3" t="s">
        <v>38391</v>
      </c>
      <c r="C4338" s="2" t="s">
        <v>14</v>
      </c>
      <c r="D4338" s="2" t="s">
        <v>38392</v>
      </c>
      <c r="E4338" s="2" t="s">
        <v>36656</v>
      </c>
      <c r="F4338" s="3" t="s">
        <v>17</v>
      </c>
      <c r="G4338" s="2" t="s">
        <v>38393</v>
      </c>
      <c r="H4338" s="2" t="s">
        <v>38394</v>
      </c>
      <c r="I4338" s="2" t="s">
        <v>38395</v>
      </c>
      <c r="J4338" s="2" t="s">
        <v>38396</v>
      </c>
      <c r="K4338" s="4" t="s">
        <v>38397</v>
      </c>
      <c r="L4338" s="3" t="s">
        <v>38398</v>
      </c>
    </row>
    <row r="4339" ht="15.75" customHeight="1">
      <c r="A4339" s="2" t="s">
        <v>38399</v>
      </c>
      <c r="B4339" s="3" t="s">
        <v>38400</v>
      </c>
      <c r="C4339" s="2" t="s">
        <v>14</v>
      </c>
      <c r="D4339" s="2" t="s">
        <v>38401</v>
      </c>
      <c r="E4339" s="2" t="s">
        <v>36656</v>
      </c>
      <c r="F4339" s="3" t="s">
        <v>17</v>
      </c>
      <c r="G4339" s="2" t="s">
        <v>38402</v>
      </c>
      <c r="H4339" s="2" t="s">
        <v>38403</v>
      </c>
      <c r="I4339" s="2" t="s">
        <v>38404</v>
      </c>
      <c r="J4339" s="2" t="s">
        <v>38405</v>
      </c>
      <c r="K4339" s="4" t="s">
        <v>38406</v>
      </c>
      <c r="L4339" s="3" t="s">
        <v>38407</v>
      </c>
    </row>
    <row r="4340" ht="15.75" customHeight="1">
      <c r="A4340" s="2" t="s">
        <v>38408</v>
      </c>
      <c r="B4340" s="3" t="s">
        <v>38409</v>
      </c>
      <c r="C4340" s="2" t="s">
        <v>14</v>
      </c>
      <c r="D4340" s="2" t="s">
        <v>38410</v>
      </c>
      <c r="E4340" s="2" t="s">
        <v>36656</v>
      </c>
      <c r="F4340" s="3" t="s">
        <v>17</v>
      </c>
      <c r="G4340" s="2" t="s">
        <v>38411</v>
      </c>
      <c r="H4340" s="2" t="s">
        <v>38412</v>
      </c>
      <c r="I4340" s="2" t="s">
        <v>38413</v>
      </c>
      <c r="J4340" s="2" t="s">
        <v>38414</v>
      </c>
      <c r="K4340" s="4" t="s">
        <v>38415</v>
      </c>
      <c r="L4340" s="3" t="s">
        <v>38416</v>
      </c>
    </row>
    <row r="4341" ht="15.75" customHeight="1">
      <c r="A4341" s="2" t="s">
        <v>38417</v>
      </c>
      <c r="B4341" s="3" t="s">
        <v>38418</v>
      </c>
      <c r="C4341" s="2" t="s">
        <v>14</v>
      </c>
      <c r="D4341" s="2" t="s">
        <v>38419</v>
      </c>
      <c r="E4341" s="2" t="s">
        <v>36656</v>
      </c>
      <c r="F4341" s="3" t="s">
        <v>17</v>
      </c>
      <c r="G4341" s="2" t="s">
        <v>38420</v>
      </c>
      <c r="H4341" s="2" t="s">
        <v>38421</v>
      </c>
      <c r="I4341" s="2" t="s">
        <v>38422</v>
      </c>
      <c r="J4341" s="2" t="s">
        <v>38423</v>
      </c>
      <c r="K4341" s="4" t="s">
        <v>38424</v>
      </c>
      <c r="L4341" s="3" t="s">
        <v>38425</v>
      </c>
    </row>
    <row r="4342" ht="15.75" customHeight="1">
      <c r="A4342" s="2" t="s">
        <v>38426</v>
      </c>
      <c r="B4342" s="3" t="s">
        <v>38427</v>
      </c>
      <c r="C4342" s="2" t="s">
        <v>14</v>
      </c>
      <c r="D4342" s="2" t="s">
        <v>38428</v>
      </c>
      <c r="E4342" s="2" t="s">
        <v>36656</v>
      </c>
      <c r="F4342" s="3" t="s">
        <v>17</v>
      </c>
      <c r="G4342" s="2" t="s">
        <v>38429</v>
      </c>
      <c r="H4342" s="2" t="s">
        <v>38430</v>
      </c>
      <c r="I4342" s="2" t="s">
        <v>19538</v>
      </c>
      <c r="J4342" s="2" t="s">
        <v>38431</v>
      </c>
      <c r="K4342" s="4" t="s">
        <v>38432</v>
      </c>
      <c r="L4342" s="3" t="s">
        <v>38433</v>
      </c>
    </row>
    <row r="4343" ht="15.75" customHeight="1">
      <c r="A4343" s="2" t="s">
        <v>38434</v>
      </c>
      <c r="B4343" s="3" t="s">
        <v>38435</v>
      </c>
      <c r="C4343" s="2" t="s">
        <v>14</v>
      </c>
      <c r="D4343" s="2" t="s">
        <v>38436</v>
      </c>
      <c r="E4343" s="2" t="s">
        <v>36656</v>
      </c>
      <c r="F4343" s="3" t="s">
        <v>17</v>
      </c>
      <c r="G4343" s="2" t="s">
        <v>38437</v>
      </c>
      <c r="H4343" s="2" t="s">
        <v>38438</v>
      </c>
      <c r="I4343" s="2" t="s">
        <v>38439</v>
      </c>
      <c r="J4343" s="2" t="s">
        <v>38440</v>
      </c>
      <c r="K4343" s="4" t="s">
        <v>38441</v>
      </c>
      <c r="L4343" s="3" t="s">
        <v>38442</v>
      </c>
    </row>
    <row r="4344" ht="15.75" customHeight="1">
      <c r="A4344" s="2" t="s">
        <v>38443</v>
      </c>
      <c r="B4344" s="3" t="s">
        <v>38444</v>
      </c>
      <c r="C4344" s="2" t="s">
        <v>14</v>
      </c>
      <c r="D4344" s="2" t="s">
        <v>38087</v>
      </c>
      <c r="E4344" s="2" t="s">
        <v>36656</v>
      </c>
      <c r="F4344" s="3" t="s">
        <v>17</v>
      </c>
      <c r="G4344" s="2" t="s">
        <v>38445</v>
      </c>
      <c r="H4344" s="2" t="s">
        <v>38446</v>
      </c>
      <c r="I4344" s="2" t="s">
        <v>38447</v>
      </c>
      <c r="J4344" s="2" t="s">
        <v>38448</v>
      </c>
      <c r="K4344" s="4" t="s">
        <v>38449</v>
      </c>
      <c r="L4344" s="3" t="s">
        <v>38450</v>
      </c>
    </row>
    <row r="4345" ht="15.75" customHeight="1">
      <c r="A4345" s="2" t="s">
        <v>38451</v>
      </c>
      <c r="B4345" s="3" t="s">
        <v>38452</v>
      </c>
      <c r="C4345" s="2" t="s">
        <v>14</v>
      </c>
      <c r="D4345" s="2" t="s">
        <v>38453</v>
      </c>
      <c r="E4345" s="2" t="s">
        <v>36656</v>
      </c>
      <c r="F4345" s="3" t="s">
        <v>17</v>
      </c>
      <c r="G4345" s="2" t="s">
        <v>38454</v>
      </c>
      <c r="H4345" s="2" t="s">
        <v>38455</v>
      </c>
      <c r="I4345" s="2" t="s">
        <v>38456</v>
      </c>
      <c r="J4345" s="2" t="s">
        <v>38457</v>
      </c>
      <c r="K4345" s="4" t="s">
        <v>38458</v>
      </c>
      <c r="L4345" s="3" t="s">
        <v>38459</v>
      </c>
    </row>
    <row r="4346" ht="15.75" customHeight="1">
      <c r="A4346" s="2" t="s">
        <v>38460</v>
      </c>
      <c r="B4346" s="3" t="s">
        <v>38461</v>
      </c>
      <c r="C4346" s="2" t="s">
        <v>14</v>
      </c>
      <c r="D4346" s="2" t="s">
        <v>38462</v>
      </c>
      <c r="E4346" s="2" t="s">
        <v>36656</v>
      </c>
      <c r="F4346" s="3" t="s">
        <v>17</v>
      </c>
      <c r="G4346" s="2" t="s">
        <v>38463</v>
      </c>
      <c r="H4346" s="2" t="s">
        <v>38464</v>
      </c>
      <c r="I4346" s="2" t="s">
        <v>38465</v>
      </c>
      <c r="J4346" s="2" t="s">
        <v>38466</v>
      </c>
      <c r="K4346" s="4" t="s">
        <v>38467</v>
      </c>
      <c r="L4346" s="3" t="s">
        <v>38468</v>
      </c>
    </row>
    <row r="4347" ht="15.75" customHeight="1">
      <c r="A4347" s="2" t="s">
        <v>38469</v>
      </c>
      <c r="B4347" s="3" t="s">
        <v>38470</v>
      </c>
      <c r="C4347" s="2" t="s">
        <v>14</v>
      </c>
      <c r="D4347" s="2" t="s">
        <v>38471</v>
      </c>
      <c r="E4347" s="2" t="s">
        <v>36656</v>
      </c>
      <c r="F4347" s="3" t="s">
        <v>17</v>
      </c>
      <c r="G4347" s="2" t="s">
        <v>38472</v>
      </c>
      <c r="H4347" s="2" t="s">
        <v>38473</v>
      </c>
      <c r="I4347" s="2" t="s">
        <v>38474</v>
      </c>
      <c r="J4347" s="2" t="s">
        <v>38475</v>
      </c>
      <c r="K4347" s="4" t="s">
        <v>38476</v>
      </c>
      <c r="L4347" s="3" t="s">
        <v>38477</v>
      </c>
    </row>
    <row r="4348" ht="15.75" customHeight="1">
      <c r="A4348" s="2" t="s">
        <v>38478</v>
      </c>
      <c r="B4348" s="3" t="s">
        <v>38479</v>
      </c>
      <c r="C4348" s="2" t="s">
        <v>14</v>
      </c>
      <c r="D4348" s="2" t="s">
        <v>38480</v>
      </c>
      <c r="E4348" s="2" t="s">
        <v>36656</v>
      </c>
      <c r="F4348" s="3" t="s">
        <v>17</v>
      </c>
      <c r="G4348" s="2" t="s">
        <v>38481</v>
      </c>
      <c r="H4348" s="2" t="s">
        <v>38482</v>
      </c>
      <c r="I4348" s="2" t="s">
        <v>38483</v>
      </c>
      <c r="J4348" s="2" t="s">
        <v>38484</v>
      </c>
      <c r="K4348" s="4" t="s">
        <v>38485</v>
      </c>
      <c r="L4348" s="3" t="s">
        <v>38486</v>
      </c>
    </row>
    <row r="4349" ht="15.75" customHeight="1">
      <c r="A4349" s="2" t="s">
        <v>38487</v>
      </c>
      <c r="B4349" s="3" t="s">
        <v>38488</v>
      </c>
      <c r="C4349" s="2" t="s">
        <v>14</v>
      </c>
      <c r="D4349" s="2" t="s">
        <v>38489</v>
      </c>
      <c r="E4349" s="2" t="s">
        <v>36656</v>
      </c>
      <c r="F4349" s="3" t="s">
        <v>17</v>
      </c>
      <c r="G4349" s="2" t="s">
        <v>38490</v>
      </c>
      <c r="H4349" s="2" t="s">
        <v>38491</v>
      </c>
      <c r="I4349" s="2" t="s">
        <v>38492</v>
      </c>
      <c r="J4349" s="2" t="s">
        <v>38493</v>
      </c>
      <c r="K4349" s="4" t="s">
        <v>38494</v>
      </c>
      <c r="L4349" s="3" t="s">
        <v>38495</v>
      </c>
    </row>
    <row r="4350" ht="15.75" customHeight="1">
      <c r="A4350" s="2" t="s">
        <v>38496</v>
      </c>
      <c r="B4350" s="3" t="s">
        <v>38497</v>
      </c>
      <c r="C4350" s="2" t="s">
        <v>14</v>
      </c>
      <c r="D4350" s="2" t="s">
        <v>38498</v>
      </c>
      <c r="E4350" s="2" t="s">
        <v>36656</v>
      </c>
      <c r="F4350" s="3" t="s">
        <v>17</v>
      </c>
      <c r="G4350" s="2" t="s">
        <v>38499</v>
      </c>
      <c r="H4350" s="2" t="s">
        <v>38500</v>
      </c>
      <c r="I4350" s="2" t="s">
        <v>38501</v>
      </c>
      <c r="J4350" s="2" t="s">
        <v>38502</v>
      </c>
      <c r="K4350" s="4" t="s">
        <v>38503</v>
      </c>
      <c r="L4350" s="3" t="s">
        <v>38504</v>
      </c>
    </row>
    <row r="4351" ht="15.75" customHeight="1">
      <c r="A4351" s="2" t="s">
        <v>38505</v>
      </c>
      <c r="B4351" s="3" t="s">
        <v>38506</v>
      </c>
      <c r="C4351" s="2" t="s">
        <v>14</v>
      </c>
      <c r="D4351" s="2" t="s">
        <v>38507</v>
      </c>
      <c r="E4351" s="2" t="s">
        <v>36656</v>
      </c>
      <c r="F4351" s="3" t="s">
        <v>17</v>
      </c>
      <c r="G4351" s="2" t="s">
        <v>38508</v>
      </c>
      <c r="H4351" s="2" t="s">
        <v>38509</v>
      </c>
      <c r="I4351" s="2" t="s">
        <v>38510</v>
      </c>
      <c r="J4351" s="2" t="s">
        <v>38511</v>
      </c>
      <c r="K4351" s="4" t="s">
        <v>38512</v>
      </c>
      <c r="L4351" s="3" t="s">
        <v>38513</v>
      </c>
    </row>
    <row r="4352" ht="15.75" customHeight="1">
      <c r="A4352" s="2" t="s">
        <v>38514</v>
      </c>
      <c r="B4352" s="3" t="s">
        <v>38515</v>
      </c>
      <c r="C4352" s="2" t="s">
        <v>14</v>
      </c>
      <c r="D4352" s="2" t="s">
        <v>38516</v>
      </c>
      <c r="E4352" s="2" t="s">
        <v>36656</v>
      </c>
      <c r="F4352" s="3" t="s">
        <v>17</v>
      </c>
      <c r="G4352" s="2" t="s">
        <v>38517</v>
      </c>
      <c r="H4352" s="2" t="s">
        <v>38518</v>
      </c>
      <c r="I4352" s="2" t="s">
        <v>38519</v>
      </c>
      <c r="J4352" s="2" t="s">
        <v>38520</v>
      </c>
      <c r="K4352" s="4" t="s">
        <v>38521</v>
      </c>
      <c r="L4352" s="3" t="s">
        <v>38522</v>
      </c>
    </row>
    <row r="4353" ht="15.75" customHeight="1">
      <c r="A4353" s="2" t="s">
        <v>38523</v>
      </c>
      <c r="B4353" s="3" t="s">
        <v>38524</v>
      </c>
      <c r="C4353" s="2" t="s">
        <v>14</v>
      </c>
      <c r="D4353" s="2" t="s">
        <v>38525</v>
      </c>
      <c r="E4353" s="2" t="s">
        <v>36656</v>
      </c>
      <c r="F4353" s="3" t="s">
        <v>17</v>
      </c>
      <c r="G4353" s="2" t="s">
        <v>38526</v>
      </c>
      <c r="H4353" s="2" t="s">
        <v>38527</v>
      </c>
      <c r="I4353" s="2" t="s">
        <v>38528</v>
      </c>
      <c r="J4353" s="2" t="s">
        <v>38529</v>
      </c>
      <c r="K4353" s="4" t="s">
        <v>38530</v>
      </c>
      <c r="L4353" s="3" t="s">
        <v>38531</v>
      </c>
    </row>
    <row r="4354" ht="15.75" customHeight="1">
      <c r="A4354" s="2" t="s">
        <v>38532</v>
      </c>
      <c r="B4354" s="3" t="s">
        <v>38533</v>
      </c>
      <c r="C4354" s="2" t="s">
        <v>14</v>
      </c>
      <c r="D4354" s="2" t="s">
        <v>38534</v>
      </c>
      <c r="E4354" s="2" t="s">
        <v>36656</v>
      </c>
      <c r="F4354" s="3" t="s">
        <v>17</v>
      </c>
      <c r="G4354" s="2" t="s">
        <v>38535</v>
      </c>
      <c r="H4354" s="2" t="s">
        <v>38536</v>
      </c>
      <c r="I4354" s="2" t="s">
        <v>38537</v>
      </c>
      <c r="J4354" s="2" t="s">
        <v>38538</v>
      </c>
      <c r="K4354" s="4" t="s">
        <v>38539</v>
      </c>
      <c r="L4354" s="3" t="s">
        <v>38540</v>
      </c>
    </row>
    <row r="4355" ht="15.75" customHeight="1">
      <c r="A4355" s="2" t="s">
        <v>38541</v>
      </c>
      <c r="B4355" s="3" t="s">
        <v>38542</v>
      </c>
      <c r="C4355" s="2" t="s">
        <v>14</v>
      </c>
      <c r="D4355" s="2" t="s">
        <v>38543</v>
      </c>
      <c r="E4355" s="2" t="s">
        <v>36656</v>
      </c>
      <c r="F4355" s="3" t="s">
        <v>17</v>
      </c>
      <c r="G4355" s="2" t="s">
        <v>38544</v>
      </c>
      <c r="H4355" s="2" t="s">
        <v>38545</v>
      </c>
      <c r="I4355" s="2" t="s">
        <v>38546</v>
      </c>
      <c r="J4355" s="2" t="s">
        <v>38547</v>
      </c>
      <c r="K4355" s="4" t="s">
        <v>38548</v>
      </c>
      <c r="L4355" s="3" t="s">
        <v>38549</v>
      </c>
    </row>
    <row r="4356" ht="15.75" customHeight="1">
      <c r="A4356" s="2" t="s">
        <v>38550</v>
      </c>
      <c r="B4356" s="3" t="s">
        <v>38551</v>
      </c>
      <c r="C4356" s="2" t="s">
        <v>14</v>
      </c>
      <c r="D4356" s="2" t="s">
        <v>38552</v>
      </c>
      <c r="E4356" s="2" t="s">
        <v>36656</v>
      </c>
      <c r="F4356" s="3" t="s">
        <v>17</v>
      </c>
      <c r="G4356" s="2" t="s">
        <v>38553</v>
      </c>
      <c r="H4356" s="2" t="s">
        <v>8854</v>
      </c>
      <c r="I4356" s="2" t="s">
        <v>38554</v>
      </c>
      <c r="J4356" s="2" t="s">
        <v>38555</v>
      </c>
      <c r="K4356" s="4" t="s">
        <v>38556</v>
      </c>
      <c r="L4356" s="3" t="s">
        <v>38557</v>
      </c>
    </row>
    <row r="4357" ht="15.75" customHeight="1">
      <c r="A4357" s="2" t="s">
        <v>38558</v>
      </c>
      <c r="B4357" s="3" t="s">
        <v>38559</v>
      </c>
      <c r="C4357" s="2" t="s">
        <v>14</v>
      </c>
      <c r="D4357" s="2" t="s">
        <v>38560</v>
      </c>
      <c r="E4357" s="2" t="s">
        <v>36656</v>
      </c>
      <c r="F4357" s="3" t="s">
        <v>17</v>
      </c>
      <c r="G4357" s="2" t="s">
        <v>38561</v>
      </c>
      <c r="H4357" s="2" t="s">
        <v>38562</v>
      </c>
      <c r="I4357" s="2" t="s">
        <v>38563</v>
      </c>
      <c r="J4357" s="2" t="s">
        <v>38564</v>
      </c>
      <c r="K4357" s="4" t="s">
        <v>38565</v>
      </c>
      <c r="L4357" s="3" t="s">
        <v>38566</v>
      </c>
    </row>
    <row r="4358" ht="15.75" customHeight="1">
      <c r="A4358" s="2" t="s">
        <v>38567</v>
      </c>
      <c r="B4358" s="3" t="s">
        <v>38568</v>
      </c>
      <c r="C4358" s="2" t="s">
        <v>14</v>
      </c>
      <c r="D4358" s="2" t="s">
        <v>38569</v>
      </c>
      <c r="E4358" s="2" t="s">
        <v>36656</v>
      </c>
      <c r="F4358" s="3" t="s">
        <v>17</v>
      </c>
      <c r="G4358" s="2" t="s">
        <v>38570</v>
      </c>
      <c r="H4358" s="2" t="s">
        <v>38571</v>
      </c>
      <c r="I4358" s="2" t="s">
        <v>38572</v>
      </c>
      <c r="J4358" s="2" t="s">
        <v>38573</v>
      </c>
      <c r="K4358" s="4" t="s">
        <v>38574</v>
      </c>
      <c r="L4358" s="3" t="s">
        <v>38575</v>
      </c>
    </row>
    <row r="4359" ht="15.75" customHeight="1">
      <c r="A4359" s="2" t="s">
        <v>38576</v>
      </c>
      <c r="B4359" s="3" t="s">
        <v>38577</v>
      </c>
      <c r="C4359" s="2" t="s">
        <v>14</v>
      </c>
      <c r="D4359" s="2" t="s">
        <v>38578</v>
      </c>
      <c r="E4359" s="2" t="s">
        <v>36656</v>
      </c>
      <c r="F4359" s="3" t="s">
        <v>17</v>
      </c>
      <c r="G4359" s="2" t="s">
        <v>38579</v>
      </c>
      <c r="H4359" s="2" t="s">
        <v>38580</v>
      </c>
      <c r="I4359" s="2" t="s">
        <v>38581</v>
      </c>
      <c r="J4359" s="2" t="s">
        <v>38582</v>
      </c>
      <c r="K4359" s="4" t="s">
        <v>38583</v>
      </c>
      <c r="L4359" s="3" t="s">
        <v>38584</v>
      </c>
    </row>
    <row r="4360" ht="15.75" customHeight="1">
      <c r="A4360" s="2" t="s">
        <v>38585</v>
      </c>
      <c r="B4360" s="3" t="s">
        <v>38586</v>
      </c>
      <c r="C4360" s="2" t="s">
        <v>14</v>
      </c>
      <c r="D4360" s="2" t="s">
        <v>38587</v>
      </c>
      <c r="E4360" s="2" t="s">
        <v>36656</v>
      </c>
      <c r="F4360" s="3" t="s">
        <v>17</v>
      </c>
      <c r="G4360" s="2" t="s">
        <v>38588</v>
      </c>
      <c r="H4360" s="2" t="s">
        <v>38589</v>
      </c>
      <c r="I4360" s="2" t="s">
        <v>38590</v>
      </c>
      <c r="J4360" s="2" t="s">
        <v>38591</v>
      </c>
      <c r="K4360" s="4" t="s">
        <v>38592</v>
      </c>
      <c r="L4360" s="3" t="s">
        <v>38593</v>
      </c>
    </row>
    <row r="4361" ht="15.75" customHeight="1">
      <c r="A4361" s="2" t="s">
        <v>38594</v>
      </c>
      <c r="B4361" s="3" t="s">
        <v>38595</v>
      </c>
      <c r="C4361" s="2" t="s">
        <v>14</v>
      </c>
      <c r="D4361" s="2" t="s">
        <v>38596</v>
      </c>
      <c r="E4361" s="2" t="s">
        <v>36656</v>
      </c>
      <c r="F4361" s="3" t="s">
        <v>17</v>
      </c>
      <c r="G4361" s="2" t="s">
        <v>38597</v>
      </c>
      <c r="H4361" s="2" t="s">
        <v>38598</v>
      </c>
      <c r="I4361" s="2" t="s">
        <v>38599</v>
      </c>
      <c r="J4361" s="2" t="s">
        <v>38600</v>
      </c>
      <c r="K4361" s="4" t="s">
        <v>38601</v>
      </c>
      <c r="L4361" s="3" t="s">
        <v>38602</v>
      </c>
    </row>
    <row r="4362" ht="15.75" customHeight="1">
      <c r="A4362" s="2" t="s">
        <v>38603</v>
      </c>
      <c r="B4362" s="3" t="s">
        <v>38604</v>
      </c>
      <c r="C4362" s="2" t="s">
        <v>14</v>
      </c>
      <c r="D4362" s="2" t="s">
        <v>38605</v>
      </c>
      <c r="E4362" s="2" t="s">
        <v>36656</v>
      </c>
      <c r="F4362" s="3" t="s">
        <v>17</v>
      </c>
      <c r="G4362" s="2" t="s">
        <v>38606</v>
      </c>
      <c r="H4362" s="2" t="s">
        <v>38607</v>
      </c>
      <c r="I4362" s="2" t="s">
        <v>38608</v>
      </c>
      <c r="J4362" s="2" t="s">
        <v>38609</v>
      </c>
      <c r="K4362" s="4" t="s">
        <v>38610</v>
      </c>
      <c r="L4362" s="3" t="s">
        <v>38611</v>
      </c>
    </row>
    <row r="4363" ht="15.75" customHeight="1">
      <c r="A4363" s="2" t="s">
        <v>38612</v>
      </c>
      <c r="B4363" s="3" t="s">
        <v>38613</v>
      </c>
      <c r="C4363" s="2" t="s">
        <v>14</v>
      </c>
      <c r="D4363" s="2" t="s">
        <v>38614</v>
      </c>
      <c r="E4363" s="2" t="s">
        <v>36656</v>
      </c>
      <c r="F4363" s="3" t="s">
        <v>17</v>
      </c>
      <c r="G4363" s="2" t="s">
        <v>38615</v>
      </c>
      <c r="H4363" s="2" t="s">
        <v>38616</v>
      </c>
      <c r="I4363" s="2" t="s">
        <v>38617</v>
      </c>
      <c r="J4363" s="2" t="s">
        <v>38618</v>
      </c>
      <c r="K4363" s="4" t="s">
        <v>38619</v>
      </c>
      <c r="L4363" s="3" t="s">
        <v>38620</v>
      </c>
    </row>
    <row r="4364" ht="15.75" customHeight="1">
      <c r="A4364" s="2" t="s">
        <v>38621</v>
      </c>
      <c r="B4364" s="3" t="s">
        <v>38622</v>
      </c>
      <c r="C4364" s="2" t="s">
        <v>14</v>
      </c>
      <c r="D4364" s="2" t="s">
        <v>38623</v>
      </c>
      <c r="E4364" s="2" t="s">
        <v>36656</v>
      </c>
      <c r="F4364" s="3" t="s">
        <v>17</v>
      </c>
      <c r="G4364" s="2" t="s">
        <v>38624</v>
      </c>
      <c r="H4364" s="2" t="s">
        <v>38625</v>
      </c>
      <c r="I4364" s="2" t="s">
        <v>38626</v>
      </c>
      <c r="J4364" s="2" t="s">
        <v>38627</v>
      </c>
      <c r="K4364" s="4" t="s">
        <v>38628</v>
      </c>
      <c r="L4364" s="3" t="s">
        <v>38629</v>
      </c>
    </row>
    <row r="4365" ht="15.75" customHeight="1">
      <c r="A4365" s="2" t="s">
        <v>38630</v>
      </c>
      <c r="B4365" s="3" t="s">
        <v>38631</v>
      </c>
      <c r="C4365" s="2" t="s">
        <v>14</v>
      </c>
      <c r="D4365" s="2" t="s">
        <v>38632</v>
      </c>
      <c r="E4365" s="2" t="s">
        <v>36656</v>
      </c>
      <c r="F4365" s="3" t="s">
        <v>17</v>
      </c>
      <c r="G4365" s="2" t="s">
        <v>38633</v>
      </c>
      <c r="H4365" s="2" t="s">
        <v>38634</v>
      </c>
      <c r="I4365" s="2" t="s">
        <v>38635</v>
      </c>
      <c r="J4365" s="2" t="s">
        <v>38636</v>
      </c>
      <c r="K4365" s="4" t="s">
        <v>38637</v>
      </c>
      <c r="L4365" s="3" t="s">
        <v>38638</v>
      </c>
    </row>
    <row r="4366" ht="15.75" customHeight="1">
      <c r="A4366" s="2" t="s">
        <v>38639</v>
      </c>
      <c r="B4366" s="3" t="s">
        <v>38640</v>
      </c>
      <c r="C4366" s="2" t="s">
        <v>14</v>
      </c>
      <c r="D4366" s="2" t="s">
        <v>38641</v>
      </c>
      <c r="E4366" s="2" t="s">
        <v>36656</v>
      </c>
      <c r="F4366" s="3" t="s">
        <v>17</v>
      </c>
      <c r="G4366" s="2" t="s">
        <v>38642</v>
      </c>
      <c r="H4366" s="2" t="s">
        <v>38643</v>
      </c>
      <c r="I4366" s="2" t="s">
        <v>38644</v>
      </c>
      <c r="J4366" s="2" t="s">
        <v>38645</v>
      </c>
      <c r="K4366" s="4" t="s">
        <v>38646</v>
      </c>
      <c r="L4366" s="3" t="s">
        <v>38647</v>
      </c>
    </row>
    <row r="4367" ht="15.75" customHeight="1">
      <c r="A4367" s="2" t="s">
        <v>38648</v>
      </c>
      <c r="B4367" s="3" t="s">
        <v>38649</v>
      </c>
      <c r="C4367" s="2" t="s">
        <v>14</v>
      </c>
      <c r="D4367" s="2" t="s">
        <v>38650</v>
      </c>
      <c r="E4367" s="2" t="s">
        <v>36656</v>
      </c>
      <c r="F4367" s="3" t="s">
        <v>17</v>
      </c>
      <c r="G4367" s="2" t="s">
        <v>38651</v>
      </c>
      <c r="H4367" s="2" t="s">
        <v>38652</v>
      </c>
      <c r="I4367" s="2" t="s">
        <v>38653</v>
      </c>
      <c r="J4367" s="2" t="s">
        <v>38654</v>
      </c>
      <c r="K4367" s="4" t="s">
        <v>38655</v>
      </c>
      <c r="L4367" s="3" t="s">
        <v>38656</v>
      </c>
    </row>
    <row r="4368" ht="15.75" customHeight="1">
      <c r="A4368" s="2" t="s">
        <v>38657</v>
      </c>
      <c r="B4368" s="3" t="s">
        <v>38658</v>
      </c>
      <c r="C4368" s="2" t="s">
        <v>14</v>
      </c>
      <c r="D4368" s="2" t="s">
        <v>38659</v>
      </c>
      <c r="E4368" s="2" t="s">
        <v>36656</v>
      </c>
      <c r="F4368" s="3" t="s">
        <v>17</v>
      </c>
      <c r="G4368" s="2" t="s">
        <v>38660</v>
      </c>
      <c r="H4368" s="2" t="s">
        <v>38661</v>
      </c>
      <c r="I4368" s="2" t="s">
        <v>38662</v>
      </c>
      <c r="J4368" s="2" t="s">
        <v>38663</v>
      </c>
      <c r="K4368" s="4" t="s">
        <v>38664</v>
      </c>
      <c r="L4368" s="3" t="s">
        <v>38665</v>
      </c>
    </row>
    <row r="4369" ht="15.75" customHeight="1">
      <c r="A4369" s="2" t="s">
        <v>38666</v>
      </c>
      <c r="B4369" s="3" t="s">
        <v>38667</v>
      </c>
      <c r="C4369" s="2" t="s">
        <v>14</v>
      </c>
      <c r="D4369" s="2" t="s">
        <v>38668</v>
      </c>
      <c r="E4369" s="2" t="s">
        <v>36656</v>
      </c>
      <c r="F4369" s="3" t="s">
        <v>17</v>
      </c>
      <c r="G4369" s="2" t="s">
        <v>38669</v>
      </c>
      <c r="H4369" s="2" t="s">
        <v>38670</v>
      </c>
      <c r="I4369" s="2" t="s">
        <v>38671</v>
      </c>
      <c r="J4369" s="2" t="s">
        <v>38672</v>
      </c>
      <c r="K4369" s="4" t="s">
        <v>38673</v>
      </c>
      <c r="L4369" s="3" t="s">
        <v>38674</v>
      </c>
    </row>
    <row r="4370" ht="15.75" customHeight="1">
      <c r="A4370" s="2" t="s">
        <v>38675</v>
      </c>
      <c r="B4370" s="3" t="s">
        <v>38676</v>
      </c>
      <c r="C4370" s="2" t="s">
        <v>14</v>
      </c>
      <c r="D4370" s="2" t="s">
        <v>38677</v>
      </c>
      <c r="E4370" s="2" t="s">
        <v>36656</v>
      </c>
      <c r="F4370" s="3" t="s">
        <v>17</v>
      </c>
      <c r="G4370" s="2" t="s">
        <v>38678</v>
      </c>
      <c r="H4370" s="2" t="s">
        <v>38679</v>
      </c>
      <c r="I4370" s="2" t="s">
        <v>38680</v>
      </c>
      <c r="J4370" s="2" t="s">
        <v>38681</v>
      </c>
      <c r="K4370" s="4" t="s">
        <v>38682</v>
      </c>
      <c r="L4370" s="3" t="s">
        <v>38683</v>
      </c>
    </row>
    <row r="4371" ht="15.75" customHeight="1">
      <c r="A4371" s="2" t="s">
        <v>38684</v>
      </c>
      <c r="B4371" s="3" t="s">
        <v>38685</v>
      </c>
      <c r="C4371" s="2" t="s">
        <v>14</v>
      </c>
      <c r="D4371" s="2" t="s">
        <v>38686</v>
      </c>
      <c r="E4371" s="2" t="s">
        <v>36656</v>
      </c>
      <c r="F4371" s="3" t="s">
        <v>17</v>
      </c>
      <c r="G4371" s="2" t="s">
        <v>38687</v>
      </c>
      <c r="H4371" s="2" t="s">
        <v>38688</v>
      </c>
      <c r="I4371" s="2" t="s">
        <v>38689</v>
      </c>
      <c r="J4371" s="2" t="s">
        <v>38690</v>
      </c>
      <c r="K4371" s="4" t="s">
        <v>38691</v>
      </c>
      <c r="L4371" s="3" t="s">
        <v>38692</v>
      </c>
    </row>
    <row r="4372" ht="15.75" customHeight="1">
      <c r="A4372" s="2" t="s">
        <v>38693</v>
      </c>
      <c r="B4372" s="3" t="s">
        <v>38694</v>
      </c>
      <c r="C4372" s="2" t="s">
        <v>14</v>
      </c>
      <c r="D4372" s="2" t="s">
        <v>38695</v>
      </c>
      <c r="E4372" s="2" t="s">
        <v>36656</v>
      </c>
      <c r="F4372" s="3" t="s">
        <v>17</v>
      </c>
      <c r="G4372" s="2" t="s">
        <v>38696</v>
      </c>
      <c r="H4372" s="2" t="s">
        <v>38697</v>
      </c>
      <c r="I4372" s="2" t="s">
        <v>38698</v>
      </c>
      <c r="J4372" s="2" t="s">
        <v>38699</v>
      </c>
      <c r="K4372" s="4" t="s">
        <v>38700</v>
      </c>
      <c r="L4372" s="3" t="s">
        <v>38701</v>
      </c>
    </row>
    <row r="4373" ht="15.75" customHeight="1">
      <c r="A4373" s="2" t="s">
        <v>38702</v>
      </c>
      <c r="B4373" s="3" t="s">
        <v>38703</v>
      </c>
      <c r="C4373" s="2" t="s">
        <v>14</v>
      </c>
      <c r="D4373" s="2" t="s">
        <v>38704</v>
      </c>
      <c r="E4373" s="2" t="s">
        <v>36656</v>
      </c>
      <c r="F4373" s="3" t="s">
        <v>17</v>
      </c>
      <c r="G4373" s="2" t="s">
        <v>38705</v>
      </c>
      <c r="H4373" s="2" t="s">
        <v>38706</v>
      </c>
      <c r="I4373" s="2" t="s">
        <v>38707</v>
      </c>
      <c r="J4373" s="2" t="s">
        <v>210</v>
      </c>
      <c r="K4373" s="4" t="s">
        <v>38708</v>
      </c>
      <c r="L4373" s="3" t="s">
        <v>38709</v>
      </c>
    </row>
    <row r="4374" ht="15.75" customHeight="1">
      <c r="A4374" s="2" t="s">
        <v>38710</v>
      </c>
      <c r="B4374" s="3" t="s">
        <v>38711</v>
      </c>
      <c r="C4374" s="2" t="s">
        <v>14</v>
      </c>
      <c r="D4374" s="2" t="s">
        <v>38712</v>
      </c>
      <c r="E4374" s="2" t="s">
        <v>36656</v>
      </c>
      <c r="F4374" s="3" t="s">
        <v>17</v>
      </c>
      <c r="G4374" s="2" t="s">
        <v>38713</v>
      </c>
      <c r="H4374" s="2" t="s">
        <v>38714</v>
      </c>
      <c r="I4374" s="2" t="s">
        <v>38715</v>
      </c>
      <c r="J4374" s="2" t="s">
        <v>38716</v>
      </c>
      <c r="K4374" s="4" t="s">
        <v>38717</v>
      </c>
      <c r="L4374" s="3" t="s">
        <v>38718</v>
      </c>
    </row>
    <row r="4375" ht="15.75" customHeight="1">
      <c r="A4375" s="2" t="s">
        <v>38719</v>
      </c>
      <c r="B4375" s="3" t="s">
        <v>38720</v>
      </c>
      <c r="C4375" s="2" t="s">
        <v>14</v>
      </c>
      <c r="D4375" s="2" t="s">
        <v>38721</v>
      </c>
      <c r="E4375" s="2" t="s">
        <v>36656</v>
      </c>
      <c r="F4375" s="3" t="s">
        <v>17</v>
      </c>
      <c r="G4375" s="2" t="s">
        <v>38722</v>
      </c>
      <c r="H4375" s="2" t="s">
        <v>38723</v>
      </c>
      <c r="I4375" s="2" t="s">
        <v>38724</v>
      </c>
      <c r="J4375" s="2" t="s">
        <v>38725</v>
      </c>
      <c r="K4375" s="4" t="s">
        <v>38726</v>
      </c>
      <c r="L4375" s="3" t="s">
        <v>38727</v>
      </c>
    </row>
    <row r="4376" ht="15.75" customHeight="1">
      <c r="A4376" s="2" t="s">
        <v>38728</v>
      </c>
      <c r="B4376" s="3" t="s">
        <v>38729</v>
      </c>
      <c r="C4376" s="2" t="s">
        <v>14</v>
      </c>
      <c r="D4376" s="2" t="s">
        <v>38730</v>
      </c>
      <c r="E4376" s="2" t="s">
        <v>36656</v>
      </c>
      <c r="F4376" s="3" t="s">
        <v>17</v>
      </c>
      <c r="G4376" s="2" t="s">
        <v>38731</v>
      </c>
      <c r="H4376" s="2" t="s">
        <v>38732</v>
      </c>
      <c r="I4376" s="2" t="s">
        <v>38733</v>
      </c>
      <c r="J4376" s="2" t="s">
        <v>38734</v>
      </c>
      <c r="K4376" s="4" t="s">
        <v>38735</v>
      </c>
      <c r="L4376" s="3" t="s">
        <v>38736</v>
      </c>
    </row>
    <row r="4377" ht="15.75" customHeight="1">
      <c r="A4377" s="2" t="s">
        <v>38737</v>
      </c>
      <c r="B4377" s="3" t="s">
        <v>38738</v>
      </c>
      <c r="C4377" s="2" t="s">
        <v>14</v>
      </c>
      <c r="D4377" s="2" t="s">
        <v>38739</v>
      </c>
      <c r="E4377" s="2" t="s">
        <v>36656</v>
      </c>
      <c r="F4377" s="3" t="s">
        <v>17</v>
      </c>
      <c r="G4377" s="2" t="s">
        <v>38740</v>
      </c>
      <c r="H4377" s="2" t="s">
        <v>38741</v>
      </c>
      <c r="I4377" s="2" t="s">
        <v>38742</v>
      </c>
      <c r="J4377" s="2" t="s">
        <v>38743</v>
      </c>
      <c r="K4377" s="4" t="s">
        <v>38744</v>
      </c>
      <c r="L4377" s="3" t="s">
        <v>38745</v>
      </c>
    </row>
    <row r="4378" ht="15.75" customHeight="1">
      <c r="A4378" s="2" t="s">
        <v>38746</v>
      </c>
      <c r="B4378" s="3" t="s">
        <v>38747</v>
      </c>
      <c r="C4378" s="2" t="s">
        <v>14</v>
      </c>
      <c r="D4378" s="2" t="s">
        <v>38748</v>
      </c>
      <c r="E4378" s="2" t="s">
        <v>36656</v>
      </c>
      <c r="F4378" s="3" t="s">
        <v>17</v>
      </c>
      <c r="G4378" s="2" t="s">
        <v>38749</v>
      </c>
      <c r="H4378" s="2" t="s">
        <v>38750</v>
      </c>
      <c r="I4378" s="2" t="s">
        <v>38751</v>
      </c>
      <c r="J4378" s="2" t="s">
        <v>38752</v>
      </c>
      <c r="K4378" s="4" t="s">
        <v>38753</v>
      </c>
      <c r="L4378" s="3" t="s">
        <v>38754</v>
      </c>
    </row>
    <row r="4379" ht="15.75" customHeight="1">
      <c r="A4379" s="2" t="s">
        <v>38755</v>
      </c>
      <c r="B4379" s="3" t="s">
        <v>38756</v>
      </c>
      <c r="C4379" s="2" t="s">
        <v>14</v>
      </c>
      <c r="D4379" s="2" t="s">
        <v>38757</v>
      </c>
      <c r="E4379" s="2" t="s">
        <v>36656</v>
      </c>
      <c r="F4379" s="3" t="s">
        <v>17</v>
      </c>
      <c r="G4379" s="2" t="s">
        <v>38758</v>
      </c>
      <c r="H4379" s="2" t="s">
        <v>38759</v>
      </c>
      <c r="I4379" s="2" t="s">
        <v>38760</v>
      </c>
      <c r="J4379" s="2" t="s">
        <v>38761</v>
      </c>
      <c r="K4379" s="4" t="s">
        <v>38762</v>
      </c>
      <c r="L4379" s="3" t="s">
        <v>38763</v>
      </c>
    </row>
    <row r="4380" ht="15.75" customHeight="1">
      <c r="A4380" s="2" t="s">
        <v>38764</v>
      </c>
      <c r="B4380" s="3" t="s">
        <v>38765</v>
      </c>
      <c r="C4380" s="2" t="s">
        <v>14</v>
      </c>
      <c r="D4380" s="2" t="s">
        <v>38766</v>
      </c>
      <c r="E4380" s="2" t="s">
        <v>36656</v>
      </c>
      <c r="F4380" s="3" t="s">
        <v>17</v>
      </c>
      <c r="G4380" s="2" t="s">
        <v>38767</v>
      </c>
      <c r="H4380" s="2" t="s">
        <v>38768</v>
      </c>
      <c r="I4380" s="2" t="s">
        <v>38769</v>
      </c>
      <c r="J4380" s="2" t="s">
        <v>38770</v>
      </c>
      <c r="K4380" s="4" t="s">
        <v>38771</v>
      </c>
      <c r="L4380" s="3" t="s">
        <v>38772</v>
      </c>
    </row>
    <row r="4381" ht="15.75" customHeight="1">
      <c r="A4381" s="2" t="s">
        <v>38773</v>
      </c>
      <c r="B4381" s="3" t="s">
        <v>38774</v>
      </c>
      <c r="C4381" s="2" t="s">
        <v>14</v>
      </c>
      <c r="D4381" s="2" t="s">
        <v>38775</v>
      </c>
      <c r="E4381" s="2" t="s">
        <v>36656</v>
      </c>
      <c r="F4381" s="3" t="s">
        <v>17</v>
      </c>
      <c r="G4381" s="2" t="s">
        <v>38776</v>
      </c>
      <c r="H4381" s="2" t="s">
        <v>38777</v>
      </c>
      <c r="I4381" s="2" t="s">
        <v>38778</v>
      </c>
      <c r="J4381" s="2" t="s">
        <v>38779</v>
      </c>
      <c r="K4381" s="4" t="s">
        <v>38780</v>
      </c>
      <c r="L4381" s="3" t="s">
        <v>38781</v>
      </c>
    </row>
    <row r="4382" ht="15.75" customHeight="1">
      <c r="A4382" s="2" t="s">
        <v>38782</v>
      </c>
      <c r="B4382" s="3" t="s">
        <v>38783</v>
      </c>
      <c r="C4382" s="2" t="s">
        <v>14</v>
      </c>
      <c r="D4382" s="2" t="s">
        <v>38784</v>
      </c>
      <c r="E4382" s="2" t="s">
        <v>36656</v>
      </c>
      <c r="F4382" s="3" t="s">
        <v>17</v>
      </c>
      <c r="G4382" s="2" t="s">
        <v>38785</v>
      </c>
      <c r="H4382" s="2" t="s">
        <v>38786</v>
      </c>
      <c r="I4382" s="2" t="s">
        <v>38787</v>
      </c>
      <c r="J4382" s="2" t="s">
        <v>38788</v>
      </c>
      <c r="K4382" s="4" t="s">
        <v>38789</v>
      </c>
      <c r="L4382" s="3" t="s">
        <v>38790</v>
      </c>
    </row>
    <row r="4383" ht="15.75" customHeight="1">
      <c r="A4383" s="2" t="s">
        <v>38791</v>
      </c>
      <c r="B4383" s="3" t="s">
        <v>38792</v>
      </c>
      <c r="C4383" s="2" t="s">
        <v>14</v>
      </c>
      <c r="D4383" s="2" t="s">
        <v>38793</v>
      </c>
      <c r="E4383" s="2" t="s">
        <v>36656</v>
      </c>
      <c r="F4383" s="3" t="s">
        <v>17</v>
      </c>
      <c r="G4383" s="2" t="s">
        <v>38794</v>
      </c>
      <c r="H4383" s="2" t="s">
        <v>38795</v>
      </c>
      <c r="I4383" s="2" t="s">
        <v>38796</v>
      </c>
      <c r="J4383" s="2" t="s">
        <v>38797</v>
      </c>
      <c r="K4383" s="4" t="s">
        <v>38798</v>
      </c>
      <c r="L4383" s="3" t="s">
        <v>38799</v>
      </c>
    </row>
    <row r="4384" ht="15.75" customHeight="1">
      <c r="A4384" s="2" t="s">
        <v>38800</v>
      </c>
      <c r="B4384" s="3" t="s">
        <v>38801</v>
      </c>
      <c r="C4384" s="2" t="s">
        <v>14</v>
      </c>
      <c r="D4384" s="2" t="s">
        <v>38802</v>
      </c>
      <c r="E4384" s="2" t="s">
        <v>36656</v>
      </c>
      <c r="F4384" s="3" t="s">
        <v>17</v>
      </c>
      <c r="G4384" s="2" t="s">
        <v>38803</v>
      </c>
      <c r="H4384" s="2" t="s">
        <v>38804</v>
      </c>
      <c r="I4384" s="2" t="s">
        <v>38805</v>
      </c>
      <c r="J4384" s="2" t="s">
        <v>38806</v>
      </c>
      <c r="K4384" s="4" t="s">
        <v>38807</v>
      </c>
      <c r="L4384" s="3" t="s">
        <v>38808</v>
      </c>
    </row>
    <row r="4385" ht="15.75" customHeight="1">
      <c r="A4385" s="2" t="s">
        <v>38809</v>
      </c>
      <c r="B4385" s="3" t="s">
        <v>38810</v>
      </c>
      <c r="C4385" s="2" t="s">
        <v>14</v>
      </c>
      <c r="D4385" s="2" t="s">
        <v>38811</v>
      </c>
      <c r="E4385" s="2" t="s">
        <v>36656</v>
      </c>
      <c r="F4385" s="3" t="s">
        <v>17</v>
      </c>
      <c r="G4385" s="2" t="s">
        <v>38812</v>
      </c>
      <c r="H4385" s="2" t="s">
        <v>38813</v>
      </c>
      <c r="I4385" s="2" t="s">
        <v>38814</v>
      </c>
      <c r="J4385" s="2" t="s">
        <v>38815</v>
      </c>
      <c r="K4385" s="4" t="s">
        <v>38816</v>
      </c>
      <c r="L4385" s="3" t="s">
        <v>38817</v>
      </c>
    </row>
    <row r="4386" ht="15.75" customHeight="1">
      <c r="A4386" s="2" t="s">
        <v>38818</v>
      </c>
      <c r="B4386" s="3" t="s">
        <v>38819</v>
      </c>
      <c r="C4386" s="2" t="s">
        <v>14</v>
      </c>
      <c r="D4386" s="2" t="s">
        <v>38820</v>
      </c>
      <c r="E4386" s="2" t="s">
        <v>36656</v>
      </c>
      <c r="F4386" s="3" t="s">
        <v>17</v>
      </c>
      <c r="G4386" s="2" t="s">
        <v>38821</v>
      </c>
      <c r="H4386" s="2" t="s">
        <v>38822</v>
      </c>
      <c r="I4386" s="2" t="s">
        <v>38823</v>
      </c>
      <c r="J4386" s="2" t="s">
        <v>38824</v>
      </c>
      <c r="K4386" s="4" t="s">
        <v>38825</v>
      </c>
      <c r="L4386" s="3" t="s">
        <v>38826</v>
      </c>
    </row>
    <row r="4387" ht="15.75" customHeight="1">
      <c r="A4387" s="2" t="s">
        <v>38827</v>
      </c>
      <c r="B4387" s="3" t="s">
        <v>38828</v>
      </c>
      <c r="C4387" s="2" t="s">
        <v>14</v>
      </c>
      <c r="D4387" s="2" t="s">
        <v>38829</v>
      </c>
      <c r="E4387" s="2" t="s">
        <v>36656</v>
      </c>
      <c r="F4387" s="3" t="s">
        <v>17</v>
      </c>
      <c r="G4387" s="2" t="s">
        <v>38830</v>
      </c>
      <c r="H4387" s="2" t="s">
        <v>38831</v>
      </c>
      <c r="I4387" s="2" t="s">
        <v>38832</v>
      </c>
      <c r="J4387" s="2" t="s">
        <v>38833</v>
      </c>
      <c r="K4387" s="4" t="s">
        <v>38834</v>
      </c>
      <c r="L4387" s="3" t="s">
        <v>38835</v>
      </c>
    </row>
    <row r="4388" ht="15.75" customHeight="1">
      <c r="A4388" s="2" t="s">
        <v>38836</v>
      </c>
      <c r="B4388" s="3" t="s">
        <v>38837</v>
      </c>
      <c r="C4388" s="2" t="s">
        <v>14</v>
      </c>
      <c r="D4388" s="2" t="s">
        <v>38838</v>
      </c>
      <c r="E4388" s="2" t="s">
        <v>36656</v>
      </c>
      <c r="F4388" s="3" t="s">
        <v>17</v>
      </c>
      <c r="G4388" s="2" t="s">
        <v>38839</v>
      </c>
      <c r="H4388" s="2" t="s">
        <v>38840</v>
      </c>
      <c r="I4388" s="2" t="s">
        <v>38841</v>
      </c>
      <c r="J4388" s="2" t="s">
        <v>38842</v>
      </c>
      <c r="K4388" s="4" t="s">
        <v>38843</v>
      </c>
      <c r="L4388" s="3" t="s">
        <v>38844</v>
      </c>
    </row>
    <row r="4389" ht="15.75" customHeight="1">
      <c r="A4389" s="2" t="s">
        <v>38845</v>
      </c>
      <c r="B4389" s="3" t="s">
        <v>38846</v>
      </c>
      <c r="C4389" s="2" t="s">
        <v>14</v>
      </c>
      <c r="D4389" s="2" t="s">
        <v>38847</v>
      </c>
      <c r="E4389" s="2" t="s">
        <v>36656</v>
      </c>
      <c r="F4389" s="3" t="s">
        <v>17</v>
      </c>
      <c r="G4389" s="2" t="s">
        <v>38848</v>
      </c>
      <c r="H4389" s="2" t="s">
        <v>38849</v>
      </c>
      <c r="I4389" s="2" t="s">
        <v>38850</v>
      </c>
      <c r="J4389" s="2" t="s">
        <v>38851</v>
      </c>
      <c r="K4389" s="4" t="s">
        <v>38852</v>
      </c>
      <c r="L4389" s="3" t="s">
        <v>38853</v>
      </c>
    </row>
    <row r="4390" ht="15.75" customHeight="1">
      <c r="A4390" s="2" t="s">
        <v>38854</v>
      </c>
      <c r="B4390" s="3" t="s">
        <v>38855</v>
      </c>
      <c r="C4390" s="2" t="s">
        <v>14</v>
      </c>
      <c r="D4390" s="2" t="s">
        <v>38856</v>
      </c>
      <c r="E4390" s="2" t="s">
        <v>36656</v>
      </c>
      <c r="F4390" s="3" t="s">
        <v>17</v>
      </c>
      <c r="G4390" s="2" t="s">
        <v>38857</v>
      </c>
      <c r="H4390" s="2" t="s">
        <v>38858</v>
      </c>
      <c r="I4390" s="2" t="s">
        <v>38859</v>
      </c>
      <c r="J4390" s="2" t="s">
        <v>38860</v>
      </c>
      <c r="K4390" s="4" t="s">
        <v>38861</v>
      </c>
      <c r="L4390" s="3" t="s">
        <v>38862</v>
      </c>
    </row>
    <row r="4391" ht="15.75" customHeight="1">
      <c r="A4391" s="2" t="s">
        <v>38863</v>
      </c>
      <c r="B4391" s="3" t="s">
        <v>38864</v>
      </c>
      <c r="C4391" s="2" t="s">
        <v>14</v>
      </c>
      <c r="D4391" s="2" t="s">
        <v>38865</v>
      </c>
      <c r="E4391" s="2" t="s">
        <v>36656</v>
      </c>
      <c r="F4391" s="3" t="s">
        <v>17</v>
      </c>
      <c r="G4391" s="2" t="s">
        <v>38866</v>
      </c>
      <c r="H4391" s="2" t="s">
        <v>38867</v>
      </c>
      <c r="I4391" s="2" t="s">
        <v>38868</v>
      </c>
      <c r="J4391" s="2" t="s">
        <v>38869</v>
      </c>
      <c r="K4391" s="4" t="s">
        <v>38870</v>
      </c>
      <c r="L4391" s="3" t="s">
        <v>38871</v>
      </c>
    </row>
    <row r="4392" ht="15.75" customHeight="1">
      <c r="A4392" s="2" t="s">
        <v>38872</v>
      </c>
      <c r="B4392" s="3" t="s">
        <v>38873</v>
      </c>
      <c r="C4392" s="2" t="s">
        <v>14</v>
      </c>
      <c r="D4392" s="2" t="s">
        <v>38874</v>
      </c>
      <c r="E4392" s="2" t="s">
        <v>36656</v>
      </c>
      <c r="F4392" s="3" t="s">
        <v>17</v>
      </c>
      <c r="G4392" s="2" t="s">
        <v>38875</v>
      </c>
      <c r="H4392" s="2" t="s">
        <v>38876</v>
      </c>
      <c r="I4392" s="2" t="s">
        <v>38877</v>
      </c>
      <c r="J4392" s="2" t="s">
        <v>38878</v>
      </c>
      <c r="K4392" s="4" t="s">
        <v>38879</v>
      </c>
      <c r="L4392" s="3" t="s">
        <v>38880</v>
      </c>
    </row>
    <row r="4393" ht="15.75" customHeight="1">
      <c r="A4393" s="2" t="s">
        <v>38881</v>
      </c>
      <c r="B4393" s="3" t="s">
        <v>38882</v>
      </c>
      <c r="C4393" s="2" t="s">
        <v>14</v>
      </c>
      <c r="D4393" s="2" t="s">
        <v>38883</v>
      </c>
      <c r="E4393" s="2" t="s">
        <v>36656</v>
      </c>
      <c r="F4393" s="3" t="s">
        <v>17</v>
      </c>
      <c r="G4393" s="2" t="s">
        <v>38884</v>
      </c>
      <c r="H4393" s="2" t="s">
        <v>38885</v>
      </c>
      <c r="I4393" s="2" t="s">
        <v>38886</v>
      </c>
      <c r="J4393" s="2" t="s">
        <v>38887</v>
      </c>
      <c r="K4393" s="4" t="s">
        <v>38888</v>
      </c>
      <c r="L4393" s="3" t="s">
        <v>38889</v>
      </c>
    </row>
    <row r="4394" ht="15.75" customHeight="1">
      <c r="A4394" s="2" t="s">
        <v>38890</v>
      </c>
      <c r="B4394" s="3" t="s">
        <v>38891</v>
      </c>
      <c r="C4394" s="2" t="s">
        <v>14</v>
      </c>
      <c r="D4394" s="2" t="s">
        <v>38892</v>
      </c>
      <c r="E4394" s="2" t="s">
        <v>36656</v>
      </c>
      <c r="F4394" s="3" t="s">
        <v>17</v>
      </c>
      <c r="G4394" s="2" t="s">
        <v>38893</v>
      </c>
      <c r="H4394" s="2" t="s">
        <v>38894</v>
      </c>
      <c r="I4394" s="2" t="s">
        <v>38895</v>
      </c>
      <c r="J4394" s="2" t="s">
        <v>38896</v>
      </c>
      <c r="K4394" s="4" t="s">
        <v>38897</v>
      </c>
      <c r="L4394" s="3" t="s">
        <v>38898</v>
      </c>
    </row>
    <row r="4395" ht="15.75" customHeight="1">
      <c r="A4395" s="2" t="s">
        <v>38899</v>
      </c>
      <c r="B4395" s="3" t="s">
        <v>38900</v>
      </c>
      <c r="C4395" s="2" t="s">
        <v>14</v>
      </c>
      <c r="D4395" s="2" t="s">
        <v>38901</v>
      </c>
      <c r="E4395" s="2" t="s">
        <v>36656</v>
      </c>
      <c r="F4395" s="3" t="s">
        <v>17</v>
      </c>
      <c r="G4395" s="2" t="s">
        <v>38902</v>
      </c>
      <c r="H4395" s="2" t="s">
        <v>38903</v>
      </c>
      <c r="I4395" s="2" t="s">
        <v>38904</v>
      </c>
      <c r="J4395" s="2" t="s">
        <v>38905</v>
      </c>
      <c r="K4395" s="4" t="s">
        <v>38906</v>
      </c>
      <c r="L4395" s="3" t="s">
        <v>38907</v>
      </c>
    </row>
    <row r="4396" ht="15.75" customHeight="1">
      <c r="A4396" s="2" t="s">
        <v>38908</v>
      </c>
      <c r="B4396" s="3" t="s">
        <v>38909</v>
      </c>
      <c r="C4396" s="2" t="s">
        <v>14</v>
      </c>
      <c r="D4396" s="2" t="s">
        <v>38910</v>
      </c>
      <c r="E4396" s="2" t="s">
        <v>36656</v>
      </c>
      <c r="F4396" s="3" t="s">
        <v>17</v>
      </c>
      <c r="G4396" s="2" t="s">
        <v>38911</v>
      </c>
      <c r="H4396" s="2" t="s">
        <v>38912</v>
      </c>
      <c r="I4396" s="2" t="s">
        <v>38913</v>
      </c>
      <c r="J4396" s="2" t="s">
        <v>38914</v>
      </c>
      <c r="K4396" s="4" t="s">
        <v>38915</v>
      </c>
      <c r="L4396" s="3" t="s">
        <v>38916</v>
      </c>
    </row>
    <row r="4397" ht="15.75" customHeight="1">
      <c r="A4397" s="2" t="s">
        <v>38917</v>
      </c>
      <c r="B4397" s="3" t="s">
        <v>38918</v>
      </c>
      <c r="C4397" s="2" t="s">
        <v>14</v>
      </c>
      <c r="D4397" s="2" t="s">
        <v>38919</v>
      </c>
      <c r="E4397" s="2" t="s">
        <v>36656</v>
      </c>
      <c r="F4397" s="3" t="s">
        <v>17</v>
      </c>
      <c r="G4397" s="2" t="s">
        <v>38920</v>
      </c>
      <c r="H4397" s="2" t="s">
        <v>38921</v>
      </c>
      <c r="I4397" s="2" t="s">
        <v>38922</v>
      </c>
      <c r="J4397" s="2" t="s">
        <v>38923</v>
      </c>
      <c r="K4397" s="4" t="s">
        <v>38924</v>
      </c>
      <c r="L4397" s="3" t="s">
        <v>38925</v>
      </c>
    </row>
    <row r="4398" ht="15.75" customHeight="1">
      <c r="A4398" s="2" t="s">
        <v>38926</v>
      </c>
      <c r="B4398" s="3" t="s">
        <v>38927</v>
      </c>
      <c r="C4398" s="2" t="s">
        <v>14</v>
      </c>
      <c r="D4398" s="2" t="s">
        <v>38928</v>
      </c>
      <c r="E4398" s="2" t="s">
        <v>36656</v>
      </c>
      <c r="F4398" s="3" t="s">
        <v>17</v>
      </c>
      <c r="G4398" s="2" t="s">
        <v>38929</v>
      </c>
      <c r="H4398" s="2" t="s">
        <v>38930</v>
      </c>
      <c r="I4398" s="2" t="s">
        <v>38931</v>
      </c>
      <c r="J4398" s="2" t="s">
        <v>38932</v>
      </c>
      <c r="K4398" s="4" t="s">
        <v>38933</v>
      </c>
      <c r="L4398" s="3" t="s">
        <v>38934</v>
      </c>
    </row>
    <row r="4399" ht="15.75" customHeight="1">
      <c r="A4399" s="2" t="s">
        <v>38935</v>
      </c>
      <c r="B4399" s="3" t="s">
        <v>38936</v>
      </c>
      <c r="C4399" s="2" t="s">
        <v>14</v>
      </c>
      <c r="D4399" s="2" t="s">
        <v>38937</v>
      </c>
      <c r="E4399" s="2" t="s">
        <v>36656</v>
      </c>
      <c r="F4399" s="3" t="s">
        <v>17</v>
      </c>
      <c r="G4399" s="2" t="s">
        <v>38938</v>
      </c>
      <c r="H4399" s="2" t="s">
        <v>38939</v>
      </c>
      <c r="I4399" s="2" t="s">
        <v>38940</v>
      </c>
      <c r="J4399" s="2" t="s">
        <v>1334</v>
      </c>
      <c r="K4399" s="4" t="s">
        <v>38941</v>
      </c>
      <c r="L4399" s="3" t="s">
        <v>38942</v>
      </c>
    </row>
    <row r="4400" ht="15.75" customHeight="1">
      <c r="A4400" s="2" t="s">
        <v>38943</v>
      </c>
      <c r="B4400" s="3" t="s">
        <v>38944</v>
      </c>
      <c r="C4400" s="2" t="s">
        <v>14</v>
      </c>
      <c r="D4400" s="2" t="s">
        <v>38945</v>
      </c>
      <c r="E4400" s="2" t="s">
        <v>36656</v>
      </c>
      <c r="F4400" s="3" t="s">
        <v>17</v>
      </c>
      <c r="G4400" s="2" t="s">
        <v>38946</v>
      </c>
      <c r="H4400" s="2" t="s">
        <v>38947</v>
      </c>
      <c r="I4400" s="2" t="s">
        <v>38948</v>
      </c>
      <c r="J4400" s="2" t="s">
        <v>38949</v>
      </c>
      <c r="K4400" s="4" t="s">
        <v>38950</v>
      </c>
      <c r="L4400" s="3" t="s">
        <v>38951</v>
      </c>
    </row>
    <row r="4401" ht="15.75" customHeight="1">
      <c r="A4401" s="2" t="s">
        <v>38952</v>
      </c>
      <c r="B4401" s="3" t="s">
        <v>38953</v>
      </c>
      <c r="C4401" s="2" t="s">
        <v>14</v>
      </c>
      <c r="D4401" s="2" t="s">
        <v>38954</v>
      </c>
      <c r="E4401" s="2" t="s">
        <v>36656</v>
      </c>
      <c r="F4401" s="3" t="s">
        <v>17</v>
      </c>
      <c r="G4401" s="2" t="s">
        <v>38955</v>
      </c>
      <c r="H4401" s="2" t="s">
        <v>38956</v>
      </c>
      <c r="I4401" s="2" t="s">
        <v>38957</v>
      </c>
      <c r="J4401" s="2" t="s">
        <v>38958</v>
      </c>
      <c r="K4401" s="4" t="s">
        <v>38959</v>
      </c>
      <c r="L4401" s="3" t="s">
        <v>38960</v>
      </c>
    </row>
    <row r="4402" ht="15.75" customHeight="1">
      <c r="A4402" s="2" t="s">
        <v>38961</v>
      </c>
      <c r="B4402" s="3" t="s">
        <v>38962</v>
      </c>
      <c r="C4402" s="2" t="s">
        <v>14</v>
      </c>
      <c r="D4402" s="2" t="s">
        <v>38963</v>
      </c>
      <c r="E4402" s="2" t="s">
        <v>36656</v>
      </c>
      <c r="F4402" s="3" t="s">
        <v>17</v>
      </c>
      <c r="G4402" s="2" t="s">
        <v>38964</v>
      </c>
      <c r="H4402" s="2" t="s">
        <v>38965</v>
      </c>
      <c r="I4402" s="2" t="s">
        <v>38966</v>
      </c>
      <c r="J4402" s="2" t="s">
        <v>38967</v>
      </c>
      <c r="K4402" s="4" t="s">
        <v>38968</v>
      </c>
      <c r="L4402" s="3" t="s">
        <v>38969</v>
      </c>
    </row>
    <row r="4403" ht="15.75" customHeight="1">
      <c r="A4403" s="2" t="s">
        <v>38970</v>
      </c>
      <c r="B4403" s="3" t="s">
        <v>38971</v>
      </c>
      <c r="C4403" s="2" t="s">
        <v>14</v>
      </c>
      <c r="D4403" s="2" t="s">
        <v>38972</v>
      </c>
      <c r="E4403" s="2" t="s">
        <v>36656</v>
      </c>
      <c r="F4403" s="3" t="s">
        <v>17</v>
      </c>
      <c r="G4403" s="2" t="s">
        <v>38973</v>
      </c>
      <c r="H4403" s="2" t="s">
        <v>38974</v>
      </c>
      <c r="I4403" s="2" t="s">
        <v>38975</v>
      </c>
      <c r="J4403" s="2" t="s">
        <v>38976</v>
      </c>
      <c r="K4403" s="4" t="s">
        <v>38977</v>
      </c>
      <c r="L4403" s="3" t="s">
        <v>38978</v>
      </c>
    </row>
    <row r="4404" ht="15.75" customHeight="1">
      <c r="A4404" s="2" t="s">
        <v>38979</v>
      </c>
      <c r="B4404" s="3" t="s">
        <v>38980</v>
      </c>
      <c r="C4404" s="2" t="s">
        <v>14</v>
      </c>
      <c r="D4404" s="2" t="s">
        <v>38981</v>
      </c>
      <c r="E4404" s="2" t="s">
        <v>36656</v>
      </c>
      <c r="F4404" s="3" t="s">
        <v>17</v>
      </c>
      <c r="G4404" s="2" t="s">
        <v>38982</v>
      </c>
      <c r="H4404" s="2" t="s">
        <v>38983</v>
      </c>
      <c r="I4404" s="2" t="s">
        <v>38984</v>
      </c>
      <c r="J4404" s="2" t="s">
        <v>38985</v>
      </c>
      <c r="K4404" s="4" t="s">
        <v>38986</v>
      </c>
      <c r="L4404" s="3" t="s">
        <v>38987</v>
      </c>
    </row>
    <row r="4405" ht="15.75" customHeight="1">
      <c r="A4405" s="2" t="s">
        <v>38988</v>
      </c>
      <c r="B4405" s="3" t="s">
        <v>38989</v>
      </c>
      <c r="C4405" s="2" t="s">
        <v>14</v>
      </c>
      <c r="D4405" s="2" t="s">
        <v>38990</v>
      </c>
      <c r="E4405" s="2" t="s">
        <v>36656</v>
      </c>
      <c r="F4405" s="3" t="s">
        <v>17</v>
      </c>
      <c r="G4405" s="2" t="s">
        <v>38991</v>
      </c>
      <c r="H4405" s="2" t="s">
        <v>38992</v>
      </c>
      <c r="I4405" s="2" t="s">
        <v>38993</v>
      </c>
      <c r="J4405" s="2" t="s">
        <v>38994</v>
      </c>
      <c r="K4405" s="4" t="s">
        <v>38995</v>
      </c>
      <c r="L4405" s="3" t="s">
        <v>38996</v>
      </c>
    </row>
    <row r="4406" ht="15.75" customHeight="1">
      <c r="A4406" s="2" t="s">
        <v>38997</v>
      </c>
      <c r="B4406" s="3" t="s">
        <v>38998</v>
      </c>
      <c r="C4406" s="2" t="s">
        <v>14</v>
      </c>
      <c r="D4406" s="2" t="s">
        <v>38999</v>
      </c>
      <c r="E4406" s="2" t="s">
        <v>36656</v>
      </c>
      <c r="F4406" s="3" t="s">
        <v>17</v>
      </c>
      <c r="G4406" s="2" t="s">
        <v>39000</v>
      </c>
      <c r="H4406" s="2" t="s">
        <v>39001</v>
      </c>
      <c r="I4406" s="2" t="s">
        <v>39002</v>
      </c>
      <c r="J4406" s="2" t="s">
        <v>39003</v>
      </c>
      <c r="K4406" s="4" t="s">
        <v>39004</v>
      </c>
      <c r="L4406" s="3" t="s">
        <v>39005</v>
      </c>
    </row>
    <row r="4407" ht="15.75" customHeight="1">
      <c r="A4407" s="2" t="s">
        <v>39006</v>
      </c>
      <c r="B4407" s="3" t="s">
        <v>39007</v>
      </c>
      <c r="C4407" s="2" t="s">
        <v>14</v>
      </c>
      <c r="D4407" s="2" t="s">
        <v>39008</v>
      </c>
      <c r="E4407" s="2" t="s">
        <v>36656</v>
      </c>
      <c r="F4407" s="3" t="s">
        <v>17</v>
      </c>
      <c r="G4407" s="2" t="s">
        <v>39009</v>
      </c>
      <c r="H4407" s="2" t="s">
        <v>39010</v>
      </c>
      <c r="I4407" s="2" t="s">
        <v>39011</v>
      </c>
      <c r="J4407" s="2" t="s">
        <v>39012</v>
      </c>
      <c r="K4407" s="4" t="s">
        <v>39013</v>
      </c>
      <c r="L4407" s="3" t="s">
        <v>39014</v>
      </c>
    </row>
    <row r="4408" ht="15.75" customHeight="1">
      <c r="A4408" s="2" t="s">
        <v>39015</v>
      </c>
      <c r="B4408" s="3" t="s">
        <v>39016</v>
      </c>
      <c r="C4408" s="2" t="s">
        <v>14</v>
      </c>
      <c r="D4408" s="2" t="s">
        <v>39017</v>
      </c>
      <c r="E4408" s="2" t="s">
        <v>36656</v>
      </c>
      <c r="F4408" s="3" t="s">
        <v>17</v>
      </c>
      <c r="G4408" s="2" t="s">
        <v>39018</v>
      </c>
      <c r="H4408" s="2" t="s">
        <v>39019</v>
      </c>
      <c r="I4408" s="2" t="s">
        <v>39020</v>
      </c>
      <c r="J4408" s="2" t="s">
        <v>39021</v>
      </c>
      <c r="K4408" s="4" t="s">
        <v>39022</v>
      </c>
      <c r="L4408" s="3" t="s">
        <v>39023</v>
      </c>
    </row>
    <row r="4409" ht="15.75" customHeight="1">
      <c r="A4409" s="2" t="s">
        <v>39024</v>
      </c>
      <c r="B4409" s="3" t="s">
        <v>39025</v>
      </c>
      <c r="C4409" s="2" t="s">
        <v>14</v>
      </c>
      <c r="D4409" s="2" t="s">
        <v>39026</v>
      </c>
      <c r="E4409" s="2" t="s">
        <v>36656</v>
      </c>
      <c r="F4409" s="3" t="s">
        <v>17</v>
      </c>
      <c r="G4409" s="2" t="s">
        <v>39027</v>
      </c>
      <c r="H4409" s="2" t="s">
        <v>39028</v>
      </c>
      <c r="I4409" s="2" t="s">
        <v>39029</v>
      </c>
      <c r="J4409" s="2" t="s">
        <v>39030</v>
      </c>
      <c r="K4409" s="4" t="s">
        <v>39031</v>
      </c>
      <c r="L4409" s="3" t="s">
        <v>39032</v>
      </c>
    </row>
    <row r="4410" ht="15.75" customHeight="1">
      <c r="A4410" s="2" t="s">
        <v>39033</v>
      </c>
      <c r="B4410" s="3" t="s">
        <v>39034</v>
      </c>
      <c r="C4410" s="2" t="s">
        <v>14</v>
      </c>
      <c r="D4410" s="2" t="s">
        <v>39035</v>
      </c>
      <c r="E4410" s="2" t="s">
        <v>36656</v>
      </c>
      <c r="F4410" s="3" t="s">
        <v>17</v>
      </c>
      <c r="G4410" s="2" t="s">
        <v>39036</v>
      </c>
      <c r="H4410" s="2" t="s">
        <v>39037</v>
      </c>
      <c r="I4410" s="2" t="s">
        <v>39038</v>
      </c>
      <c r="J4410" s="2" t="s">
        <v>39039</v>
      </c>
      <c r="K4410" s="4" t="s">
        <v>39040</v>
      </c>
      <c r="L4410" s="3" t="s">
        <v>39041</v>
      </c>
    </row>
    <row r="4411" ht="15.75" customHeight="1">
      <c r="A4411" s="2" t="s">
        <v>39042</v>
      </c>
      <c r="B4411" s="3" t="s">
        <v>39043</v>
      </c>
      <c r="C4411" s="2" t="s">
        <v>14</v>
      </c>
      <c r="D4411" s="2" t="s">
        <v>39044</v>
      </c>
      <c r="E4411" s="2" t="s">
        <v>36656</v>
      </c>
      <c r="F4411" s="3" t="s">
        <v>17</v>
      </c>
      <c r="G4411" s="2" t="s">
        <v>39045</v>
      </c>
      <c r="H4411" s="2" t="s">
        <v>39046</v>
      </c>
      <c r="I4411" s="2" t="s">
        <v>39047</v>
      </c>
      <c r="J4411" s="2" t="s">
        <v>39048</v>
      </c>
      <c r="K4411" s="4" t="s">
        <v>39049</v>
      </c>
      <c r="L4411" s="3" t="s">
        <v>39050</v>
      </c>
    </row>
    <row r="4412" ht="15.75" customHeight="1">
      <c r="A4412" s="2" t="s">
        <v>39051</v>
      </c>
      <c r="B4412" s="3" t="s">
        <v>39052</v>
      </c>
      <c r="C4412" s="2" t="s">
        <v>14</v>
      </c>
      <c r="D4412" s="2" t="s">
        <v>39053</v>
      </c>
      <c r="E4412" s="2" t="s">
        <v>36656</v>
      </c>
      <c r="F4412" s="3" t="s">
        <v>17</v>
      </c>
      <c r="G4412" s="2" t="s">
        <v>39054</v>
      </c>
      <c r="H4412" s="2" t="s">
        <v>39055</v>
      </c>
      <c r="I4412" s="2" t="s">
        <v>39056</v>
      </c>
      <c r="J4412" s="2" t="s">
        <v>39057</v>
      </c>
      <c r="K4412" s="4" t="s">
        <v>39058</v>
      </c>
      <c r="L4412" s="3" t="s">
        <v>39059</v>
      </c>
    </row>
    <row r="4413" ht="15.75" customHeight="1">
      <c r="A4413" s="2" t="s">
        <v>39060</v>
      </c>
      <c r="B4413" s="3" t="s">
        <v>39061</v>
      </c>
      <c r="C4413" s="2" t="s">
        <v>14</v>
      </c>
      <c r="D4413" s="2" t="s">
        <v>39062</v>
      </c>
      <c r="E4413" s="2" t="s">
        <v>36656</v>
      </c>
      <c r="F4413" s="3" t="s">
        <v>17</v>
      </c>
      <c r="G4413" s="2" t="s">
        <v>39063</v>
      </c>
      <c r="H4413" s="2" t="s">
        <v>39064</v>
      </c>
      <c r="I4413" s="2" t="s">
        <v>39065</v>
      </c>
      <c r="J4413" s="2" t="s">
        <v>39066</v>
      </c>
      <c r="K4413" s="4" t="s">
        <v>39067</v>
      </c>
      <c r="L4413" s="3" t="s">
        <v>39068</v>
      </c>
    </row>
    <row r="4414" ht="15.75" customHeight="1">
      <c r="A4414" s="2" t="s">
        <v>39069</v>
      </c>
      <c r="B4414" s="3" t="s">
        <v>39070</v>
      </c>
      <c r="C4414" s="2" t="s">
        <v>14</v>
      </c>
      <c r="D4414" s="2" t="s">
        <v>39071</v>
      </c>
      <c r="E4414" s="2" t="s">
        <v>36656</v>
      </c>
      <c r="F4414" s="3" t="s">
        <v>17</v>
      </c>
      <c r="G4414" s="2" t="s">
        <v>39072</v>
      </c>
      <c r="H4414" s="2" t="s">
        <v>39073</v>
      </c>
      <c r="I4414" s="2" t="s">
        <v>39074</v>
      </c>
      <c r="J4414" s="2" t="s">
        <v>39075</v>
      </c>
      <c r="K4414" s="4" t="s">
        <v>39076</v>
      </c>
      <c r="L4414" s="3" t="s">
        <v>39077</v>
      </c>
    </row>
    <row r="4415" ht="15.75" customHeight="1">
      <c r="A4415" s="2" t="s">
        <v>39078</v>
      </c>
      <c r="B4415" s="3" t="s">
        <v>39079</v>
      </c>
      <c r="C4415" s="2" t="s">
        <v>14</v>
      </c>
      <c r="D4415" s="2" t="s">
        <v>39080</v>
      </c>
      <c r="E4415" s="2" t="s">
        <v>36656</v>
      </c>
      <c r="F4415" s="3" t="s">
        <v>17</v>
      </c>
      <c r="G4415" s="2" t="s">
        <v>39081</v>
      </c>
      <c r="H4415" s="2" t="s">
        <v>39082</v>
      </c>
      <c r="I4415" s="2" t="s">
        <v>39083</v>
      </c>
      <c r="J4415" s="2" t="s">
        <v>39084</v>
      </c>
      <c r="K4415" s="4" t="s">
        <v>39085</v>
      </c>
      <c r="L4415" s="3" t="s">
        <v>39086</v>
      </c>
    </row>
    <row r="4416" ht="15.75" customHeight="1">
      <c r="A4416" s="2" t="s">
        <v>39087</v>
      </c>
      <c r="B4416" s="3" t="s">
        <v>39088</v>
      </c>
      <c r="C4416" s="2" t="s">
        <v>14</v>
      </c>
      <c r="D4416" s="2" t="s">
        <v>39089</v>
      </c>
      <c r="E4416" s="2" t="s">
        <v>36656</v>
      </c>
      <c r="F4416" s="3" t="s">
        <v>17</v>
      </c>
      <c r="G4416" s="2" t="s">
        <v>39090</v>
      </c>
      <c r="H4416" s="2" t="s">
        <v>39091</v>
      </c>
      <c r="I4416" s="2" t="s">
        <v>39092</v>
      </c>
      <c r="J4416" s="2" t="s">
        <v>39093</v>
      </c>
      <c r="K4416" s="4" t="s">
        <v>39094</v>
      </c>
      <c r="L4416" s="3" t="s">
        <v>39095</v>
      </c>
    </row>
    <row r="4417" ht="15.75" customHeight="1">
      <c r="A4417" s="2" t="s">
        <v>39096</v>
      </c>
      <c r="B4417" s="3" t="s">
        <v>39097</v>
      </c>
      <c r="C4417" s="2" t="s">
        <v>14</v>
      </c>
      <c r="D4417" s="2" t="s">
        <v>39098</v>
      </c>
      <c r="E4417" s="2" t="s">
        <v>36656</v>
      </c>
      <c r="F4417" s="3" t="s">
        <v>17</v>
      </c>
      <c r="G4417" s="2" t="s">
        <v>39099</v>
      </c>
      <c r="H4417" s="2" t="s">
        <v>39100</v>
      </c>
      <c r="I4417" s="2" t="s">
        <v>39101</v>
      </c>
      <c r="J4417" s="2" t="s">
        <v>39102</v>
      </c>
      <c r="K4417" s="4" t="s">
        <v>39103</v>
      </c>
      <c r="L4417" s="3" t="s">
        <v>39104</v>
      </c>
    </row>
    <row r="4418" ht="15.75" customHeight="1">
      <c r="A4418" s="2" t="s">
        <v>39105</v>
      </c>
      <c r="B4418" s="3" t="s">
        <v>39106</v>
      </c>
      <c r="C4418" s="2" t="s">
        <v>14</v>
      </c>
      <c r="D4418" s="2" t="s">
        <v>39107</v>
      </c>
      <c r="E4418" s="2" t="s">
        <v>36656</v>
      </c>
      <c r="F4418" s="3" t="s">
        <v>17</v>
      </c>
      <c r="G4418" s="2" t="s">
        <v>39108</v>
      </c>
      <c r="H4418" s="2" t="s">
        <v>39109</v>
      </c>
      <c r="I4418" s="2" t="s">
        <v>39110</v>
      </c>
      <c r="J4418" s="2" t="s">
        <v>39111</v>
      </c>
      <c r="K4418" s="4" t="s">
        <v>39112</v>
      </c>
      <c r="L4418" s="3" t="s">
        <v>39113</v>
      </c>
    </row>
    <row r="4419" ht="15.75" customHeight="1">
      <c r="A4419" s="2" t="s">
        <v>39114</v>
      </c>
      <c r="B4419" s="3" t="s">
        <v>39115</v>
      </c>
      <c r="C4419" s="2" t="s">
        <v>14</v>
      </c>
      <c r="D4419" s="2" t="s">
        <v>39116</v>
      </c>
      <c r="E4419" s="2" t="s">
        <v>36656</v>
      </c>
      <c r="F4419" s="3" t="s">
        <v>17</v>
      </c>
      <c r="G4419" s="2" t="s">
        <v>39117</v>
      </c>
      <c r="H4419" s="2" t="s">
        <v>39118</v>
      </c>
      <c r="I4419" s="2" t="s">
        <v>39119</v>
      </c>
      <c r="J4419" s="2" t="s">
        <v>39120</v>
      </c>
      <c r="K4419" s="4" t="s">
        <v>39121</v>
      </c>
      <c r="L4419" s="3" t="s">
        <v>39122</v>
      </c>
    </row>
    <row r="4420" ht="15.75" customHeight="1">
      <c r="A4420" s="2" t="s">
        <v>39123</v>
      </c>
      <c r="B4420" s="3" t="s">
        <v>39124</v>
      </c>
      <c r="C4420" s="2" t="s">
        <v>14</v>
      </c>
      <c r="D4420" s="2" t="s">
        <v>39125</v>
      </c>
      <c r="E4420" s="2" t="s">
        <v>36656</v>
      </c>
      <c r="F4420" s="3" t="s">
        <v>17</v>
      </c>
      <c r="G4420" s="2" t="s">
        <v>39126</v>
      </c>
      <c r="H4420" s="2" t="s">
        <v>39127</v>
      </c>
      <c r="I4420" s="2" t="s">
        <v>39128</v>
      </c>
      <c r="J4420" s="2" t="s">
        <v>39129</v>
      </c>
      <c r="K4420" s="4" t="s">
        <v>39130</v>
      </c>
      <c r="L4420" s="3" t="s">
        <v>39131</v>
      </c>
    </row>
    <row r="4421" ht="15.75" customHeight="1">
      <c r="A4421" s="2" t="s">
        <v>39132</v>
      </c>
      <c r="B4421" s="3" t="s">
        <v>39133</v>
      </c>
      <c r="C4421" s="2" t="s">
        <v>14</v>
      </c>
      <c r="D4421" s="2" t="s">
        <v>39134</v>
      </c>
      <c r="E4421" s="2" t="s">
        <v>36656</v>
      </c>
      <c r="F4421" s="3" t="s">
        <v>17</v>
      </c>
      <c r="G4421" s="2" t="s">
        <v>39135</v>
      </c>
      <c r="H4421" s="2" t="s">
        <v>39136</v>
      </c>
      <c r="I4421" s="2" t="s">
        <v>39137</v>
      </c>
      <c r="J4421" s="2" t="s">
        <v>39138</v>
      </c>
      <c r="K4421" s="4" t="s">
        <v>39139</v>
      </c>
      <c r="L4421" s="3" t="s">
        <v>39140</v>
      </c>
    </row>
    <row r="4422" ht="15.75" customHeight="1">
      <c r="A4422" s="2" t="s">
        <v>39141</v>
      </c>
      <c r="B4422" s="3" t="s">
        <v>39142</v>
      </c>
      <c r="C4422" s="2" t="s">
        <v>14</v>
      </c>
      <c r="D4422" s="2" t="s">
        <v>39143</v>
      </c>
      <c r="E4422" s="2" t="s">
        <v>36656</v>
      </c>
      <c r="F4422" s="3" t="s">
        <v>17</v>
      </c>
      <c r="G4422" s="2" t="s">
        <v>39144</v>
      </c>
      <c r="H4422" s="2" t="s">
        <v>39145</v>
      </c>
      <c r="I4422" s="2" t="s">
        <v>39146</v>
      </c>
      <c r="J4422" s="2" t="s">
        <v>39147</v>
      </c>
      <c r="K4422" s="4" t="s">
        <v>39148</v>
      </c>
      <c r="L4422" s="3" t="s">
        <v>39149</v>
      </c>
    </row>
    <row r="4423" ht="15.75" customHeight="1">
      <c r="A4423" s="2" t="s">
        <v>39150</v>
      </c>
      <c r="B4423" s="3" t="s">
        <v>39151</v>
      </c>
      <c r="C4423" s="2" t="s">
        <v>14</v>
      </c>
      <c r="D4423" s="2" t="s">
        <v>39152</v>
      </c>
      <c r="E4423" s="2" t="s">
        <v>36656</v>
      </c>
      <c r="F4423" s="3" t="s">
        <v>17</v>
      </c>
      <c r="G4423" s="2" t="s">
        <v>39153</v>
      </c>
      <c r="H4423" s="2" t="s">
        <v>39154</v>
      </c>
      <c r="I4423" s="2" t="s">
        <v>39155</v>
      </c>
      <c r="J4423" s="2" t="s">
        <v>39156</v>
      </c>
      <c r="K4423" s="4" t="s">
        <v>39157</v>
      </c>
      <c r="L4423" s="3" t="s">
        <v>39158</v>
      </c>
    </row>
    <row r="4424" ht="15.75" customHeight="1">
      <c r="A4424" s="2" t="s">
        <v>39159</v>
      </c>
      <c r="B4424" s="3" t="s">
        <v>39160</v>
      </c>
      <c r="C4424" s="2" t="s">
        <v>14</v>
      </c>
      <c r="D4424" s="2" t="s">
        <v>39161</v>
      </c>
      <c r="E4424" s="2" t="s">
        <v>36656</v>
      </c>
      <c r="F4424" s="3" t="s">
        <v>17</v>
      </c>
      <c r="G4424" s="2" t="s">
        <v>39162</v>
      </c>
      <c r="H4424" s="2" t="s">
        <v>39163</v>
      </c>
      <c r="I4424" s="2" t="s">
        <v>39164</v>
      </c>
      <c r="J4424" s="2" t="s">
        <v>39165</v>
      </c>
      <c r="K4424" s="4" t="s">
        <v>39166</v>
      </c>
      <c r="L4424" s="3" t="s">
        <v>39167</v>
      </c>
    </row>
    <row r="4425" ht="15.75" customHeight="1">
      <c r="A4425" s="2" t="s">
        <v>39168</v>
      </c>
      <c r="B4425" s="3" t="s">
        <v>39169</v>
      </c>
      <c r="C4425" s="2" t="s">
        <v>14</v>
      </c>
      <c r="D4425" s="2" t="s">
        <v>39170</v>
      </c>
      <c r="E4425" s="2" t="s">
        <v>36656</v>
      </c>
      <c r="F4425" s="3" t="s">
        <v>17</v>
      </c>
      <c r="G4425" s="2" t="s">
        <v>39171</v>
      </c>
      <c r="H4425" s="2" t="s">
        <v>39172</v>
      </c>
      <c r="I4425" s="2" t="s">
        <v>39173</v>
      </c>
      <c r="J4425" s="2" t="s">
        <v>39174</v>
      </c>
      <c r="K4425" s="4" t="s">
        <v>39175</v>
      </c>
      <c r="L4425" s="3" t="s">
        <v>39176</v>
      </c>
    </row>
    <row r="4426" ht="15.75" customHeight="1">
      <c r="A4426" s="2" t="s">
        <v>39177</v>
      </c>
      <c r="B4426" s="3" t="s">
        <v>39178</v>
      </c>
      <c r="C4426" s="2" t="s">
        <v>14</v>
      </c>
      <c r="D4426" s="2" t="s">
        <v>39179</v>
      </c>
      <c r="E4426" s="2" t="s">
        <v>36656</v>
      </c>
      <c r="F4426" s="3" t="s">
        <v>17</v>
      </c>
      <c r="G4426" s="2" t="s">
        <v>39180</v>
      </c>
      <c r="H4426" s="2" t="s">
        <v>39181</v>
      </c>
      <c r="I4426" s="2" t="s">
        <v>39182</v>
      </c>
      <c r="J4426" s="2" t="s">
        <v>39183</v>
      </c>
      <c r="K4426" s="4" t="s">
        <v>39184</v>
      </c>
      <c r="L4426" s="3" t="s">
        <v>39185</v>
      </c>
    </row>
    <row r="4427" ht="15.75" customHeight="1">
      <c r="A4427" s="2" t="s">
        <v>39186</v>
      </c>
      <c r="B4427" s="3" t="s">
        <v>39187</v>
      </c>
      <c r="C4427" s="2" t="s">
        <v>14</v>
      </c>
      <c r="D4427" s="2" t="s">
        <v>39188</v>
      </c>
      <c r="E4427" s="2" t="s">
        <v>36656</v>
      </c>
      <c r="F4427" s="3" t="s">
        <v>17</v>
      </c>
      <c r="G4427" s="2" t="s">
        <v>39189</v>
      </c>
      <c r="H4427" s="2" t="s">
        <v>39190</v>
      </c>
      <c r="I4427" s="2" t="s">
        <v>39191</v>
      </c>
      <c r="J4427" s="2" t="s">
        <v>39192</v>
      </c>
      <c r="K4427" s="4" t="s">
        <v>39193</v>
      </c>
      <c r="L4427" s="3" t="s">
        <v>39194</v>
      </c>
    </row>
    <row r="4428" ht="15.75" customHeight="1">
      <c r="A4428" s="2" t="s">
        <v>39195</v>
      </c>
      <c r="B4428" s="3" t="s">
        <v>39196</v>
      </c>
      <c r="C4428" s="2" t="s">
        <v>14</v>
      </c>
      <c r="D4428" s="2" t="s">
        <v>39197</v>
      </c>
      <c r="E4428" s="2" t="s">
        <v>36656</v>
      </c>
      <c r="F4428" s="3" t="s">
        <v>17</v>
      </c>
      <c r="G4428" s="2" t="s">
        <v>39198</v>
      </c>
      <c r="H4428" s="2" t="s">
        <v>39199</v>
      </c>
      <c r="I4428" s="2" t="s">
        <v>39200</v>
      </c>
      <c r="J4428" s="2" t="s">
        <v>39201</v>
      </c>
      <c r="K4428" s="4" t="s">
        <v>39202</v>
      </c>
      <c r="L4428" s="3" t="s">
        <v>39203</v>
      </c>
    </row>
    <row r="4429" ht="15.75" customHeight="1">
      <c r="A4429" s="2" t="s">
        <v>39204</v>
      </c>
      <c r="B4429" s="3" t="s">
        <v>39205</v>
      </c>
      <c r="C4429" s="2" t="s">
        <v>14</v>
      </c>
      <c r="D4429" s="2" t="s">
        <v>39206</v>
      </c>
      <c r="E4429" s="2" t="s">
        <v>36656</v>
      </c>
      <c r="F4429" s="3" t="s">
        <v>17</v>
      </c>
      <c r="G4429" s="2" t="s">
        <v>39207</v>
      </c>
      <c r="H4429" s="2" t="s">
        <v>39208</v>
      </c>
      <c r="I4429" s="2" t="s">
        <v>39209</v>
      </c>
      <c r="J4429" s="2" t="s">
        <v>39210</v>
      </c>
      <c r="K4429" s="4" t="s">
        <v>39211</v>
      </c>
      <c r="L4429" s="3" t="s">
        <v>39212</v>
      </c>
    </row>
    <row r="4430" ht="15.75" customHeight="1">
      <c r="A4430" s="2" t="s">
        <v>39213</v>
      </c>
      <c r="B4430" s="3" t="s">
        <v>39214</v>
      </c>
      <c r="C4430" s="2" t="s">
        <v>14</v>
      </c>
      <c r="D4430" s="2" t="s">
        <v>39215</v>
      </c>
      <c r="E4430" s="2" t="s">
        <v>36656</v>
      </c>
      <c r="F4430" s="3" t="s">
        <v>17</v>
      </c>
      <c r="G4430" s="2" t="s">
        <v>39216</v>
      </c>
      <c r="H4430" s="2" t="s">
        <v>39217</v>
      </c>
      <c r="I4430" s="2" t="s">
        <v>39218</v>
      </c>
      <c r="J4430" s="2" t="s">
        <v>39219</v>
      </c>
      <c r="K4430" s="4" t="s">
        <v>39220</v>
      </c>
      <c r="L4430" s="3" t="s">
        <v>39221</v>
      </c>
    </row>
    <row r="4431" ht="15.75" customHeight="1">
      <c r="A4431" s="2" t="s">
        <v>39222</v>
      </c>
      <c r="B4431" s="3" t="s">
        <v>39223</v>
      </c>
      <c r="C4431" s="2" t="s">
        <v>14</v>
      </c>
      <c r="D4431" s="2" t="s">
        <v>39224</v>
      </c>
      <c r="E4431" s="2" t="s">
        <v>36656</v>
      </c>
      <c r="F4431" s="3" t="s">
        <v>17</v>
      </c>
      <c r="G4431" s="2" t="s">
        <v>39225</v>
      </c>
      <c r="H4431" s="2" t="s">
        <v>39226</v>
      </c>
      <c r="I4431" s="2" t="s">
        <v>39227</v>
      </c>
      <c r="J4431" s="2" t="s">
        <v>39228</v>
      </c>
      <c r="K4431" s="4" t="s">
        <v>39229</v>
      </c>
      <c r="L4431" s="3" t="s">
        <v>39230</v>
      </c>
    </row>
    <row r="4432" ht="15.75" customHeight="1">
      <c r="A4432" s="2" t="s">
        <v>39231</v>
      </c>
      <c r="B4432" s="3" t="s">
        <v>39232</v>
      </c>
      <c r="C4432" s="2" t="s">
        <v>14</v>
      </c>
      <c r="D4432" s="2" t="s">
        <v>39233</v>
      </c>
      <c r="E4432" s="2" t="s">
        <v>36656</v>
      </c>
      <c r="F4432" s="3" t="s">
        <v>17</v>
      </c>
      <c r="G4432" s="2" t="s">
        <v>39234</v>
      </c>
      <c r="H4432" s="2" t="s">
        <v>39235</v>
      </c>
      <c r="I4432" s="2" t="s">
        <v>39236</v>
      </c>
      <c r="J4432" s="2" t="s">
        <v>39237</v>
      </c>
      <c r="K4432" s="4" t="s">
        <v>39238</v>
      </c>
      <c r="L4432" s="3" t="s">
        <v>39239</v>
      </c>
    </row>
    <row r="4433" ht="15.75" customHeight="1">
      <c r="A4433" s="2" t="s">
        <v>39240</v>
      </c>
      <c r="B4433" s="3" t="s">
        <v>39241</v>
      </c>
      <c r="C4433" s="2" t="s">
        <v>14</v>
      </c>
      <c r="D4433" s="2" t="s">
        <v>39242</v>
      </c>
      <c r="E4433" s="2" t="s">
        <v>36656</v>
      </c>
      <c r="F4433" s="3" t="s">
        <v>17</v>
      </c>
      <c r="G4433" s="2" t="s">
        <v>39243</v>
      </c>
      <c r="H4433" s="2" t="s">
        <v>39244</v>
      </c>
      <c r="I4433" s="2" t="s">
        <v>39245</v>
      </c>
      <c r="J4433" s="2" t="s">
        <v>39246</v>
      </c>
      <c r="K4433" s="4" t="s">
        <v>39247</v>
      </c>
      <c r="L4433" s="3" t="s">
        <v>39248</v>
      </c>
    </row>
    <row r="4434" ht="15.75" customHeight="1">
      <c r="A4434" s="2" t="s">
        <v>39249</v>
      </c>
      <c r="B4434" s="3" t="s">
        <v>39250</v>
      </c>
      <c r="C4434" s="2" t="s">
        <v>14</v>
      </c>
      <c r="D4434" s="2" t="s">
        <v>39251</v>
      </c>
      <c r="E4434" s="2" t="s">
        <v>36656</v>
      </c>
      <c r="F4434" s="3" t="s">
        <v>17</v>
      </c>
      <c r="G4434" s="2" t="s">
        <v>39252</v>
      </c>
      <c r="H4434" s="2" t="s">
        <v>39253</v>
      </c>
      <c r="I4434" s="2" t="s">
        <v>39254</v>
      </c>
      <c r="J4434" s="2" t="s">
        <v>39255</v>
      </c>
      <c r="K4434" s="4" t="s">
        <v>39256</v>
      </c>
      <c r="L4434" s="3" t="s">
        <v>39257</v>
      </c>
    </row>
    <row r="4435" ht="15.75" customHeight="1">
      <c r="A4435" s="2" t="s">
        <v>39258</v>
      </c>
      <c r="B4435" s="3" t="s">
        <v>39259</v>
      </c>
      <c r="C4435" s="2" t="s">
        <v>14</v>
      </c>
      <c r="D4435" s="2" t="s">
        <v>39260</v>
      </c>
      <c r="E4435" s="2" t="s">
        <v>36656</v>
      </c>
      <c r="F4435" s="3" t="s">
        <v>17</v>
      </c>
      <c r="G4435" s="2" t="s">
        <v>39261</v>
      </c>
      <c r="H4435" s="2" t="s">
        <v>39262</v>
      </c>
      <c r="I4435" s="2" t="s">
        <v>39263</v>
      </c>
      <c r="J4435" s="2" t="s">
        <v>39264</v>
      </c>
      <c r="K4435" s="4" t="s">
        <v>39265</v>
      </c>
      <c r="L4435" s="3" t="s">
        <v>39266</v>
      </c>
    </row>
    <row r="4436" ht="15.75" customHeight="1">
      <c r="A4436" s="2" t="s">
        <v>39267</v>
      </c>
      <c r="B4436" s="3" t="s">
        <v>39268</v>
      </c>
      <c r="C4436" s="2" t="s">
        <v>14</v>
      </c>
      <c r="D4436" s="2" t="s">
        <v>39269</v>
      </c>
      <c r="E4436" s="2" t="s">
        <v>36656</v>
      </c>
      <c r="F4436" s="3" t="s">
        <v>17</v>
      </c>
      <c r="G4436" s="2" t="s">
        <v>39270</v>
      </c>
      <c r="H4436" s="2" t="s">
        <v>39271</v>
      </c>
      <c r="I4436" s="2" t="s">
        <v>39272</v>
      </c>
      <c r="J4436" s="2" t="s">
        <v>39273</v>
      </c>
      <c r="K4436" s="4" t="s">
        <v>39274</v>
      </c>
      <c r="L4436" s="3" t="s">
        <v>39275</v>
      </c>
    </row>
    <row r="4437" ht="15.75" customHeight="1">
      <c r="A4437" s="2" t="s">
        <v>39276</v>
      </c>
      <c r="B4437" s="3" t="s">
        <v>39277</v>
      </c>
      <c r="C4437" s="2" t="s">
        <v>14</v>
      </c>
      <c r="D4437" s="2" t="s">
        <v>39278</v>
      </c>
      <c r="E4437" s="2" t="s">
        <v>36656</v>
      </c>
      <c r="F4437" s="3" t="s">
        <v>17</v>
      </c>
      <c r="G4437" s="2" t="s">
        <v>39279</v>
      </c>
      <c r="H4437" s="2" t="s">
        <v>39280</v>
      </c>
      <c r="I4437" s="2" t="s">
        <v>39281</v>
      </c>
      <c r="J4437" s="2" t="s">
        <v>39282</v>
      </c>
      <c r="K4437" s="4" t="s">
        <v>39283</v>
      </c>
      <c r="L4437" s="3" t="s">
        <v>39284</v>
      </c>
    </row>
    <row r="4438" ht="15.75" customHeight="1">
      <c r="A4438" s="2" t="s">
        <v>39285</v>
      </c>
      <c r="B4438" s="3" t="s">
        <v>39286</v>
      </c>
      <c r="C4438" s="2" t="s">
        <v>14</v>
      </c>
      <c r="D4438" s="2" t="s">
        <v>39287</v>
      </c>
      <c r="E4438" s="2" t="s">
        <v>36656</v>
      </c>
      <c r="F4438" s="3" t="s">
        <v>17</v>
      </c>
      <c r="G4438" s="2" t="s">
        <v>39288</v>
      </c>
      <c r="H4438" s="2" t="s">
        <v>1431</v>
      </c>
      <c r="I4438" s="2" t="s">
        <v>39289</v>
      </c>
      <c r="J4438" s="2" t="s">
        <v>39290</v>
      </c>
      <c r="K4438" s="4" t="s">
        <v>39291</v>
      </c>
      <c r="L4438" s="3" t="s">
        <v>39292</v>
      </c>
    </row>
    <row r="4439" ht="15.75" customHeight="1">
      <c r="A4439" s="2" t="s">
        <v>39293</v>
      </c>
      <c r="B4439" s="3" t="s">
        <v>39294</v>
      </c>
      <c r="C4439" s="2" t="s">
        <v>14</v>
      </c>
      <c r="D4439" s="2" t="s">
        <v>39295</v>
      </c>
      <c r="E4439" s="2" t="s">
        <v>36656</v>
      </c>
      <c r="F4439" s="3" t="s">
        <v>17</v>
      </c>
      <c r="G4439" s="2" t="s">
        <v>39296</v>
      </c>
      <c r="H4439" s="2" t="s">
        <v>39297</v>
      </c>
      <c r="I4439" s="2" t="s">
        <v>39298</v>
      </c>
      <c r="J4439" s="2" t="s">
        <v>39299</v>
      </c>
      <c r="K4439" s="4" t="s">
        <v>39300</v>
      </c>
      <c r="L4439" s="3" t="s">
        <v>39301</v>
      </c>
    </row>
    <row r="4440" ht="15.75" customHeight="1">
      <c r="A4440" s="2" t="s">
        <v>39302</v>
      </c>
      <c r="B4440" s="3" t="s">
        <v>39303</v>
      </c>
      <c r="C4440" s="2" t="s">
        <v>14</v>
      </c>
      <c r="D4440" s="2" t="s">
        <v>39304</v>
      </c>
      <c r="E4440" s="2" t="s">
        <v>36656</v>
      </c>
      <c r="F4440" s="3" t="s">
        <v>17</v>
      </c>
      <c r="G4440" s="2" t="s">
        <v>39305</v>
      </c>
      <c r="H4440" s="2" t="s">
        <v>39306</v>
      </c>
      <c r="I4440" s="2" t="s">
        <v>39307</v>
      </c>
      <c r="J4440" s="2" t="s">
        <v>39308</v>
      </c>
      <c r="K4440" s="4" t="s">
        <v>39309</v>
      </c>
      <c r="L4440" s="3" t="s">
        <v>39310</v>
      </c>
    </row>
    <row r="4441" ht="15.75" customHeight="1">
      <c r="A4441" s="2" t="s">
        <v>39311</v>
      </c>
      <c r="B4441" s="3" t="s">
        <v>39312</v>
      </c>
      <c r="C4441" s="2" t="s">
        <v>14</v>
      </c>
      <c r="D4441" s="2" t="s">
        <v>39313</v>
      </c>
      <c r="E4441" s="2" t="s">
        <v>36656</v>
      </c>
      <c r="F4441" s="3" t="s">
        <v>17</v>
      </c>
      <c r="G4441" s="2" t="s">
        <v>39314</v>
      </c>
      <c r="H4441" s="2" t="s">
        <v>39315</v>
      </c>
      <c r="I4441" s="2" t="s">
        <v>39316</v>
      </c>
      <c r="J4441" s="2" t="s">
        <v>39317</v>
      </c>
      <c r="K4441" s="4" t="s">
        <v>39318</v>
      </c>
      <c r="L4441" s="3" t="s">
        <v>39319</v>
      </c>
    </row>
    <row r="4442" ht="15.75" customHeight="1">
      <c r="A4442" s="2" t="s">
        <v>39320</v>
      </c>
      <c r="B4442" s="3" t="s">
        <v>39321</v>
      </c>
      <c r="C4442" s="2" t="s">
        <v>14</v>
      </c>
      <c r="D4442" s="2" t="s">
        <v>39322</v>
      </c>
      <c r="E4442" s="2" t="s">
        <v>36656</v>
      </c>
      <c r="F4442" s="3" t="s">
        <v>17</v>
      </c>
      <c r="G4442" s="2" t="s">
        <v>39323</v>
      </c>
      <c r="H4442" s="2" t="s">
        <v>39324</v>
      </c>
      <c r="I4442" s="2" t="s">
        <v>39325</v>
      </c>
      <c r="J4442" s="2" t="s">
        <v>39326</v>
      </c>
      <c r="K4442" s="4" t="s">
        <v>39327</v>
      </c>
      <c r="L4442" s="3" t="s">
        <v>39328</v>
      </c>
    </row>
    <row r="4443" ht="15.75" customHeight="1">
      <c r="A4443" s="2" t="s">
        <v>39329</v>
      </c>
      <c r="B4443" s="3" t="s">
        <v>39330</v>
      </c>
      <c r="C4443" s="2" t="s">
        <v>14</v>
      </c>
      <c r="D4443" s="2" t="s">
        <v>39331</v>
      </c>
      <c r="E4443" s="2" t="s">
        <v>36656</v>
      </c>
      <c r="F4443" s="3" t="s">
        <v>17</v>
      </c>
      <c r="G4443" s="2" t="s">
        <v>39332</v>
      </c>
      <c r="H4443" s="2" t="s">
        <v>39333</v>
      </c>
      <c r="I4443" s="2" t="s">
        <v>39334</v>
      </c>
      <c r="J4443" s="2" t="s">
        <v>39335</v>
      </c>
      <c r="K4443" s="4" t="s">
        <v>39336</v>
      </c>
      <c r="L4443" s="3" t="s">
        <v>39337</v>
      </c>
    </row>
    <row r="4444" ht="15.75" customHeight="1">
      <c r="A4444" s="2" t="s">
        <v>39338</v>
      </c>
      <c r="B4444" s="3" t="s">
        <v>39339</v>
      </c>
      <c r="C4444" s="2" t="s">
        <v>14</v>
      </c>
      <c r="D4444" s="2" t="s">
        <v>39340</v>
      </c>
      <c r="E4444" s="2" t="s">
        <v>36656</v>
      </c>
      <c r="F4444" s="3" t="s">
        <v>17</v>
      </c>
      <c r="G4444" s="2" t="s">
        <v>39341</v>
      </c>
      <c r="H4444" s="2" t="s">
        <v>39342</v>
      </c>
      <c r="I4444" s="2" t="s">
        <v>39343</v>
      </c>
      <c r="J4444" s="2" t="s">
        <v>39344</v>
      </c>
      <c r="K4444" s="4" t="s">
        <v>39345</v>
      </c>
      <c r="L4444" s="3" t="s">
        <v>39346</v>
      </c>
    </row>
    <row r="4445" ht="15.75" customHeight="1">
      <c r="A4445" s="2" t="s">
        <v>39347</v>
      </c>
      <c r="B4445" s="3" t="s">
        <v>39348</v>
      </c>
      <c r="C4445" s="2" t="s">
        <v>14</v>
      </c>
      <c r="D4445" s="2" t="s">
        <v>39349</v>
      </c>
      <c r="E4445" s="2" t="s">
        <v>36656</v>
      </c>
      <c r="F4445" s="3" t="s">
        <v>17</v>
      </c>
      <c r="G4445" s="2" t="s">
        <v>39350</v>
      </c>
      <c r="H4445" s="2" t="s">
        <v>39351</v>
      </c>
      <c r="I4445" s="2" t="s">
        <v>39352</v>
      </c>
      <c r="J4445" s="2" t="s">
        <v>39353</v>
      </c>
      <c r="K4445" s="4" t="s">
        <v>39354</v>
      </c>
      <c r="L4445" s="3" t="s">
        <v>39355</v>
      </c>
    </row>
    <row r="4446" ht="15.75" customHeight="1">
      <c r="A4446" s="2" t="s">
        <v>39356</v>
      </c>
      <c r="B4446" s="3" t="s">
        <v>39357</v>
      </c>
      <c r="C4446" s="2" t="s">
        <v>14</v>
      </c>
      <c r="D4446" s="2" t="s">
        <v>39358</v>
      </c>
      <c r="E4446" s="2" t="s">
        <v>36656</v>
      </c>
      <c r="F4446" s="3" t="s">
        <v>17</v>
      </c>
      <c r="G4446" s="2" t="s">
        <v>39359</v>
      </c>
      <c r="H4446" s="2" t="s">
        <v>39360</v>
      </c>
      <c r="I4446" s="2" t="s">
        <v>39361</v>
      </c>
      <c r="J4446" s="2" t="s">
        <v>39362</v>
      </c>
      <c r="K4446" s="4" t="s">
        <v>39363</v>
      </c>
      <c r="L4446" s="3" t="s">
        <v>39364</v>
      </c>
    </row>
    <row r="4447" ht="15.75" customHeight="1">
      <c r="A4447" s="2" t="s">
        <v>39365</v>
      </c>
      <c r="B4447" s="3" t="s">
        <v>39366</v>
      </c>
      <c r="C4447" s="2" t="s">
        <v>14</v>
      </c>
      <c r="D4447" s="2" t="s">
        <v>39367</v>
      </c>
      <c r="E4447" s="2" t="s">
        <v>36656</v>
      </c>
      <c r="F4447" s="3" t="s">
        <v>17</v>
      </c>
      <c r="G4447" s="2" t="s">
        <v>39368</v>
      </c>
      <c r="H4447" s="2" t="s">
        <v>39369</v>
      </c>
      <c r="I4447" s="2" t="s">
        <v>39370</v>
      </c>
      <c r="J4447" s="2" t="s">
        <v>39371</v>
      </c>
      <c r="K4447" s="4" t="s">
        <v>39372</v>
      </c>
      <c r="L4447" s="3" t="s">
        <v>39373</v>
      </c>
    </row>
    <row r="4448" ht="15.75" customHeight="1">
      <c r="A4448" s="2" t="s">
        <v>39374</v>
      </c>
      <c r="B4448" s="3" t="s">
        <v>39375</v>
      </c>
      <c r="C4448" s="2" t="s">
        <v>14</v>
      </c>
      <c r="D4448" s="2" t="s">
        <v>39376</v>
      </c>
      <c r="E4448" s="2" t="s">
        <v>36656</v>
      </c>
      <c r="F4448" s="3" t="s">
        <v>17</v>
      </c>
      <c r="G4448" s="2" t="s">
        <v>39377</v>
      </c>
      <c r="H4448" s="2" t="s">
        <v>39378</v>
      </c>
      <c r="I4448" s="2" t="s">
        <v>39379</v>
      </c>
      <c r="J4448" s="2" t="s">
        <v>39380</v>
      </c>
      <c r="K4448" s="4" t="s">
        <v>39381</v>
      </c>
      <c r="L4448" s="3" t="s">
        <v>39382</v>
      </c>
    </row>
    <row r="4449" ht="15.75" customHeight="1">
      <c r="A4449" s="2" t="s">
        <v>39383</v>
      </c>
      <c r="B4449" s="3" t="s">
        <v>39384</v>
      </c>
      <c r="C4449" s="2" t="s">
        <v>14</v>
      </c>
      <c r="D4449" s="2" t="s">
        <v>39385</v>
      </c>
      <c r="E4449" s="2" t="s">
        <v>36656</v>
      </c>
      <c r="F4449" s="3" t="s">
        <v>17</v>
      </c>
      <c r="G4449" s="2" t="s">
        <v>39386</v>
      </c>
      <c r="H4449" s="2" t="s">
        <v>39387</v>
      </c>
      <c r="I4449" s="2" t="s">
        <v>11904</v>
      </c>
      <c r="J4449" s="2" t="s">
        <v>39388</v>
      </c>
      <c r="K4449" s="4" t="s">
        <v>39389</v>
      </c>
      <c r="L4449" s="3" t="s">
        <v>39390</v>
      </c>
    </row>
    <row r="4450" ht="15.75" customHeight="1">
      <c r="A4450" s="2" t="s">
        <v>39391</v>
      </c>
      <c r="B4450" s="3" t="s">
        <v>39392</v>
      </c>
      <c r="C4450" s="2" t="s">
        <v>14</v>
      </c>
      <c r="D4450" s="2" t="s">
        <v>39393</v>
      </c>
      <c r="E4450" s="2" t="s">
        <v>36656</v>
      </c>
      <c r="F4450" s="3" t="s">
        <v>17</v>
      </c>
      <c r="G4450" s="2" t="s">
        <v>39394</v>
      </c>
      <c r="H4450" s="2" t="s">
        <v>39395</v>
      </c>
      <c r="I4450" s="2" t="s">
        <v>39396</v>
      </c>
      <c r="J4450" s="2" t="s">
        <v>39397</v>
      </c>
      <c r="K4450" s="4" t="s">
        <v>39398</v>
      </c>
      <c r="L4450" s="3" t="s">
        <v>39399</v>
      </c>
    </row>
    <row r="4451" ht="15.75" customHeight="1">
      <c r="A4451" s="2" t="s">
        <v>39400</v>
      </c>
      <c r="B4451" s="3" t="s">
        <v>39401</v>
      </c>
      <c r="C4451" s="2" t="s">
        <v>14</v>
      </c>
      <c r="D4451" s="2" t="s">
        <v>39402</v>
      </c>
      <c r="E4451" s="2" t="s">
        <v>36656</v>
      </c>
      <c r="F4451" s="3" t="s">
        <v>17</v>
      </c>
      <c r="G4451" s="2" t="s">
        <v>39403</v>
      </c>
      <c r="H4451" s="2" t="s">
        <v>39404</v>
      </c>
      <c r="I4451" s="2" t="s">
        <v>39405</v>
      </c>
      <c r="J4451" s="2" t="s">
        <v>39406</v>
      </c>
      <c r="K4451" s="4" t="s">
        <v>39407</v>
      </c>
      <c r="L4451" s="3" t="s">
        <v>39408</v>
      </c>
    </row>
    <row r="4452" ht="15.75" customHeight="1">
      <c r="A4452" s="2" t="s">
        <v>39409</v>
      </c>
      <c r="B4452" s="3" t="s">
        <v>39410</v>
      </c>
      <c r="C4452" s="2" t="s">
        <v>14</v>
      </c>
      <c r="D4452" s="2" t="s">
        <v>39411</v>
      </c>
      <c r="E4452" s="2" t="s">
        <v>36656</v>
      </c>
      <c r="F4452" s="3" t="s">
        <v>17</v>
      </c>
      <c r="G4452" s="2" t="s">
        <v>39412</v>
      </c>
      <c r="H4452" s="2" t="s">
        <v>39413</v>
      </c>
      <c r="I4452" s="2" t="s">
        <v>39414</v>
      </c>
      <c r="J4452" s="2" t="s">
        <v>39415</v>
      </c>
      <c r="K4452" s="4" t="s">
        <v>39416</v>
      </c>
      <c r="L4452" s="3" t="s">
        <v>39417</v>
      </c>
    </row>
    <row r="4453" ht="15.75" customHeight="1">
      <c r="A4453" s="2" t="s">
        <v>39418</v>
      </c>
      <c r="B4453" s="3" t="s">
        <v>39419</v>
      </c>
      <c r="C4453" s="2" t="s">
        <v>14</v>
      </c>
      <c r="D4453" s="2" t="s">
        <v>39420</v>
      </c>
      <c r="E4453" s="2" t="s">
        <v>36656</v>
      </c>
      <c r="F4453" s="3" t="s">
        <v>17</v>
      </c>
      <c r="G4453" s="2" t="s">
        <v>39421</v>
      </c>
      <c r="H4453" s="2" t="s">
        <v>39422</v>
      </c>
      <c r="I4453" s="2" t="s">
        <v>39423</v>
      </c>
      <c r="J4453" s="2" t="s">
        <v>39424</v>
      </c>
      <c r="K4453" s="4" t="s">
        <v>39425</v>
      </c>
      <c r="L4453" s="3" t="s">
        <v>39426</v>
      </c>
    </row>
    <row r="4454" ht="15.75" customHeight="1">
      <c r="A4454" s="2" t="s">
        <v>39427</v>
      </c>
      <c r="B4454" s="3" t="s">
        <v>39428</v>
      </c>
      <c r="C4454" s="2" t="s">
        <v>14</v>
      </c>
      <c r="D4454" s="2" t="s">
        <v>39429</v>
      </c>
      <c r="E4454" s="2" t="s">
        <v>36656</v>
      </c>
      <c r="F4454" s="3" t="s">
        <v>17</v>
      </c>
      <c r="G4454" s="2" t="s">
        <v>39430</v>
      </c>
      <c r="H4454" s="2" t="s">
        <v>39431</v>
      </c>
      <c r="I4454" s="2" t="s">
        <v>39432</v>
      </c>
      <c r="J4454" s="2" t="s">
        <v>39433</v>
      </c>
      <c r="K4454" s="4" t="s">
        <v>39434</v>
      </c>
      <c r="L4454" s="3" t="s">
        <v>39435</v>
      </c>
    </row>
    <row r="4455" ht="15.75" customHeight="1">
      <c r="A4455" s="2" t="s">
        <v>39436</v>
      </c>
      <c r="B4455" s="3" t="s">
        <v>3306</v>
      </c>
      <c r="C4455" s="2" t="s">
        <v>14</v>
      </c>
      <c r="D4455" s="2" t="s">
        <v>3307</v>
      </c>
      <c r="E4455" s="2" t="s">
        <v>36656</v>
      </c>
      <c r="F4455" s="3" t="s">
        <v>17</v>
      </c>
      <c r="G4455" s="2" t="s">
        <v>3308</v>
      </c>
      <c r="H4455" s="2" t="s">
        <v>3309</v>
      </c>
      <c r="I4455" s="2" t="s">
        <v>3310</v>
      </c>
      <c r="J4455" s="2" t="s">
        <v>3311</v>
      </c>
      <c r="K4455" s="4" t="s">
        <v>3312</v>
      </c>
      <c r="L4455" s="3" t="s">
        <v>3313</v>
      </c>
    </row>
    <row r="4456" ht="15.75" customHeight="1">
      <c r="A4456" s="2" t="s">
        <v>39437</v>
      </c>
      <c r="B4456" s="3" t="s">
        <v>39438</v>
      </c>
      <c r="C4456" s="2" t="s">
        <v>14</v>
      </c>
      <c r="D4456" s="2" t="s">
        <v>39439</v>
      </c>
      <c r="E4456" s="2" t="s">
        <v>36656</v>
      </c>
      <c r="F4456" s="3" t="s">
        <v>17</v>
      </c>
      <c r="G4456" s="2" t="s">
        <v>39440</v>
      </c>
      <c r="H4456" s="2" t="s">
        <v>39441</v>
      </c>
      <c r="I4456" s="2" t="s">
        <v>39442</v>
      </c>
      <c r="J4456" s="2" t="s">
        <v>39443</v>
      </c>
      <c r="K4456" s="4" t="s">
        <v>39444</v>
      </c>
      <c r="L4456" s="3" t="s">
        <v>39445</v>
      </c>
    </row>
    <row r="4457" ht="15.75" customHeight="1">
      <c r="A4457" s="2" t="s">
        <v>39446</v>
      </c>
      <c r="B4457" s="3" t="s">
        <v>39447</v>
      </c>
      <c r="C4457" s="2" t="s">
        <v>14</v>
      </c>
      <c r="D4457" s="2" t="s">
        <v>39448</v>
      </c>
      <c r="E4457" s="2" t="s">
        <v>36656</v>
      </c>
      <c r="F4457" s="3" t="s">
        <v>17</v>
      </c>
      <c r="G4457" s="2" t="s">
        <v>39449</v>
      </c>
      <c r="H4457" s="2" t="s">
        <v>39450</v>
      </c>
      <c r="I4457" s="2" t="s">
        <v>39451</v>
      </c>
      <c r="J4457" s="2" t="s">
        <v>39452</v>
      </c>
      <c r="K4457" s="4" t="s">
        <v>39453</v>
      </c>
      <c r="L4457" s="3" t="s">
        <v>39454</v>
      </c>
    </row>
    <row r="4458" ht="15.75" customHeight="1">
      <c r="A4458" s="2" t="s">
        <v>39455</v>
      </c>
      <c r="B4458" s="3" t="s">
        <v>39456</v>
      </c>
      <c r="C4458" s="2" t="s">
        <v>14</v>
      </c>
      <c r="D4458" s="2" t="s">
        <v>39457</v>
      </c>
      <c r="E4458" s="2" t="s">
        <v>36656</v>
      </c>
      <c r="F4458" s="3" t="s">
        <v>17</v>
      </c>
      <c r="G4458" s="2" t="s">
        <v>39458</v>
      </c>
      <c r="H4458" s="2" t="s">
        <v>39459</v>
      </c>
      <c r="I4458" s="2" t="s">
        <v>39460</v>
      </c>
      <c r="J4458" s="2" t="s">
        <v>39461</v>
      </c>
      <c r="K4458" s="4" t="s">
        <v>39462</v>
      </c>
      <c r="L4458" s="3" t="s">
        <v>39463</v>
      </c>
    </row>
    <row r="4459" ht="15.75" customHeight="1">
      <c r="A4459" s="2" t="s">
        <v>39464</v>
      </c>
      <c r="B4459" s="3" t="s">
        <v>39465</v>
      </c>
      <c r="C4459" s="2" t="s">
        <v>14</v>
      </c>
      <c r="D4459" s="2" t="s">
        <v>39466</v>
      </c>
      <c r="E4459" s="2" t="s">
        <v>36656</v>
      </c>
      <c r="F4459" s="3" t="s">
        <v>17</v>
      </c>
      <c r="G4459" s="2" t="s">
        <v>39467</v>
      </c>
      <c r="H4459" s="2" t="s">
        <v>39468</v>
      </c>
      <c r="I4459" s="2" t="s">
        <v>39469</v>
      </c>
      <c r="J4459" s="2" t="s">
        <v>39470</v>
      </c>
      <c r="K4459" s="4" t="s">
        <v>39471</v>
      </c>
      <c r="L4459" s="3" t="s">
        <v>39472</v>
      </c>
    </row>
    <row r="4460" ht="15.75" customHeight="1">
      <c r="A4460" s="2" t="s">
        <v>39473</v>
      </c>
      <c r="B4460" s="3" t="s">
        <v>39474</v>
      </c>
      <c r="C4460" s="2" t="s">
        <v>14</v>
      </c>
      <c r="D4460" s="2" t="s">
        <v>39475</v>
      </c>
      <c r="E4460" s="2" t="s">
        <v>36656</v>
      </c>
      <c r="F4460" s="3" t="s">
        <v>17</v>
      </c>
      <c r="G4460" s="2" t="s">
        <v>39476</v>
      </c>
      <c r="H4460" s="2" t="s">
        <v>39477</v>
      </c>
      <c r="I4460" s="2" t="s">
        <v>39478</v>
      </c>
      <c r="J4460" s="2" t="s">
        <v>39479</v>
      </c>
      <c r="K4460" s="4" t="s">
        <v>39480</v>
      </c>
      <c r="L4460" s="3" t="s">
        <v>39481</v>
      </c>
    </row>
    <row r="4461" ht="15.75" customHeight="1">
      <c r="A4461" s="2" t="s">
        <v>39482</v>
      </c>
      <c r="B4461" s="3" t="s">
        <v>39483</v>
      </c>
      <c r="C4461" s="2" t="s">
        <v>14</v>
      </c>
      <c r="D4461" s="2" t="s">
        <v>39484</v>
      </c>
      <c r="E4461" s="2" t="s">
        <v>36656</v>
      </c>
      <c r="F4461" s="3" t="s">
        <v>17</v>
      </c>
      <c r="G4461" s="2" t="s">
        <v>39485</v>
      </c>
      <c r="H4461" s="2" t="s">
        <v>9262</v>
      </c>
      <c r="I4461" s="2" t="s">
        <v>9263</v>
      </c>
      <c r="J4461" s="2" t="s">
        <v>39486</v>
      </c>
      <c r="K4461" s="4" t="s">
        <v>39487</v>
      </c>
      <c r="L4461" s="3" t="s">
        <v>39488</v>
      </c>
    </row>
    <row r="4462" ht="15.75" customHeight="1">
      <c r="A4462" s="2" t="s">
        <v>39489</v>
      </c>
      <c r="B4462" s="3" t="s">
        <v>39490</v>
      </c>
      <c r="C4462" s="2" t="s">
        <v>14</v>
      </c>
      <c r="D4462" s="2" t="s">
        <v>39491</v>
      </c>
      <c r="E4462" s="2" t="s">
        <v>36656</v>
      </c>
      <c r="F4462" s="3" t="s">
        <v>17</v>
      </c>
      <c r="G4462" s="2" t="s">
        <v>39492</v>
      </c>
      <c r="H4462" s="2" t="s">
        <v>39493</v>
      </c>
      <c r="I4462" s="2" t="s">
        <v>39494</v>
      </c>
      <c r="J4462" s="2" t="s">
        <v>39495</v>
      </c>
      <c r="K4462" s="4" t="s">
        <v>39496</v>
      </c>
      <c r="L4462" s="3" t="s">
        <v>39497</v>
      </c>
    </row>
    <row r="4463" ht="15.75" customHeight="1">
      <c r="A4463" s="2" t="s">
        <v>39498</v>
      </c>
      <c r="B4463" s="3" t="s">
        <v>39499</v>
      </c>
      <c r="C4463" s="2" t="s">
        <v>14</v>
      </c>
      <c r="D4463" s="2" t="s">
        <v>39500</v>
      </c>
      <c r="E4463" s="2" t="s">
        <v>36656</v>
      </c>
      <c r="F4463" s="3" t="s">
        <v>17</v>
      </c>
      <c r="G4463" s="2" t="s">
        <v>39501</v>
      </c>
      <c r="H4463" s="2" t="s">
        <v>39502</v>
      </c>
      <c r="I4463" s="2" t="s">
        <v>39503</v>
      </c>
      <c r="J4463" s="2" t="s">
        <v>39504</v>
      </c>
      <c r="K4463" s="4" t="s">
        <v>39505</v>
      </c>
      <c r="L4463" s="3" t="s">
        <v>39506</v>
      </c>
    </row>
    <row r="4464" ht="15.75" customHeight="1">
      <c r="A4464" s="2" t="s">
        <v>39507</v>
      </c>
      <c r="B4464" s="3" t="s">
        <v>39508</v>
      </c>
      <c r="C4464" s="2" t="s">
        <v>14</v>
      </c>
      <c r="D4464" s="2" t="s">
        <v>39509</v>
      </c>
      <c r="E4464" s="2" t="s">
        <v>36656</v>
      </c>
      <c r="F4464" s="3" t="s">
        <v>17</v>
      </c>
      <c r="G4464" s="2" t="s">
        <v>39510</v>
      </c>
      <c r="H4464" s="2" t="s">
        <v>39511</v>
      </c>
      <c r="I4464" s="2" t="s">
        <v>39512</v>
      </c>
      <c r="J4464" s="2" t="s">
        <v>39513</v>
      </c>
      <c r="K4464" s="4" t="s">
        <v>39514</v>
      </c>
      <c r="L4464" s="3" t="s">
        <v>39515</v>
      </c>
    </row>
    <row r="4465" ht="15.75" customHeight="1">
      <c r="A4465" s="2" t="s">
        <v>39516</v>
      </c>
      <c r="B4465" s="3" t="s">
        <v>39517</v>
      </c>
      <c r="C4465" s="2" t="s">
        <v>14</v>
      </c>
      <c r="D4465" s="2" t="s">
        <v>39518</v>
      </c>
      <c r="E4465" s="2" t="s">
        <v>36656</v>
      </c>
      <c r="F4465" s="3" t="s">
        <v>17</v>
      </c>
      <c r="G4465" s="2" t="s">
        <v>39519</v>
      </c>
      <c r="H4465" s="2" t="s">
        <v>39520</v>
      </c>
      <c r="I4465" s="2" t="s">
        <v>39521</v>
      </c>
      <c r="J4465" s="2" t="s">
        <v>39522</v>
      </c>
      <c r="K4465" s="4" t="s">
        <v>39523</v>
      </c>
      <c r="L4465" s="3" t="s">
        <v>39524</v>
      </c>
    </row>
    <row r="4466" ht="15.75" customHeight="1">
      <c r="A4466" s="2" t="s">
        <v>39525</v>
      </c>
      <c r="B4466" s="3" t="s">
        <v>39526</v>
      </c>
      <c r="C4466" s="2" t="s">
        <v>14</v>
      </c>
      <c r="D4466" s="2" t="s">
        <v>39527</v>
      </c>
      <c r="E4466" s="2" t="s">
        <v>36656</v>
      </c>
      <c r="F4466" s="3" t="s">
        <v>17</v>
      </c>
      <c r="G4466" s="2" t="s">
        <v>39528</v>
      </c>
      <c r="H4466" s="2" t="s">
        <v>39529</v>
      </c>
      <c r="I4466" s="2" t="s">
        <v>39530</v>
      </c>
      <c r="J4466" s="2" t="s">
        <v>1388</v>
      </c>
      <c r="K4466" s="4" t="s">
        <v>39531</v>
      </c>
      <c r="L4466" s="3" t="s">
        <v>39532</v>
      </c>
    </row>
    <row r="4467" ht="15.75" customHeight="1">
      <c r="A4467" s="2" t="s">
        <v>39533</v>
      </c>
      <c r="B4467" s="3" t="s">
        <v>39534</v>
      </c>
      <c r="C4467" s="2" t="s">
        <v>14</v>
      </c>
      <c r="D4467" s="2" t="s">
        <v>39535</v>
      </c>
      <c r="E4467" s="2" t="s">
        <v>36656</v>
      </c>
      <c r="F4467" s="3" t="s">
        <v>17</v>
      </c>
      <c r="G4467" s="2" t="s">
        <v>39536</v>
      </c>
      <c r="H4467" s="2" t="s">
        <v>39537</v>
      </c>
      <c r="I4467" s="2" t="s">
        <v>39538</v>
      </c>
      <c r="J4467" s="2" t="s">
        <v>39539</v>
      </c>
      <c r="K4467" s="4" t="s">
        <v>39540</v>
      </c>
      <c r="L4467" s="3" t="s">
        <v>39541</v>
      </c>
    </row>
    <row r="4468" ht="15.75" customHeight="1">
      <c r="A4468" s="2" t="s">
        <v>39542</v>
      </c>
      <c r="B4468" s="3" t="s">
        <v>39543</v>
      </c>
      <c r="C4468" s="2" t="s">
        <v>14</v>
      </c>
      <c r="D4468" s="2" t="s">
        <v>39544</v>
      </c>
      <c r="E4468" s="2" t="s">
        <v>36656</v>
      </c>
      <c r="F4468" s="3" t="s">
        <v>17</v>
      </c>
      <c r="G4468" s="2" t="s">
        <v>39545</v>
      </c>
      <c r="H4468" s="2" t="s">
        <v>39546</v>
      </c>
      <c r="I4468" s="2" t="s">
        <v>39547</v>
      </c>
      <c r="J4468" s="2" t="s">
        <v>39548</v>
      </c>
      <c r="K4468" s="4" t="s">
        <v>39549</v>
      </c>
      <c r="L4468" s="3" t="s">
        <v>39550</v>
      </c>
    </row>
    <row r="4469" ht="15.75" customHeight="1">
      <c r="A4469" s="2" t="s">
        <v>39551</v>
      </c>
      <c r="B4469" s="3" t="s">
        <v>39552</v>
      </c>
      <c r="C4469" s="2" t="s">
        <v>14</v>
      </c>
      <c r="D4469" s="2" t="s">
        <v>39553</v>
      </c>
      <c r="E4469" s="2" t="s">
        <v>36656</v>
      </c>
      <c r="F4469" s="3" t="s">
        <v>17</v>
      </c>
      <c r="G4469" s="2" t="s">
        <v>39554</v>
      </c>
      <c r="H4469" s="2" t="s">
        <v>39555</v>
      </c>
      <c r="I4469" s="2" t="s">
        <v>39556</v>
      </c>
      <c r="J4469" s="2" t="s">
        <v>39557</v>
      </c>
      <c r="K4469" s="4" t="s">
        <v>39558</v>
      </c>
      <c r="L4469" s="3" t="s">
        <v>39559</v>
      </c>
    </row>
    <row r="4470" ht="15.75" customHeight="1">
      <c r="A4470" s="2" t="s">
        <v>39560</v>
      </c>
      <c r="B4470" s="3" t="s">
        <v>39561</v>
      </c>
      <c r="C4470" s="2" t="s">
        <v>14</v>
      </c>
      <c r="D4470" s="2" t="s">
        <v>39562</v>
      </c>
      <c r="E4470" s="2" t="s">
        <v>36656</v>
      </c>
      <c r="F4470" s="3" t="s">
        <v>17</v>
      </c>
      <c r="G4470" s="2" t="s">
        <v>39563</v>
      </c>
      <c r="H4470" s="2" t="s">
        <v>39564</v>
      </c>
      <c r="I4470" s="2" t="s">
        <v>39565</v>
      </c>
      <c r="J4470" s="2" t="s">
        <v>39566</v>
      </c>
      <c r="K4470" s="4" t="s">
        <v>39567</v>
      </c>
      <c r="L4470" s="3" t="s">
        <v>39568</v>
      </c>
    </row>
    <row r="4471" ht="15.75" customHeight="1">
      <c r="A4471" s="2" t="s">
        <v>39569</v>
      </c>
      <c r="B4471" s="3" t="s">
        <v>39570</v>
      </c>
      <c r="C4471" s="2" t="s">
        <v>14</v>
      </c>
      <c r="D4471" s="2" t="s">
        <v>39571</v>
      </c>
      <c r="E4471" s="2" t="s">
        <v>36656</v>
      </c>
      <c r="F4471" s="3" t="s">
        <v>17</v>
      </c>
      <c r="G4471" s="2" t="s">
        <v>39572</v>
      </c>
      <c r="H4471" s="2" t="s">
        <v>39573</v>
      </c>
      <c r="I4471" s="2" t="s">
        <v>39574</v>
      </c>
      <c r="J4471" s="2" t="s">
        <v>39575</v>
      </c>
      <c r="K4471" s="4" t="s">
        <v>39576</v>
      </c>
      <c r="L4471" s="3" t="s">
        <v>39577</v>
      </c>
    </row>
    <row r="4472" ht="15.75" customHeight="1">
      <c r="A4472" s="2" t="s">
        <v>39578</v>
      </c>
      <c r="B4472" s="3" t="s">
        <v>39579</v>
      </c>
      <c r="C4472" s="2" t="s">
        <v>14</v>
      </c>
      <c r="D4472" s="2" t="s">
        <v>39580</v>
      </c>
      <c r="E4472" s="2" t="s">
        <v>36656</v>
      </c>
      <c r="F4472" s="3" t="s">
        <v>17</v>
      </c>
      <c r="G4472" s="2" t="s">
        <v>39581</v>
      </c>
      <c r="H4472" s="2" t="s">
        <v>39582</v>
      </c>
      <c r="I4472" s="2" t="s">
        <v>39583</v>
      </c>
      <c r="J4472" s="2" t="s">
        <v>39584</v>
      </c>
      <c r="K4472" s="4" t="s">
        <v>39585</v>
      </c>
      <c r="L4472" s="3" t="s">
        <v>39586</v>
      </c>
    </row>
    <row r="4473" ht="15.75" customHeight="1">
      <c r="A4473" s="2" t="s">
        <v>39587</v>
      </c>
      <c r="B4473" s="3" t="s">
        <v>39588</v>
      </c>
      <c r="C4473" s="2" t="s">
        <v>14</v>
      </c>
      <c r="D4473" s="2" t="s">
        <v>39589</v>
      </c>
      <c r="E4473" s="2" t="s">
        <v>36656</v>
      </c>
      <c r="F4473" s="3" t="s">
        <v>17</v>
      </c>
      <c r="G4473" s="2" t="s">
        <v>39590</v>
      </c>
      <c r="H4473" s="2" t="s">
        <v>39591</v>
      </c>
      <c r="I4473" s="2" t="s">
        <v>39592</v>
      </c>
      <c r="J4473" s="2" t="s">
        <v>39593</v>
      </c>
      <c r="K4473" s="4" t="s">
        <v>39594</v>
      </c>
      <c r="L4473" s="3" t="s">
        <v>39595</v>
      </c>
    </row>
    <row r="4474" ht="15.75" customHeight="1">
      <c r="A4474" s="2" t="s">
        <v>39596</v>
      </c>
      <c r="B4474" s="3" t="s">
        <v>39597</v>
      </c>
      <c r="C4474" s="2" t="s">
        <v>14</v>
      </c>
      <c r="D4474" s="2" t="s">
        <v>39598</v>
      </c>
      <c r="E4474" s="2" t="s">
        <v>36656</v>
      </c>
      <c r="F4474" s="3" t="s">
        <v>17</v>
      </c>
      <c r="G4474" s="2" t="s">
        <v>39599</v>
      </c>
      <c r="H4474" s="2" t="s">
        <v>39600</v>
      </c>
      <c r="I4474" s="2" t="s">
        <v>39601</v>
      </c>
      <c r="J4474" s="2" t="s">
        <v>39602</v>
      </c>
      <c r="K4474" s="4" t="s">
        <v>39603</v>
      </c>
      <c r="L4474" s="3" t="s">
        <v>39604</v>
      </c>
    </row>
    <row r="4475" ht="15.75" customHeight="1">
      <c r="A4475" s="2" t="s">
        <v>39605</v>
      </c>
      <c r="B4475" s="3" t="s">
        <v>39606</v>
      </c>
      <c r="C4475" s="2" t="s">
        <v>14</v>
      </c>
      <c r="D4475" s="2" t="s">
        <v>39607</v>
      </c>
      <c r="E4475" s="2" t="s">
        <v>36656</v>
      </c>
      <c r="F4475" s="3" t="s">
        <v>17</v>
      </c>
      <c r="G4475" s="2" t="s">
        <v>39608</v>
      </c>
      <c r="H4475" s="2" t="s">
        <v>39609</v>
      </c>
      <c r="I4475" s="2" t="s">
        <v>39610</v>
      </c>
      <c r="J4475" s="2" t="s">
        <v>39611</v>
      </c>
      <c r="K4475" s="4" t="s">
        <v>39612</v>
      </c>
      <c r="L4475" s="3" t="s">
        <v>39613</v>
      </c>
    </row>
    <row r="4476" ht="15.75" customHeight="1">
      <c r="A4476" s="2" t="s">
        <v>39614</v>
      </c>
      <c r="B4476" s="3" t="s">
        <v>39615</v>
      </c>
      <c r="C4476" s="2" t="s">
        <v>14</v>
      </c>
      <c r="D4476" s="2" t="s">
        <v>39616</v>
      </c>
      <c r="E4476" s="2" t="s">
        <v>36656</v>
      </c>
      <c r="F4476" s="3" t="s">
        <v>17</v>
      </c>
      <c r="G4476" s="2" t="s">
        <v>39617</v>
      </c>
      <c r="H4476" s="2" t="s">
        <v>39618</v>
      </c>
      <c r="I4476" s="2" t="s">
        <v>39619</v>
      </c>
      <c r="J4476" s="2" t="s">
        <v>39620</v>
      </c>
      <c r="K4476" s="4" t="s">
        <v>39621</v>
      </c>
      <c r="L4476" s="3" t="s">
        <v>39622</v>
      </c>
    </row>
    <row r="4477" ht="15.75" customHeight="1">
      <c r="A4477" s="2" t="s">
        <v>39623</v>
      </c>
      <c r="B4477" s="3" t="s">
        <v>39624</v>
      </c>
      <c r="C4477" s="2" t="s">
        <v>14</v>
      </c>
      <c r="D4477" s="2" t="s">
        <v>39625</v>
      </c>
      <c r="E4477" s="2" t="s">
        <v>39626</v>
      </c>
      <c r="F4477" s="3" t="s">
        <v>17</v>
      </c>
      <c r="G4477" s="2" t="s">
        <v>39627</v>
      </c>
      <c r="H4477" s="2" t="s">
        <v>39628</v>
      </c>
      <c r="I4477" s="2" t="s">
        <v>39629</v>
      </c>
      <c r="J4477" s="2" t="s">
        <v>39630</v>
      </c>
      <c r="K4477" s="4" t="s">
        <v>39631</v>
      </c>
      <c r="L4477" s="3" t="s">
        <v>39632</v>
      </c>
    </row>
    <row r="4478" ht="15.75" customHeight="1">
      <c r="A4478" s="2" t="s">
        <v>39633</v>
      </c>
      <c r="B4478" s="3" t="s">
        <v>39634</v>
      </c>
      <c r="C4478" s="2" t="s">
        <v>14</v>
      </c>
      <c r="D4478" s="2" t="s">
        <v>39635</v>
      </c>
      <c r="E4478" s="2" t="s">
        <v>39626</v>
      </c>
      <c r="F4478" s="3" t="s">
        <v>17</v>
      </c>
      <c r="G4478" s="2" t="s">
        <v>39636</v>
      </c>
      <c r="H4478" s="2" t="s">
        <v>39637</v>
      </c>
      <c r="I4478" s="2" t="s">
        <v>39638</v>
      </c>
      <c r="J4478" s="2" t="s">
        <v>39639</v>
      </c>
      <c r="K4478" s="4" t="s">
        <v>39640</v>
      </c>
      <c r="L4478" s="3" t="s">
        <v>39641</v>
      </c>
    </row>
    <row r="4479" ht="15.75" customHeight="1">
      <c r="A4479" s="2" t="s">
        <v>39642</v>
      </c>
      <c r="B4479" s="3" t="s">
        <v>39643</v>
      </c>
      <c r="C4479" s="2" t="s">
        <v>14</v>
      </c>
      <c r="D4479" s="2" t="s">
        <v>39644</v>
      </c>
      <c r="E4479" s="2" t="s">
        <v>39626</v>
      </c>
      <c r="F4479" s="3" t="s">
        <v>17</v>
      </c>
      <c r="G4479" s="2" t="s">
        <v>39645</v>
      </c>
      <c r="H4479" s="2" t="s">
        <v>39646</v>
      </c>
      <c r="I4479" s="2" t="s">
        <v>39647</v>
      </c>
      <c r="J4479" s="2" t="s">
        <v>39648</v>
      </c>
      <c r="K4479" s="4" t="s">
        <v>39649</v>
      </c>
      <c r="L4479" s="3" t="s">
        <v>39650</v>
      </c>
    </row>
    <row r="4480" ht="15.75" customHeight="1">
      <c r="A4480" s="2" t="s">
        <v>39651</v>
      </c>
      <c r="B4480" s="3" t="s">
        <v>39652</v>
      </c>
      <c r="C4480" s="2" t="s">
        <v>14</v>
      </c>
      <c r="D4480" s="2" t="s">
        <v>39653</v>
      </c>
      <c r="E4480" s="2" t="s">
        <v>39626</v>
      </c>
      <c r="F4480" s="3" t="s">
        <v>17</v>
      </c>
      <c r="G4480" s="2" t="s">
        <v>39654</v>
      </c>
      <c r="H4480" s="2" t="s">
        <v>39655</v>
      </c>
      <c r="I4480" s="2" t="s">
        <v>39656</v>
      </c>
      <c r="J4480" s="2" t="s">
        <v>2315</v>
      </c>
      <c r="K4480" s="4" t="s">
        <v>39657</v>
      </c>
      <c r="L4480" s="3" t="s">
        <v>39658</v>
      </c>
    </row>
    <row r="4481" ht="15.75" customHeight="1">
      <c r="A4481" s="2" t="s">
        <v>39659</v>
      </c>
      <c r="B4481" s="3" t="s">
        <v>39660</v>
      </c>
      <c r="C4481" s="2" t="s">
        <v>14</v>
      </c>
      <c r="D4481" s="2" t="s">
        <v>39661</v>
      </c>
      <c r="E4481" s="2" t="s">
        <v>39626</v>
      </c>
      <c r="F4481" s="3" t="s">
        <v>17</v>
      </c>
      <c r="G4481" s="2" t="s">
        <v>39662</v>
      </c>
      <c r="H4481" s="2" t="s">
        <v>4866</v>
      </c>
      <c r="I4481" s="2" t="s">
        <v>4867</v>
      </c>
      <c r="J4481" s="2" t="s">
        <v>39663</v>
      </c>
      <c r="K4481" s="4" t="s">
        <v>39664</v>
      </c>
      <c r="L4481" s="3" t="s">
        <v>39665</v>
      </c>
    </row>
    <row r="4482" ht="15.75" customHeight="1">
      <c r="A4482" s="2" t="s">
        <v>39666</v>
      </c>
      <c r="B4482" s="3" t="s">
        <v>39667</v>
      </c>
      <c r="C4482" s="2" t="s">
        <v>14</v>
      </c>
      <c r="D4482" s="2" t="s">
        <v>39668</v>
      </c>
      <c r="E4482" s="2" t="s">
        <v>39626</v>
      </c>
      <c r="F4482" s="3" t="s">
        <v>17</v>
      </c>
      <c r="G4482" s="2" t="s">
        <v>39669</v>
      </c>
      <c r="H4482" s="2" t="s">
        <v>39670</v>
      </c>
      <c r="I4482" s="2" t="s">
        <v>39671</v>
      </c>
      <c r="J4482" s="2" t="s">
        <v>39672</v>
      </c>
      <c r="K4482" s="4" t="s">
        <v>39673</v>
      </c>
      <c r="L4482" s="3" t="s">
        <v>39674</v>
      </c>
    </row>
    <row r="4483" ht="15.75" customHeight="1">
      <c r="A4483" s="2" t="s">
        <v>39675</v>
      </c>
      <c r="B4483" s="3" t="s">
        <v>39676</v>
      </c>
      <c r="C4483" s="2" t="s">
        <v>14</v>
      </c>
      <c r="D4483" s="2" t="s">
        <v>39677</v>
      </c>
      <c r="E4483" s="2" t="s">
        <v>39626</v>
      </c>
      <c r="F4483" s="3" t="s">
        <v>17</v>
      </c>
      <c r="G4483" s="2" t="s">
        <v>39678</v>
      </c>
      <c r="H4483" s="2" t="s">
        <v>39679</v>
      </c>
      <c r="I4483" s="2" t="s">
        <v>39680</v>
      </c>
      <c r="J4483" s="2" t="s">
        <v>4140</v>
      </c>
      <c r="K4483" s="4" t="s">
        <v>39681</v>
      </c>
      <c r="L4483" s="3" t="s">
        <v>39682</v>
      </c>
    </row>
    <row r="4484" ht="15.75" customHeight="1">
      <c r="A4484" s="2" t="s">
        <v>39683</v>
      </c>
      <c r="B4484" s="3" t="s">
        <v>39684</v>
      </c>
      <c r="C4484" s="2" t="s">
        <v>14</v>
      </c>
      <c r="D4484" s="2" t="s">
        <v>39685</v>
      </c>
      <c r="E4484" s="2" t="s">
        <v>39626</v>
      </c>
      <c r="F4484" s="3" t="s">
        <v>17</v>
      </c>
      <c r="G4484" s="2" t="s">
        <v>39686</v>
      </c>
      <c r="H4484" s="2" t="s">
        <v>39687</v>
      </c>
      <c r="I4484" s="2" t="s">
        <v>39688</v>
      </c>
      <c r="J4484" s="2" t="s">
        <v>39689</v>
      </c>
      <c r="K4484" s="4" t="s">
        <v>39690</v>
      </c>
      <c r="L4484" s="3" t="s">
        <v>39691</v>
      </c>
    </row>
    <row r="4485" ht="15.75" customHeight="1">
      <c r="A4485" s="2" t="s">
        <v>39692</v>
      </c>
      <c r="B4485" s="3" t="s">
        <v>6710</v>
      </c>
      <c r="C4485" s="2" t="s">
        <v>14</v>
      </c>
      <c r="D4485" s="2" t="s">
        <v>39693</v>
      </c>
      <c r="E4485" s="2" t="s">
        <v>39626</v>
      </c>
      <c r="F4485" s="3" t="s">
        <v>17</v>
      </c>
      <c r="G4485" s="2" t="s">
        <v>39694</v>
      </c>
      <c r="H4485" s="2" t="s">
        <v>39695</v>
      </c>
      <c r="I4485" s="2" t="s">
        <v>39696</v>
      </c>
      <c r="J4485" s="2" t="s">
        <v>39697</v>
      </c>
      <c r="K4485" s="4" t="s">
        <v>39698</v>
      </c>
      <c r="L4485" s="3" t="s">
        <v>39699</v>
      </c>
    </row>
    <row r="4486" ht="15.75" customHeight="1">
      <c r="A4486" s="2" t="s">
        <v>39700</v>
      </c>
      <c r="B4486" s="3" t="s">
        <v>39701</v>
      </c>
      <c r="C4486" s="2" t="s">
        <v>14</v>
      </c>
      <c r="D4486" s="2" t="s">
        <v>39702</v>
      </c>
      <c r="E4486" s="2" t="s">
        <v>39626</v>
      </c>
      <c r="F4486" s="3" t="s">
        <v>17</v>
      </c>
      <c r="G4486" s="2" t="s">
        <v>39703</v>
      </c>
      <c r="H4486" s="2" t="s">
        <v>39704</v>
      </c>
      <c r="I4486" s="2" t="s">
        <v>39705</v>
      </c>
      <c r="J4486" s="2" t="s">
        <v>39706</v>
      </c>
      <c r="K4486" s="4" t="s">
        <v>39707</v>
      </c>
      <c r="L4486" s="3" t="s">
        <v>39708</v>
      </c>
    </row>
    <row r="4487" ht="15.75" customHeight="1">
      <c r="A4487" s="2" t="s">
        <v>39709</v>
      </c>
      <c r="B4487" s="3" t="s">
        <v>39710</v>
      </c>
      <c r="C4487" s="2" t="s">
        <v>14</v>
      </c>
      <c r="D4487" s="2" t="s">
        <v>39711</v>
      </c>
      <c r="E4487" s="2" t="s">
        <v>39626</v>
      </c>
      <c r="F4487" s="3" t="s">
        <v>17</v>
      </c>
      <c r="G4487" s="2" t="s">
        <v>39712</v>
      </c>
      <c r="H4487" s="2" t="s">
        <v>39713</v>
      </c>
      <c r="I4487" s="2" t="s">
        <v>39714</v>
      </c>
      <c r="J4487" s="2" t="s">
        <v>39715</v>
      </c>
      <c r="K4487" s="4" t="s">
        <v>39716</v>
      </c>
      <c r="L4487" s="3" t="s">
        <v>39717</v>
      </c>
    </row>
    <row r="4488" ht="15.75" customHeight="1">
      <c r="A4488" s="2" t="s">
        <v>39718</v>
      </c>
      <c r="B4488" s="3" t="s">
        <v>39719</v>
      </c>
      <c r="C4488" s="2" t="s">
        <v>14</v>
      </c>
      <c r="D4488" s="2" t="s">
        <v>39720</v>
      </c>
      <c r="E4488" s="2" t="s">
        <v>39626</v>
      </c>
      <c r="F4488" s="3" t="s">
        <v>17</v>
      </c>
      <c r="G4488" s="2" t="s">
        <v>39721</v>
      </c>
      <c r="H4488" s="2" t="s">
        <v>39722</v>
      </c>
      <c r="I4488" s="2" t="s">
        <v>39723</v>
      </c>
      <c r="J4488" s="2" t="s">
        <v>39724</v>
      </c>
      <c r="K4488" s="4" t="s">
        <v>39725</v>
      </c>
      <c r="L4488" s="3" t="s">
        <v>39726</v>
      </c>
    </row>
    <row r="4489" ht="15.75" customHeight="1">
      <c r="A4489" s="2" t="s">
        <v>39727</v>
      </c>
      <c r="B4489" s="3" t="s">
        <v>39728</v>
      </c>
      <c r="C4489" s="2" t="s">
        <v>14</v>
      </c>
      <c r="D4489" s="2" t="s">
        <v>39729</v>
      </c>
      <c r="E4489" s="2" t="s">
        <v>39626</v>
      </c>
      <c r="F4489" s="3" t="s">
        <v>17</v>
      </c>
      <c r="G4489" s="2" t="s">
        <v>39730</v>
      </c>
      <c r="H4489" s="2" t="s">
        <v>39731</v>
      </c>
      <c r="I4489" s="2" t="s">
        <v>39732</v>
      </c>
      <c r="J4489" s="2" t="s">
        <v>39733</v>
      </c>
      <c r="K4489" s="4" t="s">
        <v>39734</v>
      </c>
      <c r="L4489" s="3" t="s">
        <v>39735</v>
      </c>
    </row>
    <row r="4490" ht="15.75" customHeight="1">
      <c r="A4490" s="2" t="s">
        <v>39736</v>
      </c>
      <c r="B4490" s="3" t="s">
        <v>39737</v>
      </c>
      <c r="C4490" s="2" t="s">
        <v>14</v>
      </c>
      <c r="D4490" s="2" t="s">
        <v>39738</v>
      </c>
      <c r="E4490" s="2" t="s">
        <v>39626</v>
      </c>
      <c r="F4490" s="3" t="s">
        <v>17</v>
      </c>
      <c r="G4490" s="2" t="s">
        <v>39739</v>
      </c>
      <c r="H4490" s="2" t="s">
        <v>39740</v>
      </c>
      <c r="I4490" s="2" t="s">
        <v>39741</v>
      </c>
      <c r="J4490" s="2" t="s">
        <v>39742</v>
      </c>
      <c r="K4490" s="4" t="s">
        <v>39743</v>
      </c>
      <c r="L4490" s="3" t="s">
        <v>39744</v>
      </c>
    </row>
    <row r="4491" ht="15.75" customHeight="1">
      <c r="A4491" s="2" t="s">
        <v>39745</v>
      </c>
      <c r="B4491" s="3" t="s">
        <v>39746</v>
      </c>
      <c r="C4491" s="2" t="s">
        <v>14</v>
      </c>
      <c r="D4491" s="2" t="s">
        <v>39747</v>
      </c>
      <c r="E4491" s="2" t="s">
        <v>39626</v>
      </c>
      <c r="F4491" s="3" t="s">
        <v>17</v>
      </c>
      <c r="G4491" s="2" t="s">
        <v>39748</v>
      </c>
      <c r="H4491" s="2" t="s">
        <v>39749</v>
      </c>
      <c r="I4491" s="2" t="s">
        <v>39750</v>
      </c>
      <c r="J4491" s="2" t="s">
        <v>39751</v>
      </c>
      <c r="K4491" s="4" t="s">
        <v>39752</v>
      </c>
      <c r="L4491" s="3" t="s">
        <v>39753</v>
      </c>
    </row>
    <row r="4492" ht="15.75" customHeight="1">
      <c r="A4492" s="2" t="s">
        <v>39754</v>
      </c>
      <c r="B4492" s="3" t="s">
        <v>39755</v>
      </c>
      <c r="C4492" s="2" t="s">
        <v>14</v>
      </c>
      <c r="D4492" s="2" t="s">
        <v>39756</v>
      </c>
      <c r="E4492" s="2" t="s">
        <v>39626</v>
      </c>
      <c r="F4492" s="3" t="s">
        <v>17</v>
      </c>
      <c r="G4492" s="2" t="s">
        <v>39757</v>
      </c>
      <c r="H4492" s="2" t="s">
        <v>39758</v>
      </c>
      <c r="I4492" s="2" t="s">
        <v>39759</v>
      </c>
      <c r="J4492" s="2" t="s">
        <v>39760</v>
      </c>
      <c r="K4492" s="4" t="s">
        <v>39761</v>
      </c>
      <c r="L4492" s="3" t="s">
        <v>39762</v>
      </c>
    </row>
    <row r="4493" ht="15.75" customHeight="1">
      <c r="A4493" s="2" t="s">
        <v>39763</v>
      </c>
      <c r="B4493" s="3" t="s">
        <v>39764</v>
      </c>
      <c r="C4493" s="2" t="s">
        <v>14</v>
      </c>
      <c r="D4493" s="2" t="s">
        <v>39765</v>
      </c>
      <c r="E4493" s="2" t="s">
        <v>39626</v>
      </c>
      <c r="F4493" s="3" t="s">
        <v>17</v>
      </c>
      <c r="G4493" s="2" t="s">
        <v>39766</v>
      </c>
      <c r="H4493" s="2" t="s">
        <v>39767</v>
      </c>
      <c r="I4493" s="2" t="s">
        <v>39768</v>
      </c>
      <c r="J4493" s="2" t="s">
        <v>1388</v>
      </c>
      <c r="K4493" s="4" t="s">
        <v>39769</v>
      </c>
      <c r="L4493" s="3" t="s">
        <v>39770</v>
      </c>
    </row>
    <row r="4494" ht="15.75" customHeight="1">
      <c r="A4494" s="2" t="s">
        <v>39771</v>
      </c>
      <c r="B4494" s="3" t="s">
        <v>39772</v>
      </c>
      <c r="C4494" s="2" t="s">
        <v>14</v>
      </c>
      <c r="D4494" s="2" t="s">
        <v>39773</v>
      </c>
      <c r="E4494" s="2" t="s">
        <v>39626</v>
      </c>
      <c r="F4494" s="3" t="s">
        <v>17</v>
      </c>
      <c r="G4494" s="2" t="s">
        <v>39774</v>
      </c>
      <c r="H4494" s="2" t="s">
        <v>39775</v>
      </c>
      <c r="I4494" s="2" t="s">
        <v>39776</v>
      </c>
      <c r="J4494" s="2" t="s">
        <v>39777</v>
      </c>
      <c r="K4494" s="4" t="s">
        <v>39778</v>
      </c>
      <c r="L4494" s="3" t="s">
        <v>39779</v>
      </c>
    </row>
    <row r="4495" ht="15.75" customHeight="1">
      <c r="A4495" s="2" t="s">
        <v>39780</v>
      </c>
      <c r="B4495" s="3" t="s">
        <v>39781</v>
      </c>
      <c r="C4495" s="2" t="s">
        <v>14</v>
      </c>
      <c r="D4495" s="2" t="s">
        <v>39782</v>
      </c>
      <c r="E4495" s="2" t="s">
        <v>39626</v>
      </c>
      <c r="F4495" s="3" t="s">
        <v>17</v>
      </c>
      <c r="G4495" s="2" t="s">
        <v>39783</v>
      </c>
      <c r="H4495" s="2" t="s">
        <v>39784</v>
      </c>
      <c r="I4495" s="2" t="s">
        <v>39785</v>
      </c>
      <c r="J4495" s="2" t="s">
        <v>39786</v>
      </c>
      <c r="K4495" s="4" t="s">
        <v>39787</v>
      </c>
      <c r="L4495" s="3" t="s">
        <v>39788</v>
      </c>
    </row>
    <row r="4496" ht="15.75" customHeight="1">
      <c r="A4496" s="2" t="s">
        <v>39789</v>
      </c>
      <c r="B4496" s="3" t="s">
        <v>39790</v>
      </c>
      <c r="C4496" s="2" t="s">
        <v>14</v>
      </c>
      <c r="D4496" s="2" t="s">
        <v>39791</v>
      </c>
      <c r="E4496" s="2" t="s">
        <v>39626</v>
      </c>
      <c r="F4496" s="3" t="s">
        <v>17</v>
      </c>
      <c r="G4496" s="2" t="s">
        <v>39792</v>
      </c>
      <c r="H4496" s="2" t="s">
        <v>39793</v>
      </c>
      <c r="I4496" s="2" t="s">
        <v>39794</v>
      </c>
      <c r="J4496" s="2" t="s">
        <v>39795</v>
      </c>
      <c r="K4496" s="4" t="s">
        <v>39796</v>
      </c>
      <c r="L4496" s="3" t="s">
        <v>39797</v>
      </c>
    </row>
    <row r="4497" ht="15.75" customHeight="1">
      <c r="A4497" s="2" t="s">
        <v>39798</v>
      </c>
      <c r="B4497" s="3" t="s">
        <v>39799</v>
      </c>
      <c r="C4497" s="2" t="s">
        <v>14</v>
      </c>
      <c r="D4497" s="2" t="s">
        <v>39800</v>
      </c>
      <c r="E4497" s="2" t="s">
        <v>39626</v>
      </c>
      <c r="F4497" s="3" t="s">
        <v>17</v>
      </c>
      <c r="G4497" s="2" t="s">
        <v>39801</v>
      </c>
      <c r="H4497" s="2" t="s">
        <v>39802</v>
      </c>
      <c r="I4497" s="2" t="s">
        <v>39803</v>
      </c>
      <c r="J4497" s="2" t="s">
        <v>39804</v>
      </c>
      <c r="K4497" s="4" t="s">
        <v>39805</v>
      </c>
      <c r="L4497" s="3" t="s">
        <v>39806</v>
      </c>
    </row>
    <row r="4498" ht="15.75" customHeight="1">
      <c r="A4498" s="2" t="s">
        <v>39807</v>
      </c>
      <c r="B4498" s="3" t="s">
        <v>39808</v>
      </c>
      <c r="C4498" s="2" t="s">
        <v>14</v>
      </c>
      <c r="D4498" s="2" t="s">
        <v>39809</v>
      </c>
      <c r="E4498" s="2" t="s">
        <v>39626</v>
      </c>
      <c r="F4498" s="3" t="s">
        <v>17</v>
      </c>
      <c r="G4498" s="2" t="s">
        <v>39810</v>
      </c>
      <c r="H4498" s="2" t="s">
        <v>39811</v>
      </c>
      <c r="I4498" s="2" t="s">
        <v>39812</v>
      </c>
      <c r="J4498" s="2" t="s">
        <v>39813</v>
      </c>
      <c r="K4498" s="4" t="s">
        <v>39814</v>
      </c>
      <c r="L4498" s="3" t="s">
        <v>39815</v>
      </c>
    </row>
    <row r="4499" ht="15.75" customHeight="1">
      <c r="A4499" s="2" t="s">
        <v>39816</v>
      </c>
      <c r="B4499" s="3" t="s">
        <v>39817</v>
      </c>
      <c r="C4499" s="2" t="s">
        <v>14</v>
      </c>
      <c r="D4499" s="2" t="s">
        <v>39818</v>
      </c>
      <c r="E4499" s="2" t="s">
        <v>39626</v>
      </c>
      <c r="F4499" s="3" t="s">
        <v>17</v>
      </c>
      <c r="G4499" s="2" t="s">
        <v>39819</v>
      </c>
      <c r="H4499" s="2" t="s">
        <v>39820</v>
      </c>
      <c r="I4499" s="2" t="s">
        <v>39821</v>
      </c>
      <c r="J4499" s="2" t="s">
        <v>2315</v>
      </c>
      <c r="K4499" s="4" t="s">
        <v>39822</v>
      </c>
      <c r="L4499" s="3" t="s">
        <v>39823</v>
      </c>
    </row>
    <row r="4500" ht="15.75" customHeight="1">
      <c r="A4500" s="2" t="s">
        <v>39824</v>
      </c>
      <c r="B4500" s="3" t="s">
        <v>39825</v>
      </c>
      <c r="C4500" s="2" t="s">
        <v>14</v>
      </c>
      <c r="D4500" s="2" t="s">
        <v>39826</v>
      </c>
      <c r="E4500" s="2" t="s">
        <v>39626</v>
      </c>
      <c r="F4500" s="3" t="s">
        <v>17</v>
      </c>
      <c r="G4500" s="2" t="s">
        <v>39827</v>
      </c>
      <c r="H4500" s="2" t="s">
        <v>39828</v>
      </c>
      <c r="I4500" s="2" t="s">
        <v>39829</v>
      </c>
      <c r="J4500" s="2" t="s">
        <v>39830</v>
      </c>
      <c r="K4500" s="4" t="s">
        <v>39831</v>
      </c>
      <c r="L4500" s="3" t="s">
        <v>39832</v>
      </c>
    </row>
    <row r="4501" ht="15.75" customHeight="1">
      <c r="A4501" s="2" t="s">
        <v>39833</v>
      </c>
      <c r="B4501" s="3" t="s">
        <v>39834</v>
      </c>
      <c r="C4501" s="2" t="s">
        <v>14</v>
      </c>
      <c r="D4501" s="2" t="s">
        <v>39835</v>
      </c>
      <c r="E4501" s="2" t="s">
        <v>39626</v>
      </c>
      <c r="F4501" s="3" t="s">
        <v>17</v>
      </c>
      <c r="G4501" s="2" t="s">
        <v>39836</v>
      </c>
      <c r="H4501" s="2" t="s">
        <v>39837</v>
      </c>
      <c r="I4501" s="2" t="s">
        <v>39838</v>
      </c>
      <c r="J4501" s="2" t="s">
        <v>39839</v>
      </c>
      <c r="K4501" s="4" t="s">
        <v>39840</v>
      </c>
      <c r="L4501" s="3" t="s">
        <v>39841</v>
      </c>
    </row>
    <row r="4502" ht="15.75" customHeight="1">
      <c r="A4502" s="2" t="s">
        <v>39842</v>
      </c>
      <c r="B4502" s="3" t="s">
        <v>39843</v>
      </c>
      <c r="C4502" s="2" t="s">
        <v>14</v>
      </c>
      <c r="D4502" s="2" t="s">
        <v>39844</v>
      </c>
      <c r="E4502" s="2" t="s">
        <v>39626</v>
      </c>
      <c r="F4502" s="3" t="s">
        <v>17</v>
      </c>
      <c r="G4502" s="2" t="s">
        <v>39845</v>
      </c>
      <c r="H4502" s="2" t="s">
        <v>39846</v>
      </c>
      <c r="I4502" s="2" t="s">
        <v>39847</v>
      </c>
      <c r="J4502" s="2" t="s">
        <v>39848</v>
      </c>
      <c r="K4502" s="4" t="s">
        <v>39849</v>
      </c>
      <c r="L4502" s="3" t="s">
        <v>39850</v>
      </c>
    </row>
    <row r="4503" ht="15.75" customHeight="1">
      <c r="A4503" s="2" t="s">
        <v>39851</v>
      </c>
      <c r="B4503" s="3" t="s">
        <v>39852</v>
      </c>
      <c r="C4503" s="2" t="s">
        <v>14</v>
      </c>
      <c r="D4503" s="2" t="s">
        <v>39853</v>
      </c>
      <c r="E4503" s="2" t="s">
        <v>39626</v>
      </c>
      <c r="F4503" s="3" t="s">
        <v>17</v>
      </c>
      <c r="G4503" s="2" t="s">
        <v>39854</v>
      </c>
      <c r="H4503" s="2" t="s">
        <v>39855</v>
      </c>
      <c r="I4503" s="2" t="s">
        <v>39856</v>
      </c>
      <c r="J4503" s="2" t="s">
        <v>39857</v>
      </c>
      <c r="K4503" s="4" t="s">
        <v>39858</v>
      </c>
      <c r="L4503" s="3" t="s">
        <v>39859</v>
      </c>
    </row>
    <row r="4504" ht="15.75" customHeight="1">
      <c r="A4504" s="2" t="s">
        <v>39860</v>
      </c>
      <c r="B4504" s="3" t="s">
        <v>39861</v>
      </c>
      <c r="C4504" s="2" t="s">
        <v>14</v>
      </c>
      <c r="D4504" s="2" t="s">
        <v>39862</v>
      </c>
      <c r="E4504" s="2" t="s">
        <v>39626</v>
      </c>
      <c r="F4504" s="3" t="s">
        <v>17</v>
      </c>
      <c r="G4504" s="2" t="s">
        <v>39863</v>
      </c>
      <c r="H4504" s="2" t="s">
        <v>39864</v>
      </c>
      <c r="I4504" s="2" t="s">
        <v>39865</v>
      </c>
      <c r="J4504" s="2" t="s">
        <v>39866</v>
      </c>
      <c r="K4504" s="4" t="s">
        <v>39867</v>
      </c>
      <c r="L4504" s="3" t="s">
        <v>39868</v>
      </c>
    </row>
    <row r="4505" ht="15.75" customHeight="1">
      <c r="A4505" s="2" t="s">
        <v>39869</v>
      </c>
      <c r="B4505" s="3" t="s">
        <v>39870</v>
      </c>
      <c r="C4505" s="2" t="s">
        <v>14</v>
      </c>
      <c r="D4505" s="2" t="s">
        <v>39871</v>
      </c>
      <c r="E4505" s="2" t="s">
        <v>39626</v>
      </c>
      <c r="F4505" s="3" t="s">
        <v>17</v>
      </c>
      <c r="G4505" s="2" t="s">
        <v>39872</v>
      </c>
      <c r="H4505" s="2" t="s">
        <v>39873</v>
      </c>
      <c r="I4505" s="2" t="s">
        <v>39874</v>
      </c>
      <c r="J4505" s="2" t="s">
        <v>22579</v>
      </c>
      <c r="K4505" s="4" t="s">
        <v>39875</v>
      </c>
      <c r="L4505" s="3" t="s">
        <v>39876</v>
      </c>
    </row>
    <row r="4506" ht="15.75" customHeight="1">
      <c r="A4506" s="2" t="s">
        <v>39877</v>
      </c>
      <c r="B4506" s="3" t="s">
        <v>39878</v>
      </c>
      <c r="C4506" s="2" t="s">
        <v>14</v>
      </c>
      <c r="D4506" s="2" t="s">
        <v>39879</v>
      </c>
      <c r="E4506" s="2" t="s">
        <v>39626</v>
      </c>
      <c r="F4506" s="3" t="s">
        <v>17</v>
      </c>
      <c r="G4506" s="2" t="s">
        <v>39880</v>
      </c>
      <c r="H4506" s="2" t="s">
        <v>39881</v>
      </c>
      <c r="I4506" s="2" t="s">
        <v>39882</v>
      </c>
      <c r="J4506" s="2" t="s">
        <v>39883</v>
      </c>
      <c r="K4506" s="4" t="s">
        <v>39884</v>
      </c>
      <c r="L4506" s="3" t="s">
        <v>39885</v>
      </c>
    </row>
    <row r="4507" ht="15.75" customHeight="1">
      <c r="A4507" s="2" t="s">
        <v>39886</v>
      </c>
      <c r="B4507" s="3" t="s">
        <v>39887</v>
      </c>
      <c r="C4507" s="2" t="s">
        <v>14</v>
      </c>
      <c r="D4507" s="2" t="s">
        <v>39888</v>
      </c>
      <c r="E4507" s="2" t="s">
        <v>39626</v>
      </c>
      <c r="F4507" s="3" t="s">
        <v>17</v>
      </c>
      <c r="G4507" s="2" t="s">
        <v>39889</v>
      </c>
      <c r="H4507" s="2" t="s">
        <v>39890</v>
      </c>
      <c r="I4507" s="2" t="s">
        <v>39891</v>
      </c>
      <c r="J4507" s="2" t="s">
        <v>39892</v>
      </c>
      <c r="K4507" s="4" t="s">
        <v>39893</v>
      </c>
      <c r="L4507" s="3" t="s">
        <v>39894</v>
      </c>
    </row>
    <row r="4508" ht="15.75" customHeight="1">
      <c r="A4508" s="2" t="s">
        <v>39895</v>
      </c>
      <c r="B4508" s="3" t="s">
        <v>39896</v>
      </c>
      <c r="C4508" s="2" t="s">
        <v>14</v>
      </c>
      <c r="D4508" s="2" t="s">
        <v>39897</v>
      </c>
      <c r="E4508" s="2" t="s">
        <v>39626</v>
      </c>
      <c r="F4508" s="3" t="s">
        <v>17</v>
      </c>
      <c r="G4508" s="2" t="s">
        <v>39898</v>
      </c>
      <c r="H4508" s="2" t="s">
        <v>39899</v>
      </c>
      <c r="I4508" s="2" t="s">
        <v>39900</v>
      </c>
      <c r="J4508" s="2" t="s">
        <v>39901</v>
      </c>
      <c r="K4508" s="4" t="s">
        <v>39902</v>
      </c>
      <c r="L4508" s="3" t="s">
        <v>39903</v>
      </c>
    </row>
    <row r="4509" ht="15.75" customHeight="1">
      <c r="A4509" s="2" t="s">
        <v>39904</v>
      </c>
      <c r="B4509" s="3" t="s">
        <v>39905</v>
      </c>
      <c r="C4509" s="2" t="s">
        <v>14</v>
      </c>
      <c r="D4509" s="2" t="s">
        <v>39906</v>
      </c>
      <c r="E4509" s="2" t="s">
        <v>39626</v>
      </c>
      <c r="F4509" s="3" t="s">
        <v>17</v>
      </c>
      <c r="G4509" s="2" t="s">
        <v>39907</v>
      </c>
      <c r="H4509" s="2" t="s">
        <v>39908</v>
      </c>
      <c r="I4509" s="2" t="s">
        <v>39909</v>
      </c>
      <c r="J4509" s="2" t="s">
        <v>39910</v>
      </c>
      <c r="K4509" s="4" t="s">
        <v>39911</v>
      </c>
      <c r="L4509" s="3" t="s">
        <v>39912</v>
      </c>
    </row>
    <row r="4510" ht="15.75" customHeight="1">
      <c r="A4510" s="2" t="s">
        <v>39913</v>
      </c>
      <c r="B4510" s="3" t="s">
        <v>39914</v>
      </c>
      <c r="C4510" s="2" t="s">
        <v>14</v>
      </c>
      <c r="D4510" s="2" t="s">
        <v>39915</v>
      </c>
      <c r="E4510" s="2" t="s">
        <v>39626</v>
      </c>
      <c r="F4510" s="3" t="s">
        <v>17</v>
      </c>
      <c r="G4510" s="2" t="s">
        <v>39916</v>
      </c>
      <c r="H4510" s="2" t="s">
        <v>39917</v>
      </c>
      <c r="I4510" s="2" t="s">
        <v>39918</v>
      </c>
      <c r="J4510" s="2" t="s">
        <v>3581</v>
      </c>
      <c r="K4510" s="4" t="s">
        <v>39919</v>
      </c>
      <c r="L4510" s="3" t="s">
        <v>39920</v>
      </c>
    </row>
    <row r="4511" ht="15.75" customHeight="1">
      <c r="A4511" s="2" t="s">
        <v>39921</v>
      </c>
      <c r="B4511" s="3" t="s">
        <v>39922</v>
      </c>
      <c r="C4511" s="2" t="s">
        <v>14</v>
      </c>
      <c r="D4511" s="2" t="s">
        <v>39923</v>
      </c>
      <c r="E4511" s="2" t="s">
        <v>39626</v>
      </c>
      <c r="F4511" s="3" t="s">
        <v>17</v>
      </c>
      <c r="G4511" s="2" t="s">
        <v>39924</v>
      </c>
      <c r="H4511" s="2" t="s">
        <v>39925</v>
      </c>
      <c r="I4511" s="2" t="s">
        <v>39926</v>
      </c>
      <c r="J4511" s="2" t="s">
        <v>3581</v>
      </c>
      <c r="K4511" s="4" t="s">
        <v>39927</v>
      </c>
      <c r="L4511" s="3" t="s">
        <v>39928</v>
      </c>
    </row>
    <row r="4512" ht="15.75" customHeight="1">
      <c r="A4512" s="2" t="s">
        <v>39929</v>
      </c>
      <c r="B4512" s="3" t="s">
        <v>39930</v>
      </c>
      <c r="C4512" s="2" t="s">
        <v>14</v>
      </c>
      <c r="D4512" s="2" t="s">
        <v>39931</v>
      </c>
      <c r="E4512" s="2" t="s">
        <v>39626</v>
      </c>
      <c r="F4512" s="3" t="s">
        <v>17</v>
      </c>
      <c r="G4512" s="2" t="s">
        <v>39932</v>
      </c>
      <c r="H4512" s="2" t="s">
        <v>39933</v>
      </c>
      <c r="I4512" s="2" t="s">
        <v>39934</v>
      </c>
      <c r="J4512" s="2" t="s">
        <v>39935</v>
      </c>
      <c r="K4512" s="4" t="s">
        <v>39936</v>
      </c>
      <c r="L4512" s="3" t="s">
        <v>39937</v>
      </c>
    </row>
    <row r="4513" ht="15.75" customHeight="1">
      <c r="A4513" s="2" t="s">
        <v>39938</v>
      </c>
      <c r="B4513" s="3" t="s">
        <v>39939</v>
      </c>
      <c r="C4513" s="2" t="s">
        <v>14</v>
      </c>
      <c r="D4513" s="2" t="s">
        <v>39940</v>
      </c>
      <c r="E4513" s="2" t="s">
        <v>39626</v>
      </c>
      <c r="F4513" s="3" t="s">
        <v>17</v>
      </c>
      <c r="G4513" s="2" t="s">
        <v>39941</v>
      </c>
      <c r="H4513" s="2" t="s">
        <v>39942</v>
      </c>
      <c r="I4513" s="2" t="s">
        <v>39943</v>
      </c>
      <c r="J4513" s="2" t="s">
        <v>39944</v>
      </c>
      <c r="K4513" s="4" t="s">
        <v>39945</v>
      </c>
      <c r="L4513" s="3" t="s">
        <v>39946</v>
      </c>
    </row>
    <row r="4514" ht="15.75" customHeight="1">
      <c r="A4514" s="2" t="s">
        <v>39947</v>
      </c>
      <c r="B4514" s="3" t="s">
        <v>39948</v>
      </c>
      <c r="C4514" s="2" t="s">
        <v>14</v>
      </c>
      <c r="D4514" s="2" t="s">
        <v>39949</v>
      </c>
      <c r="E4514" s="2" t="s">
        <v>39626</v>
      </c>
      <c r="F4514" s="3" t="s">
        <v>17</v>
      </c>
      <c r="G4514" s="2" t="s">
        <v>39950</v>
      </c>
      <c r="H4514" s="2" t="s">
        <v>39951</v>
      </c>
      <c r="I4514" s="2" t="s">
        <v>39952</v>
      </c>
      <c r="J4514" s="2" t="s">
        <v>39953</v>
      </c>
      <c r="K4514" s="4" t="s">
        <v>39954</v>
      </c>
      <c r="L4514" s="3" t="s">
        <v>39955</v>
      </c>
    </row>
    <row r="4515" ht="15.75" customHeight="1">
      <c r="A4515" s="2" t="s">
        <v>39956</v>
      </c>
      <c r="B4515" s="3" t="s">
        <v>39957</v>
      </c>
      <c r="C4515" s="2" t="s">
        <v>14</v>
      </c>
      <c r="D4515" s="2" t="s">
        <v>39958</v>
      </c>
      <c r="E4515" s="2" t="s">
        <v>39626</v>
      </c>
      <c r="F4515" s="3" t="s">
        <v>17</v>
      </c>
      <c r="G4515" s="2" t="s">
        <v>39959</v>
      </c>
      <c r="H4515" s="2" t="s">
        <v>39960</v>
      </c>
      <c r="I4515" s="2" t="s">
        <v>39961</v>
      </c>
      <c r="J4515" s="2" t="s">
        <v>39962</v>
      </c>
      <c r="K4515" s="4" t="s">
        <v>39963</v>
      </c>
      <c r="L4515" s="3" t="s">
        <v>39964</v>
      </c>
    </row>
    <row r="4516" ht="15.75" customHeight="1">
      <c r="A4516" s="2" t="s">
        <v>39965</v>
      </c>
      <c r="B4516" s="3" t="s">
        <v>39966</v>
      </c>
      <c r="C4516" s="2" t="s">
        <v>14</v>
      </c>
      <c r="D4516" s="2" t="s">
        <v>39967</v>
      </c>
      <c r="E4516" s="2" t="s">
        <v>39626</v>
      </c>
      <c r="F4516" s="3" t="s">
        <v>17</v>
      </c>
      <c r="G4516" s="2" t="s">
        <v>39968</v>
      </c>
      <c r="H4516" s="2" t="s">
        <v>39969</v>
      </c>
      <c r="I4516" s="2" t="s">
        <v>39970</v>
      </c>
      <c r="J4516" s="2" t="s">
        <v>5468</v>
      </c>
      <c r="K4516" s="4" t="s">
        <v>39971</v>
      </c>
      <c r="L4516" s="3" t="s">
        <v>39972</v>
      </c>
    </row>
    <row r="4517" ht="15.75" customHeight="1">
      <c r="A4517" s="2" t="s">
        <v>39973</v>
      </c>
      <c r="B4517" s="3" t="s">
        <v>39974</v>
      </c>
      <c r="C4517" s="2" t="s">
        <v>14</v>
      </c>
      <c r="D4517" s="2" t="s">
        <v>39975</v>
      </c>
      <c r="E4517" s="2" t="s">
        <v>39626</v>
      </c>
      <c r="F4517" s="3" t="s">
        <v>17</v>
      </c>
      <c r="G4517" s="2" t="s">
        <v>39976</v>
      </c>
      <c r="H4517" s="2" t="s">
        <v>39977</v>
      </c>
      <c r="I4517" s="2" t="s">
        <v>39978</v>
      </c>
      <c r="J4517" s="2" t="s">
        <v>39979</v>
      </c>
      <c r="K4517" s="4" t="s">
        <v>39980</v>
      </c>
      <c r="L4517" s="3" t="s">
        <v>39981</v>
      </c>
    </row>
    <row r="4518" ht="15.75" customHeight="1">
      <c r="A4518" s="2" t="s">
        <v>39982</v>
      </c>
      <c r="B4518" s="3" t="s">
        <v>39983</v>
      </c>
      <c r="C4518" s="2" t="s">
        <v>14</v>
      </c>
      <c r="D4518" s="2" t="s">
        <v>39984</v>
      </c>
      <c r="E4518" s="2" t="s">
        <v>39626</v>
      </c>
      <c r="F4518" s="3" t="s">
        <v>17</v>
      </c>
      <c r="G4518" s="2" t="s">
        <v>39985</v>
      </c>
      <c r="H4518" s="2" t="s">
        <v>39986</v>
      </c>
      <c r="I4518" s="2" t="s">
        <v>39987</v>
      </c>
      <c r="J4518" s="2" t="s">
        <v>39988</v>
      </c>
      <c r="K4518" s="4" t="s">
        <v>39989</v>
      </c>
      <c r="L4518" s="3" t="s">
        <v>39990</v>
      </c>
    </row>
    <row r="4519" ht="15.75" customHeight="1">
      <c r="A4519" s="2" t="s">
        <v>39991</v>
      </c>
      <c r="B4519" s="3" t="s">
        <v>39992</v>
      </c>
      <c r="C4519" s="2" t="s">
        <v>14</v>
      </c>
      <c r="D4519" s="2" t="s">
        <v>39993</v>
      </c>
      <c r="E4519" s="2" t="s">
        <v>39626</v>
      </c>
      <c r="F4519" s="3" t="s">
        <v>17</v>
      </c>
      <c r="G4519" s="2" t="s">
        <v>39994</v>
      </c>
      <c r="H4519" s="2" t="s">
        <v>39995</v>
      </c>
      <c r="I4519" s="2" t="s">
        <v>39996</v>
      </c>
      <c r="J4519" s="2" t="s">
        <v>39997</v>
      </c>
      <c r="K4519" s="4" t="s">
        <v>39998</v>
      </c>
      <c r="L4519" s="3" t="s">
        <v>39999</v>
      </c>
    </row>
    <row r="4520" ht="15.75" customHeight="1">
      <c r="A4520" s="2" t="s">
        <v>40000</v>
      </c>
      <c r="B4520" s="3" t="s">
        <v>40001</v>
      </c>
      <c r="C4520" s="2" t="s">
        <v>14</v>
      </c>
      <c r="D4520" s="2" t="s">
        <v>40002</v>
      </c>
      <c r="E4520" s="2" t="s">
        <v>39626</v>
      </c>
      <c r="F4520" s="3" t="s">
        <v>17</v>
      </c>
      <c r="G4520" s="2" t="s">
        <v>40003</v>
      </c>
      <c r="H4520" s="2" t="s">
        <v>40004</v>
      </c>
      <c r="I4520" s="2" t="s">
        <v>40005</v>
      </c>
      <c r="J4520" s="2" t="s">
        <v>40006</v>
      </c>
      <c r="K4520" s="4" t="s">
        <v>40007</v>
      </c>
      <c r="L4520" s="3" t="s">
        <v>40008</v>
      </c>
    </row>
    <row r="4521" ht="15.75" customHeight="1">
      <c r="A4521" s="2" t="s">
        <v>40009</v>
      </c>
      <c r="B4521" s="3" t="s">
        <v>40010</v>
      </c>
      <c r="C4521" s="2" t="s">
        <v>14</v>
      </c>
      <c r="D4521" s="2" t="s">
        <v>40011</v>
      </c>
      <c r="E4521" s="2" t="s">
        <v>39626</v>
      </c>
      <c r="F4521" s="3" t="s">
        <v>17</v>
      </c>
      <c r="G4521" s="2" t="s">
        <v>40012</v>
      </c>
      <c r="H4521" s="2" t="s">
        <v>40013</v>
      </c>
      <c r="I4521" s="2" t="s">
        <v>40014</v>
      </c>
      <c r="J4521" s="2" t="s">
        <v>40015</v>
      </c>
      <c r="K4521" s="4" t="s">
        <v>40016</v>
      </c>
      <c r="L4521" s="3" t="s">
        <v>40017</v>
      </c>
    </row>
    <row r="4522" ht="15.75" customHeight="1">
      <c r="A4522" s="2" t="s">
        <v>40018</v>
      </c>
      <c r="B4522" s="3" t="s">
        <v>40019</v>
      </c>
      <c r="C4522" s="2" t="s">
        <v>14</v>
      </c>
      <c r="D4522" s="2" t="s">
        <v>40020</v>
      </c>
      <c r="E4522" s="2" t="s">
        <v>39626</v>
      </c>
      <c r="F4522" s="3" t="s">
        <v>17</v>
      </c>
      <c r="G4522" s="2" t="s">
        <v>40021</v>
      </c>
      <c r="H4522" s="2" t="s">
        <v>40022</v>
      </c>
      <c r="I4522" s="2" t="s">
        <v>40023</v>
      </c>
      <c r="J4522" s="2" t="s">
        <v>40024</v>
      </c>
      <c r="K4522" s="4" t="s">
        <v>40025</v>
      </c>
      <c r="L4522" s="3" t="s">
        <v>40026</v>
      </c>
    </row>
    <row r="4523" ht="15.75" customHeight="1">
      <c r="A4523" s="2" t="s">
        <v>40027</v>
      </c>
      <c r="B4523" s="3" t="s">
        <v>40028</v>
      </c>
      <c r="C4523" s="2" t="s">
        <v>14</v>
      </c>
      <c r="D4523" s="2" t="s">
        <v>40029</v>
      </c>
      <c r="E4523" s="2" t="s">
        <v>39626</v>
      </c>
      <c r="F4523" s="3" t="s">
        <v>17</v>
      </c>
      <c r="G4523" s="2" t="s">
        <v>40030</v>
      </c>
      <c r="H4523" s="2" t="s">
        <v>40031</v>
      </c>
      <c r="I4523" s="2" t="s">
        <v>40032</v>
      </c>
      <c r="J4523" s="2" t="s">
        <v>40033</v>
      </c>
      <c r="K4523" s="4" t="s">
        <v>40034</v>
      </c>
      <c r="L4523" s="3" t="s">
        <v>40035</v>
      </c>
    </row>
    <row r="4524" ht="15.75" customHeight="1">
      <c r="A4524" s="2" t="s">
        <v>40036</v>
      </c>
      <c r="B4524" s="3" t="s">
        <v>40037</v>
      </c>
      <c r="C4524" s="2" t="s">
        <v>14</v>
      </c>
      <c r="D4524" s="2" t="s">
        <v>40038</v>
      </c>
      <c r="E4524" s="2" t="s">
        <v>39626</v>
      </c>
      <c r="F4524" s="3" t="s">
        <v>17</v>
      </c>
      <c r="G4524" s="2" t="s">
        <v>40039</v>
      </c>
      <c r="H4524" s="2" t="s">
        <v>40040</v>
      </c>
      <c r="I4524" s="2" t="s">
        <v>40041</v>
      </c>
      <c r="J4524" s="2" t="s">
        <v>40042</v>
      </c>
      <c r="K4524" s="4" t="s">
        <v>40043</v>
      </c>
      <c r="L4524" s="3" t="s">
        <v>40044</v>
      </c>
    </row>
    <row r="4525" ht="15.75" customHeight="1">
      <c r="A4525" s="2" t="s">
        <v>40045</v>
      </c>
      <c r="B4525" s="3" t="s">
        <v>40046</v>
      </c>
      <c r="C4525" s="2" t="s">
        <v>14</v>
      </c>
      <c r="D4525" s="2" t="s">
        <v>40047</v>
      </c>
      <c r="E4525" s="2" t="s">
        <v>39626</v>
      </c>
      <c r="F4525" s="3" t="s">
        <v>17</v>
      </c>
      <c r="G4525" s="2" t="s">
        <v>40048</v>
      </c>
      <c r="H4525" s="2" t="s">
        <v>40049</v>
      </c>
      <c r="I4525" s="2" t="s">
        <v>40050</v>
      </c>
      <c r="J4525" s="2" t="s">
        <v>40051</v>
      </c>
      <c r="K4525" s="4" t="s">
        <v>40052</v>
      </c>
      <c r="L4525" s="3" t="s">
        <v>40053</v>
      </c>
    </row>
    <row r="4526" ht="15.75" customHeight="1">
      <c r="A4526" s="2" t="s">
        <v>40054</v>
      </c>
      <c r="B4526" s="3" t="s">
        <v>40055</v>
      </c>
      <c r="C4526" s="2" t="s">
        <v>14</v>
      </c>
      <c r="D4526" s="2" t="s">
        <v>40056</v>
      </c>
      <c r="E4526" s="2" t="s">
        <v>39626</v>
      </c>
      <c r="F4526" s="3" t="s">
        <v>17</v>
      </c>
      <c r="G4526" s="2" t="s">
        <v>40057</v>
      </c>
      <c r="H4526" s="2" t="s">
        <v>40058</v>
      </c>
      <c r="I4526" s="2" t="s">
        <v>40059</v>
      </c>
      <c r="J4526" s="2" t="s">
        <v>40060</v>
      </c>
      <c r="K4526" s="4" t="s">
        <v>40061</v>
      </c>
      <c r="L4526" s="3" t="s">
        <v>40062</v>
      </c>
    </row>
    <row r="4527" ht="15.75" customHeight="1">
      <c r="A4527" s="2" t="s">
        <v>40063</v>
      </c>
      <c r="B4527" s="3" t="s">
        <v>40064</v>
      </c>
      <c r="C4527" s="2" t="s">
        <v>14</v>
      </c>
      <c r="D4527" s="2" t="s">
        <v>40065</v>
      </c>
      <c r="E4527" s="2" t="s">
        <v>39626</v>
      </c>
      <c r="F4527" s="3" t="s">
        <v>17</v>
      </c>
      <c r="G4527" s="2" t="s">
        <v>40066</v>
      </c>
      <c r="H4527" s="2" t="s">
        <v>40067</v>
      </c>
      <c r="I4527" s="2" t="s">
        <v>40068</v>
      </c>
      <c r="J4527" s="2" t="s">
        <v>40069</v>
      </c>
      <c r="K4527" s="4" t="s">
        <v>40070</v>
      </c>
      <c r="L4527" s="3" t="s">
        <v>40071</v>
      </c>
    </row>
    <row r="4528" ht="15.75" customHeight="1">
      <c r="A4528" s="2" t="s">
        <v>40072</v>
      </c>
      <c r="B4528" s="3" t="s">
        <v>40073</v>
      </c>
      <c r="C4528" s="2" t="s">
        <v>14</v>
      </c>
      <c r="D4528" s="2" t="s">
        <v>40074</v>
      </c>
      <c r="E4528" s="2" t="s">
        <v>39626</v>
      </c>
      <c r="F4528" s="3" t="s">
        <v>17</v>
      </c>
      <c r="G4528" s="2" t="s">
        <v>40075</v>
      </c>
      <c r="H4528" s="2" t="s">
        <v>40076</v>
      </c>
      <c r="I4528" s="2" t="s">
        <v>40077</v>
      </c>
      <c r="J4528" s="2" t="s">
        <v>40078</v>
      </c>
      <c r="K4528" s="4" t="s">
        <v>40079</v>
      </c>
      <c r="L4528" s="3" t="s">
        <v>40080</v>
      </c>
    </row>
    <row r="4529" ht="15.75" customHeight="1">
      <c r="A4529" s="2" t="s">
        <v>40081</v>
      </c>
      <c r="B4529" s="3" t="s">
        <v>40082</v>
      </c>
      <c r="C4529" s="2" t="s">
        <v>14</v>
      </c>
      <c r="D4529" s="2" t="s">
        <v>40083</v>
      </c>
      <c r="E4529" s="2" t="s">
        <v>39626</v>
      </c>
      <c r="F4529" s="3" t="s">
        <v>17</v>
      </c>
      <c r="G4529" s="2" t="s">
        <v>40084</v>
      </c>
      <c r="H4529" s="2" t="s">
        <v>40085</v>
      </c>
      <c r="I4529" s="2" t="s">
        <v>40086</v>
      </c>
      <c r="J4529" s="2" t="s">
        <v>40087</v>
      </c>
      <c r="K4529" s="4" t="s">
        <v>40088</v>
      </c>
      <c r="L4529" s="3" t="s">
        <v>40089</v>
      </c>
    </row>
    <row r="4530" ht="15.75" customHeight="1">
      <c r="A4530" s="2" t="s">
        <v>40090</v>
      </c>
      <c r="B4530" s="3" t="s">
        <v>40091</v>
      </c>
      <c r="C4530" s="2" t="s">
        <v>14</v>
      </c>
      <c r="D4530" s="2" t="s">
        <v>40092</v>
      </c>
      <c r="E4530" s="2" t="s">
        <v>39626</v>
      </c>
      <c r="F4530" s="3" t="s">
        <v>17</v>
      </c>
      <c r="G4530" s="2" t="s">
        <v>40093</v>
      </c>
      <c r="H4530" s="2" t="s">
        <v>40094</v>
      </c>
      <c r="I4530" s="2" t="s">
        <v>40095</v>
      </c>
      <c r="J4530" s="2" t="s">
        <v>40096</v>
      </c>
      <c r="K4530" s="4" t="s">
        <v>40097</v>
      </c>
      <c r="L4530" s="3" t="s">
        <v>40098</v>
      </c>
    </row>
    <row r="4531" ht="15.75" customHeight="1">
      <c r="A4531" s="2" t="s">
        <v>40099</v>
      </c>
      <c r="B4531" s="3" t="s">
        <v>40100</v>
      </c>
      <c r="C4531" s="2" t="s">
        <v>14</v>
      </c>
      <c r="D4531" s="2" t="s">
        <v>40101</v>
      </c>
      <c r="E4531" s="2" t="s">
        <v>39626</v>
      </c>
      <c r="F4531" s="3" t="s">
        <v>17</v>
      </c>
      <c r="G4531" s="2" t="s">
        <v>40102</v>
      </c>
      <c r="H4531" s="2" t="s">
        <v>40103</v>
      </c>
      <c r="I4531" s="2" t="s">
        <v>40104</v>
      </c>
      <c r="J4531" s="2" t="s">
        <v>40105</v>
      </c>
      <c r="K4531" s="4" t="s">
        <v>40106</v>
      </c>
      <c r="L4531" s="3" t="s">
        <v>40107</v>
      </c>
    </row>
    <row r="4532" ht="15.75" customHeight="1">
      <c r="A4532" s="2" t="s">
        <v>40108</v>
      </c>
      <c r="B4532" s="3" t="s">
        <v>40109</v>
      </c>
      <c r="C4532" s="2" t="s">
        <v>14</v>
      </c>
      <c r="D4532" s="2" t="s">
        <v>40110</v>
      </c>
      <c r="E4532" s="2" t="s">
        <v>39626</v>
      </c>
      <c r="F4532" s="3" t="s">
        <v>17</v>
      </c>
      <c r="G4532" s="2" t="s">
        <v>40111</v>
      </c>
      <c r="H4532" s="2" t="s">
        <v>40112</v>
      </c>
      <c r="I4532" s="2" t="s">
        <v>40113</v>
      </c>
      <c r="J4532" s="2" t="s">
        <v>40114</v>
      </c>
      <c r="K4532" s="4" t="s">
        <v>40115</v>
      </c>
      <c r="L4532" s="3" t="s">
        <v>40116</v>
      </c>
    </row>
    <row r="4533" ht="15.75" customHeight="1">
      <c r="A4533" s="2" t="s">
        <v>40117</v>
      </c>
      <c r="B4533" s="3" t="s">
        <v>40118</v>
      </c>
      <c r="C4533" s="2" t="s">
        <v>14</v>
      </c>
      <c r="D4533" s="2" t="s">
        <v>40119</v>
      </c>
      <c r="E4533" s="2" t="s">
        <v>39626</v>
      </c>
      <c r="F4533" s="3" t="s">
        <v>17</v>
      </c>
      <c r="G4533" s="2" t="s">
        <v>40120</v>
      </c>
      <c r="H4533" s="2" t="s">
        <v>40121</v>
      </c>
      <c r="I4533" s="2" t="s">
        <v>40122</v>
      </c>
      <c r="J4533" s="2" t="s">
        <v>40123</v>
      </c>
      <c r="K4533" s="4" t="s">
        <v>40124</v>
      </c>
      <c r="L4533" s="3" t="s">
        <v>40125</v>
      </c>
    </row>
    <row r="4534" ht="15.75" customHeight="1">
      <c r="A4534" s="2" t="s">
        <v>40126</v>
      </c>
      <c r="B4534" s="3" t="s">
        <v>40127</v>
      </c>
      <c r="C4534" s="2" t="s">
        <v>14</v>
      </c>
      <c r="D4534" s="2" t="s">
        <v>40128</v>
      </c>
      <c r="E4534" s="2" t="s">
        <v>39626</v>
      </c>
      <c r="F4534" s="3" t="s">
        <v>17</v>
      </c>
      <c r="G4534" s="2" t="s">
        <v>40129</v>
      </c>
      <c r="H4534" s="2" t="s">
        <v>40130</v>
      </c>
      <c r="I4534" s="2" t="s">
        <v>40131</v>
      </c>
      <c r="J4534" s="2" t="s">
        <v>40132</v>
      </c>
      <c r="K4534" s="4" t="s">
        <v>40133</v>
      </c>
      <c r="L4534" s="3" t="s">
        <v>40134</v>
      </c>
    </row>
    <row r="4535" ht="15.75" customHeight="1">
      <c r="A4535" s="2" t="s">
        <v>40135</v>
      </c>
      <c r="B4535" s="3" t="s">
        <v>40136</v>
      </c>
      <c r="C4535" s="2" t="s">
        <v>14</v>
      </c>
      <c r="D4535" s="2" t="s">
        <v>40137</v>
      </c>
      <c r="E4535" s="2" t="s">
        <v>39626</v>
      </c>
      <c r="F4535" s="3" t="s">
        <v>17</v>
      </c>
      <c r="G4535" s="2" t="s">
        <v>40138</v>
      </c>
      <c r="H4535" s="2" t="s">
        <v>40139</v>
      </c>
      <c r="I4535" s="2" t="s">
        <v>40140</v>
      </c>
      <c r="J4535" s="2" t="s">
        <v>40141</v>
      </c>
      <c r="K4535" s="4" t="s">
        <v>40142</v>
      </c>
      <c r="L4535" s="3" t="s">
        <v>40143</v>
      </c>
    </row>
    <row r="4536" ht="15.75" customHeight="1">
      <c r="A4536" s="2" t="s">
        <v>40144</v>
      </c>
      <c r="B4536" s="3" t="s">
        <v>40145</v>
      </c>
      <c r="C4536" s="2" t="s">
        <v>14</v>
      </c>
      <c r="D4536" s="2" t="s">
        <v>40146</v>
      </c>
      <c r="E4536" s="2" t="s">
        <v>39626</v>
      </c>
      <c r="F4536" s="3" t="s">
        <v>17</v>
      </c>
      <c r="G4536" s="2" t="s">
        <v>40147</v>
      </c>
      <c r="H4536" s="2" t="s">
        <v>40148</v>
      </c>
      <c r="I4536" s="2" t="s">
        <v>40149</v>
      </c>
      <c r="J4536" s="2" t="s">
        <v>40150</v>
      </c>
      <c r="K4536" s="4" t="s">
        <v>40151</v>
      </c>
      <c r="L4536" s="3" t="s">
        <v>40152</v>
      </c>
    </row>
    <row r="4537" ht="15.75" customHeight="1">
      <c r="A4537" s="2" t="s">
        <v>40153</v>
      </c>
      <c r="B4537" s="3" t="s">
        <v>40154</v>
      </c>
      <c r="C4537" s="2" t="s">
        <v>14</v>
      </c>
      <c r="D4537" s="2" t="s">
        <v>40155</v>
      </c>
      <c r="E4537" s="2" t="s">
        <v>39626</v>
      </c>
      <c r="F4537" s="3" t="s">
        <v>17</v>
      </c>
      <c r="G4537" s="2" t="s">
        <v>40156</v>
      </c>
      <c r="H4537" s="2" t="s">
        <v>40157</v>
      </c>
      <c r="I4537" s="2" t="s">
        <v>40158</v>
      </c>
      <c r="J4537" s="2" t="s">
        <v>40159</v>
      </c>
      <c r="K4537" s="4" t="s">
        <v>40160</v>
      </c>
      <c r="L4537" s="3" t="s">
        <v>40161</v>
      </c>
    </row>
    <row r="4538" ht="15.75" customHeight="1">
      <c r="A4538" s="2" t="s">
        <v>40162</v>
      </c>
      <c r="B4538" s="3" t="s">
        <v>40163</v>
      </c>
      <c r="C4538" s="2" t="s">
        <v>14</v>
      </c>
      <c r="D4538" s="2" t="s">
        <v>40164</v>
      </c>
      <c r="E4538" s="2" t="s">
        <v>39626</v>
      </c>
      <c r="F4538" s="3" t="s">
        <v>17</v>
      </c>
      <c r="G4538" s="2" t="s">
        <v>40165</v>
      </c>
      <c r="H4538" s="2" t="s">
        <v>40166</v>
      </c>
      <c r="I4538" s="2" t="s">
        <v>40167</v>
      </c>
      <c r="J4538" s="2" t="s">
        <v>40168</v>
      </c>
      <c r="K4538" s="4" t="s">
        <v>40169</v>
      </c>
      <c r="L4538" s="3" t="s">
        <v>40170</v>
      </c>
    </row>
    <row r="4539" ht="15.75" customHeight="1">
      <c r="A4539" s="2" t="s">
        <v>40171</v>
      </c>
      <c r="B4539" s="3" t="s">
        <v>40172</v>
      </c>
      <c r="C4539" s="2" t="s">
        <v>14</v>
      </c>
      <c r="D4539" s="2" t="s">
        <v>40173</v>
      </c>
      <c r="E4539" s="2" t="s">
        <v>39626</v>
      </c>
      <c r="F4539" s="3" t="s">
        <v>17</v>
      </c>
      <c r="G4539" s="2" t="s">
        <v>40174</v>
      </c>
      <c r="H4539" s="2" t="s">
        <v>40175</v>
      </c>
      <c r="I4539" s="2" t="s">
        <v>40176</v>
      </c>
      <c r="J4539" s="2" t="s">
        <v>23136</v>
      </c>
      <c r="K4539" s="4" t="s">
        <v>40177</v>
      </c>
      <c r="L4539" s="3" t="s">
        <v>40178</v>
      </c>
    </row>
    <row r="4540" ht="15.75" customHeight="1">
      <c r="A4540" s="2" t="s">
        <v>40179</v>
      </c>
      <c r="B4540" s="3" t="s">
        <v>40180</v>
      </c>
      <c r="C4540" s="2" t="s">
        <v>14</v>
      </c>
      <c r="D4540" s="2" t="s">
        <v>40181</v>
      </c>
      <c r="E4540" s="2" t="s">
        <v>39626</v>
      </c>
      <c r="F4540" s="3" t="s">
        <v>17</v>
      </c>
      <c r="G4540" s="2" t="s">
        <v>40182</v>
      </c>
      <c r="H4540" s="2" t="s">
        <v>40183</v>
      </c>
      <c r="I4540" s="2" t="s">
        <v>40184</v>
      </c>
      <c r="J4540" s="2" t="s">
        <v>1092</v>
      </c>
      <c r="K4540" s="4" t="s">
        <v>40185</v>
      </c>
      <c r="L4540" s="3" t="s">
        <v>40186</v>
      </c>
    </row>
    <row r="4541" ht="15.75" customHeight="1">
      <c r="A4541" s="2" t="s">
        <v>40187</v>
      </c>
      <c r="B4541" s="3" t="s">
        <v>40188</v>
      </c>
      <c r="C4541" s="2" t="s">
        <v>14</v>
      </c>
      <c r="D4541" s="2" t="s">
        <v>40189</v>
      </c>
      <c r="E4541" s="2" t="s">
        <v>39626</v>
      </c>
      <c r="F4541" s="3" t="s">
        <v>17</v>
      </c>
      <c r="G4541" s="2" t="s">
        <v>40190</v>
      </c>
      <c r="H4541" s="2" t="s">
        <v>40191</v>
      </c>
      <c r="I4541" s="2" t="s">
        <v>40192</v>
      </c>
      <c r="J4541" s="2" t="s">
        <v>40193</v>
      </c>
      <c r="K4541" s="4" t="s">
        <v>40194</v>
      </c>
      <c r="L4541" s="3" t="s">
        <v>40195</v>
      </c>
    </row>
    <row r="4542" ht="15.75" customHeight="1">
      <c r="A4542" s="2" t="s">
        <v>40196</v>
      </c>
      <c r="B4542" s="3" t="s">
        <v>40197</v>
      </c>
      <c r="C4542" s="2" t="s">
        <v>14</v>
      </c>
      <c r="D4542" s="2" t="s">
        <v>40198</v>
      </c>
      <c r="E4542" s="2" t="s">
        <v>39626</v>
      </c>
      <c r="F4542" s="3" t="s">
        <v>17</v>
      </c>
      <c r="G4542" s="2" t="s">
        <v>40199</v>
      </c>
      <c r="H4542" s="2" t="s">
        <v>40200</v>
      </c>
      <c r="I4542" s="2" t="s">
        <v>40201</v>
      </c>
      <c r="J4542" s="2" t="s">
        <v>40202</v>
      </c>
      <c r="K4542" s="4" t="s">
        <v>40203</v>
      </c>
      <c r="L4542" s="3" t="s">
        <v>40204</v>
      </c>
    </row>
    <row r="4543" ht="15.75" customHeight="1">
      <c r="A4543" s="2" t="s">
        <v>40205</v>
      </c>
      <c r="B4543" s="3" t="s">
        <v>40206</v>
      </c>
      <c r="C4543" s="2" t="s">
        <v>14</v>
      </c>
      <c r="D4543" s="2" t="s">
        <v>40207</v>
      </c>
      <c r="E4543" s="2" t="s">
        <v>39626</v>
      </c>
      <c r="F4543" s="3" t="s">
        <v>17</v>
      </c>
      <c r="G4543" s="2" t="s">
        <v>40208</v>
      </c>
      <c r="H4543" s="2" t="s">
        <v>40209</v>
      </c>
      <c r="I4543" s="2" t="s">
        <v>40210</v>
      </c>
      <c r="J4543" s="2" t="s">
        <v>40211</v>
      </c>
      <c r="K4543" s="4" t="s">
        <v>40212</v>
      </c>
      <c r="L4543" s="3" t="s">
        <v>40213</v>
      </c>
    </row>
    <row r="4544" ht="15.75" customHeight="1">
      <c r="A4544" s="2" t="s">
        <v>40214</v>
      </c>
      <c r="B4544" s="3" t="s">
        <v>40215</v>
      </c>
      <c r="C4544" s="2" t="s">
        <v>14</v>
      </c>
      <c r="D4544" s="2" t="s">
        <v>40216</v>
      </c>
      <c r="E4544" s="2" t="s">
        <v>39626</v>
      </c>
      <c r="F4544" s="3" t="s">
        <v>17</v>
      </c>
      <c r="G4544" s="2" t="s">
        <v>40217</v>
      </c>
      <c r="H4544" s="2" t="s">
        <v>40218</v>
      </c>
      <c r="I4544" s="2" t="s">
        <v>40219</v>
      </c>
      <c r="J4544" s="2" t="s">
        <v>40220</v>
      </c>
      <c r="K4544" s="4" t="s">
        <v>40221</v>
      </c>
      <c r="L4544" s="3" t="s">
        <v>40222</v>
      </c>
    </row>
    <row r="4545" ht="15.75" customHeight="1">
      <c r="A4545" s="2" t="s">
        <v>40223</v>
      </c>
      <c r="B4545" s="3" t="s">
        <v>40224</v>
      </c>
      <c r="C4545" s="2" t="s">
        <v>14</v>
      </c>
      <c r="D4545" s="2" t="s">
        <v>40225</v>
      </c>
      <c r="E4545" s="2" t="s">
        <v>39626</v>
      </c>
      <c r="F4545" s="3" t="s">
        <v>17</v>
      </c>
      <c r="G4545" s="2" t="s">
        <v>40226</v>
      </c>
      <c r="H4545" s="2" t="s">
        <v>40227</v>
      </c>
      <c r="I4545" s="2" t="s">
        <v>40228</v>
      </c>
      <c r="J4545" s="2" t="s">
        <v>40229</v>
      </c>
      <c r="K4545" s="4" t="s">
        <v>40230</v>
      </c>
      <c r="L4545" s="3" t="s">
        <v>40231</v>
      </c>
    </row>
    <row r="4546" ht="15.75" customHeight="1">
      <c r="A4546" s="2" t="s">
        <v>40232</v>
      </c>
      <c r="B4546" s="3" t="s">
        <v>40233</v>
      </c>
      <c r="C4546" s="2" t="s">
        <v>14</v>
      </c>
      <c r="D4546" s="2" t="s">
        <v>40234</v>
      </c>
      <c r="E4546" s="2" t="s">
        <v>39626</v>
      </c>
      <c r="F4546" s="3" t="s">
        <v>17</v>
      </c>
      <c r="G4546" s="2" t="s">
        <v>40235</v>
      </c>
      <c r="H4546" s="2" t="s">
        <v>40236</v>
      </c>
      <c r="I4546" s="2" t="s">
        <v>40237</v>
      </c>
      <c r="J4546" s="2" t="s">
        <v>40238</v>
      </c>
      <c r="K4546" s="4" t="s">
        <v>40239</v>
      </c>
      <c r="L4546" s="3" t="s">
        <v>40240</v>
      </c>
    </row>
    <row r="4547" ht="15.75" customHeight="1">
      <c r="A4547" s="2" t="s">
        <v>40241</v>
      </c>
      <c r="B4547" s="3" t="s">
        <v>40242</v>
      </c>
      <c r="C4547" s="2" t="s">
        <v>14</v>
      </c>
      <c r="D4547" s="2" t="s">
        <v>40243</v>
      </c>
      <c r="E4547" s="2" t="s">
        <v>39626</v>
      </c>
      <c r="F4547" s="3" t="s">
        <v>17</v>
      </c>
      <c r="G4547" s="2" t="s">
        <v>40244</v>
      </c>
      <c r="H4547" s="2" t="s">
        <v>40245</v>
      </c>
      <c r="I4547" s="2" t="s">
        <v>40246</v>
      </c>
      <c r="J4547" s="2" t="s">
        <v>40247</v>
      </c>
      <c r="K4547" s="4" t="s">
        <v>40248</v>
      </c>
      <c r="L4547" s="3" t="s">
        <v>40249</v>
      </c>
    </row>
    <row r="4548" ht="15.75" customHeight="1">
      <c r="A4548" s="2" t="s">
        <v>40250</v>
      </c>
      <c r="B4548" s="3" t="s">
        <v>40251</v>
      </c>
      <c r="C4548" s="2" t="s">
        <v>14</v>
      </c>
      <c r="D4548" s="2" t="s">
        <v>40252</v>
      </c>
      <c r="E4548" s="2" t="s">
        <v>39626</v>
      </c>
      <c r="F4548" s="3" t="s">
        <v>17</v>
      </c>
      <c r="G4548" s="2" t="s">
        <v>40253</v>
      </c>
      <c r="H4548" s="2" t="s">
        <v>40254</v>
      </c>
      <c r="I4548" s="2" t="s">
        <v>40255</v>
      </c>
      <c r="J4548" s="2" t="s">
        <v>40256</v>
      </c>
      <c r="K4548" s="4" t="s">
        <v>40257</v>
      </c>
      <c r="L4548" s="3" t="s">
        <v>40258</v>
      </c>
    </row>
    <row r="4549" ht="15.75" customHeight="1">
      <c r="A4549" s="2" t="s">
        <v>40259</v>
      </c>
      <c r="B4549" s="3" t="s">
        <v>40260</v>
      </c>
      <c r="C4549" s="2" t="s">
        <v>14</v>
      </c>
      <c r="D4549" s="2" t="s">
        <v>40261</v>
      </c>
      <c r="E4549" s="2" t="s">
        <v>39626</v>
      </c>
      <c r="F4549" s="3" t="s">
        <v>17</v>
      </c>
      <c r="G4549" s="2" t="s">
        <v>40262</v>
      </c>
      <c r="H4549" s="2" t="s">
        <v>40263</v>
      </c>
      <c r="I4549" s="2" t="s">
        <v>40264</v>
      </c>
      <c r="J4549" s="2" t="s">
        <v>40265</v>
      </c>
      <c r="K4549" s="4" t="s">
        <v>40266</v>
      </c>
      <c r="L4549" s="3" t="s">
        <v>40267</v>
      </c>
    </row>
    <row r="4550" ht="15.75" customHeight="1">
      <c r="A4550" s="2" t="s">
        <v>40268</v>
      </c>
      <c r="B4550" s="3" t="s">
        <v>40269</v>
      </c>
      <c r="C4550" s="2" t="s">
        <v>14</v>
      </c>
      <c r="D4550" s="2" t="s">
        <v>40270</v>
      </c>
      <c r="E4550" s="2" t="s">
        <v>39626</v>
      </c>
      <c r="F4550" s="3" t="s">
        <v>17</v>
      </c>
      <c r="G4550" s="2" t="s">
        <v>40271</v>
      </c>
      <c r="H4550" s="2" t="s">
        <v>40272</v>
      </c>
      <c r="I4550" s="2" t="s">
        <v>40273</v>
      </c>
      <c r="J4550" s="2" t="s">
        <v>40274</v>
      </c>
      <c r="K4550" s="4" t="s">
        <v>40275</v>
      </c>
      <c r="L4550" s="3" t="s">
        <v>40276</v>
      </c>
    </row>
    <row r="4551" ht="15.75" customHeight="1">
      <c r="A4551" s="2" t="s">
        <v>40277</v>
      </c>
      <c r="B4551" s="3" t="s">
        <v>40278</v>
      </c>
      <c r="C4551" s="2" t="s">
        <v>14</v>
      </c>
      <c r="D4551" s="2" t="s">
        <v>40279</v>
      </c>
      <c r="E4551" s="2" t="s">
        <v>39626</v>
      </c>
      <c r="F4551" s="3" t="s">
        <v>17</v>
      </c>
      <c r="G4551" s="2" t="s">
        <v>40280</v>
      </c>
      <c r="H4551" s="2" t="s">
        <v>40281</v>
      </c>
      <c r="I4551" s="2" t="s">
        <v>40282</v>
      </c>
      <c r="J4551" s="2" t="s">
        <v>40283</v>
      </c>
      <c r="K4551" s="4" t="s">
        <v>40284</v>
      </c>
      <c r="L4551" s="3" t="s">
        <v>40285</v>
      </c>
    </row>
    <row r="4552" ht="15.75" customHeight="1">
      <c r="A4552" s="2" t="s">
        <v>40286</v>
      </c>
      <c r="B4552" s="3" t="s">
        <v>40287</v>
      </c>
      <c r="C4552" s="2" t="s">
        <v>14</v>
      </c>
      <c r="D4552" s="2" t="s">
        <v>40288</v>
      </c>
      <c r="E4552" s="2" t="s">
        <v>39626</v>
      </c>
      <c r="F4552" s="3" t="s">
        <v>17</v>
      </c>
      <c r="G4552" s="2" t="s">
        <v>40289</v>
      </c>
      <c r="H4552" s="2" t="s">
        <v>40290</v>
      </c>
      <c r="I4552" s="2" t="s">
        <v>40291</v>
      </c>
      <c r="J4552" s="2" t="s">
        <v>40292</v>
      </c>
      <c r="K4552" s="4" t="s">
        <v>40293</v>
      </c>
      <c r="L4552" s="3" t="s">
        <v>40294</v>
      </c>
    </row>
    <row r="4553" ht="15.75" customHeight="1">
      <c r="A4553" s="2" t="s">
        <v>40295</v>
      </c>
      <c r="B4553" s="3" t="s">
        <v>40296</v>
      </c>
      <c r="C4553" s="2" t="s">
        <v>14</v>
      </c>
      <c r="D4553" s="2" t="s">
        <v>40297</v>
      </c>
      <c r="E4553" s="2" t="s">
        <v>39626</v>
      </c>
      <c r="F4553" s="3" t="s">
        <v>17</v>
      </c>
      <c r="G4553" s="2" t="s">
        <v>40298</v>
      </c>
      <c r="H4553" s="2" t="s">
        <v>40299</v>
      </c>
      <c r="I4553" s="2" t="s">
        <v>40300</v>
      </c>
      <c r="J4553" s="2" t="s">
        <v>40301</v>
      </c>
      <c r="K4553" s="4" t="s">
        <v>40302</v>
      </c>
      <c r="L4553" s="3" t="s">
        <v>40303</v>
      </c>
    </row>
    <row r="4554" ht="15.75" customHeight="1">
      <c r="A4554" s="2" t="s">
        <v>40304</v>
      </c>
      <c r="B4554" s="3" t="s">
        <v>40305</v>
      </c>
      <c r="C4554" s="2" t="s">
        <v>14</v>
      </c>
      <c r="D4554" s="2" t="s">
        <v>40306</v>
      </c>
      <c r="E4554" s="2" t="s">
        <v>39626</v>
      </c>
      <c r="F4554" s="3" t="s">
        <v>17</v>
      </c>
      <c r="G4554" s="2" t="s">
        <v>40307</v>
      </c>
      <c r="H4554" s="2" t="s">
        <v>40308</v>
      </c>
      <c r="I4554" s="2" t="s">
        <v>40309</v>
      </c>
      <c r="J4554" s="2" t="s">
        <v>40310</v>
      </c>
      <c r="K4554" s="4" t="s">
        <v>40311</v>
      </c>
      <c r="L4554" s="3" t="s">
        <v>40312</v>
      </c>
    </row>
    <row r="4555" ht="15.75" customHeight="1">
      <c r="A4555" s="2" t="s">
        <v>40313</v>
      </c>
      <c r="B4555" s="3" t="s">
        <v>40314</v>
      </c>
      <c r="C4555" s="2" t="s">
        <v>14</v>
      </c>
      <c r="D4555" s="2" t="s">
        <v>40315</v>
      </c>
      <c r="E4555" s="2" t="s">
        <v>39626</v>
      </c>
      <c r="F4555" s="3" t="s">
        <v>17</v>
      </c>
      <c r="G4555" s="2" t="s">
        <v>40316</v>
      </c>
      <c r="H4555" s="2" t="s">
        <v>40317</v>
      </c>
      <c r="I4555" s="2" t="s">
        <v>40318</v>
      </c>
      <c r="J4555" s="2" t="s">
        <v>40319</v>
      </c>
      <c r="K4555" s="4" t="s">
        <v>40320</v>
      </c>
      <c r="L4555" s="3" t="s">
        <v>40321</v>
      </c>
    </row>
    <row r="4556" ht="15.75" customHeight="1">
      <c r="A4556" s="2" t="s">
        <v>40322</v>
      </c>
      <c r="B4556" s="3" t="s">
        <v>40323</v>
      </c>
      <c r="C4556" s="2" t="s">
        <v>14</v>
      </c>
      <c r="D4556" s="2" t="s">
        <v>40324</v>
      </c>
      <c r="E4556" s="2" t="s">
        <v>39626</v>
      </c>
      <c r="F4556" s="3" t="s">
        <v>17</v>
      </c>
      <c r="G4556" s="2" t="s">
        <v>40325</v>
      </c>
      <c r="H4556" s="2" t="s">
        <v>40326</v>
      </c>
      <c r="I4556" s="2" t="s">
        <v>40327</v>
      </c>
      <c r="J4556" s="2" t="s">
        <v>40328</v>
      </c>
      <c r="K4556" s="4" t="s">
        <v>40329</v>
      </c>
      <c r="L4556" s="3" t="s">
        <v>40330</v>
      </c>
    </row>
    <row r="4557" ht="15.75" customHeight="1">
      <c r="A4557" s="2" t="s">
        <v>40331</v>
      </c>
      <c r="B4557" s="3" t="s">
        <v>40332</v>
      </c>
      <c r="C4557" s="2" t="s">
        <v>14</v>
      </c>
      <c r="D4557" s="2" t="s">
        <v>40333</v>
      </c>
      <c r="E4557" s="2" t="s">
        <v>39626</v>
      </c>
      <c r="F4557" s="3" t="s">
        <v>17</v>
      </c>
      <c r="G4557" s="2" t="s">
        <v>40334</v>
      </c>
      <c r="H4557" s="2" t="s">
        <v>40335</v>
      </c>
      <c r="I4557" s="2" t="s">
        <v>40336</v>
      </c>
      <c r="J4557" s="2" t="s">
        <v>40337</v>
      </c>
      <c r="K4557" s="4" t="s">
        <v>40338</v>
      </c>
      <c r="L4557" s="3" t="s">
        <v>40339</v>
      </c>
    </row>
    <row r="4558" ht="15.75" customHeight="1">
      <c r="A4558" s="2" t="s">
        <v>40340</v>
      </c>
      <c r="B4558" s="3" t="s">
        <v>40341</v>
      </c>
      <c r="C4558" s="2" t="s">
        <v>14</v>
      </c>
      <c r="D4558" s="2" t="s">
        <v>40342</v>
      </c>
      <c r="E4558" s="2" t="s">
        <v>39626</v>
      </c>
      <c r="F4558" s="3" t="s">
        <v>17</v>
      </c>
      <c r="G4558" s="2" t="s">
        <v>40343</v>
      </c>
      <c r="H4558" s="2" t="s">
        <v>40344</v>
      </c>
      <c r="I4558" s="2" t="s">
        <v>40345</v>
      </c>
      <c r="J4558" s="2" t="s">
        <v>40346</v>
      </c>
      <c r="K4558" s="4" t="s">
        <v>40347</v>
      </c>
      <c r="L4558" s="3" t="s">
        <v>40348</v>
      </c>
    </row>
    <row r="4559" ht="15.75" customHeight="1">
      <c r="A4559" s="2" t="s">
        <v>40349</v>
      </c>
      <c r="B4559" s="3" t="s">
        <v>40350</v>
      </c>
      <c r="C4559" s="2" t="s">
        <v>14</v>
      </c>
      <c r="D4559" s="2" t="s">
        <v>40351</v>
      </c>
      <c r="E4559" s="2" t="s">
        <v>39626</v>
      </c>
      <c r="F4559" s="3" t="s">
        <v>17</v>
      </c>
      <c r="G4559" s="2" t="s">
        <v>40352</v>
      </c>
      <c r="H4559" s="2" t="s">
        <v>40353</v>
      </c>
      <c r="I4559" s="2" t="s">
        <v>40354</v>
      </c>
      <c r="J4559" s="2" t="s">
        <v>40355</v>
      </c>
      <c r="K4559" s="4" t="s">
        <v>40356</v>
      </c>
      <c r="L4559" s="3" t="s">
        <v>40357</v>
      </c>
    </row>
    <row r="4560" ht="15.75" customHeight="1">
      <c r="A4560" s="2" t="s">
        <v>40358</v>
      </c>
      <c r="B4560" s="3" t="s">
        <v>40359</v>
      </c>
      <c r="C4560" s="2" t="s">
        <v>14</v>
      </c>
      <c r="D4560" s="2" t="s">
        <v>40360</v>
      </c>
      <c r="E4560" s="2" t="s">
        <v>39626</v>
      </c>
      <c r="F4560" s="3" t="s">
        <v>17</v>
      </c>
      <c r="G4560" s="2" t="s">
        <v>40361</v>
      </c>
      <c r="H4560" s="2" t="s">
        <v>40362</v>
      </c>
      <c r="I4560" s="2" t="s">
        <v>40363</v>
      </c>
      <c r="J4560" s="2" t="s">
        <v>40364</v>
      </c>
      <c r="K4560" s="4" t="s">
        <v>40365</v>
      </c>
      <c r="L4560" s="3" t="s">
        <v>40366</v>
      </c>
    </row>
    <row r="4561" ht="15.75" customHeight="1">
      <c r="A4561" s="2" t="s">
        <v>40367</v>
      </c>
      <c r="B4561" s="3" t="s">
        <v>40368</v>
      </c>
      <c r="C4561" s="2" t="s">
        <v>14</v>
      </c>
      <c r="D4561" s="2" t="s">
        <v>40369</v>
      </c>
      <c r="E4561" s="2" t="s">
        <v>39626</v>
      </c>
      <c r="F4561" s="3" t="s">
        <v>17</v>
      </c>
      <c r="G4561" s="2" t="s">
        <v>40370</v>
      </c>
      <c r="H4561" s="2" t="s">
        <v>40371</v>
      </c>
      <c r="I4561" s="2" t="s">
        <v>40372</v>
      </c>
      <c r="J4561" s="2" t="s">
        <v>40373</v>
      </c>
      <c r="K4561" s="4" t="s">
        <v>40374</v>
      </c>
      <c r="L4561" s="3" t="s">
        <v>40375</v>
      </c>
    </row>
    <row r="4562" ht="15.75" customHeight="1">
      <c r="A4562" s="2" t="s">
        <v>40376</v>
      </c>
      <c r="B4562" s="3" t="s">
        <v>40377</v>
      </c>
      <c r="C4562" s="2" t="s">
        <v>14</v>
      </c>
      <c r="D4562" s="2" t="s">
        <v>40378</v>
      </c>
      <c r="E4562" s="2" t="s">
        <v>39626</v>
      </c>
      <c r="F4562" s="3" t="s">
        <v>17</v>
      </c>
      <c r="G4562" s="2" t="s">
        <v>40379</v>
      </c>
      <c r="H4562" s="2" t="s">
        <v>40380</v>
      </c>
      <c r="I4562" s="2" t="s">
        <v>40381</v>
      </c>
      <c r="J4562" s="2" t="s">
        <v>40382</v>
      </c>
      <c r="K4562" s="4" t="s">
        <v>40383</v>
      </c>
      <c r="L4562" s="3" t="s">
        <v>40384</v>
      </c>
    </row>
    <row r="4563" ht="15.75" customHeight="1">
      <c r="A4563" s="2" t="s">
        <v>40385</v>
      </c>
      <c r="B4563" s="3" t="s">
        <v>40386</v>
      </c>
      <c r="C4563" s="2" t="s">
        <v>14</v>
      </c>
      <c r="D4563" s="2" t="s">
        <v>40387</v>
      </c>
      <c r="E4563" s="2" t="s">
        <v>39626</v>
      </c>
      <c r="F4563" s="3" t="s">
        <v>17</v>
      </c>
      <c r="G4563" s="2" t="s">
        <v>40388</v>
      </c>
      <c r="H4563" s="2" t="s">
        <v>40389</v>
      </c>
      <c r="I4563" s="2" t="s">
        <v>40390</v>
      </c>
      <c r="J4563" s="2" t="s">
        <v>40391</v>
      </c>
      <c r="K4563" s="4" t="s">
        <v>40392</v>
      </c>
      <c r="L4563" s="3" t="s">
        <v>40393</v>
      </c>
    </row>
    <row r="4564" ht="15.75" customHeight="1">
      <c r="A4564" s="2" t="s">
        <v>40394</v>
      </c>
      <c r="B4564" s="3" t="s">
        <v>40395</v>
      </c>
      <c r="C4564" s="2" t="s">
        <v>14</v>
      </c>
      <c r="D4564" s="2" t="s">
        <v>40396</v>
      </c>
      <c r="E4564" s="2" t="s">
        <v>39626</v>
      </c>
      <c r="F4564" s="3" t="s">
        <v>17</v>
      </c>
      <c r="G4564" s="2" t="s">
        <v>40397</v>
      </c>
      <c r="H4564" s="2" t="s">
        <v>40398</v>
      </c>
      <c r="I4564" s="2" t="s">
        <v>40399</v>
      </c>
      <c r="J4564" s="2" t="s">
        <v>40400</v>
      </c>
      <c r="K4564" s="4" t="s">
        <v>40401</v>
      </c>
      <c r="L4564" s="3" t="s">
        <v>40402</v>
      </c>
    </row>
    <row r="4565" ht="15.75" customHeight="1">
      <c r="A4565" s="2" t="s">
        <v>40403</v>
      </c>
      <c r="B4565" s="3" t="s">
        <v>40404</v>
      </c>
      <c r="C4565" s="2" t="s">
        <v>14</v>
      </c>
      <c r="D4565" s="2" t="s">
        <v>40405</v>
      </c>
      <c r="E4565" s="2" t="s">
        <v>39626</v>
      </c>
      <c r="F4565" s="3" t="s">
        <v>17</v>
      </c>
      <c r="G4565" s="2" t="s">
        <v>40406</v>
      </c>
      <c r="H4565" s="2" t="s">
        <v>40407</v>
      </c>
      <c r="I4565" s="2" t="s">
        <v>40408</v>
      </c>
      <c r="J4565" s="2" t="s">
        <v>40409</v>
      </c>
      <c r="K4565" s="4" t="s">
        <v>40410</v>
      </c>
      <c r="L4565" s="3" t="s">
        <v>40411</v>
      </c>
    </row>
    <row r="4566" ht="15.75" customHeight="1">
      <c r="A4566" s="2" t="s">
        <v>40412</v>
      </c>
      <c r="B4566" s="3" t="s">
        <v>40413</v>
      </c>
      <c r="C4566" s="2" t="s">
        <v>14</v>
      </c>
      <c r="D4566" s="2" t="s">
        <v>40414</v>
      </c>
      <c r="E4566" s="2" t="s">
        <v>39626</v>
      </c>
      <c r="F4566" s="3" t="s">
        <v>17</v>
      </c>
      <c r="G4566" s="2" t="s">
        <v>40415</v>
      </c>
      <c r="H4566" s="2" t="s">
        <v>40416</v>
      </c>
      <c r="I4566" s="2" t="s">
        <v>40417</v>
      </c>
      <c r="J4566" s="2" t="s">
        <v>40418</v>
      </c>
      <c r="K4566" s="4" t="s">
        <v>40419</v>
      </c>
      <c r="L4566" s="3" t="s">
        <v>40420</v>
      </c>
    </row>
    <row r="4567" ht="15.75" customHeight="1">
      <c r="A4567" s="2" t="s">
        <v>40421</v>
      </c>
      <c r="B4567" s="3" t="s">
        <v>40422</v>
      </c>
      <c r="C4567" s="2" t="s">
        <v>14</v>
      </c>
      <c r="D4567" s="2" t="s">
        <v>40423</v>
      </c>
      <c r="E4567" s="2" t="s">
        <v>39626</v>
      </c>
      <c r="F4567" s="3" t="s">
        <v>17</v>
      </c>
      <c r="G4567" s="2" t="s">
        <v>40424</v>
      </c>
      <c r="H4567" s="2" t="s">
        <v>40425</v>
      </c>
      <c r="I4567" s="2" t="s">
        <v>40426</v>
      </c>
      <c r="J4567" s="2" t="s">
        <v>40427</v>
      </c>
      <c r="K4567" s="4" t="s">
        <v>40428</v>
      </c>
      <c r="L4567" s="3" t="s">
        <v>40429</v>
      </c>
    </row>
    <row r="4568" ht="15.75" customHeight="1">
      <c r="A4568" s="2" t="s">
        <v>40430</v>
      </c>
      <c r="B4568" s="3" t="s">
        <v>40431</v>
      </c>
      <c r="C4568" s="2" t="s">
        <v>14</v>
      </c>
      <c r="D4568" s="2" t="s">
        <v>40432</v>
      </c>
      <c r="E4568" s="2" t="s">
        <v>39626</v>
      </c>
      <c r="F4568" s="3" t="s">
        <v>17</v>
      </c>
      <c r="G4568" s="2" t="s">
        <v>40433</v>
      </c>
      <c r="H4568" s="2" t="s">
        <v>40434</v>
      </c>
      <c r="I4568" s="2" t="s">
        <v>40435</v>
      </c>
      <c r="J4568" s="2" t="s">
        <v>40436</v>
      </c>
      <c r="K4568" s="4" t="s">
        <v>40437</v>
      </c>
      <c r="L4568" s="3" t="s">
        <v>40438</v>
      </c>
    </row>
    <row r="4569" ht="15.75" customHeight="1">
      <c r="A4569" s="2" t="s">
        <v>40439</v>
      </c>
      <c r="B4569" s="3" t="s">
        <v>40440</v>
      </c>
      <c r="C4569" s="2" t="s">
        <v>14</v>
      </c>
      <c r="D4569" s="2" t="s">
        <v>40441</v>
      </c>
      <c r="E4569" s="2" t="s">
        <v>39626</v>
      </c>
      <c r="F4569" s="3" t="s">
        <v>17</v>
      </c>
      <c r="G4569" s="2" t="s">
        <v>40442</v>
      </c>
      <c r="H4569" s="2" t="s">
        <v>40443</v>
      </c>
      <c r="I4569" s="2" t="s">
        <v>40444</v>
      </c>
      <c r="J4569" s="2" t="s">
        <v>40445</v>
      </c>
      <c r="K4569" s="4" t="s">
        <v>40446</v>
      </c>
      <c r="L4569" s="3" t="s">
        <v>40447</v>
      </c>
    </row>
    <row r="4570" ht="15.75" customHeight="1">
      <c r="A4570" s="2" t="s">
        <v>40448</v>
      </c>
      <c r="B4570" s="3" t="s">
        <v>40449</v>
      </c>
      <c r="C4570" s="2" t="s">
        <v>14</v>
      </c>
      <c r="D4570" s="2" t="s">
        <v>40450</v>
      </c>
      <c r="E4570" s="2" t="s">
        <v>39626</v>
      </c>
      <c r="F4570" s="3" t="s">
        <v>17</v>
      </c>
      <c r="G4570" s="2" t="s">
        <v>40451</v>
      </c>
      <c r="H4570" s="2" t="s">
        <v>40452</v>
      </c>
      <c r="I4570" s="2" t="s">
        <v>40453</v>
      </c>
      <c r="J4570" s="2" t="s">
        <v>40454</v>
      </c>
      <c r="K4570" s="4" t="s">
        <v>40455</v>
      </c>
      <c r="L4570" s="3" t="s">
        <v>40456</v>
      </c>
    </row>
    <row r="4571" ht="15.75" customHeight="1">
      <c r="A4571" s="2" t="s">
        <v>40457</v>
      </c>
      <c r="B4571" s="3" t="s">
        <v>40458</v>
      </c>
      <c r="C4571" s="2" t="s">
        <v>14</v>
      </c>
      <c r="D4571" s="2" t="s">
        <v>40459</v>
      </c>
      <c r="E4571" s="2" t="s">
        <v>39626</v>
      </c>
      <c r="F4571" s="3" t="s">
        <v>17</v>
      </c>
      <c r="G4571" s="2" t="s">
        <v>40460</v>
      </c>
      <c r="H4571" s="2" t="s">
        <v>40461</v>
      </c>
      <c r="I4571" s="2" t="s">
        <v>40462</v>
      </c>
      <c r="J4571" s="2" t="s">
        <v>40463</v>
      </c>
      <c r="K4571" s="4" t="s">
        <v>40464</v>
      </c>
      <c r="L4571" s="3" t="s">
        <v>40465</v>
      </c>
    </row>
    <row r="4572" ht="15.75" customHeight="1">
      <c r="A4572" s="2" t="s">
        <v>40466</v>
      </c>
      <c r="B4572" s="3" t="s">
        <v>40467</v>
      </c>
      <c r="C4572" s="2" t="s">
        <v>14</v>
      </c>
      <c r="D4572" s="2" t="s">
        <v>40468</v>
      </c>
      <c r="E4572" s="2" t="s">
        <v>39626</v>
      </c>
      <c r="F4572" s="3" t="s">
        <v>17</v>
      </c>
      <c r="G4572" s="2" t="s">
        <v>40469</v>
      </c>
      <c r="H4572" s="2" t="s">
        <v>40470</v>
      </c>
      <c r="I4572" s="2" t="s">
        <v>40471</v>
      </c>
      <c r="J4572" s="2" t="s">
        <v>40472</v>
      </c>
      <c r="K4572" s="4" t="s">
        <v>40473</v>
      </c>
      <c r="L4572" s="3" t="s">
        <v>40474</v>
      </c>
    </row>
    <row r="4573" ht="15.75" customHeight="1">
      <c r="A4573" s="2" t="s">
        <v>40475</v>
      </c>
      <c r="B4573" s="3" t="s">
        <v>40476</v>
      </c>
      <c r="C4573" s="2" t="s">
        <v>14</v>
      </c>
      <c r="D4573" s="2" t="s">
        <v>40477</v>
      </c>
      <c r="E4573" s="2" t="s">
        <v>39626</v>
      </c>
      <c r="F4573" s="3" t="s">
        <v>17</v>
      </c>
      <c r="G4573" s="2" t="s">
        <v>40478</v>
      </c>
      <c r="H4573" s="2" t="s">
        <v>40479</v>
      </c>
      <c r="I4573" s="2" t="s">
        <v>40480</v>
      </c>
      <c r="J4573" s="2" t="s">
        <v>40481</v>
      </c>
      <c r="K4573" s="4" t="s">
        <v>40482</v>
      </c>
      <c r="L4573" s="3" t="s">
        <v>40483</v>
      </c>
    </row>
    <row r="4574" ht="15.75" customHeight="1">
      <c r="A4574" s="2" t="s">
        <v>40484</v>
      </c>
      <c r="B4574" s="3" t="s">
        <v>40485</v>
      </c>
      <c r="C4574" s="2" t="s">
        <v>14</v>
      </c>
      <c r="D4574" s="2" t="s">
        <v>40486</v>
      </c>
      <c r="E4574" s="2" t="s">
        <v>39626</v>
      </c>
      <c r="F4574" s="3" t="s">
        <v>17</v>
      </c>
      <c r="G4574" s="2" t="s">
        <v>40487</v>
      </c>
      <c r="H4574" s="2" t="s">
        <v>40488</v>
      </c>
      <c r="I4574" s="2" t="s">
        <v>40489</v>
      </c>
      <c r="J4574" s="2" t="s">
        <v>40490</v>
      </c>
      <c r="K4574" s="4" t="s">
        <v>40491</v>
      </c>
      <c r="L4574" s="3" t="s">
        <v>40492</v>
      </c>
    </row>
    <row r="4575" ht="15.75" customHeight="1">
      <c r="A4575" s="2" t="s">
        <v>40493</v>
      </c>
      <c r="B4575" s="3" t="s">
        <v>40494</v>
      </c>
      <c r="C4575" s="2" t="s">
        <v>14</v>
      </c>
      <c r="D4575" s="2" t="s">
        <v>40495</v>
      </c>
      <c r="E4575" s="2" t="s">
        <v>39626</v>
      </c>
      <c r="F4575" s="3" t="s">
        <v>17</v>
      </c>
      <c r="G4575" s="2" t="s">
        <v>40496</v>
      </c>
      <c r="H4575" s="2" t="s">
        <v>40497</v>
      </c>
      <c r="I4575" s="2" t="s">
        <v>40498</v>
      </c>
      <c r="J4575" s="2" t="s">
        <v>40499</v>
      </c>
      <c r="K4575" s="4" t="s">
        <v>40500</v>
      </c>
      <c r="L4575" s="3" t="s">
        <v>40501</v>
      </c>
    </row>
    <row r="4576" ht="15.75" customHeight="1">
      <c r="A4576" s="2" t="s">
        <v>40502</v>
      </c>
      <c r="B4576" s="3" t="s">
        <v>40503</v>
      </c>
      <c r="C4576" s="2" t="s">
        <v>14</v>
      </c>
      <c r="D4576" s="2" t="s">
        <v>40504</v>
      </c>
      <c r="E4576" s="2" t="s">
        <v>39626</v>
      </c>
      <c r="F4576" s="3" t="s">
        <v>17</v>
      </c>
      <c r="G4576" s="2" t="s">
        <v>40505</v>
      </c>
      <c r="H4576" s="2" t="s">
        <v>40506</v>
      </c>
      <c r="I4576" s="2" t="s">
        <v>40507</v>
      </c>
      <c r="J4576" s="2" t="s">
        <v>40508</v>
      </c>
      <c r="K4576" s="4" t="s">
        <v>40509</v>
      </c>
      <c r="L4576" s="3" t="s">
        <v>40510</v>
      </c>
    </row>
    <row r="4577" ht="15.75" customHeight="1">
      <c r="A4577" s="2" t="s">
        <v>40511</v>
      </c>
      <c r="B4577" s="3" t="s">
        <v>40512</v>
      </c>
      <c r="C4577" s="2" t="s">
        <v>14</v>
      </c>
      <c r="D4577" s="2" t="s">
        <v>40513</v>
      </c>
      <c r="E4577" s="2" t="s">
        <v>39626</v>
      </c>
      <c r="F4577" s="3" t="s">
        <v>17</v>
      </c>
      <c r="G4577" s="2" t="s">
        <v>40514</v>
      </c>
      <c r="H4577" s="2" t="s">
        <v>40515</v>
      </c>
      <c r="I4577" s="2" t="s">
        <v>40516</v>
      </c>
      <c r="J4577" s="2" t="s">
        <v>40517</v>
      </c>
      <c r="K4577" s="4" t="s">
        <v>40518</v>
      </c>
      <c r="L4577" s="3" t="s">
        <v>40519</v>
      </c>
    </row>
    <row r="4578" ht="15.75" customHeight="1">
      <c r="A4578" s="2" t="s">
        <v>40520</v>
      </c>
      <c r="B4578" s="3" t="s">
        <v>40521</v>
      </c>
      <c r="C4578" s="2" t="s">
        <v>14</v>
      </c>
      <c r="D4578" s="2" t="s">
        <v>40522</v>
      </c>
      <c r="E4578" s="2" t="s">
        <v>39626</v>
      </c>
      <c r="F4578" s="3" t="s">
        <v>17</v>
      </c>
      <c r="G4578" s="2" t="s">
        <v>40523</v>
      </c>
      <c r="H4578" s="2" t="s">
        <v>40524</v>
      </c>
      <c r="I4578" s="2" t="s">
        <v>40525</v>
      </c>
      <c r="J4578" s="2" t="s">
        <v>40526</v>
      </c>
      <c r="K4578" s="4" t="s">
        <v>40527</v>
      </c>
      <c r="L4578" s="3" t="s">
        <v>40528</v>
      </c>
    </row>
    <row r="4579" ht="15.75" customHeight="1">
      <c r="A4579" s="2" t="s">
        <v>40529</v>
      </c>
      <c r="B4579" s="3" t="s">
        <v>40530</v>
      </c>
      <c r="C4579" s="2" t="s">
        <v>14</v>
      </c>
      <c r="D4579" s="2" t="s">
        <v>40531</v>
      </c>
      <c r="E4579" s="2" t="s">
        <v>39626</v>
      </c>
      <c r="F4579" s="3" t="s">
        <v>17</v>
      </c>
      <c r="G4579" s="2" t="s">
        <v>40532</v>
      </c>
      <c r="H4579" s="2" t="s">
        <v>40533</v>
      </c>
      <c r="I4579" s="2" t="s">
        <v>40534</v>
      </c>
      <c r="J4579" s="2" t="s">
        <v>40535</v>
      </c>
      <c r="K4579" s="4" t="s">
        <v>40536</v>
      </c>
      <c r="L4579" s="3" t="s">
        <v>40537</v>
      </c>
    </row>
    <row r="4580" ht="15.75" customHeight="1">
      <c r="A4580" s="2" t="s">
        <v>40538</v>
      </c>
      <c r="B4580" s="3" t="s">
        <v>40539</v>
      </c>
      <c r="C4580" s="2" t="s">
        <v>14</v>
      </c>
      <c r="D4580" s="2" t="s">
        <v>40540</v>
      </c>
      <c r="E4580" s="2" t="s">
        <v>39626</v>
      </c>
      <c r="F4580" s="3" t="s">
        <v>17</v>
      </c>
      <c r="G4580" s="2" t="s">
        <v>40541</v>
      </c>
      <c r="H4580" s="2" t="s">
        <v>40542</v>
      </c>
      <c r="I4580" s="2" t="s">
        <v>40543</v>
      </c>
      <c r="J4580" s="2" t="s">
        <v>1092</v>
      </c>
      <c r="K4580" s="4" t="s">
        <v>40544</v>
      </c>
      <c r="L4580" s="3" t="s">
        <v>40545</v>
      </c>
    </row>
    <row r="4581" ht="15.75" customHeight="1">
      <c r="A4581" s="2" t="s">
        <v>40546</v>
      </c>
      <c r="B4581" s="3" t="s">
        <v>40547</v>
      </c>
      <c r="C4581" s="2" t="s">
        <v>14</v>
      </c>
      <c r="D4581" s="2" t="s">
        <v>40548</v>
      </c>
      <c r="E4581" s="2" t="s">
        <v>39626</v>
      </c>
      <c r="F4581" s="3" t="s">
        <v>17</v>
      </c>
      <c r="G4581" s="2" t="s">
        <v>40549</v>
      </c>
      <c r="H4581" s="2" t="s">
        <v>40550</v>
      </c>
      <c r="I4581" s="2" t="s">
        <v>40551</v>
      </c>
      <c r="J4581" s="2" t="s">
        <v>40552</v>
      </c>
      <c r="K4581" s="4" t="s">
        <v>40553</v>
      </c>
      <c r="L4581" s="3" t="s">
        <v>40554</v>
      </c>
    </row>
    <row r="4582" ht="15.75" customHeight="1">
      <c r="A4582" s="2" t="s">
        <v>40555</v>
      </c>
      <c r="B4582" s="3" t="s">
        <v>40556</v>
      </c>
      <c r="C4582" s="2" t="s">
        <v>14</v>
      </c>
      <c r="D4582" s="2" t="s">
        <v>40557</v>
      </c>
      <c r="E4582" s="2" t="s">
        <v>39626</v>
      </c>
      <c r="F4582" s="3" t="s">
        <v>17</v>
      </c>
      <c r="G4582" s="2" t="s">
        <v>40558</v>
      </c>
      <c r="H4582" s="2" t="s">
        <v>40559</v>
      </c>
      <c r="I4582" s="2" t="s">
        <v>40560</v>
      </c>
      <c r="J4582" s="2" t="s">
        <v>40561</v>
      </c>
      <c r="K4582" s="4" t="s">
        <v>40562</v>
      </c>
      <c r="L4582" s="3" t="s">
        <v>40563</v>
      </c>
    </row>
    <row r="4583" ht="15.75" customHeight="1">
      <c r="A4583" s="2" t="s">
        <v>40564</v>
      </c>
      <c r="B4583" s="3" t="s">
        <v>40565</v>
      </c>
      <c r="C4583" s="2" t="s">
        <v>14</v>
      </c>
      <c r="D4583" s="2" t="s">
        <v>40566</v>
      </c>
      <c r="E4583" s="2" t="s">
        <v>39626</v>
      </c>
      <c r="F4583" s="3" t="s">
        <v>17</v>
      </c>
      <c r="G4583" s="2" t="s">
        <v>40567</v>
      </c>
      <c r="H4583" s="2" t="s">
        <v>40568</v>
      </c>
      <c r="I4583" s="2" t="s">
        <v>40569</v>
      </c>
      <c r="J4583" s="2" t="s">
        <v>40570</v>
      </c>
      <c r="K4583" s="4" t="s">
        <v>40571</v>
      </c>
      <c r="L4583" s="3" t="s">
        <v>40572</v>
      </c>
    </row>
    <row r="4584" ht="15.75" customHeight="1">
      <c r="A4584" s="2" t="s">
        <v>40573</v>
      </c>
      <c r="B4584" s="3" t="s">
        <v>40574</v>
      </c>
      <c r="C4584" s="2" t="s">
        <v>14</v>
      </c>
      <c r="D4584" s="2" t="s">
        <v>40575</v>
      </c>
      <c r="E4584" s="2" t="s">
        <v>39626</v>
      </c>
      <c r="F4584" s="3" t="s">
        <v>17</v>
      </c>
      <c r="G4584" s="2" t="s">
        <v>40576</v>
      </c>
      <c r="H4584" s="2" t="s">
        <v>40577</v>
      </c>
      <c r="I4584" s="2" t="s">
        <v>40578</v>
      </c>
      <c r="J4584" s="2" t="s">
        <v>40579</v>
      </c>
      <c r="K4584" s="4" t="s">
        <v>40580</v>
      </c>
      <c r="L4584" s="3" t="s">
        <v>40581</v>
      </c>
    </row>
    <row r="4585" ht="15.75" customHeight="1">
      <c r="A4585" s="2" t="s">
        <v>40582</v>
      </c>
      <c r="B4585" s="3" t="s">
        <v>40583</v>
      </c>
      <c r="C4585" s="2" t="s">
        <v>14</v>
      </c>
      <c r="D4585" s="2" t="s">
        <v>40584</v>
      </c>
      <c r="E4585" s="2" t="s">
        <v>39626</v>
      </c>
      <c r="F4585" s="3" t="s">
        <v>17</v>
      </c>
      <c r="G4585" s="2" t="s">
        <v>40585</v>
      </c>
      <c r="H4585" s="2" t="s">
        <v>40586</v>
      </c>
      <c r="I4585" s="2" t="s">
        <v>40587</v>
      </c>
      <c r="J4585" s="2" t="s">
        <v>40588</v>
      </c>
      <c r="K4585" s="4" t="s">
        <v>40589</v>
      </c>
      <c r="L4585" s="3" t="s">
        <v>40590</v>
      </c>
    </row>
    <row r="4586" ht="15.75" customHeight="1">
      <c r="A4586" s="2" t="s">
        <v>40591</v>
      </c>
      <c r="B4586" s="3" t="s">
        <v>40592</v>
      </c>
      <c r="C4586" s="2" t="s">
        <v>14</v>
      </c>
      <c r="D4586" s="2" t="s">
        <v>40593</v>
      </c>
      <c r="E4586" s="2" t="s">
        <v>39626</v>
      </c>
      <c r="F4586" s="3" t="s">
        <v>17</v>
      </c>
      <c r="G4586" s="2" t="s">
        <v>40594</v>
      </c>
      <c r="H4586" s="2" t="s">
        <v>40595</v>
      </c>
      <c r="I4586" s="2" t="s">
        <v>40596</v>
      </c>
      <c r="J4586" s="2" t="s">
        <v>40597</v>
      </c>
      <c r="K4586" s="4" t="s">
        <v>40598</v>
      </c>
      <c r="L4586" s="3" t="s">
        <v>40599</v>
      </c>
    </row>
    <row r="4587" ht="15.75" customHeight="1">
      <c r="A4587" s="2" t="s">
        <v>40600</v>
      </c>
      <c r="B4587" s="3" t="s">
        <v>40601</v>
      </c>
      <c r="C4587" s="2" t="s">
        <v>14</v>
      </c>
      <c r="D4587" s="2" t="s">
        <v>40602</v>
      </c>
      <c r="E4587" s="2" t="s">
        <v>39626</v>
      </c>
      <c r="F4587" s="3" t="s">
        <v>17</v>
      </c>
      <c r="G4587" s="2" t="s">
        <v>40603</v>
      </c>
      <c r="H4587" s="2" t="s">
        <v>40604</v>
      </c>
      <c r="I4587" s="2" t="s">
        <v>40605</v>
      </c>
      <c r="J4587" s="2" t="s">
        <v>40606</v>
      </c>
      <c r="K4587" s="4" t="s">
        <v>40607</v>
      </c>
      <c r="L4587" s="3" t="s">
        <v>40608</v>
      </c>
    </row>
    <row r="4588" ht="15.75" customHeight="1">
      <c r="A4588" s="2" t="s">
        <v>40609</v>
      </c>
      <c r="B4588" s="3" t="s">
        <v>40610</v>
      </c>
      <c r="C4588" s="2" t="s">
        <v>14</v>
      </c>
      <c r="D4588" s="2" t="s">
        <v>40611</v>
      </c>
      <c r="E4588" s="2" t="s">
        <v>39626</v>
      </c>
      <c r="F4588" s="3" t="s">
        <v>17</v>
      </c>
      <c r="G4588" s="2" t="s">
        <v>40612</v>
      </c>
      <c r="H4588" s="2" t="s">
        <v>40613</v>
      </c>
      <c r="I4588" s="2" t="s">
        <v>40614</v>
      </c>
      <c r="J4588" s="2" t="s">
        <v>40615</v>
      </c>
      <c r="K4588" s="4" t="s">
        <v>40616</v>
      </c>
      <c r="L4588" s="3" t="s">
        <v>40617</v>
      </c>
    </row>
    <row r="4589" ht="15.75" customHeight="1">
      <c r="A4589" s="2" t="s">
        <v>40618</v>
      </c>
      <c r="B4589" s="3" t="s">
        <v>40619</v>
      </c>
      <c r="C4589" s="2" t="s">
        <v>14</v>
      </c>
      <c r="D4589" s="2" t="s">
        <v>40620</v>
      </c>
      <c r="E4589" s="2" t="s">
        <v>39626</v>
      </c>
      <c r="F4589" s="3" t="s">
        <v>17</v>
      </c>
      <c r="G4589" s="2" t="s">
        <v>40621</v>
      </c>
      <c r="H4589" s="2" t="s">
        <v>40622</v>
      </c>
      <c r="I4589" s="2" t="s">
        <v>40623</v>
      </c>
      <c r="J4589" s="2" t="s">
        <v>22579</v>
      </c>
      <c r="K4589" s="4" t="s">
        <v>40624</v>
      </c>
      <c r="L4589" s="3" t="s">
        <v>40625</v>
      </c>
    </row>
    <row r="4590" ht="15.75" customHeight="1">
      <c r="A4590" s="2" t="s">
        <v>40626</v>
      </c>
      <c r="B4590" s="3" t="s">
        <v>40627</v>
      </c>
      <c r="C4590" s="2" t="s">
        <v>14</v>
      </c>
      <c r="D4590" s="2" t="s">
        <v>40628</v>
      </c>
      <c r="E4590" s="2" t="s">
        <v>39626</v>
      </c>
      <c r="F4590" s="3" t="s">
        <v>17</v>
      </c>
      <c r="G4590" s="2" t="s">
        <v>40629</v>
      </c>
      <c r="H4590" s="2" t="s">
        <v>40630</v>
      </c>
      <c r="I4590" s="2" t="s">
        <v>40631</v>
      </c>
      <c r="J4590" s="2" t="s">
        <v>40632</v>
      </c>
      <c r="K4590" s="4" t="s">
        <v>40633</v>
      </c>
      <c r="L4590" s="3" t="s">
        <v>40634</v>
      </c>
    </row>
    <row r="4591" ht="15.75" customHeight="1">
      <c r="A4591" s="2" t="s">
        <v>40635</v>
      </c>
      <c r="B4591" s="3" t="s">
        <v>40636</v>
      </c>
      <c r="C4591" s="2" t="s">
        <v>14</v>
      </c>
      <c r="D4591" s="2" t="s">
        <v>40637</v>
      </c>
      <c r="E4591" s="2" t="s">
        <v>39626</v>
      </c>
      <c r="F4591" s="3" t="s">
        <v>17</v>
      </c>
      <c r="G4591" s="2" t="s">
        <v>40638</v>
      </c>
      <c r="H4591" s="2" t="s">
        <v>40639</v>
      </c>
      <c r="I4591" s="2" t="s">
        <v>40640</v>
      </c>
      <c r="J4591" s="2" t="s">
        <v>40641</v>
      </c>
      <c r="K4591" s="4" t="s">
        <v>40642</v>
      </c>
      <c r="L4591" s="3" t="s">
        <v>40643</v>
      </c>
    </row>
    <row r="4592" ht="15.75" customHeight="1">
      <c r="A4592" s="2" t="s">
        <v>40644</v>
      </c>
      <c r="B4592" s="3" t="s">
        <v>40645</v>
      </c>
      <c r="C4592" s="2" t="s">
        <v>14</v>
      </c>
      <c r="D4592" s="2" t="s">
        <v>40646</v>
      </c>
      <c r="E4592" s="2" t="s">
        <v>39626</v>
      </c>
      <c r="F4592" s="3" t="s">
        <v>17</v>
      </c>
      <c r="G4592" s="2" t="s">
        <v>40647</v>
      </c>
      <c r="H4592" s="2" t="s">
        <v>40648</v>
      </c>
      <c r="I4592" s="2" t="s">
        <v>40649</v>
      </c>
      <c r="J4592" s="2" t="s">
        <v>40650</v>
      </c>
      <c r="K4592" s="4" t="s">
        <v>40651</v>
      </c>
      <c r="L4592" s="3" t="s">
        <v>40652</v>
      </c>
    </row>
    <row r="4593" ht="15.75" customHeight="1">
      <c r="A4593" s="2" t="s">
        <v>40653</v>
      </c>
      <c r="B4593" s="3" t="s">
        <v>40654</v>
      </c>
      <c r="C4593" s="2" t="s">
        <v>14</v>
      </c>
      <c r="D4593" s="2" t="s">
        <v>40655</v>
      </c>
      <c r="E4593" s="2" t="s">
        <v>39626</v>
      </c>
      <c r="F4593" s="3" t="s">
        <v>17</v>
      </c>
      <c r="G4593" s="2" t="s">
        <v>40656</v>
      </c>
      <c r="H4593" s="2" t="s">
        <v>40657</v>
      </c>
      <c r="I4593" s="2" t="s">
        <v>40658</v>
      </c>
      <c r="J4593" s="2" t="s">
        <v>4202</v>
      </c>
      <c r="K4593" s="4" t="s">
        <v>40659</v>
      </c>
      <c r="L4593" s="3" t="s">
        <v>40660</v>
      </c>
    </row>
    <row r="4594" ht="15.75" customHeight="1">
      <c r="A4594" s="2" t="s">
        <v>40661</v>
      </c>
      <c r="B4594" s="3" t="s">
        <v>40662</v>
      </c>
      <c r="C4594" s="2" t="s">
        <v>14</v>
      </c>
      <c r="D4594" s="2" t="s">
        <v>40663</v>
      </c>
      <c r="E4594" s="2" t="s">
        <v>39626</v>
      </c>
      <c r="F4594" s="3" t="s">
        <v>17</v>
      </c>
      <c r="G4594" s="2" t="s">
        <v>40664</v>
      </c>
      <c r="H4594" s="2" t="s">
        <v>40665</v>
      </c>
      <c r="I4594" s="2" t="s">
        <v>40666</v>
      </c>
      <c r="J4594" s="2" t="s">
        <v>40667</v>
      </c>
      <c r="K4594" s="4" t="s">
        <v>40668</v>
      </c>
      <c r="L4594" s="3" t="s">
        <v>40669</v>
      </c>
    </row>
    <row r="4595" ht="15.75" customHeight="1">
      <c r="A4595" s="2" t="s">
        <v>40670</v>
      </c>
      <c r="B4595" s="3" t="s">
        <v>40671</v>
      </c>
      <c r="C4595" s="2" t="s">
        <v>14</v>
      </c>
      <c r="D4595" s="2" t="s">
        <v>40672</v>
      </c>
      <c r="E4595" s="2" t="s">
        <v>39626</v>
      </c>
      <c r="F4595" s="3" t="s">
        <v>17</v>
      </c>
      <c r="G4595" s="2" t="s">
        <v>40673</v>
      </c>
      <c r="H4595" s="2" t="s">
        <v>40674</v>
      </c>
      <c r="I4595" s="2" t="s">
        <v>40675</v>
      </c>
      <c r="J4595" s="2" t="s">
        <v>40676</v>
      </c>
      <c r="K4595" s="4" t="s">
        <v>40677</v>
      </c>
      <c r="L4595" s="3" t="s">
        <v>40678</v>
      </c>
    </row>
    <row r="4596" ht="15.75" customHeight="1">
      <c r="A4596" s="2" t="s">
        <v>40679</v>
      </c>
      <c r="B4596" s="3" t="s">
        <v>40680</v>
      </c>
      <c r="C4596" s="2" t="s">
        <v>14</v>
      </c>
      <c r="D4596" s="2" t="s">
        <v>40681</v>
      </c>
      <c r="E4596" s="2" t="s">
        <v>39626</v>
      </c>
      <c r="F4596" s="3" t="s">
        <v>17</v>
      </c>
      <c r="G4596" s="2" t="s">
        <v>40682</v>
      </c>
      <c r="H4596" s="2" t="s">
        <v>40683</v>
      </c>
      <c r="I4596" s="2" t="s">
        <v>40684</v>
      </c>
      <c r="J4596" s="2" t="s">
        <v>40685</v>
      </c>
      <c r="K4596" s="4" t="s">
        <v>40686</v>
      </c>
      <c r="L4596" s="3" t="s">
        <v>40687</v>
      </c>
    </row>
    <row r="4597" ht="15.75" customHeight="1">
      <c r="A4597" s="2" t="s">
        <v>40688</v>
      </c>
      <c r="B4597" s="3" t="s">
        <v>40689</v>
      </c>
      <c r="C4597" s="2" t="s">
        <v>14</v>
      </c>
      <c r="D4597" s="2" t="s">
        <v>40690</v>
      </c>
      <c r="E4597" s="2" t="s">
        <v>39626</v>
      </c>
      <c r="F4597" s="3" t="s">
        <v>17</v>
      </c>
      <c r="G4597" s="2" t="s">
        <v>40691</v>
      </c>
      <c r="H4597" s="2" t="s">
        <v>40692</v>
      </c>
      <c r="I4597" s="2" t="s">
        <v>40693</v>
      </c>
      <c r="J4597" s="2" t="s">
        <v>40694</v>
      </c>
      <c r="K4597" s="4" t="s">
        <v>40695</v>
      </c>
      <c r="L4597" s="3" t="s">
        <v>40696</v>
      </c>
    </row>
    <row r="4598" ht="15.75" customHeight="1">
      <c r="A4598" s="2" t="s">
        <v>40697</v>
      </c>
      <c r="B4598" s="3" t="s">
        <v>40698</v>
      </c>
      <c r="C4598" s="2" t="s">
        <v>14</v>
      </c>
      <c r="D4598" s="2" t="s">
        <v>40699</v>
      </c>
      <c r="E4598" s="2" t="s">
        <v>39626</v>
      </c>
      <c r="F4598" s="3" t="s">
        <v>17</v>
      </c>
      <c r="G4598" s="2" t="s">
        <v>40700</v>
      </c>
      <c r="H4598" s="2" t="s">
        <v>40701</v>
      </c>
      <c r="I4598" s="2" t="s">
        <v>40702</v>
      </c>
      <c r="J4598" s="2" t="s">
        <v>40703</v>
      </c>
      <c r="K4598" s="4" t="s">
        <v>40704</v>
      </c>
      <c r="L4598" s="3" t="s">
        <v>40705</v>
      </c>
    </row>
    <row r="4599" ht="15.75" customHeight="1">
      <c r="A4599" s="2" t="s">
        <v>40706</v>
      </c>
      <c r="B4599" s="3" t="s">
        <v>40707</v>
      </c>
      <c r="C4599" s="2" t="s">
        <v>14</v>
      </c>
      <c r="D4599" s="2" t="s">
        <v>40708</v>
      </c>
      <c r="E4599" s="2" t="s">
        <v>39626</v>
      </c>
      <c r="F4599" s="3" t="s">
        <v>17</v>
      </c>
      <c r="G4599" s="2" t="s">
        <v>40709</v>
      </c>
      <c r="H4599" s="2" t="s">
        <v>40710</v>
      </c>
      <c r="I4599" s="2" t="s">
        <v>40711</v>
      </c>
      <c r="J4599" s="2" t="s">
        <v>40712</v>
      </c>
      <c r="K4599" s="4" t="s">
        <v>40713</v>
      </c>
      <c r="L4599" s="3" t="s">
        <v>40714</v>
      </c>
    </row>
    <row r="4600" ht="15.75" customHeight="1">
      <c r="A4600" s="2" t="s">
        <v>40715</v>
      </c>
      <c r="B4600" s="3" t="s">
        <v>40716</v>
      </c>
      <c r="C4600" s="2" t="s">
        <v>14</v>
      </c>
      <c r="D4600" s="2" t="s">
        <v>40717</v>
      </c>
      <c r="E4600" s="2" t="s">
        <v>39626</v>
      </c>
      <c r="F4600" s="3" t="s">
        <v>17</v>
      </c>
      <c r="G4600" s="2" t="s">
        <v>40718</v>
      </c>
      <c r="H4600" s="2" t="s">
        <v>40719</v>
      </c>
      <c r="I4600" s="2" t="s">
        <v>40720</v>
      </c>
      <c r="J4600" s="2" t="s">
        <v>40721</v>
      </c>
      <c r="K4600" s="4" t="s">
        <v>40722</v>
      </c>
      <c r="L4600" s="3" t="s">
        <v>40723</v>
      </c>
    </row>
    <row r="4601" ht="15.75" customHeight="1">
      <c r="A4601" s="2" t="s">
        <v>40724</v>
      </c>
      <c r="B4601" s="3" t="s">
        <v>40725</v>
      </c>
      <c r="C4601" s="2" t="s">
        <v>14</v>
      </c>
      <c r="D4601" s="2" t="s">
        <v>40726</v>
      </c>
      <c r="E4601" s="2" t="s">
        <v>39626</v>
      </c>
      <c r="F4601" s="3" t="s">
        <v>17</v>
      </c>
      <c r="G4601" s="2" t="s">
        <v>40727</v>
      </c>
      <c r="H4601" s="2" t="s">
        <v>40728</v>
      </c>
      <c r="I4601" s="2" t="s">
        <v>40729</v>
      </c>
      <c r="J4601" s="2" t="s">
        <v>40730</v>
      </c>
      <c r="K4601" s="4" t="s">
        <v>40731</v>
      </c>
      <c r="L4601" s="3" t="s">
        <v>40732</v>
      </c>
    </row>
    <row r="4602" ht="15.75" customHeight="1">
      <c r="A4602" s="2" t="s">
        <v>40733</v>
      </c>
      <c r="B4602" s="3" t="s">
        <v>40734</v>
      </c>
      <c r="C4602" s="2" t="s">
        <v>14</v>
      </c>
      <c r="D4602" s="2" t="s">
        <v>40735</v>
      </c>
      <c r="E4602" s="2" t="s">
        <v>39626</v>
      </c>
      <c r="F4602" s="3" t="s">
        <v>17</v>
      </c>
      <c r="G4602" s="2" t="s">
        <v>40736</v>
      </c>
      <c r="H4602" s="2" t="s">
        <v>40737</v>
      </c>
      <c r="I4602" s="2" t="s">
        <v>40738</v>
      </c>
      <c r="J4602" s="2" t="s">
        <v>40739</v>
      </c>
      <c r="K4602" s="4" t="s">
        <v>40740</v>
      </c>
      <c r="L4602" s="3" t="s">
        <v>40741</v>
      </c>
    </row>
    <row r="4603" ht="15.75" customHeight="1">
      <c r="A4603" s="2" t="s">
        <v>40742</v>
      </c>
      <c r="B4603" s="3" t="s">
        <v>40743</v>
      </c>
      <c r="C4603" s="2" t="s">
        <v>14</v>
      </c>
      <c r="D4603" s="2" t="s">
        <v>40744</v>
      </c>
      <c r="E4603" s="2" t="s">
        <v>39626</v>
      </c>
      <c r="F4603" s="3" t="s">
        <v>17</v>
      </c>
      <c r="G4603" s="2" t="s">
        <v>40745</v>
      </c>
      <c r="H4603" s="2" t="s">
        <v>40746</v>
      </c>
      <c r="I4603" s="2" t="s">
        <v>40747</v>
      </c>
      <c r="J4603" s="2" t="s">
        <v>210</v>
      </c>
      <c r="K4603" s="4" t="s">
        <v>40748</v>
      </c>
      <c r="L4603" s="3" t="s">
        <v>40749</v>
      </c>
    </row>
    <row r="4604" ht="15.75" customHeight="1">
      <c r="A4604" s="2" t="s">
        <v>40750</v>
      </c>
      <c r="B4604" s="3" t="s">
        <v>40751</v>
      </c>
      <c r="C4604" s="2" t="s">
        <v>14</v>
      </c>
      <c r="D4604" s="2" t="s">
        <v>40752</v>
      </c>
      <c r="E4604" s="2" t="s">
        <v>39626</v>
      </c>
      <c r="F4604" s="3" t="s">
        <v>17</v>
      </c>
      <c r="G4604" s="2" t="s">
        <v>40753</v>
      </c>
      <c r="H4604" s="2" t="s">
        <v>40754</v>
      </c>
      <c r="I4604" s="2" t="s">
        <v>40755</v>
      </c>
      <c r="J4604" s="2" t="s">
        <v>40756</v>
      </c>
      <c r="K4604" s="4" t="s">
        <v>40757</v>
      </c>
      <c r="L4604" s="3" t="s">
        <v>40758</v>
      </c>
    </row>
    <row r="4605" ht="15.75" customHeight="1">
      <c r="A4605" s="2" t="s">
        <v>40759</v>
      </c>
      <c r="B4605" s="3" t="s">
        <v>40760</v>
      </c>
      <c r="C4605" s="2" t="s">
        <v>14</v>
      </c>
      <c r="D4605" s="2" t="s">
        <v>40761</v>
      </c>
      <c r="E4605" s="2" t="s">
        <v>39626</v>
      </c>
      <c r="F4605" s="3" t="s">
        <v>17</v>
      </c>
      <c r="G4605" s="2" t="s">
        <v>40762</v>
      </c>
      <c r="H4605" s="2" t="s">
        <v>40763</v>
      </c>
      <c r="I4605" s="2" t="s">
        <v>40764</v>
      </c>
      <c r="J4605" s="2" t="s">
        <v>40765</v>
      </c>
      <c r="K4605" s="4" t="s">
        <v>40766</v>
      </c>
      <c r="L4605" s="3" t="s">
        <v>40767</v>
      </c>
    </row>
    <row r="4606" ht="15.75" customHeight="1">
      <c r="A4606" s="2" t="s">
        <v>40768</v>
      </c>
      <c r="B4606" s="3" t="s">
        <v>40769</v>
      </c>
      <c r="C4606" s="2" t="s">
        <v>14</v>
      </c>
      <c r="D4606" s="2" t="s">
        <v>40770</v>
      </c>
      <c r="E4606" s="2" t="s">
        <v>39626</v>
      </c>
      <c r="F4606" s="3" t="s">
        <v>17</v>
      </c>
      <c r="G4606" s="2" t="s">
        <v>40771</v>
      </c>
      <c r="H4606" s="2" t="s">
        <v>40772</v>
      </c>
      <c r="I4606" s="2" t="s">
        <v>40773</v>
      </c>
      <c r="J4606" s="2" t="s">
        <v>40774</v>
      </c>
      <c r="K4606" s="4" t="s">
        <v>40775</v>
      </c>
      <c r="L4606" s="3" t="s">
        <v>40776</v>
      </c>
    </row>
    <row r="4607" ht="15.75" customHeight="1">
      <c r="A4607" s="2" t="s">
        <v>40777</v>
      </c>
      <c r="B4607" s="3" t="s">
        <v>40778</v>
      </c>
      <c r="C4607" s="2" t="s">
        <v>14</v>
      </c>
      <c r="D4607" s="2" t="s">
        <v>40779</v>
      </c>
      <c r="E4607" s="2" t="s">
        <v>39626</v>
      </c>
      <c r="F4607" s="3" t="s">
        <v>17</v>
      </c>
      <c r="G4607" s="2" t="s">
        <v>40780</v>
      </c>
      <c r="H4607" s="2" t="s">
        <v>40781</v>
      </c>
      <c r="I4607" s="2" t="s">
        <v>40782</v>
      </c>
      <c r="J4607" s="2" t="s">
        <v>40783</v>
      </c>
      <c r="K4607" s="4" t="s">
        <v>40784</v>
      </c>
      <c r="L4607" s="3" t="s">
        <v>40785</v>
      </c>
    </row>
    <row r="4608" ht="15.75" customHeight="1">
      <c r="A4608" s="2" t="s">
        <v>40786</v>
      </c>
      <c r="B4608" s="3" t="s">
        <v>40787</v>
      </c>
      <c r="C4608" s="2" t="s">
        <v>14</v>
      </c>
      <c r="D4608" s="2" t="s">
        <v>40788</v>
      </c>
      <c r="E4608" s="2" t="s">
        <v>39626</v>
      </c>
      <c r="F4608" s="3" t="s">
        <v>17</v>
      </c>
      <c r="G4608" s="2" t="s">
        <v>40789</v>
      </c>
      <c r="H4608" s="2" t="s">
        <v>40790</v>
      </c>
      <c r="I4608" s="2" t="s">
        <v>40791</v>
      </c>
      <c r="J4608" s="2" t="s">
        <v>40792</v>
      </c>
      <c r="K4608" s="4" t="s">
        <v>40793</v>
      </c>
      <c r="L4608" s="3" t="s">
        <v>40794</v>
      </c>
    </row>
    <row r="4609" ht="15.75" customHeight="1">
      <c r="A4609" s="2" t="s">
        <v>40795</v>
      </c>
      <c r="B4609" s="3" t="s">
        <v>40796</v>
      </c>
      <c r="C4609" s="2" t="s">
        <v>14</v>
      </c>
      <c r="D4609" s="2" t="s">
        <v>40797</v>
      </c>
      <c r="E4609" s="2" t="s">
        <v>39626</v>
      </c>
      <c r="F4609" s="3" t="s">
        <v>17</v>
      </c>
      <c r="G4609" s="2" t="s">
        <v>40798</v>
      </c>
      <c r="H4609" s="2" t="s">
        <v>40799</v>
      </c>
      <c r="I4609" s="2" t="s">
        <v>40800</v>
      </c>
      <c r="J4609" s="2" t="s">
        <v>40801</v>
      </c>
      <c r="K4609" s="4" t="s">
        <v>40802</v>
      </c>
      <c r="L4609" s="3" t="s">
        <v>40803</v>
      </c>
    </row>
    <row r="4610" ht="15.75" customHeight="1">
      <c r="A4610" s="2" t="s">
        <v>40804</v>
      </c>
      <c r="B4610" s="3" t="s">
        <v>40805</v>
      </c>
      <c r="C4610" s="2" t="s">
        <v>14</v>
      </c>
      <c r="D4610" s="2" t="s">
        <v>40806</v>
      </c>
      <c r="E4610" s="2" t="s">
        <v>39626</v>
      </c>
      <c r="F4610" s="3" t="s">
        <v>17</v>
      </c>
      <c r="G4610" s="2" t="s">
        <v>40807</v>
      </c>
      <c r="H4610" s="2" t="s">
        <v>40808</v>
      </c>
      <c r="I4610" s="2" t="s">
        <v>40809</v>
      </c>
      <c r="J4610" s="2" t="s">
        <v>40810</v>
      </c>
      <c r="K4610" s="4" t="s">
        <v>40811</v>
      </c>
      <c r="L4610" s="3" t="s">
        <v>40812</v>
      </c>
    </row>
    <row r="4611" ht="15.75" customHeight="1">
      <c r="A4611" s="2" t="s">
        <v>40813</v>
      </c>
      <c r="B4611" s="3" t="s">
        <v>40814</v>
      </c>
      <c r="C4611" s="2" t="s">
        <v>14</v>
      </c>
      <c r="D4611" s="2" t="s">
        <v>40815</v>
      </c>
      <c r="E4611" s="2" t="s">
        <v>39626</v>
      </c>
      <c r="F4611" s="3" t="s">
        <v>17</v>
      </c>
      <c r="G4611" s="2" t="s">
        <v>40816</v>
      </c>
      <c r="H4611" s="2" t="s">
        <v>40817</v>
      </c>
      <c r="I4611" s="2" t="s">
        <v>40818</v>
      </c>
      <c r="J4611" s="2" t="s">
        <v>40819</v>
      </c>
      <c r="K4611" s="4" t="s">
        <v>40820</v>
      </c>
      <c r="L4611" s="3" t="s">
        <v>40821</v>
      </c>
    </row>
    <row r="4612" ht="15.75" customHeight="1">
      <c r="A4612" s="2" t="s">
        <v>40822</v>
      </c>
      <c r="B4612" s="3" t="s">
        <v>40823</v>
      </c>
      <c r="C4612" s="2" t="s">
        <v>14</v>
      </c>
      <c r="D4612" s="2" t="s">
        <v>40824</v>
      </c>
      <c r="E4612" s="2" t="s">
        <v>39626</v>
      </c>
      <c r="F4612" s="3" t="s">
        <v>17</v>
      </c>
      <c r="G4612" s="2" t="s">
        <v>40825</v>
      </c>
      <c r="H4612" s="2" t="s">
        <v>40826</v>
      </c>
      <c r="I4612" s="2" t="s">
        <v>40827</v>
      </c>
      <c r="J4612" s="2" t="s">
        <v>40828</v>
      </c>
      <c r="K4612" s="4" t="s">
        <v>40829</v>
      </c>
      <c r="L4612" s="3" t="s">
        <v>40830</v>
      </c>
    </row>
    <row r="4613" ht="15.75" customHeight="1">
      <c r="A4613" s="2" t="s">
        <v>40831</v>
      </c>
      <c r="B4613" s="3" t="s">
        <v>40832</v>
      </c>
      <c r="C4613" s="2" t="s">
        <v>14</v>
      </c>
      <c r="D4613" s="2" t="s">
        <v>40833</v>
      </c>
      <c r="E4613" s="2" t="s">
        <v>39626</v>
      </c>
      <c r="F4613" s="3" t="s">
        <v>17</v>
      </c>
      <c r="G4613" s="2" t="s">
        <v>40834</v>
      </c>
      <c r="H4613" s="2" t="s">
        <v>40835</v>
      </c>
      <c r="I4613" s="2" t="s">
        <v>40836</v>
      </c>
      <c r="J4613" s="2" t="s">
        <v>40837</v>
      </c>
      <c r="K4613" s="4" t="s">
        <v>40838</v>
      </c>
      <c r="L4613" s="3" t="s">
        <v>40839</v>
      </c>
    </row>
    <row r="4614" ht="15.75" customHeight="1">
      <c r="A4614" s="2" t="s">
        <v>40840</v>
      </c>
      <c r="B4614" s="3" t="s">
        <v>40841</v>
      </c>
      <c r="C4614" s="2" t="s">
        <v>14</v>
      </c>
      <c r="D4614" s="2" t="s">
        <v>40842</v>
      </c>
      <c r="E4614" s="2" t="s">
        <v>39626</v>
      </c>
      <c r="F4614" s="3" t="s">
        <v>17</v>
      </c>
      <c r="G4614" s="2" t="s">
        <v>40843</v>
      </c>
      <c r="H4614" s="2" t="s">
        <v>40844</v>
      </c>
      <c r="I4614" s="2" t="s">
        <v>40845</v>
      </c>
      <c r="J4614" s="2" t="s">
        <v>40846</v>
      </c>
      <c r="K4614" s="4" t="s">
        <v>40847</v>
      </c>
      <c r="L4614" s="3" t="s">
        <v>40848</v>
      </c>
    </row>
    <row r="4615" ht="15.75" customHeight="1">
      <c r="A4615" s="2" t="s">
        <v>40849</v>
      </c>
      <c r="B4615" s="3" t="s">
        <v>40850</v>
      </c>
      <c r="C4615" s="2" t="s">
        <v>14</v>
      </c>
      <c r="D4615" s="2" t="s">
        <v>40851</v>
      </c>
      <c r="E4615" s="2" t="s">
        <v>39626</v>
      </c>
      <c r="F4615" s="3" t="s">
        <v>17</v>
      </c>
      <c r="G4615" s="2" t="s">
        <v>40852</v>
      </c>
      <c r="H4615" s="2" t="s">
        <v>40853</v>
      </c>
      <c r="I4615" s="2" t="s">
        <v>40854</v>
      </c>
      <c r="J4615" s="2" t="s">
        <v>40855</v>
      </c>
      <c r="K4615" s="4" t="s">
        <v>40856</v>
      </c>
      <c r="L4615" s="3" t="s">
        <v>40857</v>
      </c>
    </row>
    <row r="4616" ht="15.75" customHeight="1">
      <c r="A4616" s="2" t="s">
        <v>40858</v>
      </c>
      <c r="B4616" s="3" t="s">
        <v>40859</v>
      </c>
      <c r="C4616" s="2" t="s">
        <v>14</v>
      </c>
      <c r="D4616" s="2" t="s">
        <v>40860</v>
      </c>
      <c r="E4616" s="2" t="s">
        <v>39626</v>
      </c>
      <c r="F4616" s="3" t="s">
        <v>17</v>
      </c>
      <c r="G4616" s="2" t="s">
        <v>40861</v>
      </c>
      <c r="H4616" s="2" t="s">
        <v>40862</v>
      </c>
      <c r="I4616" s="2" t="s">
        <v>40863</v>
      </c>
      <c r="J4616" s="2" t="s">
        <v>40864</v>
      </c>
      <c r="K4616" s="4" t="s">
        <v>40865</v>
      </c>
      <c r="L4616" s="3" t="s">
        <v>40866</v>
      </c>
    </row>
    <row r="4617" ht="15.75" customHeight="1">
      <c r="A4617" s="2" t="s">
        <v>40867</v>
      </c>
      <c r="B4617" s="3" t="s">
        <v>40868</v>
      </c>
      <c r="C4617" s="2" t="s">
        <v>14</v>
      </c>
      <c r="D4617" s="2" t="s">
        <v>40869</v>
      </c>
      <c r="E4617" s="2" t="s">
        <v>39626</v>
      </c>
      <c r="F4617" s="3" t="s">
        <v>17</v>
      </c>
      <c r="G4617" s="2" t="s">
        <v>40870</v>
      </c>
      <c r="H4617" s="2" t="s">
        <v>40871</v>
      </c>
      <c r="I4617" s="2" t="s">
        <v>40872</v>
      </c>
      <c r="J4617" s="2" t="s">
        <v>40873</v>
      </c>
      <c r="K4617" s="4" t="s">
        <v>40874</v>
      </c>
      <c r="L4617" s="3" t="s">
        <v>40875</v>
      </c>
    </row>
    <row r="4618" ht="15.75" customHeight="1">
      <c r="A4618" s="2" t="s">
        <v>40876</v>
      </c>
      <c r="B4618" s="3" t="s">
        <v>40877</v>
      </c>
      <c r="C4618" s="2" t="s">
        <v>14</v>
      </c>
      <c r="D4618" s="2" t="s">
        <v>40878</v>
      </c>
      <c r="E4618" s="2" t="s">
        <v>39626</v>
      </c>
      <c r="F4618" s="3" t="s">
        <v>17</v>
      </c>
      <c r="G4618" s="2" t="s">
        <v>40879</v>
      </c>
      <c r="H4618" s="2" t="s">
        <v>40880</v>
      </c>
      <c r="I4618" s="2" t="s">
        <v>40881</v>
      </c>
      <c r="J4618" s="2" t="s">
        <v>40882</v>
      </c>
      <c r="K4618" s="4" t="s">
        <v>40883</v>
      </c>
      <c r="L4618" s="3" t="s">
        <v>40884</v>
      </c>
    </row>
    <row r="4619" ht="15.75" customHeight="1">
      <c r="A4619" s="2" t="s">
        <v>40885</v>
      </c>
      <c r="B4619" s="3" t="s">
        <v>40886</v>
      </c>
      <c r="C4619" s="2" t="s">
        <v>14</v>
      </c>
      <c r="D4619" s="2" t="s">
        <v>40887</v>
      </c>
      <c r="E4619" s="2" t="s">
        <v>39626</v>
      </c>
      <c r="F4619" s="3" t="s">
        <v>17</v>
      </c>
      <c r="G4619" s="2" t="s">
        <v>40888</v>
      </c>
      <c r="H4619" s="2" t="s">
        <v>40889</v>
      </c>
      <c r="I4619" s="2" t="s">
        <v>40890</v>
      </c>
      <c r="J4619" s="2" t="s">
        <v>40891</v>
      </c>
      <c r="K4619" s="4" t="s">
        <v>40892</v>
      </c>
      <c r="L4619" s="3" t="s">
        <v>40893</v>
      </c>
    </row>
    <row r="4620" ht="15.75" customHeight="1">
      <c r="A4620" s="2" t="s">
        <v>40894</v>
      </c>
      <c r="B4620" s="3" t="s">
        <v>40895</v>
      </c>
      <c r="C4620" s="2" t="s">
        <v>14</v>
      </c>
      <c r="D4620" s="2" t="s">
        <v>40896</v>
      </c>
      <c r="E4620" s="2" t="s">
        <v>39626</v>
      </c>
      <c r="F4620" s="3" t="s">
        <v>17</v>
      </c>
      <c r="G4620" s="2" t="s">
        <v>40897</v>
      </c>
      <c r="H4620" s="2" t="s">
        <v>40898</v>
      </c>
      <c r="I4620" s="2" t="s">
        <v>40899</v>
      </c>
      <c r="J4620" s="2" t="s">
        <v>40900</v>
      </c>
      <c r="K4620" s="4" t="s">
        <v>40901</v>
      </c>
      <c r="L4620" s="3" t="s">
        <v>40902</v>
      </c>
    </row>
    <row r="4621" ht="15.75" customHeight="1">
      <c r="A4621" s="2" t="s">
        <v>40903</v>
      </c>
      <c r="B4621" s="3" t="s">
        <v>40904</v>
      </c>
      <c r="C4621" s="2" t="s">
        <v>14</v>
      </c>
      <c r="D4621" s="2" t="s">
        <v>40905</v>
      </c>
      <c r="E4621" s="2" t="s">
        <v>39626</v>
      </c>
      <c r="F4621" s="3" t="s">
        <v>17</v>
      </c>
      <c r="G4621" s="2" t="s">
        <v>40906</v>
      </c>
      <c r="H4621" s="2" t="s">
        <v>40907</v>
      </c>
      <c r="I4621" s="2" t="s">
        <v>40908</v>
      </c>
      <c r="J4621" s="2" t="s">
        <v>2315</v>
      </c>
      <c r="K4621" s="4" t="s">
        <v>40909</v>
      </c>
      <c r="L4621" s="3" t="s">
        <v>40910</v>
      </c>
    </row>
    <row r="4622" ht="15.75" customHeight="1">
      <c r="A4622" s="2" t="s">
        <v>40911</v>
      </c>
      <c r="B4622" s="3" t="s">
        <v>40912</v>
      </c>
      <c r="C4622" s="2" t="s">
        <v>14</v>
      </c>
      <c r="D4622" s="2" t="s">
        <v>40913</v>
      </c>
      <c r="E4622" s="2" t="s">
        <v>39626</v>
      </c>
      <c r="F4622" s="3" t="s">
        <v>17</v>
      </c>
      <c r="G4622" s="2" t="s">
        <v>40914</v>
      </c>
      <c r="H4622" s="2" t="s">
        <v>40915</v>
      </c>
      <c r="I4622" s="2" t="s">
        <v>40916</v>
      </c>
      <c r="J4622" s="2" t="s">
        <v>40917</v>
      </c>
      <c r="K4622" s="4" t="s">
        <v>40918</v>
      </c>
      <c r="L4622" s="3" t="s">
        <v>40919</v>
      </c>
    </row>
    <row r="4623" ht="15.75" customHeight="1">
      <c r="A4623" s="2" t="s">
        <v>40920</v>
      </c>
      <c r="B4623" s="3" t="s">
        <v>40921</v>
      </c>
      <c r="C4623" s="2" t="s">
        <v>14</v>
      </c>
      <c r="D4623" s="2" t="s">
        <v>40922</v>
      </c>
      <c r="E4623" s="2" t="s">
        <v>39626</v>
      </c>
      <c r="F4623" s="3" t="s">
        <v>17</v>
      </c>
      <c r="G4623" s="2" t="s">
        <v>40923</v>
      </c>
      <c r="H4623" s="2" t="s">
        <v>40924</v>
      </c>
      <c r="I4623" s="2" t="s">
        <v>40925</v>
      </c>
      <c r="J4623" s="2" t="s">
        <v>40926</v>
      </c>
      <c r="K4623" s="4" t="s">
        <v>40927</v>
      </c>
      <c r="L4623" s="3" t="s">
        <v>40928</v>
      </c>
    </row>
    <row r="4624" ht="15.75" customHeight="1">
      <c r="A4624" s="2" t="s">
        <v>40929</v>
      </c>
      <c r="B4624" s="3" t="s">
        <v>40930</v>
      </c>
      <c r="C4624" s="2" t="s">
        <v>14</v>
      </c>
      <c r="D4624" s="2" t="s">
        <v>40931</v>
      </c>
      <c r="E4624" s="2" t="s">
        <v>39626</v>
      </c>
      <c r="F4624" s="3" t="s">
        <v>17</v>
      </c>
      <c r="G4624" s="2" t="s">
        <v>40932</v>
      </c>
      <c r="H4624" s="2" t="s">
        <v>40933</v>
      </c>
      <c r="I4624" s="2" t="s">
        <v>40934</v>
      </c>
      <c r="J4624" s="2" t="s">
        <v>40935</v>
      </c>
      <c r="K4624" s="4" t="s">
        <v>40936</v>
      </c>
      <c r="L4624" s="3" t="s">
        <v>40937</v>
      </c>
    </row>
    <row r="4625" ht="15.75" customHeight="1">
      <c r="A4625" s="2" t="s">
        <v>40938</v>
      </c>
      <c r="B4625" s="3" t="s">
        <v>40939</v>
      </c>
      <c r="C4625" s="2" t="s">
        <v>14</v>
      </c>
      <c r="D4625" s="2" t="s">
        <v>40940</v>
      </c>
      <c r="E4625" s="2" t="s">
        <v>39626</v>
      </c>
      <c r="F4625" s="3" t="s">
        <v>17</v>
      </c>
      <c r="G4625" s="2" t="s">
        <v>40941</v>
      </c>
      <c r="H4625" s="2" t="s">
        <v>40942</v>
      </c>
      <c r="I4625" s="2" t="s">
        <v>40943</v>
      </c>
      <c r="J4625" s="2" t="s">
        <v>2297</v>
      </c>
      <c r="K4625" s="4" t="s">
        <v>40944</v>
      </c>
      <c r="L4625" s="3" t="s">
        <v>40945</v>
      </c>
    </row>
    <row r="4626" ht="15.75" customHeight="1">
      <c r="A4626" s="2" t="s">
        <v>40946</v>
      </c>
      <c r="B4626" s="3" t="s">
        <v>40947</v>
      </c>
      <c r="C4626" s="2" t="s">
        <v>14</v>
      </c>
      <c r="D4626" s="2" t="s">
        <v>40948</v>
      </c>
      <c r="E4626" s="2" t="s">
        <v>39626</v>
      </c>
      <c r="F4626" s="3" t="s">
        <v>17</v>
      </c>
      <c r="G4626" s="2" t="s">
        <v>40949</v>
      </c>
      <c r="H4626" s="2" t="s">
        <v>40950</v>
      </c>
      <c r="I4626" s="2" t="s">
        <v>40951</v>
      </c>
      <c r="J4626" s="2" t="s">
        <v>40952</v>
      </c>
      <c r="K4626" s="4" t="s">
        <v>40953</v>
      </c>
      <c r="L4626" s="3" t="s">
        <v>40954</v>
      </c>
    </row>
    <row r="4627" ht="15.75" customHeight="1">
      <c r="A4627" s="2" t="s">
        <v>40955</v>
      </c>
      <c r="B4627" s="3" t="s">
        <v>40956</v>
      </c>
      <c r="C4627" s="2" t="s">
        <v>14</v>
      </c>
      <c r="D4627" s="2" t="s">
        <v>40957</v>
      </c>
      <c r="E4627" s="2" t="s">
        <v>39626</v>
      </c>
      <c r="F4627" s="3" t="s">
        <v>17</v>
      </c>
      <c r="G4627" s="2" t="s">
        <v>40958</v>
      </c>
      <c r="H4627" s="2" t="s">
        <v>40959</v>
      </c>
      <c r="I4627" s="2" t="s">
        <v>40960</v>
      </c>
      <c r="J4627" s="2" t="s">
        <v>40961</v>
      </c>
      <c r="K4627" s="4" t="s">
        <v>40962</v>
      </c>
      <c r="L4627" s="3" t="s">
        <v>40963</v>
      </c>
    </row>
    <row r="4628" ht="15.75" customHeight="1">
      <c r="A4628" s="2" t="s">
        <v>40964</v>
      </c>
      <c r="B4628" s="3" t="s">
        <v>40965</v>
      </c>
      <c r="C4628" s="2" t="s">
        <v>14</v>
      </c>
      <c r="D4628" s="2" t="s">
        <v>40966</v>
      </c>
      <c r="E4628" s="2" t="s">
        <v>39626</v>
      </c>
      <c r="F4628" s="3" t="s">
        <v>17</v>
      </c>
      <c r="G4628" s="2" t="s">
        <v>40967</v>
      </c>
      <c r="H4628" s="2" t="s">
        <v>40968</v>
      </c>
      <c r="I4628" s="2" t="s">
        <v>40969</v>
      </c>
      <c r="J4628" s="2" t="s">
        <v>40970</v>
      </c>
      <c r="K4628" s="4" t="s">
        <v>40971</v>
      </c>
      <c r="L4628" s="3" t="s">
        <v>40972</v>
      </c>
    </row>
    <row r="4629" ht="15.75" customHeight="1">
      <c r="A4629" s="2" t="s">
        <v>40973</v>
      </c>
      <c r="B4629" s="3" t="s">
        <v>40974</v>
      </c>
      <c r="C4629" s="2" t="s">
        <v>14</v>
      </c>
      <c r="D4629" s="2" t="s">
        <v>40975</v>
      </c>
      <c r="E4629" s="2" t="s">
        <v>39626</v>
      </c>
      <c r="F4629" s="3" t="s">
        <v>17</v>
      </c>
      <c r="G4629" s="2" t="s">
        <v>40976</v>
      </c>
      <c r="H4629" s="2" t="s">
        <v>40977</v>
      </c>
      <c r="I4629" s="2" t="s">
        <v>40978</v>
      </c>
      <c r="J4629" s="2" t="s">
        <v>40979</v>
      </c>
      <c r="K4629" s="4" t="s">
        <v>40980</v>
      </c>
      <c r="L4629" s="3" t="s">
        <v>40981</v>
      </c>
    </row>
    <row r="4630" ht="15.75" customHeight="1">
      <c r="A4630" s="2" t="s">
        <v>40982</v>
      </c>
      <c r="B4630" s="3" t="s">
        <v>40983</v>
      </c>
      <c r="C4630" s="2" t="s">
        <v>14</v>
      </c>
      <c r="D4630" s="2" t="s">
        <v>40984</v>
      </c>
      <c r="E4630" s="2" t="s">
        <v>39626</v>
      </c>
      <c r="F4630" s="3" t="s">
        <v>17</v>
      </c>
      <c r="G4630" s="2" t="s">
        <v>40985</v>
      </c>
      <c r="H4630" s="2" t="s">
        <v>40986</v>
      </c>
      <c r="I4630" s="2" t="s">
        <v>40987</v>
      </c>
      <c r="J4630" s="2" t="s">
        <v>40988</v>
      </c>
      <c r="K4630" s="4" t="s">
        <v>40989</v>
      </c>
      <c r="L4630" s="3" t="s">
        <v>40483</v>
      </c>
    </row>
    <row r="4631" ht="15.75" customHeight="1">
      <c r="A4631" s="2" t="s">
        <v>40990</v>
      </c>
      <c r="B4631" s="3" t="s">
        <v>40991</v>
      </c>
      <c r="C4631" s="2" t="s">
        <v>14</v>
      </c>
      <c r="D4631" s="2" t="s">
        <v>40992</v>
      </c>
      <c r="E4631" s="2" t="s">
        <v>39626</v>
      </c>
      <c r="F4631" s="3" t="s">
        <v>17</v>
      </c>
      <c r="G4631" s="2" t="s">
        <v>40993</v>
      </c>
      <c r="H4631" s="2" t="s">
        <v>40994</v>
      </c>
      <c r="I4631" s="2" t="s">
        <v>40995</v>
      </c>
      <c r="J4631" s="2" t="s">
        <v>1092</v>
      </c>
      <c r="K4631" s="4" t="s">
        <v>40996</v>
      </c>
      <c r="L4631" s="3" t="s">
        <v>40997</v>
      </c>
    </row>
    <row r="4632" ht="15.75" customHeight="1">
      <c r="A4632" s="2" t="s">
        <v>40998</v>
      </c>
      <c r="B4632" s="3" t="s">
        <v>40999</v>
      </c>
      <c r="C4632" s="2" t="s">
        <v>14</v>
      </c>
      <c r="D4632" s="2" t="s">
        <v>41000</v>
      </c>
      <c r="E4632" s="2" t="s">
        <v>39626</v>
      </c>
      <c r="F4632" s="3" t="s">
        <v>17</v>
      </c>
      <c r="G4632" s="2" t="s">
        <v>41001</v>
      </c>
      <c r="H4632" s="2" t="s">
        <v>41002</v>
      </c>
      <c r="I4632" s="2" t="s">
        <v>41003</v>
      </c>
      <c r="J4632" s="2" t="s">
        <v>41004</v>
      </c>
      <c r="K4632" s="4" t="s">
        <v>41005</v>
      </c>
      <c r="L4632" s="3" t="s">
        <v>41006</v>
      </c>
    </row>
    <row r="4633" ht="15.75" customHeight="1">
      <c r="A4633" s="2" t="s">
        <v>41007</v>
      </c>
      <c r="B4633" s="3" t="s">
        <v>41008</v>
      </c>
      <c r="C4633" s="2" t="s">
        <v>14</v>
      </c>
      <c r="D4633" s="2" t="s">
        <v>41009</v>
      </c>
      <c r="E4633" s="2" t="s">
        <v>39626</v>
      </c>
      <c r="F4633" s="3" t="s">
        <v>17</v>
      </c>
      <c r="G4633" s="2" t="s">
        <v>41010</v>
      </c>
      <c r="H4633" s="2" t="s">
        <v>41011</v>
      </c>
      <c r="I4633" s="2" t="s">
        <v>41012</v>
      </c>
      <c r="J4633" s="2" t="s">
        <v>41013</v>
      </c>
      <c r="K4633" s="4" t="s">
        <v>41014</v>
      </c>
      <c r="L4633" s="3" t="s">
        <v>41015</v>
      </c>
    </row>
    <row r="4634" ht="15.75" customHeight="1">
      <c r="A4634" s="2" t="s">
        <v>41016</v>
      </c>
      <c r="B4634" s="3" t="s">
        <v>41017</v>
      </c>
      <c r="C4634" s="2" t="s">
        <v>14</v>
      </c>
      <c r="D4634" s="2" t="s">
        <v>41018</v>
      </c>
      <c r="E4634" s="2" t="s">
        <v>39626</v>
      </c>
      <c r="F4634" s="3" t="s">
        <v>17</v>
      </c>
      <c r="G4634" s="2" t="s">
        <v>41019</v>
      </c>
      <c r="H4634" s="2" t="s">
        <v>41020</v>
      </c>
      <c r="I4634" s="2" t="s">
        <v>41021</v>
      </c>
      <c r="J4634" s="2" t="s">
        <v>41022</v>
      </c>
      <c r="K4634" s="4" t="s">
        <v>41023</v>
      </c>
      <c r="L4634" s="3" t="s">
        <v>41024</v>
      </c>
    </row>
    <row r="4635" ht="15.75" customHeight="1">
      <c r="A4635" s="2" t="s">
        <v>41025</v>
      </c>
      <c r="B4635" s="3" t="s">
        <v>41026</v>
      </c>
      <c r="C4635" s="2" t="s">
        <v>14</v>
      </c>
      <c r="D4635" s="2" t="s">
        <v>41027</v>
      </c>
      <c r="E4635" s="2" t="s">
        <v>39626</v>
      </c>
      <c r="F4635" s="3" t="s">
        <v>17</v>
      </c>
      <c r="G4635" s="2" t="s">
        <v>41028</v>
      </c>
      <c r="H4635" s="2" t="s">
        <v>41029</v>
      </c>
      <c r="I4635" s="2" t="s">
        <v>41030</v>
      </c>
      <c r="J4635" s="2" t="s">
        <v>41031</v>
      </c>
      <c r="K4635" s="4" t="s">
        <v>41032</v>
      </c>
      <c r="L4635" s="3" t="s">
        <v>41033</v>
      </c>
    </row>
    <row r="4636" ht="15.75" customHeight="1">
      <c r="A4636" s="2" t="s">
        <v>41034</v>
      </c>
      <c r="B4636" s="3" t="s">
        <v>41035</v>
      </c>
      <c r="C4636" s="2" t="s">
        <v>14</v>
      </c>
      <c r="D4636" s="2" t="s">
        <v>41036</v>
      </c>
      <c r="E4636" s="2" t="s">
        <v>39626</v>
      </c>
      <c r="F4636" s="3" t="s">
        <v>17</v>
      </c>
      <c r="G4636" s="2" t="s">
        <v>41037</v>
      </c>
      <c r="H4636" s="2" t="s">
        <v>41038</v>
      </c>
      <c r="I4636" s="2" t="s">
        <v>41039</v>
      </c>
      <c r="J4636" s="2" t="s">
        <v>41040</v>
      </c>
      <c r="K4636" s="4" t="s">
        <v>41041</v>
      </c>
      <c r="L4636" s="3" t="s">
        <v>41042</v>
      </c>
    </row>
    <row r="4637" ht="15.75" customHeight="1">
      <c r="A4637" s="2" t="s">
        <v>41043</v>
      </c>
      <c r="B4637" s="3" t="s">
        <v>41044</v>
      </c>
      <c r="C4637" s="2" t="s">
        <v>14</v>
      </c>
      <c r="D4637" s="2" t="s">
        <v>41045</v>
      </c>
      <c r="E4637" s="2" t="s">
        <v>39626</v>
      </c>
      <c r="F4637" s="3" t="s">
        <v>17</v>
      </c>
      <c r="G4637" s="2" t="s">
        <v>41046</v>
      </c>
      <c r="H4637" s="2" t="s">
        <v>41047</v>
      </c>
      <c r="I4637" s="2" t="s">
        <v>41048</v>
      </c>
      <c r="J4637" s="2" t="s">
        <v>41049</v>
      </c>
      <c r="K4637" s="4" t="s">
        <v>41050</v>
      </c>
      <c r="L4637" s="3" t="s">
        <v>41051</v>
      </c>
    </row>
    <row r="4638" ht="15.75" customHeight="1">
      <c r="A4638" s="2" t="s">
        <v>41052</v>
      </c>
      <c r="B4638" s="3" t="s">
        <v>41053</v>
      </c>
      <c r="C4638" s="2" t="s">
        <v>14</v>
      </c>
      <c r="D4638" s="2" t="s">
        <v>41054</v>
      </c>
      <c r="E4638" s="2" t="s">
        <v>39626</v>
      </c>
      <c r="F4638" s="3" t="s">
        <v>17</v>
      </c>
      <c r="G4638" s="2" t="s">
        <v>41055</v>
      </c>
      <c r="H4638" s="2" t="s">
        <v>41056</v>
      </c>
      <c r="I4638" s="2" t="s">
        <v>41057</v>
      </c>
      <c r="J4638" s="2" t="s">
        <v>41058</v>
      </c>
      <c r="K4638" s="4" t="s">
        <v>41059</v>
      </c>
      <c r="L4638" s="3" t="s">
        <v>41060</v>
      </c>
    </row>
    <row r="4639" ht="15.75" customHeight="1">
      <c r="A4639" s="2" t="s">
        <v>41061</v>
      </c>
      <c r="B4639" s="3" t="s">
        <v>41062</v>
      </c>
      <c r="C4639" s="2" t="s">
        <v>14</v>
      </c>
      <c r="D4639" s="2" t="s">
        <v>41063</v>
      </c>
      <c r="E4639" s="2" t="s">
        <v>39626</v>
      </c>
      <c r="F4639" s="3" t="s">
        <v>17</v>
      </c>
      <c r="G4639" s="2" t="s">
        <v>41064</v>
      </c>
      <c r="H4639" s="2" t="s">
        <v>41065</v>
      </c>
      <c r="I4639" s="2" t="s">
        <v>41066</v>
      </c>
      <c r="J4639" s="2" t="s">
        <v>41067</v>
      </c>
      <c r="K4639" s="4" t="s">
        <v>41068</v>
      </c>
      <c r="L4639" s="3" t="s">
        <v>41069</v>
      </c>
    </row>
    <row r="4640" ht="15.75" customHeight="1">
      <c r="A4640" s="2" t="s">
        <v>41070</v>
      </c>
      <c r="B4640" s="3" t="s">
        <v>41071</v>
      </c>
      <c r="C4640" s="2" t="s">
        <v>14</v>
      </c>
      <c r="D4640" s="2" t="s">
        <v>41072</v>
      </c>
      <c r="E4640" s="2" t="s">
        <v>39626</v>
      </c>
      <c r="F4640" s="3" t="s">
        <v>17</v>
      </c>
      <c r="G4640" s="2" t="s">
        <v>41073</v>
      </c>
      <c r="H4640" s="2" t="s">
        <v>41074</v>
      </c>
      <c r="I4640" s="2" t="s">
        <v>41075</v>
      </c>
      <c r="J4640" s="2" t="s">
        <v>41076</v>
      </c>
      <c r="K4640" s="4" t="s">
        <v>41077</v>
      </c>
      <c r="L4640" s="3" t="s">
        <v>41078</v>
      </c>
    </row>
    <row r="4641" ht="15.75" customHeight="1">
      <c r="A4641" s="2" t="s">
        <v>41079</v>
      </c>
      <c r="B4641" s="3" t="s">
        <v>41080</v>
      </c>
      <c r="C4641" s="2" t="s">
        <v>14</v>
      </c>
      <c r="D4641" s="2" t="s">
        <v>41081</v>
      </c>
      <c r="E4641" s="2" t="s">
        <v>39626</v>
      </c>
      <c r="F4641" s="3" t="s">
        <v>17</v>
      </c>
      <c r="G4641" s="2" t="s">
        <v>41082</v>
      </c>
      <c r="H4641" s="2" t="s">
        <v>41083</v>
      </c>
      <c r="I4641" s="2" t="s">
        <v>41084</v>
      </c>
      <c r="J4641" s="2" t="s">
        <v>696</v>
      </c>
      <c r="K4641" s="4" t="s">
        <v>41085</v>
      </c>
      <c r="L4641" s="3" t="s">
        <v>41086</v>
      </c>
    </row>
    <row r="4642" ht="15.75" customHeight="1">
      <c r="A4642" s="2" t="s">
        <v>41087</v>
      </c>
      <c r="B4642" s="3" t="s">
        <v>41088</v>
      </c>
      <c r="C4642" s="2" t="s">
        <v>14</v>
      </c>
      <c r="D4642" s="2" t="s">
        <v>41089</v>
      </c>
      <c r="E4642" s="2" t="s">
        <v>39626</v>
      </c>
      <c r="F4642" s="3" t="s">
        <v>17</v>
      </c>
      <c r="G4642" s="2" t="s">
        <v>41090</v>
      </c>
      <c r="H4642" s="2" t="s">
        <v>41091</v>
      </c>
      <c r="I4642" s="2" t="s">
        <v>41092</v>
      </c>
      <c r="J4642" s="2" t="s">
        <v>41093</v>
      </c>
      <c r="K4642" s="4" t="s">
        <v>41094</v>
      </c>
      <c r="L4642" s="3" t="s">
        <v>41095</v>
      </c>
    </row>
    <row r="4643" ht="15.75" customHeight="1">
      <c r="A4643" s="2" t="s">
        <v>41096</v>
      </c>
      <c r="B4643" s="3" t="s">
        <v>41097</v>
      </c>
      <c r="C4643" s="2" t="s">
        <v>14</v>
      </c>
      <c r="D4643" s="2" t="s">
        <v>41098</v>
      </c>
      <c r="E4643" s="2" t="s">
        <v>39626</v>
      </c>
      <c r="F4643" s="3" t="s">
        <v>17</v>
      </c>
      <c r="G4643" s="2" t="s">
        <v>41099</v>
      </c>
      <c r="H4643" s="2" t="s">
        <v>41100</v>
      </c>
      <c r="I4643" s="2" t="s">
        <v>41101</v>
      </c>
      <c r="J4643" s="2" t="s">
        <v>41102</v>
      </c>
      <c r="K4643" s="4" t="s">
        <v>41103</v>
      </c>
      <c r="L4643" s="3" t="s">
        <v>41104</v>
      </c>
    </row>
    <row r="4644" ht="15.75" customHeight="1">
      <c r="A4644" s="2" t="s">
        <v>41105</v>
      </c>
      <c r="B4644" s="3" t="s">
        <v>41106</v>
      </c>
      <c r="C4644" s="2" t="s">
        <v>14</v>
      </c>
      <c r="D4644" s="2" t="s">
        <v>41107</v>
      </c>
      <c r="E4644" s="2" t="s">
        <v>39626</v>
      </c>
      <c r="F4644" s="3" t="s">
        <v>17</v>
      </c>
      <c r="G4644" s="2" t="s">
        <v>41108</v>
      </c>
      <c r="H4644" s="2" t="s">
        <v>41109</v>
      </c>
      <c r="I4644" s="2" t="s">
        <v>41110</v>
      </c>
      <c r="J4644" s="2" t="s">
        <v>41111</v>
      </c>
      <c r="K4644" s="4" t="s">
        <v>41112</v>
      </c>
      <c r="L4644" s="3" t="s">
        <v>41113</v>
      </c>
    </row>
    <row r="4645" ht="15.75" customHeight="1">
      <c r="A4645" s="2" t="s">
        <v>41114</v>
      </c>
      <c r="B4645" s="3" t="s">
        <v>41115</v>
      </c>
      <c r="C4645" s="2" t="s">
        <v>14</v>
      </c>
      <c r="D4645" s="2" t="s">
        <v>41116</v>
      </c>
      <c r="E4645" s="2" t="s">
        <v>39626</v>
      </c>
      <c r="F4645" s="3" t="s">
        <v>17</v>
      </c>
      <c r="G4645" s="2" t="s">
        <v>41117</v>
      </c>
      <c r="H4645" s="2" t="s">
        <v>41118</v>
      </c>
      <c r="I4645" s="2" t="s">
        <v>41119</v>
      </c>
      <c r="J4645" s="2" t="s">
        <v>41120</v>
      </c>
      <c r="K4645" s="4" t="s">
        <v>41121</v>
      </c>
      <c r="L4645" s="3" t="s">
        <v>41122</v>
      </c>
    </row>
    <row r="4646" ht="15.75" customHeight="1">
      <c r="A4646" s="2" t="s">
        <v>41123</v>
      </c>
      <c r="B4646" s="3" t="s">
        <v>41124</v>
      </c>
      <c r="C4646" s="2" t="s">
        <v>14</v>
      </c>
      <c r="D4646" s="2" t="s">
        <v>41125</v>
      </c>
      <c r="E4646" s="2" t="s">
        <v>39626</v>
      </c>
      <c r="F4646" s="3" t="s">
        <v>17</v>
      </c>
      <c r="G4646" s="2" t="s">
        <v>41126</v>
      </c>
      <c r="H4646" s="2" t="s">
        <v>41127</v>
      </c>
      <c r="I4646" s="2" t="s">
        <v>41128</v>
      </c>
      <c r="J4646" s="2" t="s">
        <v>41129</v>
      </c>
      <c r="K4646" s="4" t="s">
        <v>41130</v>
      </c>
      <c r="L4646" s="3" t="s">
        <v>41131</v>
      </c>
    </row>
    <row r="4647" ht="15.75" customHeight="1">
      <c r="A4647" s="2" t="s">
        <v>41132</v>
      </c>
      <c r="B4647" s="3" t="s">
        <v>41133</v>
      </c>
      <c r="C4647" s="2" t="s">
        <v>14</v>
      </c>
      <c r="D4647" s="2" t="s">
        <v>41134</v>
      </c>
      <c r="E4647" s="2" t="s">
        <v>39626</v>
      </c>
      <c r="F4647" s="3" t="s">
        <v>17</v>
      </c>
      <c r="G4647" s="2" t="s">
        <v>41135</v>
      </c>
      <c r="H4647" s="2" t="s">
        <v>41136</v>
      </c>
      <c r="I4647" s="2" t="s">
        <v>41137</v>
      </c>
      <c r="J4647" s="2" t="s">
        <v>41138</v>
      </c>
      <c r="K4647" s="4" t="s">
        <v>41139</v>
      </c>
      <c r="L4647" s="3" t="s">
        <v>41140</v>
      </c>
    </row>
    <row r="4648" ht="15.75" customHeight="1">
      <c r="A4648" s="2" t="s">
        <v>41141</v>
      </c>
      <c r="B4648" s="3" t="s">
        <v>41142</v>
      </c>
      <c r="C4648" s="2" t="s">
        <v>14</v>
      </c>
      <c r="D4648" s="2" t="s">
        <v>41143</v>
      </c>
      <c r="E4648" s="2" t="s">
        <v>39626</v>
      </c>
      <c r="F4648" s="3" t="s">
        <v>17</v>
      </c>
      <c r="G4648" s="2" t="s">
        <v>41144</v>
      </c>
      <c r="H4648" s="2" t="s">
        <v>41145</v>
      </c>
      <c r="I4648" s="2" t="s">
        <v>41146</v>
      </c>
      <c r="J4648" s="2" t="s">
        <v>41147</v>
      </c>
      <c r="K4648" s="4" t="s">
        <v>41148</v>
      </c>
      <c r="L4648" s="3" t="s">
        <v>41149</v>
      </c>
    </row>
    <row r="4649" ht="15.75" customHeight="1">
      <c r="A4649" s="2" t="s">
        <v>41150</v>
      </c>
      <c r="B4649" s="3" t="s">
        <v>41151</v>
      </c>
      <c r="C4649" s="2" t="s">
        <v>14</v>
      </c>
      <c r="D4649" s="2" t="s">
        <v>41152</v>
      </c>
      <c r="E4649" s="2" t="s">
        <v>39626</v>
      </c>
      <c r="F4649" s="3" t="s">
        <v>17</v>
      </c>
      <c r="G4649" s="2" t="s">
        <v>41153</v>
      </c>
      <c r="H4649" s="2" t="s">
        <v>41154</v>
      </c>
      <c r="I4649" s="2" t="s">
        <v>41155</v>
      </c>
      <c r="J4649" s="2" t="s">
        <v>41156</v>
      </c>
      <c r="K4649" s="4" t="s">
        <v>41157</v>
      </c>
      <c r="L4649" s="3" t="s">
        <v>41158</v>
      </c>
    </row>
    <row r="4650" ht="15.75" customHeight="1">
      <c r="A4650" s="2" t="s">
        <v>41159</v>
      </c>
      <c r="B4650" s="3" t="s">
        <v>41160</v>
      </c>
      <c r="C4650" s="2" t="s">
        <v>14</v>
      </c>
      <c r="D4650" s="2" t="s">
        <v>41161</v>
      </c>
      <c r="E4650" s="2" t="s">
        <v>39626</v>
      </c>
      <c r="F4650" s="3" t="s">
        <v>17</v>
      </c>
      <c r="G4650" s="2" t="s">
        <v>41162</v>
      </c>
      <c r="H4650" s="2" t="s">
        <v>41163</v>
      </c>
      <c r="I4650" s="2" t="s">
        <v>41164</v>
      </c>
      <c r="J4650" s="2" t="s">
        <v>41165</v>
      </c>
      <c r="K4650" s="4" t="s">
        <v>41166</v>
      </c>
      <c r="L4650" s="3" t="s">
        <v>41167</v>
      </c>
    </row>
    <row r="4651" ht="15.75" customHeight="1">
      <c r="A4651" s="2" t="s">
        <v>41168</v>
      </c>
      <c r="B4651" s="3" t="s">
        <v>41169</v>
      </c>
      <c r="C4651" s="2" t="s">
        <v>14</v>
      </c>
      <c r="D4651" s="2" t="s">
        <v>41170</v>
      </c>
      <c r="E4651" s="2" t="s">
        <v>39626</v>
      </c>
      <c r="F4651" s="3" t="s">
        <v>17</v>
      </c>
      <c r="G4651" s="2" t="s">
        <v>41171</v>
      </c>
      <c r="H4651" s="2" t="s">
        <v>41172</v>
      </c>
      <c r="I4651" s="2" t="s">
        <v>41173</v>
      </c>
      <c r="J4651" s="2" t="s">
        <v>41174</v>
      </c>
      <c r="K4651" s="4" t="s">
        <v>41175</v>
      </c>
      <c r="L4651" s="3" t="s">
        <v>41176</v>
      </c>
    </row>
    <row r="4652" ht="15.75" customHeight="1">
      <c r="A4652" s="2" t="s">
        <v>41177</v>
      </c>
      <c r="B4652" s="3" t="s">
        <v>41178</v>
      </c>
      <c r="C4652" s="2" t="s">
        <v>14</v>
      </c>
      <c r="D4652" s="2" t="s">
        <v>41179</v>
      </c>
      <c r="E4652" s="2" t="s">
        <v>39626</v>
      </c>
      <c r="F4652" s="3" t="s">
        <v>17</v>
      </c>
      <c r="G4652" s="2" t="s">
        <v>41180</v>
      </c>
      <c r="H4652" s="2" t="s">
        <v>41181</v>
      </c>
      <c r="I4652" s="2" t="s">
        <v>41182</v>
      </c>
      <c r="J4652" s="2" t="s">
        <v>41183</v>
      </c>
      <c r="K4652" s="4" t="s">
        <v>41184</v>
      </c>
      <c r="L4652" s="3" t="s">
        <v>41185</v>
      </c>
    </row>
    <row r="4653" ht="15.75" customHeight="1">
      <c r="A4653" s="2" t="s">
        <v>41186</v>
      </c>
      <c r="B4653" s="3" t="s">
        <v>41187</v>
      </c>
      <c r="C4653" s="2" t="s">
        <v>14</v>
      </c>
      <c r="D4653" s="2" t="s">
        <v>41188</v>
      </c>
      <c r="E4653" s="2" t="s">
        <v>39626</v>
      </c>
      <c r="F4653" s="3" t="s">
        <v>17</v>
      </c>
      <c r="G4653" s="2" t="s">
        <v>41189</v>
      </c>
      <c r="H4653" s="2" t="s">
        <v>41190</v>
      </c>
      <c r="I4653" s="2" t="s">
        <v>41191</v>
      </c>
      <c r="J4653" s="2" t="s">
        <v>4140</v>
      </c>
      <c r="K4653" s="4" t="s">
        <v>41192</v>
      </c>
      <c r="L4653" s="3" t="s">
        <v>41193</v>
      </c>
    </row>
    <row r="4654" ht="15.75" customHeight="1">
      <c r="A4654" s="2" t="s">
        <v>41194</v>
      </c>
      <c r="B4654" s="3" t="s">
        <v>41195</v>
      </c>
      <c r="C4654" s="2" t="s">
        <v>14</v>
      </c>
      <c r="D4654" s="2" t="s">
        <v>41196</v>
      </c>
      <c r="E4654" s="2" t="s">
        <v>39626</v>
      </c>
      <c r="F4654" s="3" t="s">
        <v>17</v>
      </c>
      <c r="G4654" s="2" t="s">
        <v>41197</v>
      </c>
      <c r="H4654" s="2" t="s">
        <v>41198</v>
      </c>
      <c r="I4654" s="2" t="s">
        <v>41199</v>
      </c>
      <c r="J4654" s="2" t="s">
        <v>41200</v>
      </c>
      <c r="K4654" s="4" t="s">
        <v>41201</v>
      </c>
      <c r="L4654" s="3" t="s">
        <v>41202</v>
      </c>
    </row>
    <row r="4655" ht="15.75" customHeight="1">
      <c r="A4655" s="2" t="s">
        <v>41203</v>
      </c>
      <c r="B4655" s="3" t="s">
        <v>41204</v>
      </c>
      <c r="C4655" s="2" t="s">
        <v>14</v>
      </c>
      <c r="D4655" s="2" t="s">
        <v>41205</v>
      </c>
      <c r="E4655" s="2" t="s">
        <v>39626</v>
      </c>
      <c r="F4655" s="3" t="s">
        <v>17</v>
      </c>
      <c r="G4655" s="2" t="s">
        <v>41206</v>
      </c>
      <c r="H4655" s="2" t="s">
        <v>41207</v>
      </c>
      <c r="I4655" s="2" t="s">
        <v>41208</v>
      </c>
      <c r="J4655" s="2" t="s">
        <v>41209</v>
      </c>
      <c r="K4655" s="4" t="s">
        <v>41210</v>
      </c>
      <c r="L4655" s="3" t="s">
        <v>41211</v>
      </c>
    </row>
    <row r="4656" ht="15.75" customHeight="1">
      <c r="A4656" s="2" t="s">
        <v>41212</v>
      </c>
      <c r="B4656" s="3" t="s">
        <v>41213</v>
      </c>
      <c r="C4656" s="2" t="s">
        <v>14</v>
      </c>
      <c r="D4656" s="2" t="s">
        <v>41214</v>
      </c>
      <c r="E4656" s="2" t="s">
        <v>39626</v>
      </c>
      <c r="F4656" s="3" t="s">
        <v>17</v>
      </c>
      <c r="G4656" s="2" t="s">
        <v>41215</v>
      </c>
      <c r="H4656" s="2" t="s">
        <v>41216</v>
      </c>
      <c r="I4656" s="2" t="s">
        <v>41217</v>
      </c>
      <c r="J4656" s="2" t="s">
        <v>41218</v>
      </c>
      <c r="K4656" s="4" t="s">
        <v>41219</v>
      </c>
      <c r="L4656" s="3" t="s">
        <v>41220</v>
      </c>
    </row>
    <row r="4657" ht="15.75" customHeight="1">
      <c r="A4657" s="2" t="s">
        <v>41221</v>
      </c>
      <c r="B4657" s="3" t="s">
        <v>41222</v>
      </c>
      <c r="C4657" s="2" t="s">
        <v>14</v>
      </c>
      <c r="D4657" s="2" t="s">
        <v>41223</v>
      </c>
      <c r="E4657" s="2" t="s">
        <v>39626</v>
      </c>
      <c r="F4657" s="3" t="s">
        <v>17</v>
      </c>
      <c r="G4657" s="2" t="s">
        <v>41224</v>
      </c>
      <c r="H4657" s="2" t="s">
        <v>41225</v>
      </c>
      <c r="I4657" s="2" t="s">
        <v>41226</v>
      </c>
      <c r="J4657" s="2" t="s">
        <v>41227</v>
      </c>
      <c r="K4657" s="4" t="s">
        <v>41228</v>
      </c>
      <c r="L4657" s="3" t="s">
        <v>41229</v>
      </c>
    </row>
    <row r="4658" ht="15.75" customHeight="1">
      <c r="A4658" s="2" t="s">
        <v>41230</v>
      </c>
      <c r="B4658" s="3" t="s">
        <v>41231</v>
      </c>
      <c r="C4658" s="2" t="s">
        <v>14</v>
      </c>
      <c r="D4658" s="2" t="s">
        <v>41232</v>
      </c>
      <c r="E4658" s="2" t="s">
        <v>39626</v>
      </c>
      <c r="F4658" s="3" t="s">
        <v>17</v>
      </c>
      <c r="G4658" s="2" t="s">
        <v>41233</v>
      </c>
      <c r="H4658" s="2" t="s">
        <v>41234</v>
      </c>
      <c r="I4658" s="2" t="s">
        <v>41235</v>
      </c>
      <c r="J4658" s="2" t="s">
        <v>41236</v>
      </c>
      <c r="K4658" s="4" t="s">
        <v>41237</v>
      </c>
      <c r="L4658" s="3" t="s">
        <v>41238</v>
      </c>
    </row>
    <row r="4659" ht="15.75" customHeight="1">
      <c r="A4659" s="2" t="s">
        <v>41239</v>
      </c>
      <c r="B4659" s="3" t="s">
        <v>41240</v>
      </c>
      <c r="C4659" s="2" t="s">
        <v>14</v>
      </c>
      <c r="D4659" s="2" t="s">
        <v>41241</v>
      </c>
      <c r="E4659" s="2" t="s">
        <v>39626</v>
      </c>
      <c r="F4659" s="3" t="s">
        <v>17</v>
      </c>
      <c r="G4659" s="2" t="s">
        <v>41242</v>
      </c>
      <c r="H4659" s="2" t="s">
        <v>41243</v>
      </c>
      <c r="I4659" s="2" t="s">
        <v>41244</v>
      </c>
      <c r="J4659" s="2" t="s">
        <v>41245</v>
      </c>
      <c r="K4659" s="4" t="s">
        <v>41246</v>
      </c>
      <c r="L4659" s="3" t="s">
        <v>41247</v>
      </c>
    </row>
    <row r="4660" ht="15.75" customHeight="1">
      <c r="A4660" s="2" t="s">
        <v>41248</v>
      </c>
      <c r="B4660" s="3" t="s">
        <v>41249</v>
      </c>
      <c r="C4660" s="2" t="s">
        <v>14</v>
      </c>
      <c r="D4660" s="2" t="s">
        <v>41250</v>
      </c>
      <c r="E4660" s="2" t="s">
        <v>39626</v>
      </c>
      <c r="F4660" s="3" t="s">
        <v>17</v>
      </c>
      <c r="G4660" s="2" t="s">
        <v>41251</v>
      </c>
      <c r="H4660" s="2" t="s">
        <v>41252</v>
      </c>
      <c r="I4660" s="2" t="s">
        <v>41253</v>
      </c>
      <c r="J4660" s="2" t="s">
        <v>41254</v>
      </c>
      <c r="K4660" s="4" t="s">
        <v>41255</v>
      </c>
      <c r="L4660" s="3" t="s">
        <v>41256</v>
      </c>
    </row>
    <row r="4661" ht="15.75" customHeight="1">
      <c r="A4661" s="2" t="s">
        <v>41257</v>
      </c>
      <c r="B4661" s="3" t="s">
        <v>41258</v>
      </c>
      <c r="C4661" s="2" t="s">
        <v>14</v>
      </c>
      <c r="D4661" s="2" t="s">
        <v>41259</v>
      </c>
      <c r="E4661" s="2" t="s">
        <v>39626</v>
      </c>
      <c r="F4661" s="3" t="s">
        <v>17</v>
      </c>
      <c r="G4661" s="2" t="s">
        <v>41260</v>
      </c>
      <c r="H4661" s="2" t="s">
        <v>41261</v>
      </c>
      <c r="I4661" s="2" t="s">
        <v>41262</v>
      </c>
      <c r="J4661" s="2" t="s">
        <v>41263</v>
      </c>
      <c r="K4661" s="4" t="s">
        <v>41264</v>
      </c>
      <c r="L4661" s="3" t="s">
        <v>41265</v>
      </c>
    </row>
    <row r="4662" ht="15.75" customHeight="1">
      <c r="A4662" s="2" t="s">
        <v>41266</v>
      </c>
      <c r="B4662" s="3" t="s">
        <v>41267</v>
      </c>
      <c r="C4662" s="2" t="s">
        <v>14</v>
      </c>
      <c r="D4662" s="2" t="s">
        <v>41268</v>
      </c>
      <c r="E4662" s="2" t="s">
        <v>39626</v>
      </c>
      <c r="F4662" s="3" t="s">
        <v>17</v>
      </c>
      <c r="G4662" s="2" t="s">
        <v>41269</v>
      </c>
      <c r="H4662" s="2" t="s">
        <v>41270</v>
      </c>
      <c r="I4662" s="2" t="s">
        <v>41271</v>
      </c>
      <c r="J4662" s="2" t="s">
        <v>41272</v>
      </c>
      <c r="K4662" s="4" t="s">
        <v>41273</v>
      </c>
      <c r="L4662" s="3" t="s">
        <v>41274</v>
      </c>
    </row>
    <row r="4663" ht="15.75" customHeight="1">
      <c r="A4663" s="2" t="s">
        <v>41275</v>
      </c>
      <c r="B4663" s="3" t="s">
        <v>41276</v>
      </c>
      <c r="C4663" s="2" t="s">
        <v>14</v>
      </c>
      <c r="D4663" s="2" t="s">
        <v>41277</v>
      </c>
      <c r="E4663" s="2" t="s">
        <v>39626</v>
      </c>
      <c r="F4663" s="3" t="s">
        <v>17</v>
      </c>
      <c r="G4663" s="2" t="s">
        <v>41278</v>
      </c>
      <c r="H4663" s="2" t="s">
        <v>41279</v>
      </c>
      <c r="I4663" s="2" t="s">
        <v>41280</v>
      </c>
      <c r="J4663" s="2" t="s">
        <v>41281</v>
      </c>
      <c r="K4663" s="4" t="s">
        <v>41282</v>
      </c>
      <c r="L4663" s="3" t="s">
        <v>41283</v>
      </c>
    </row>
    <row r="4664" ht="15.75" customHeight="1">
      <c r="A4664" s="2" t="s">
        <v>41284</v>
      </c>
      <c r="B4664" s="3" t="s">
        <v>41285</v>
      </c>
      <c r="C4664" s="2" t="s">
        <v>14</v>
      </c>
      <c r="D4664" s="2" t="s">
        <v>41286</v>
      </c>
      <c r="E4664" s="2" t="s">
        <v>39626</v>
      </c>
      <c r="F4664" s="3" t="s">
        <v>17</v>
      </c>
      <c r="G4664" s="2" t="s">
        <v>41287</v>
      </c>
      <c r="H4664" s="2" t="s">
        <v>41288</v>
      </c>
      <c r="I4664" s="2" t="s">
        <v>41289</v>
      </c>
      <c r="J4664" s="2" t="s">
        <v>41290</v>
      </c>
      <c r="K4664" s="4" t="s">
        <v>41291</v>
      </c>
      <c r="L4664" s="3" t="s">
        <v>41292</v>
      </c>
    </row>
    <row r="4665" ht="15.75" customHeight="1">
      <c r="A4665" s="2" t="s">
        <v>41293</v>
      </c>
      <c r="B4665" s="3" t="s">
        <v>41294</v>
      </c>
      <c r="C4665" s="2" t="s">
        <v>14</v>
      </c>
      <c r="D4665" s="2" t="s">
        <v>41295</v>
      </c>
      <c r="E4665" s="2" t="s">
        <v>39626</v>
      </c>
      <c r="F4665" s="3" t="s">
        <v>17</v>
      </c>
      <c r="G4665" s="2" t="s">
        <v>41296</v>
      </c>
      <c r="H4665" s="2" t="s">
        <v>41297</v>
      </c>
      <c r="I4665" s="2" t="s">
        <v>41298</v>
      </c>
      <c r="J4665" s="2" t="s">
        <v>41299</v>
      </c>
      <c r="K4665" s="4" t="s">
        <v>41300</v>
      </c>
      <c r="L4665" s="3" t="s">
        <v>41301</v>
      </c>
    </row>
    <row r="4666" ht="15.75" customHeight="1">
      <c r="A4666" s="2" t="s">
        <v>41302</v>
      </c>
      <c r="B4666" s="3" t="s">
        <v>41303</v>
      </c>
      <c r="C4666" s="2" t="s">
        <v>14</v>
      </c>
      <c r="D4666" s="2" t="s">
        <v>41304</v>
      </c>
      <c r="E4666" s="2" t="s">
        <v>39626</v>
      </c>
      <c r="F4666" s="3" t="s">
        <v>17</v>
      </c>
      <c r="G4666" s="2" t="s">
        <v>41305</v>
      </c>
      <c r="H4666" s="2" t="s">
        <v>41306</v>
      </c>
      <c r="I4666" s="2" t="s">
        <v>41307</v>
      </c>
      <c r="J4666" s="2" t="s">
        <v>6315</v>
      </c>
      <c r="K4666" s="4" t="s">
        <v>41308</v>
      </c>
      <c r="L4666" s="3" t="s">
        <v>41309</v>
      </c>
    </row>
    <row r="4667" ht="15.75" customHeight="1">
      <c r="A4667" s="2" t="s">
        <v>41310</v>
      </c>
      <c r="B4667" s="3" t="s">
        <v>41311</v>
      </c>
      <c r="C4667" s="2" t="s">
        <v>14</v>
      </c>
      <c r="D4667" s="2" t="s">
        <v>41312</v>
      </c>
      <c r="E4667" s="2" t="s">
        <v>39626</v>
      </c>
      <c r="F4667" s="3" t="s">
        <v>17</v>
      </c>
      <c r="G4667" s="2" t="s">
        <v>41313</v>
      </c>
      <c r="H4667" s="2" t="s">
        <v>41314</v>
      </c>
      <c r="I4667" s="2" t="s">
        <v>41315</v>
      </c>
      <c r="J4667" s="2" t="s">
        <v>41316</v>
      </c>
      <c r="K4667" s="4" t="s">
        <v>41317</v>
      </c>
      <c r="L4667" s="3" t="s">
        <v>41318</v>
      </c>
    </row>
    <row r="4668" ht="15.75" customHeight="1">
      <c r="A4668" s="2" t="s">
        <v>41319</v>
      </c>
      <c r="B4668" s="3" t="s">
        <v>41320</v>
      </c>
      <c r="C4668" s="2" t="s">
        <v>14</v>
      </c>
      <c r="D4668" s="2" t="s">
        <v>41321</v>
      </c>
      <c r="E4668" s="2" t="s">
        <v>39626</v>
      </c>
      <c r="F4668" s="3" t="s">
        <v>17</v>
      </c>
      <c r="G4668" s="2" t="s">
        <v>41322</v>
      </c>
      <c r="H4668" s="2" t="s">
        <v>41323</v>
      </c>
      <c r="I4668" s="2" t="s">
        <v>41324</v>
      </c>
      <c r="J4668" s="2" t="s">
        <v>41325</v>
      </c>
      <c r="K4668" s="4" t="s">
        <v>41326</v>
      </c>
      <c r="L4668" s="3" t="s">
        <v>41327</v>
      </c>
    </row>
    <row r="4669" ht="15.75" customHeight="1">
      <c r="A4669" s="2" t="s">
        <v>41328</v>
      </c>
      <c r="B4669" s="3" t="s">
        <v>41329</v>
      </c>
      <c r="C4669" s="2" t="s">
        <v>14</v>
      </c>
      <c r="D4669" s="2" t="s">
        <v>41330</v>
      </c>
      <c r="E4669" s="2" t="s">
        <v>39626</v>
      </c>
      <c r="F4669" s="3" t="s">
        <v>17</v>
      </c>
      <c r="G4669" s="2" t="s">
        <v>41331</v>
      </c>
      <c r="H4669" s="2" t="s">
        <v>41332</v>
      </c>
      <c r="I4669" s="2" t="s">
        <v>41333</v>
      </c>
      <c r="J4669" s="2" t="s">
        <v>41334</v>
      </c>
      <c r="K4669" s="4" t="s">
        <v>41335</v>
      </c>
      <c r="L4669" s="3" t="s">
        <v>41336</v>
      </c>
    </row>
    <row r="4670" ht="15.75" customHeight="1">
      <c r="A4670" s="2" t="s">
        <v>41337</v>
      </c>
      <c r="B4670" s="3" t="s">
        <v>41338</v>
      </c>
      <c r="C4670" s="2" t="s">
        <v>14</v>
      </c>
      <c r="D4670" s="2" t="s">
        <v>41339</v>
      </c>
      <c r="E4670" s="2" t="s">
        <v>39626</v>
      </c>
      <c r="F4670" s="3" t="s">
        <v>17</v>
      </c>
      <c r="G4670" s="2" t="s">
        <v>41340</v>
      </c>
      <c r="H4670" s="2" t="s">
        <v>41341</v>
      </c>
      <c r="I4670" s="2" t="s">
        <v>41342</v>
      </c>
      <c r="J4670" s="2" t="s">
        <v>41343</v>
      </c>
      <c r="K4670" s="4" t="s">
        <v>41344</v>
      </c>
      <c r="L4670" s="3" t="s">
        <v>41345</v>
      </c>
    </row>
    <row r="4671" ht="15.75" customHeight="1">
      <c r="A4671" s="2" t="s">
        <v>41346</v>
      </c>
      <c r="B4671" s="3" t="s">
        <v>41347</v>
      </c>
      <c r="C4671" s="2" t="s">
        <v>14</v>
      </c>
      <c r="D4671" s="2" t="s">
        <v>41348</v>
      </c>
      <c r="E4671" s="2" t="s">
        <v>39626</v>
      </c>
      <c r="F4671" s="3" t="s">
        <v>17</v>
      </c>
      <c r="G4671" s="2" t="s">
        <v>41349</v>
      </c>
      <c r="H4671" s="2" t="s">
        <v>41350</v>
      </c>
      <c r="I4671" s="2" t="s">
        <v>41351</v>
      </c>
      <c r="J4671" s="2" t="s">
        <v>41352</v>
      </c>
      <c r="K4671" s="4" t="s">
        <v>41353</v>
      </c>
      <c r="L4671" s="3" t="s">
        <v>41354</v>
      </c>
    </row>
    <row r="4672" ht="15.75" customHeight="1">
      <c r="A4672" s="2" t="s">
        <v>41355</v>
      </c>
      <c r="B4672" s="3" t="s">
        <v>41356</v>
      </c>
      <c r="C4672" s="2" t="s">
        <v>14</v>
      </c>
      <c r="D4672" s="2" t="s">
        <v>41357</v>
      </c>
      <c r="E4672" s="2" t="s">
        <v>39626</v>
      </c>
      <c r="F4672" s="3" t="s">
        <v>17</v>
      </c>
      <c r="G4672" s="2" t="s">
        <v>41358</v>
      </c>
      <c r="H4672" s="2" t="s">
        <v>41359</v>
      </c>
      <c r="I4672" s="2" t="s">
        <v>41360</v>
      </c>
      <c r="J4672" s="2" t="s">
        <v>41361</v>
      </c>
      <c r="K4672" s="4" t="s">
        <v>41362</v>
      </c>
      <c r="L4672" s="3" t="s">
        <v>41363</v>
      </c>
    </row>
    <row r="4673" ht="15.75" customHeight="1">
      <c r="A4673" s="2" t="s">
        <v>41364</v>
      </c>
      <c r="B4673" s="3" t="s">
        <v>41365</v>
      </c>
      <c r="C4673" s="2" t="s">
        <v>14</v>
      </c>
      <c r="D4673" s="2" t="s">
        <v>41366</v>
      </c>
      <c r="E4673" s="2" t="s">
        <v>39626</v>
      </c>
      <c r="F4673" s="3" t="s">
        <v>17</v>
      </c>
      <c r="G4673" s="2" t="s">
        <v>41367</v>
      </c>
      <c r="H4673" s="2" t="s">
        <v>41368</v>
      </c>
      <c r="I4673" s="2" t="s">
        <v>41369</v>
      </c>
      <c r="J4673" s="2" t="s">
        <v>41370</v>
      </c>
      <c r="K4673" s="4" t="s">
        <v>41371</v>
      </c>
      <c r="L4673" s="3" t="s">
        <v>41372</v>
      </c>
    </row>
    <row r="4674" ht="15.75" customHeight="1">
      <c r="A4674" s="2" t="s">
        <v>41373</v>
      </c>
      <c r="B4674" s="3" t="s">
        <v>41374</v>
      </c>
      <c r="C4674" s="2" t="s">
        <v>14</v>
      </c>
      <c r="D4674" s="2" t="s">
        <v>41375</v>
      </c>
      <c r="E4674" s="2" t="s">
        <v>39626</v>
      </c>
      <c r="F4674" s="3" t="s">
        <v>17</v>
      </c>
      <c r="G4674" s="2" t="s">
        <v>41376</v>
      </c>
      <c r="H4674" s="2" t="s">
        <v>41377</v>
      </c>
      <c r="I4674" s="2" t="s">
        <v>41378</v>
      </c>
      <c r="J4674" s="2" t="s">
        <v>41379</v>
      </c>
      <c r="K4674" s="4" t="s">
        <v>41380</v>
      </c>
      <c r="L4674" s="3" t="s">
        <v>41381</v>
      </c>
    </row>
    <row r="4675" ht="15.75" customHeight="1">
      <c r="A4675" s="2" t="s">
        <v>41382</v>
      </c>
      <c r="B4675" s="3" t="s">
        <v>41383</v>
      </c>
      <c r="C4675" s="2" t="s">
        <v>14</v>
      </c>
      <c r="D4675" s="2" t="s">
        <v>41384</v>
      </c>
      <c r="E4675" s="2" t="s">
        <v>39626</v>
      </c>
      <c r="F4675" s="3" t="s">
        <v>17</v>
      </c>
      <c r="G4675" s="2" t="s">
        <v>41385</v>
      </c>
      <c r="H4675" s="2" t="s">
        <v>41386</v>
      </c>
      <c r="I4675" s="2" t="s">
        <v>41387</v>
      </c>
      <c r="J4675" s="2" t="s">
        <v>41388</v>
      </c>
      <c r="K4675" s="4" t="s">
        <v>41389</v>
      </c>
      <c r="L4675" s="3" t="s">
        <v>41390</v>
      </c>
    </row>
    <row r="4676" ht="15.75" customHeight="1">
      <c r="A4676" s="2" t="s">
        <v>41391</v>
      </c>
      <c r="B4676" s="3" t="s">
        <v>41392</v>
      </c>
      <c r="C4676" s="2" t="s">
        <v>14</v>
      </c>
      <c r="D4676" s="2" t="s">
        <v>41393</v>
      </c>
      <c r="E4676" s="2" t="s">
        <v>39626</v>
      </c>
      <c r="F4676" s="3" t="s">
        <v>17</v>
      </c>
      <c r="G4676" s="2" t="s">
        <v>41394</v>
      </c>
      <c r="H4676" s="2" t="s">
        <v>41395</v>
      </c>
      <c r="I4676" s="2" t="s">
        <v>41396</v>
      </c>
      <c r="J4676" s="2" t="s">
        <v>41397</v>
      </c>
      <c r="K4676" s="4" t="s">
        <v>41398</v>
      </c>
      <c r="L4676" s="3" t="s">
        <v>41399</v>
      </c>
    </row>
    <row r="4677" ht="15.75" customHeight="1">
      <c r="A4677" s="2" t="s">
        <v>41400</v>
      </c>
      <c r="B4677" s="3" t="s">
        <v>41401</v>
      </c>
      <c r="C4677" s="2" t="s">
        <v>14</v>
      </c>
      <c r="D4677" s="2" t="s">
        <v>41402</v>
      </c>
      <c r="E4677" s="2" t="s">
        <v>39626</v>
      </c>
      <c r="F4677" s="3" t="s">
        <v>17</v>
      </c>
      <c r="G4677" s="2" t="s">
        <v>41403</v>
      </c>
      <c r="H4677" s="2" t="s">
        <v>41404</v>
      </c>
      <c r="I4677" s="2" t="s">
        <v>41405</v>
      </c>
      <c r="J4677" s="2" t="s">
        <v>41406</v>
      </c>
      <c r="K4677" s="4" t="s">
        <v>41407</v>
      </c>
      <c r="L4677" s="3" t="s">
        <v>41408</v>
      </c>
    </row>
    <row r="4678" ht="15.75" customHeight="1">
      <c r="A4678" s="2" t="s">
        <v>41409</v>
      </c>
      <c r="B4678" s="3" t="s">
        <v>41410</v>
      </c>
      <c r="C4678" s="2" t="s">
        <v>14</v>
      </c>
      <c r="D4678" s="2" t="s">
        <v>41411</v>
      </c>
      <c r="E4678" s="2" t="s">
        <v>39626</v>
      </c>
      <c r="F4678" s="3" t="s">
        <v>17</v>
      </c>
      <c r="G4678" s="2" t="s">
        <v>41412</v>
      </c>
      <c r="H4678" s="2" t="s">
        <v>41413</v>
      </c>
      <c r="I4678" s="2" t="s">
        <v>41414</v>
      </c>
      <c r="J4678" s="2" t="s">
        <v>41415</v>
      </c>
      <c r="K4678" s="4" t="s">
        <v>41416</v>
      </c>
      <c r="L4678" s="3" t="s">
        <v>41417</v>
      </c>
    </row>
    <row r="4679" ht="15.75" customHeight="1">
      <c r="A4679" s="2" t="s">
        <v>41418</v>
      </c>
      <c r="B4679" s="3" t="s">
        <v>41419</v>
      </c>
      <c r="C4679" s="2" t="s">
        <v>14</v>
      </c>
      <c r="D4679" s="2" t="s">
        <v>41420</v>
      </c>
      <c r="E4679" s="2" t="s">
        <v>39626</v>
      </c>
      <c r="F4679" s="3" t="s">
        <v>17</v>
      </c>
      <c r="G4679" s="2" t="s">
        <v>41421</v>
      </c>
      <c r="H4679" s="2" t="s">
        <v>28803</v>
      </c>
      <c r="I4679" s="2" t="s">
        <v>41422</v>
      </c>
      <c r="J4679" s="2" t="s">
        <v>2315</v>
      </c>
      <c r="K4679" s="4" t="s">
        <v>41423</v>
      </c>
      <c r="L4679" s="3" t="s">
        <v>41424</v>
      </c>
    </row>
    <row r="4680" ht="15.75" customHeight="1">
      <c r="A4680" s="2" t="s">
        <v>41425</v>
      </c>
      <c r="B4680" s="3" t="s">
        <v>41426</v>
      </c>
      <c r="C4680" s="2" t="s">
        <v>14</v>
      </c>
      <c r="D4680" s="2" t="s">
        <v>41427</v>
      </c>
      <c r="E4680" s="2" t="s">
        <v>39626</v>
      </c>
      <c r="F4680" s="3" t="s">
        <v>17</v>
      </c>
      <c r="G4680" s="2" t="s">
        <v>41428</v>
      </c>
      <c r="H4680" s="2" t="s">
        <v>41429</v>
      </c>
      <c r="I4680" s="2" t="s">
        <v>41430</v>
      </c>
      <c r="J4680" s="2" t="s">
        <v>41431</v>
      </c>
      <c r="K4680" s="4" t="s">
        <v>41432</v>
      </c>
      <c r="L4680" s="3" t="s">
        <v>41433</v>
      </c>
    </row>
    <row r="4681" ht="15.75" customHeight="1">
      <c r="A4681" s="2" t="s">
        <v>41434</v>
      </c>
      <c r="B4681" s="3" t="s">
        <v>41435</v>
      </c>
      <c r="C4681" s="2" t="s">
        <v>14</v>
      </c>
      <c r="D4681" s="2" t="s">
        <v>41436</v>
      </c>
      <c r="E4681" s="2" t="s">
        <v>39626</v>
      </c>
      <c r="F4681" s="3" t="s">
        <v>17</v>
      </c>
      <c r="G4681" s="2" t="s">
        <v>41437</v>
      </c>
      <c r="H4681" s="2" t="s">
        <v>41438</v>
      </c>
      <c r="I4681" s="2" t="s">
        <v>41439</v>
      </c>
      <c r="J4681" s="2" t="s">
        <v>41440</v>
      </c>
      <c r="K4681" s="4" t="s">
        <v>41441</v>
      </c>
      <c r="L4681" s="3" t="s">
        <v>41442</v>
      </c>
    </row>
    <row r="4682" ht="15.75" customHeight="1">
      <c r="A4682" s="2" t="s">
        <v>41443</v>
      </c>
      <c r="B4682" s="3" t="s">
        <v>41444</v>
      </c>
      <c r="C4682" s="2" t="s">
        <v>14</v>
      </c>
      <c r="D4682" s="2" t="s">
        <v>41445</v>
      </c>
      <c r="E4682" s="2" t="s">
        <v>39626</v>
      </c>
      <c r="F4682" s="3" t="s">
        <v>17</v>
      </c>
      <c r="G4682" s="2" t="s">
        <v>41446</v>
      </c>
      <c r="H4682" s="2" t="s">
        <v>41447</v>
      </c>
      <c r="I4682" s="2" t="s">
        <v>41448</v>
      </c>
      <c r="J4682" s="2" t="s">
        <v>41449</v>
      </c>
      <c r="K4682" s="4" t="s">
        <v>41450</v>
      </c>
      <c r="L4682" s="3" t="s">
        <v>41451</v>
      </c>
    </row>
    <row r="4683" ht="15.75" customHeight="1">
      <c r="A4683" s="2" t="s">
        <v>41452</v>
      </c>
      <c r="B4683" s="3" t="s">
        <v>41453</v>
      </c>
      <c r="C4683" s="2" t="s">
        <v>14</v>
      </c>
      <c r="D4683" s="2" t="s">
        <v>41454</v>
      </c>
      <c r="E4683" s="2" t="s">
        <v>39626</v>
      </c>
      <c r="F4683" s="3" t="s">
        <v>17</v>
      </c>
      <c r="G4683" s="2" t="s">
        <v>41455</v>
      </c>
      <c r="H4683" s="2" t="s">
        <v>41456</v>
      </c>
      <c r="I4683" s="2" t="s">
        <v>41457</v>
      </c>
      <c r="J4683" s="2" t="s">
        <v>41458</v>
      </c>
      <c r="K4683" s="4" t="s">
        <v>41459</v>
      </c>
      <c r="L4683" s="3" t="s">
        <v>41460</v>
      </c>
    </row>
    <row r="4684" ht="15.75" customHeight="1">
      <c r="A4684" s="2" t="s">
        <v>41461</v>
      </c>
      <c r="B4684" s="3" t="s">
        <v>41462</v>
      </c>
      <c r="C4684" s="2" t="s">
        <v>14</v>
      </c>
      <c r="D4684" s="2" t="s">
        <v>41463</v>
      </c>
      <c r="E4684" s="2" t="s">
        <v>39626</v>
      </c>
      <c r="F4684" s="3" t="s">
        <v>17</v>
      </c>
      <c r="G4684" s="2" t="s">
        <v>41464</v>
      </c>
      <c r="H4684" s="2" t="s">
        <v>41465</v>
      </c>
      <c r="I4684" s="2" t="s">
        <v>41466</v>
      </c>
      <c r="J4684" s="2" t="s">
        <v>41467</v>
      </c>
      <c r="K4684" s="4" t="s">
        <v>41468</v>
      </c>
      <c r="L4684" s="3" t="s">
        <v>41469</v>
      </c>
    </row>
    <row r="4685" ht="15.75" customHeight="1">
      <c r="A4685" s="2" t="s">
        <v>41470</v>
      </c>
      <c r="B4685" s="3" t="s">
        <v>41471</v>
      </c>
      <c r="C4685" s="2" t="s">
        <v>14</v>
      </c>
      <c r="D4685" s="2" t="s">
        <v>41472</v>
      </c>
      <c r="E4685" s="2" t="s">
        <v>39626</v>
      </c>
      <c r="F4685" s="3" t="s">
        <v>17</v>
      </c>
      <c r="G4685" s="2" t="s">
        <v>41473</v>
      </c>
      <c r="H4685" s="2" t="s">
        <v>41474</v>
      </c>
      <c r="I4685" s="2" t="s">
        <v>41475</v>
      </c>
      <c r="J4685" s="2" t="s">
        <v>41476</v>
      </c>
      <c r="K4685" s="4" t="s">
        <v>41477</v>
      </c>
      <c r="L4685" s="3" t="s">
        <v>41478</v>
      </c>
    </row>
    <row r="4686" ht="15.75" customHeight="1">
      <c r="A4686" s="2" t="s">
        <v>41479</v>
      </c>
      <c r="B4686" s="3" t="s">
        <v>41480</v>
      </c>
      <c r="C4686" s="2" t="s">
        <v>14</v>
      </c>
      <c r="D4686" s="2" t="s">
        <v>41481</v>
      </c>
      <c r="E4686" s="2" t="s">
        <v>39626</v>
      </c>
      <c r="F4686" s="3" t="s">
        <v>17</v>
      </c>
      <c r="G4686" s="2" t="s">
        <v>41482</v>
      </c>
      <c r="H4686" s="2" t="s">
        <v>41483</v>
      </c>
      <c r="I4686" s="2" t="s">
        <v>41484</v>
      </c>
      <c r="J4686" s="2" t="s">
        <v>2315</v>
      </c>
      <c r="K4686" s="4" t="s">
        <v>41485</v>
      </c>
      <c r="L4686" s="3" t="s">
        <v>41486</v>
      </c>
    </row>
    <row r="4687" ht="15.75" customHeight="1">
      <c r="A4687" s="2" t="s">
        <v>41487</v>
      </c>
      <c r="B4687" s="3" t="s">
        <v>41488</v>
      </c>
      <c r="C4687" s="2" t="s">
        <v>14</v>
      </c>
      <c r="D4687" s="2" t="s">
        <v>41489</v>
      </c>
      <c r="E4687" s="2" t="s">
        <v>39626</v>
      </c>
      <c r="F4687" s="3" t="s">
        <v>17</v>
      </c>
      <c r="G4687" s="2" t="s">
        <v>41490</v>
      </c>
      <c r="H4687" s="2" t="s">
        <v>41491</v>
      </c>
      <c r="I4687" s="2" t="s">
        <v>3581</v>
      </c>
      <c r="J4687" s="2" t="s">
        <v>41492</v>
      </c>
      <c r="K4687" s="4" t="s">
        <v>41493</v>
      </c>
      <c r="L4687" s="3" t="s">
        <v>41494</v>
      </c>
    </row>
    <row r="4688" ht="15.75" customHeight="1">
      <c r="A4688" s="2" t="s">
        <v>41495</v>
      </c>
      <c r="B4688" s="3" t="s">
        <v>41496</v>
      </c>
      <c r="C4688" s="2" t="s">
        <v>14</v>
      </c>
      <c r="D4688" s="2" t="s">
        <v>41497</v>
      </c>
      <c r="E4688" s="2" t="s">
        <v>39626</v>
      </c>
      <c r="F4688" s="3" t="s">
        <v>17</v>
      </c>
      <c r="G4688" s="2" t="s">
        <v>41498</v>
      </c>
      <c r="H4688" s="2" t="s">
        <v>41499</v>
      </c>
      <c r="I4688" s="2" t="s">
        <v>41500</v>
      </c>
      <c r="J4688" s="2" t="s">
        <v>552</v>
      </c>
      <c r="K4688" s="4" t="s">
        <v>41501</v>
      </c>
      <c r="L4688" s="3" t="s">
        <v>41502</v>
      </c>
    </row>
    <row r="4689" ht="15.75" customHeight="1">
      <c r="A4689" s="2" t="s">
        <v>41503</v>
      </c>
      <c r="B4689" s="3" t="s">
        <v>41504</v>
      </c>
      <c r="C4689" s="2" t="s">
        <v>14</v>
      </c>
      <c r="D4689" s="2" t="s">
        <v>41505</v>
      </c>
      <c r="E4689" s="2" t="s">
        <v>39626</v>
      </c>
      <c r="F4689" s="3" t="s">
        <v>17</v>
      </c>
      <c r="G4689" s="2" t="s">
        <v>41506</v>
      </c>
      <c r="H4689" s="2" t="s">
        <v>41507</v>
      </c>
      <c r="I4689" s="2" t="s">
        <v>41508</v>
      </c>
      <c r="J4689" s="2" t="s">
        <v>41509</v>
      </c>
      <c r="K4689" s="4" t="s">
        <v>41510</v>
      </c>
      <c r="L4689" s="3" t="s">
        <v>41511</v>
      </c>
    </row>
    <row r="4690" ht="15.75" customHeight="1">
      <c r="A4690" s="2" t="s">
        <v>41512</v>
      </c>
      <c r="B4690" s="3" t="s">
        <v>41513</v>
      </c>
      <c r="C4690" s="2" t="s">
        <v>14</v>
      </c>
      <c r="D4690" s="2" t="s">
        <v>41514</v>
      </c>
      <c r="E4690" s="2" t="s">
        <v>39626</v>
      </c>
      <c r="F4690" s="3" t="s">
        <v>17</v>
      </c>
      <c r="G4690" s="2" t="s">
        <v>41515</v>
      </c>
      <c r="H4690" s="2" t="s">
        <v>41516</v>
      </c>
      <c r="I4690" s="2" t="s">
        <v>41517</v>
      </c>
      <c r="J4690" s="2" t="s">
        <v>41518</v>
      </c>
      <c r="K4690" s="4" t="s">
        <v>41519</v>
      </c>
      <c r="L4690" s="3" t="s">
        <v>41520</v>
      </c>
    </row>
    <row r="4691" ht="15.75" customHeight="1">
      <c r="A4691" s="2" t="s">
        <v>41521</v>
      </c>
      <c r="B4691" s="3" t="s">
        <v>41522</v>
      </c>
      <c r="C4691" s="2" t="s">
        <v>14</v>
      </c>
      <c r="D4691" s="2" t="s">
        <v>41523</v>
      </c>
      <c r="E4691" s="2" t="s">
        <v>39626</v>
      </c>
      <c r="F4691" s="3" t="s">
        <v>17</v>
      </c>
      <c r="G4691" s="2" t="s">
        <v>41524</v>
      </c>
      <c r="H4691" s="2" t="s">
        <v>41525</v>
      </c>
      <c r="I4691" s="2" t="s">
        <v>41526</v>
      </c>
      <c r="J4691" s="2" t="s">
        <v>41527</v>
      </c>
      <c r="K4691" s="4" t="s">
        <v>41528</v>
      </c>
      <c r="L4691" s="3" t="s">
        <v>41529</v>
      </c>
    </row>
    <row r="4692" ht="15.75" customHeight="1">
      <c r="A4692" s="2" t="s">
        <v>41530</v>
      </c>
      <c r="B4692" s="3" t="s">
        <v>41531</v>
      </c>
      <c r="C4692" s="2" t="s">
        <v>14</v>
      </c>
      <c r="D4692" s="2" t="s">
        <v>41532</v>
      </c>
      <c r="E4692" s="2" t="s">
        <v>39626</v>
      </c>
      <c r="F4692" s="3" t="s">
        <v>17</v>
      </c>
      <c r="G4692" s="2" t="s">
        <v>41533</v>
      </c>
      <c r="H4692" s="2" t="s">
        <v>41534</v>
      </c>
      <c r="I4692" s="2" t="s">
        <v>41535</v>
      </c>
      <c r="J4692" s="2" t="s">
        <v>41536</v>
      </c>
      <c r="K4692" s="4" t="s">
        <v>41537</v>
      </c>
      <c r="L4692" s="3" t="s">
        <v>41538</v>
      </c>
    </row>
    <row r="4693" ht="15.75" customHeight="1">
      <c r="A4693" s="2" t="s">
        <v>41539</v>
      </c>
      <c r="B4693" s="3" t="s">
        <v>41540</v>
      </c>
      <c r="C4693" s="2" t="s">
        <v>14</v>
      </c>
      <c r="D4693" s="2" t="s">
        <v>41541</v>
      </c>
      <c r="E4693" s="2" t="s">
        <v>39626</v>
      </c>
      <c r="F4693" s="3" t="s">
        <v>17</v>
      </c>
      <c r="G4693" s="2" t="s">
        <v>41542</v>
      </c>
      <c r="H4693" s="2" t="s">
        <v>41543</v>
      </c>
      <c r="I4693" s="2" t="s">
        <v>41544</v>
      </c>
      <c r="J4693" s="2" t="s">
        <v>41545</v>
      </c>
      <c r="K4693" s="4" t="s">
        <v>41546</v>
      </c>
      <c r="L4693" s="3" t="s">
        <v>41547</v>
      </c>
    </row>
    <row r="4694" ht="15.75" customHeight="1">
      <c r="A4694" s="2" t="s">
        <v>41548</v>
      </c>
      <c r="B4694" s="3" t="s">
        <v>41549</v>
      </c>
      <c r="C4694" s="2" t="s">
        <v>14</v>
      </c>
      <c r="D4694" s="2" t="s">
        <v>41550</v>
      </c>
      <c r="E4694" s="2" t="s">
        <v>39626</v>
      </c>
      <c r="F4694" s="3" t="s">
        <v>17</v>
      </c>
      <c r="G4694" s="2" t="s">
        <v>41551</v>
      </c>
      <c r="H4694" s="2" t="s">
        <v>41552</v>
      </c>
      <c r="I4694" s="2" t="s">
        <v>41553</v>
      </c>
      <c r="J4694" s="2" t="s">
        <v>41554</v>
      </c>
      <c r="K4694" s="4" t="s">
        <v>41555</v>
      </c>
      <c r="L4694" s="3" t="s">
        <v>41556</v>
      </c>
    </row>
    <row r="4695" ht="15.75" customHeight="1">
      <c r="A4695" s="2" t="s">
        <v>41557</v>
      </c>
      <c r="B4695" s="3" t="s">
        <v>41558</v>
      </c>
      <c r="C4695" s="2" t="s">
        <v>14</v>
      </c>
      <c r="D4695" s="2" t="s">
        <v>41559</v>
      </c>
      <c r="E4695" s="2" t="s">
        <v>39626</v>
      </c>
      <c r="F4695" s="3" t="s">
        <v>17</v>
      </c>
      <c r="G4695" s="2" t="s">
        <v>41560</v>
      </c>
      <c r="H4695" s="2" t="s">
        <v>41561</v>
      </c>
      <c r="I4695" s="2" t="s">
        <v>41562</v>
      </c>
      <c r="J4695" s="2" t="s">
        <v>41563</v>
      </c>
      <c r="K4695" s="4" t="s">
        <v>41564</v>
      </c>
      <c r="L4695" s="3" t="s">
        <v>41565</v>
      </c>
    </row>
    <row r="4696" ht="15.75" customHeight="1">
      <c r="A4696" s="2" t="s">
        <v>41566</v>
      </c>
      <c r="B4696" s="3" t="s">
        <v>41567</v>
      </c>
      <c r="C4696" s="2" t="s">
        <v>14</v>
      </c>
      <c r="D4696" s="2" t="s">
        <v>41568</v>
      </c>
      <c r="E4696" s="2" t="s">
        <v>39626</v>
      </c>
      <c r="F4696" s="3" t="s">
        <v>17</v>
      </c>
      <c r="G4696" s="2" t="s">
        <v>41569</v>
      </c>
      <c r="H4696" s="2" t="s">
        <v>41570</v>
      </c>
      <c r="I4696" s="2" t="s">
        <v>41571</v>
      </c>
      <c r="J4696" s="2" t="s">
        <v>41572</v>
      </c>
      <c r="K4696" s="4" t="s">
        <v>41573</v>
      </c>
      <c r="L4696" s="3" t="s">
        <v>41574</v>
      </c>
    </row>
    <row r="4697" ht="15.75" customHeight="1">
      <c r="A4697" s="2" t="s">
        <v>41575</v>
      </c>
      <c r="B4697" s="3" t="s">
        <v>41576</v>
      </c>
      <c r="C4697" s="2" t="s">
        <v>14</v>
      </c>
      <c r="D4697" s="2" t="s">
        <v>41577</v>
      </c>
      <c r="E4697" s="2" t="s">
        <v>39626</v>
      </c>
      <c r="F4697" s="3" t="s">
        <v>17</v>
      </c>
      <c r="G4697" s="2" t="s">
        <v>41578</v>
      </c>
      <c r="H4697" s="2" t="s">
        <v>41579</v>
      </c>
      <c r="I4697" s="2" t="s">
        <v>41580</v>
      </c>
      <c r="J4697" s="2" t="s">
        <v>41581</v>
      </c>
      <c r="K4697" s="4" t="s">
        <v>41582</v>
      </c>
      <c r="L4697" s="3" t="s">
        <v>41583</v>
      </c>
    </row>
    <row r="4698" ht="15.75" customHeight="1">
      <c r="A4698" s="2" t="s">
        <v>41584</v>
      </c>
      <c r="B4698" s="3" t="s">
        <v>41585</v>
      </c>
      <c r="C4698" s="2" t="s">
        <v>14</v>
      </c>
      <c r="D4698" s="2" t="s">
        <v>41586</v>
      </c>
      <c r="E4698" s="2" t="s">
        <v>39626</v>
      </c>
      <c r="F4698" s="3" t="s">
        <v>17</v>
      </c>
      <c r="G4698" s="2" t="s">
        <v>41587</v>
      </c>
      <c r="H4698" s="2" t="s">
        <v>41588</v>
      </c>
      <c r="I4698" s="2" t="s">
        <v>41589</v>
      </c>
      <c r="J4698" s="2" t="s">
        <v>41590</v>
      </c>
      <c r="K4698" s="4" t="s">
        <v>41591</v>
      </c>
      <c r="L4698" s="3" t="s">
        <v>41592</v>
      </c>
    </row>
    <row r="4699" ht="15.75" customHeight="1">
      <c r="A4699" s="2" t="s">
        <v>41593</v>
      </c>
      <c r="B4699" s="3" t="s">
        <v>41594</v>
      </c>
      <c r="C4699" s="2" t="s">
        <v>14</v>
      </c>
      <c r="D4699" s="2" t="s">
        <v>41595</v>
      </c>
      <c r="E4699" s="2" t="s">
        <v>39626</v>
      </c>
      <c r="F4699" s="3" t="s">
        <v>17</v>
      </c>
      <c r="G4699" s="2" t="s">
        <v>41596</v>
      </c>
      <c r="H4699" s="2" t="s">
        <v>41597</v>
      </c>
      <c r="I4699" s="2" t="s">
        <v>41598</v>
      </c>
      <c r="J4699" s="2" t="s">
        <v>41599</v>
      </c>
      <c r="K4699" s="4" t="s">
        <v>41600</v>
      </c>
      <c r="L4699" s="3" t="s">
        <v>41601</v>
      </c>
    </row>
    <row r="4700" ht="15.75" customHeight="1">
      <c r="A4700" s="2" t="s">
        <v>41602</v>
      </c>
      <c r="B4700" s="3" t="s">
        <v>41603</v>
      </c>
      <c r="C4700" s="2" t="s">
        <v>14</v>
      </c>
      <c r="D4700" s="2" t="s">
        <v>41604</v>
      </c>
      <c r="E4700" s="2" t="s">
        <v>39626</v>
      </c>
      <c r="F4700" s="3" t="s">
        <v>17</v>
      </c>
      <c r="G4700" s="2" t="s">
        <v>41605</v>
      </c>
      <c r="H4700" s="2" t="s">
        <v>41606</v>
      </c>
      <c r="I4700" s="2" t="s">
        <v>41607</v>
      </c>
      <c r="J4700" s="2" t="s">
        <v>41608</v>
      </c>
      <c r="K4700" s="4" t="s">
        <v>41609</v>
      </c>
      <c r="L4700" s="3" t="s">
        <v>41610</v>
      </c>
    </row>
    <row r="4701" ht="15.75" customHeight="1">
      <c r="A4701" s="2" t="s">
        <v>41611</v>
      </c>
      <c r="B4701" s="3" t="s">
        <v>41612</v>
      </c>
      <c r="C4701" s="2" t="s">
        <v>14</v>
      </c>
      <c r="D4701" s="2" t="s">
        <v>41613</v>
      </c>
      <c r="E4701" s="2" t="s">
        <v>39626</v>
      </c>
      <c r="F4701" s="3" t="s">
        <v>17</v>
      </c>
      <c r="G4701" s="2" t="s">
        <v>41614</v>
      </c>
      <c r="H4701" s="2" t="s">
        <v>41615</v>
      </c>
      <c r="I4701" s="2" t="s">
        <v>41616</v>
      </c>
      <c r="J4701" s="2" t="s">
        <v>41617</v>
      </c>
      <c r="K4701" s="4" t="s">
        <v>41618</v>
      </c>
      <c r="L4701" s="3" t="s">
        <v>41619</v>
      </c>
    </row>
    <row r="4702" ht="15.75" customHeight="1">
      <c r="A4702" s="2" t="s">
        <v>41620</v>
      </c>
      <c r="B4702" s="3" t="s">
        <v>41621</v>
      </c>
      <c r="C4702" s="2" t="s">
        <v>14</v>
      </c>
      <c r="D4702" s="2" t="s">
        <v>41622</v>
      </c>
      <c r="E4702" s="2" t="s">
        <v>39626</v>
      </c>
      <c r="F4702" s="3" t="s">
        <v>17</v>
      </c>
      <c r="G4702" s="2" t="s">
        <v>41623</v>
      </c>
      <c r="H4702" s="2" t="s">
        <v>41624</v>
      </c>
      <c r="I4702" s="2" t="s">
        <v>41625</v>
      </c>
      <c r="J4702" s="2" t="s">
        <v>41626</v>
      </c>
      <c r="K4702" s="4" t="s">
        <v>41627</v>
      </c>
      <c r="L4702" s="3" t="s">
        <v>41628</v>
      </c>
    </row>
    <row r="4703" ht="15.75" customHeight="1">
      <c r="A4703" s="2" t="s">
        <v>41629</v>
      </c>
      <c r="B4703" s="3" t="s">
        <v>41630</v>
      </c>
      <c r="C4703" s="2" t="s">
        <v>14</v>
      </c>
      <c r="D4703" s="2" t="s">
        <v>41631</v>
      </c>
      <c r="E4703" s="2" t="s">
        <v>39626</v>
      </c>
      <c r="F4703" s="3" t="s">
        <v>17</v>
      </c>
      <c r="G4703" s="2" t="s">
        <v>41632</v>
      </c>
      <c r="H4703" s="2" t="s">
        <v>41633</v>
      </c>
      <c r="I4703" s="2" t="s">
        <v>41634</v>
      </c>
      <c r="J4703" s="2" t="s">
        <v>41635</v>
      </c>
      <c r="K4703" s="4" t="s">
        <v>41636</v>
      </c>
      <c r="L4703" s="3" t="s">
        <v>41637</v>
      </c>
    </row>
    <row r="4704" ht="15.75" customHeight="1">
      <c r="A4704" s="2" t="s">
        <v>41638</v>
      </c>
      <c r="B4704" s="3" t="s">
        <v>41639</v>
      </c>
      <c r="C4704" s="2" t="s">
        <v>14</v>
      </c>
      <c r="D4704" s="2" t="s">
        <v>41640</v>
      </c>
      <c r="E4704" s="2" t="s">
        <v>39626</v>
      </c>
      <c r="F4704" s="3" t="s">
        <v>17</v>
      </c>
      <c r="G4704" s="2" t="s">
        <v>41641</v>
      </c>
      <c r="H4704" s="2" t="s">
        <v>41642</v>
      </c>
      <c r="I4704" s="2" t="s">
        <v>41643</v>
      </c>
      <c r="J4704" s="2" t="s">
        <v>41644</v>
      </c>
      <c r="K4704" s="4" t="s">
        <v>41645</v>
      </c>
      <c r="L4704" s="3" t="s">
        <v>41646</v>
      </c>
    </row>
    <row r="4705" ht="15.75" customHeight="1">
      <c r="A4705" s="2" t="s">
        <v>41647</v>
      </c>
      <c r="B4705" s="3" t="s">
        <v>41648</v>
      </c>
      <c r="C4705" s="2" t="s">
        <v>14</v>
      </c>
      <c r="D4705" s="2" t="s">
        <v>41649</v>
      </c>
      <c r="E4705" s="2" t="s">
        <v>39626</v>
      </c>
      <c r="F4705" s="3" t="s">
        <v>17</v>
      </c>
      <c r="G4705" s="2" t="s">
        <v>41650</v>
      </c>
      <c r="H4705" s="2" t="s">
        <v>41651</v>
      </c>
      <c r="I4705" s="2" t="s">
        <v>41652</v>
      </c>
      <c r="J4705" s="2" t="s">
        <v>41653</v>
      </c>
      <c r="K4705" s="4" t="s">
        <v>41654</v>
      </c>
      <c r="L4705" s="3" t="s">
        <v>41655</v>
      </c>
    </row>
    <row r="4706" ht="15.75" customHeight="1">
      <c r="A4706" s="2" t="s">
        <v>41656</v>
      </c>
      <c r="B4706" s="3" t="s">
        <v>41657</v>
      </c>
      <c r="C4706" s="2" t="s">
        <v>14</v>
      </c>
      <c r="D4706" s="2" t="s">
        <v>41658</v>
      </c>
      <c r="E4706" s="2" t="s">
        <v>39626</v>
      </c>
      <c r="F4706" s="3" t="s">
        <v>17</v>
      </c>
      <c r="G4706" s="2" t="s">
        <v>41659</v>
      </c>
      <c r="H4706" s="2" t="s">
        <v>41660</v>
      </c>
      <c r="I4706" s="2" t="s">
        <v>41661</v>
      </c>
      <c r="J4706" s="2" t="s">
        <v>41662</v>
      </c>
      <c r="K4706" s="4" t="s">
        <v>41663</v>
      </c>
      <c r="L4706" s="3" t="s">
        <v>41664</v>
      </c>
    </row>
    <row r="4707" ht="15.75" customHeight="1">
      <c r="A4707" s="2" t="s">
        <v>41665</v>
      </c>
      <c r="B4707" s="3" t="s">
        <v>41666</v>
      </c>
      <c r="C4707" s="2" t="s">
        <v>14</v>
      </c>
      <c r="D4707" s="2" t="s">
        <v>41667</v>
      </c>
      <c r="E4707" s="2" t="s">
        <v>39626</v>
      </c>
      <c r="F4707" s="3" t="s">
        <v>17</v>
      </c>
      <c r="G4707" s="2" t="s">
        <v>41668</v>
      </c>
      <c r="H4707" s="2" t="s">
        <v>41669</v>
      </c>
      <c r="I4707" s="2" t="s">
        <v>41670</v>
      </c>
      <c r="J4707" s="2" t="s">
        <v>41671</v>
      </c>
      <c r="K4707" s="4" t="s">
        <v>41672</v>
      </c>
      <c r="L4707" s="3" t="s">
        <v>41673</v>
      </c>
    </row>
    <row r="4708" ht="15.75" customHeight="1">
      <c r="A4708" s="2" t="s">
        <v>41674</v>
      </c>
      <c r="B4708" s="3" t="s">
        <v>41675</v>
      </c>
      <c r="C4708" s="2" t="s">
        <v>14</v>
      </c>
      <c r="D4708" s="2" t="s">
        <v>41676</v>
      </c>
      <c r="E4708" s="2" t="s">
        <v>39626</v>
      </c>
      <c r="F4708" s="3" t="s">
        <v>17</v>
      </c>
      <c r="G4708" s="2" t="s">
        <v>41677</v>
      </c>
      <c r="H4708" s="2" t="s">
        <v>41678</v>
      </c>
      <c r="I4708" s="2" t="s">
        <v>41679</v>
      </c>
      <c r="J4708" s="2" t="s">
        <v>41680</v>
      </c>
      <c r="K4708" s="4" t="s">
        <v>41681</v>
      </c>
      <c r="L4708" s="3" t="s">
        <v>41682</v>
      </c>
    </row>
    <row r="4709" ht="15.75" customHeight="1">
      <c r="A4709" s="2" t="s">
        <v>41683</v>
      </c>
      <c r="B4709" s="3" t="s">
        <v>41684</v>
      </c>
      <c r="C4709" s="2" t="s">
        <v>14</v>
      </c>
      <c r="D4709" s="2" t="s">
        <v>41685</v>
      </c>
      <c r="E4709" s="2" t="s">
        <v>39626</v>
      </c>
      <c r="F4709" s="3" t="s">
        <v>17</v>
      </c>
      <c r="G4709" s="2" t="s">
        <v>41686</v>
      </c>
      <c r="H4709" s="2" t="s">
        <v>41687</v>
      </c>
      <c r="I4709" s="2" t="s">
        <v>41688</v>
      </c>
      <c r="J4709" s="2" t="s">
        <v>41689</v>
      </c>
      <c r="K4709" s="4" t="s">
        <v>41690</v>
      </c>
      <c r="L4709" s="3" t="s">
        <v>41691</v>
      </c>
    </row>
    <row r="4710" ht="15.75" customHeight="1">
      <c r="A4710" s="2" t="s">
        <v>41692</v>
      </c>
      <c r="B4710" s="3" t="s">
        <v>41693</v>
      </c>
      <c r="C4710" s="2" t="s">
        <v>14</v>
      </c>
      <c r="D4710" s="2" t="s">
        <v>41694</v>
      </c>
      <c r="E4710" s="2" t="s">
        <v>39626</v>
      </c>
      <c r="F4710" s="3" t="s">
        <v>17</v>
      </c>
      <c r="G4710" s="2" t="s">
        <v>41695</v>
      </c>
      <c r="H4710" s="2" t="s">
        <v>41696</v>
      </c>
      <c r="I4710" s="2" t="s">
        <v>41697</v>
      </c>
      <c r="J4710" s="2" t="s">
        <v>2297</v>
      </c>
      <c r="K4710" s="4" t="s">
        <v>41698</v>
      </c>
      <c r="L4710" s="3" t="s">
        <v>41699</v>
      </c>
    </row>
    <row r="4711" ht="15.75" customHeight="1">
      <c r="A4711" s="2" t="s">
        <v>41700</v>
      </c>
      <c r="B4711" s="3" t="s">
        <v>41701</v>
      </c>
      <c r="C4711" s="2" t="s">
        <v>14</v>
      </c>
      <c r="D4711" s="2" t="s">
        <v>41702</v>
      </c>
      <c r="E4711" s="2" t="s">
        <v>39626</v>
      </c>
      <c r="F4711" s="3" t="s">
        <v>17</v>
      </c>
      <c r="G4711" s="2" t="s">
        <v>41703</v>
      </c>
      <c r="H4711" s="2" t="s">
        <v>41704</v>
      </c>
      <c r="I4711" s="2" t="s">
        <v>41705</v>
      </c>
      <c r="J4711" s="2" t="s">
        <v>41706</v>
      </c>
      <c r="K4711" s="4" t="s">
        <v>41707</v>
      </c>
      <c r="L4711" s="3" t="s">
        <v>41708</v>
      </c>
    </row>
    <row r="4712" ht="15.75" customHeight="1">
      <c r="A4712" s="2" t="s">
        <v>41709</v>
      </c>
      <c r="B4712" s="3" t="s">
        <v>41710</v>
      </c>
      <c r="C4712" s="2" t="s">
        <v>14</v>
      </c>
      <c r="D4712" s="2" t="s">
        <v>41711</v>
      </c>
      <c r="E4712" s="2" t="s">
        <v>39626</v>
      </c>
      <c r="F4712" s="3" t="s">
        <v>17</v>
      </c>
      <c r="G4712" s="2" t="s">
        <v>41712</v>
      </c>
      <c r="H4712" s="2" t="s">
        <v>41713</v>
      </c>
      <c r="I4712" s="2" t="s">
        <v>41714</v>
      </c>
      <c r="J4712" s="2" t="s">
        <v>41715</v>
      </c>
      <c r="K4712" s="4" t="s">
        <v>41716</v>
      </c>
      <c r="L4712" s="3" t="s">
        <v>41717</v>
      </c>
    </row>
    <row r="4713" ht="15.75" customHeight="1">
      <c r="A4713" s="2" t="s">
        <v>41718</v>
      </c>
      <c r="B4713" s="3" t="s">
        <v>41719</v>
      </c>
      <c r="C4713" s="2" t="s">
        <v>14</v>
      </c>
      <c r="D4713" s="2" t="s">
        <v>41720</v>
      </c>
      <c r="E4713" s="2" t="s">
        <v>39626</v>
      </c>
      <c r="F4713" s="3" t="s">
        <v>17</v>
      </c>
      <c r="G4713" s="2" t="s">
        <v>41721</v>
      </c>
      <c r="H4713" s="2" t="s">
        <v>41722</v>
      </c>
      <c r="I4713" s="2" t="s">
        <v>41723</v>
      </c>
      <c r="J4713" s="2" t="s">
        <v>41724</v>
      </c>
      <c r="K4713" s="4" t="s">
        <v>41725</v>
      </c>
      <c r="L4713" s="3" t="s">
        <v>41726</v>
      </c>
    </row>
    <row r="4714" ht="15.75" customHeight="1">
      <c r="A4714" s="2" t="s">
        <v>41727</v>
      </c>
      <c r="B4714" s="3" t="s">
        <v>41728</v>
      </c>
      <c r="C4714" s="2" t="s">
        <v>14</v>
      </c>
      <c r="D4714" s="2" t="s">
        <v>41729</v>
      </c>
      <c r="E4714" s="2" t="s">
        <v>39626</v>
      </c>
      <c r="F4714" s="3" t="s">
        <v>17</v>
      </c>
      <c r="G4714" s="2" t="s">
        <v>41730</v>
      </c>
      <c r="H4714" s="2" t="s">
        <v>41731</v>
      </c>
      <c r="I4714" s="2" t="s">
        <v>41732</v>
      </c>
      <c r="J4714" s="2" t="s">
        <v>41733</v>
      </c>
      <c r="K4714" s="4" t="s">
        <v>41734</v>
      </c>
      <c r="L4714" s="3" t="s">
        <v>41735</v>
      </c>
    </row>
    <row r="4715" ht="15.75" customHeight="1">
      <c r="A4715" s="2" t="s">
        <v>41736</v>
      </c>
      <c r="B4715" s="3" t="s">
        <v>41737</v>
      </c>
      <c r="C4715" s="2" t="s">
        <v>14</v>
      </c>
      <c r="D4715" s="2" t="s">
        <v>41738</v>
      </c>
      <c r="E4715" s="2" t="s">
        <v>39626</v>
      </c>
      <c r="F4715" s="3" t="s">
        <v>17</v>
      </c>
      <c r="G4715" s="2" t="s">
        <v>41739</v>
      </c>
      <c r="H4715" s="2" t="s">
        <v>41740</v>
      </c>
      <c r="I4715" s="2" t="s">
        <v>41741</v>
      </c>
      <c r="J4715" s="2" t="s">
        <v>41742</v>
      </c>
      <c r="K4715" s="4" t="s">
        <v>41743</v>
      </c>
      <c r="L4715" s="3" t="s">
        <v>41744</v>
      </c>
    </row>
    <row r="4716" ht="15.75" customHeight="1">
      <c r="A4716" s="2" t="s">
        <v>41745</v>
      </c>
      <c r="B4716" s="3" t="s">
        <v>41746</v>
      </c>
      <c r="C4716" s="2" t="s">
        <v>14</v>
      </c>
      <c r="D4716" s="2" t="s">
        <v>41747</v>
      </c>
      <c r="E4716" s="2" t="s">
        <v>39626</v>
      </c>
      <c r="F4716" s="3" t="s">
        <v>17</v>
      </c>
      <c r="G4716" s="2" t="s">
        <v>41748</v>
      </c>
      <c r="H4716" s="2" t="s">
        <v>41749</v>
      </c>
      <c r="I4716" s="2" t="s">
        <v>41750</v>
      </c>
      <c r="J4716" s="2" t="s">
        <v>41751</v>
      </c>
      <c r="K4716" s="4" t="s">
        <v>41752</v>
      </c>
      <c r="L4716" s="3" t="s">
        <v>41753</v>
      </c>
    </row>
    <row r="4717" ht="15.75" customHeight="1">
      <c r="A4717" s="2" t="s">
        <v>41754</v>
      </c>
      <c r="B4717" s="3" t="s">
        <v>41755</v>
      </c>
      <c r="C4717" s="2" t="s">
        <v>14</v>
      </c>
      <c r="D4717" s="2" t="s">
        <v>41756</v>
      </c>
      <c r="E4717" s="2" t="s">
        <v>39626</v>
      </c>
      <c r="F4717" s="3" t="s">
        <v>17</v>
      </c>
      <c r="G4717" s="2" t="s">
        <v>41757</v>
      </c>
      <c r="H4717" s="2" t="s">
        <v>41758</v>
      </c>
      <c r="I4717" s="2" t="s">
        <v>41759</v>
      </c>
      <c r="J4717" s="2" t="s">
        <v>41760</v>
      </c>
      <c r="K4717" s="4" t="s">
        <v>41761</v>
      </c>
      <c r="L4717" s="3" t="s">
        <v>41762</v>
      </c>
    </row>
    <row r="4718" ht="15.75" customHeight="1">
      <c r="A4718" s="2" t="s">
        <v>41763</v>
      </c>
      <c r="B4718" s="3" t="s">
        <v>41764</v>
      </c>
      <c r="C4718" s="2" t="s">
        <v>14</v>
      </c>
      <c r="D4718" s="2" t="s">
        <v>41765</v>
      </c>
      <c r="E4718" s="2" t="s">
        <v>39626</v>
      </c>
      <c r="F4718" s="3" t="s">
        <v>17</v>
      </c>
      <c r="G4718" s="2" t="s">
        <v>41766</v>
      </c>
      <c r="H4718" s="2" t="s">
        <v>41767</v>
      </c>
      <c r="I4718" s="2" t="s">
        <v>41768</v>
      </c>
      <c r="J4718" s="2" t="s">
        <v>3581</v>
      </c>
      <c r="K4718" s="4" t="s">
        <v>41769</v>
      </c>
      <c r="L4718" s="3" t="s">
        <v>41770</v>
      </c>
    </row>
    <row r="4719" ht="15.75" customHeight="1">
      <c r="A4719" s="2" t="s">
        <v>41771</v>
      </c>
      <c r="B4719" s="3" t="s">
        <v>41772</v>
      </c>
      <c r="C4719" s="2" t="s">
        <v>14</v>
      </c>
      <c r="D4719" s="2" t="s">
        <v>41773</v>
      </c>
      <c r="E4719" s="2" t="s">
        <v>39626</v>
      </c>
      <c r="F4719" s="3" t="s">
        <v>17</v>
      </c>
      <c r="G4719" s="2" t="s">
        <v>41774</v>
      </c>
      <c r="H4719" s="2" t="s">
        <v>41775</v>
      </c>
      <c r="I4719" s="2" t="s">
        <v>41776</v>
      </c>
      <c r="J4719" s="2" t="s">
        <v>41777</v>
      </c>
      <c r="K4719" s="4" t="s">
        <v>41778</v>
      </c>
      <c r="L4719" s="3" t="s">
        <v>41779</v>
      </c>
    </row>
    <row r="4720" ht="15.75" customHeight="1">
      <c r="A4720" s="2" t="s">
        <v>41780</v>
      </c>
      <c r="B4720" s="3" t="s">
        <v>41781</v>
      </c>
      <c r="C4720" s="2" t="s">
        <v>14</v>
      </c>
      <c r="D4720" s="2" t="s">
        <v>41782</v>
      </c>
      <c r="E4720" s="2" t="s">
        <v>39626</v>
      </c>
      <c r="F4720" s="3" t="s">
        <v>17</v>
      </c>
      <c r="G4720" s="2" t="s">
        <v>41783</v>
      </c>
      <c r="H4720" s="2" t="s">
        <v>41784</v>
      </c>
      <c r="I4720" s="2" t="s">
        <v>41785</v>
      </c>
      <c r="J4720" s="2" t="s">
        <v>41786</v>
      </c>
      <c r="K4720" s="4" t="s">
        <v>41787</v>
      </c>
      <c r="L4720" s="3" t="s">
        <v>41788</v>
      </c>
    </row>
    <row r="4721" ht="15.75" customHeight="1">
      <c r="A4721" s="2" t="s">
        <v>41789</v>
      </c>
      <c r="B4721" s="3" t="s">
        <v>41790</v>
      </c>
      <c r="C4721" s="2" t="s">
        <v>14</v>
      </c>
      <c r="D4721" s="2" t="s">
        <v>41791</v>
      </c>
      <c r="E4721" s="2" t="s">
        <v>39626</v>
      </c>
      <c r="F4721" s="3" t="s">
        <v>17</v>
      </c>
      <c r="G4721" s="2" t="s">
        <v>41792</v>
      </c>
      <c r="H4721" s="2" t="s">
        <v>41793</v>
      </c>
      <c r="I4721" s="2" t="s">
        <v>6016</v>
      </c>
      <c r="J4721" s="2" t="s">
        <v>3581</v>
      </c>
      <c r="K4721" s="4" t="s">
        <v>41794</v>
      </c>
      <c r="L4721" s="3" t="s">
        <v>41795</v>
      </c>
    </row>
    <row r="4722" ht="15.75" customHeight="1">
      <c r="A4722" s="2" t="s">
        <v>41796</v>
      </c>
      <c r="B4722" s="3" t="s">
        <v>41797</v>
      </c>
      <c r="C4722" s="2" t="s">
        <v>14</v>
      </c>
      <c r="D4722" s="2" t="s">
        <v>41798</v>
      </c>
      <c r="E4722" s="2" t="s">
        <v>39626</v>
      </c>
      <c r="F4722" s="3" t="s">
        <v>17</v>
      </c>
      <c r="G4722" s="2" t="s">
        <v>41799</v>
      </c>
      <c r="H4722" s="2" t="s">
        <v>41800</v>
      </c>
      <c r="I4722" s="2" t="s">
        <v>41801</v>
      </c>
      <c r="J4722" s="2" t="s">
        <v>41802</v>
      </c>
      <c r="K4722" s="4" t="s">
        <v>41803</v>
      </c>
      <c r="L4722" s="3" t="s">
        <v>41804</v>
      </c>
    </row>
    <row r="4723" ht="15.75" customHeight="1">
      <c r="A4723" s="2" t="s">
        <v>41805</v>
      </c>
      <c r="B4723" s="3" t="s">
        <v>41806</v>
      </c>
      <c r="C4723" s="2" t="s">
        <v>14</v>
      </c>
      <c r="D4723" s="2" t="s">
        <v>41807</v>
      </c>
      <c r="E4723" s="2" t="s">
        <v>39626</v>
      </c>
      <c r="F4723" s="3" t="s">
        <v>17</v>
      </c>
      <c r="G4723" s="2" t="s">
        <v>41808</v>
      </c>
      <c r="H4723" s="2" t="s">
        <v>41809</v>
      </c>
      <c r="I4723" s="2" t="s">
        <v>41810</v>
      </c>
      <c r="J4723" s="2" t="s">
        <v>1334</v>
      </c>
      <c r="K4723" s="4" t="s">
        <v>41811</v>
      </c>
      <c r="L4723" s="3" t="s">
        <v>41812</v>
      </c>
    </row>
    <row r="4724" ht="15.75" customHeight="1">
      <c r="A4724" s="2" t="s">
        <v>41813</v>
      </c>
      <c r="B4724" s="3" t="s">
        <v>41814</v>
      </c>
      <c r="C4724" s="2" t="s">
        <v>14</v>
      </c>
      <c r="D4724" s="2" t="s">
        <v>41815</v>
      </c>
      <c r="E4724" s="2" t="s">
        <v>39626</v>
      </c>
      <c r="F4724" s="3" t="s">
        <v>17</v>
      </c>
      <c r="G4724" s="2" t="s">
        <v>41816</v>
      </c>
      <c r="H4724" s="2" t="s">
        <v>41817</v>
      </c>
      <c r="I4724" s="2" t="s">
        <v>41818</v>
      </c>
      <c r="J4724" s="2" t="s">
        <v>41819</v>
      </c>
      <c r="K4724" s="4" t="s">
        <v>41820</v>
      </c>
      <c r="L4724" s="3" t="s">
        <v>41821</v>
      </c>
    </row>
    <row r="4725" ht="15.75" customHeight="1">
      <c r="A4725" s="2" t="s">
        <v>41822</v>
      </c>
      <c r="B4725" s="3" t="s">
        <v>41823</v>
      </c>
      <c r="C4725" s="2" t="s">
        <v>14</v>
      </c>
      <c r="D4725" s="2" t="s">
        <v>41824</v>
      </c>
      <c r="E4725" s="2" t="s">
        <v>39626</v>
      </c>
      <c r="F4725" s="3" t="s">
        <v>17</v>
      </c>
      <c r="G4725" s="2" t="s">
        <v>41825</v>
      </c>
      <c r="H4725" s="2" t="s">
        <v>41826</v>
      </c>
      <c r="I4725" s="2" t="s">
        <v>41827</v>
      </c>
      <c r="J4725" s="2" t="s">
        <v>41828</v>
      </c>
      <c r="K4725" s="4" t="s">
        <v>41829</v>
      </c>
      <c r="L4725" s="3" t="s">
        <v>41830</v>
      </c>
    </row>
    <row r="4726" ht="15.75" customHeight="1">
      <c r="A4726" s="2" t="s">
        <v>41831</v>
      </c>
      <c r="B4726" s="3" t="s">
        <v>41832</v>
      </c>
      <c r="C4726" s="2" t="s">
        <v>14</v>
      </c>
      <c r="D4726" s="2" t="s">
        <v>41833</v>
      </c>
      <c r="E4726" s="2" t="s">
        <v>39626</v>
      </c>
      <c r="F4726" s="3" t="s">
        <v>17</v>
      </c>
      <c r="G4726" s="2" t="s">
        <v>41834</v>
      </c>
      <c r="H4726" s="2" t="s">
        <v>41835</v>
      </c>
      <c r="I4726" s="2" t="s">
        <v>41836</v>
      </c>
      <c r="J4726" s="2" t="s">
        <v>41837</v>
      </c>
      <c r="K4726" s="4" t="s">
        <v>41838</v>
      </c>
      <c r="L4726" s="3" t="s">
        <v>41839</v>
      </c>
    </row>
    <row r="4727" ht="15.75" customHeight="1">
      <c r="A4727" s="2" t="s">
        <v>41840</v>
      </c>
      <c r="B4727" s="3" t="s">
        <v>41841</v>
      </c>
      <c r="C4727" s="2" t="s">
        <v>14</v>
      </c>
      <c r="D4727" s="2" t="s">
        <v>41842</v>
      </c>
      <c r="E4727" s="2" t="s">
        <v>39626</v>
      </c>
      <c r="F4727" s="3" t="s">
        <v>17</v>
      </c>
      <c r="G4727" s="2" t="s">
        <v>41843</v>
      </c>
      <c r="H4727" s="2" t="s">
        <v>41844</v>
      </c>
      <c r="I4727" s="2" t="s">
        <v>41845</v>
      </c>
      <c r="J4727" s="2" t="s">
        <v>2297</v>
      </c>
      <c r="K4727" s="4" t="s">
        <v>41846</v>
      </c>
      <c r="L4727" s="3" t="s">
        <v>41847</v>
      </c>
    </row>
    <row r="4728" ht="15.75" customHeight="1">
      <c r="A4728" s="2" t="s">
        <v>41848</v>
      </c>
      <c r="B4728" s="3" t="s">
        <v>41849</v>
      </c>
      <c r="C4728" s="2" t="s">
        <v>14</v>
      </c>
      <c r="D4728" s="2" t="s">
        <v>41850</v>
      </c>
      <c r="E4728" s="2" t="s">
        <v>39626</v>
      </c>
      <c r="F4728" s="3" t="s">
        <v>17</v>
      </c>
      <c r="G4728" s="2" t="s">
        <v>41851</v>
      </c>
      <c r="H4728" s="2" t="s">
        <v>41852</v>
      </c>
      <c r="I4728" s="2" t="s">
        <v>41853</v>
      </c>
      <c r="J4728" s="2" t="s">
        <v>41854</v>
      </c>
      <c r="K4728" s="4" t="s">
        <v>41855</v>
      </c>
      <c r="L4728" s="3" t="s">
        <v>41856</v>
      </c>
    </row>
    <row r="4729" ht="15.75" customHeight="1">
      <c r="A4729" s="2" t="s">
        <v>41857</v>
      </c>
      <c r="B4729" s="3" t="s">
        <v>41858</v>
      </c>
      <c r="C4729" s="2" t="s">
        <v>14</v>
      </c>
      <c r="D4729" s="2" t="s">
        <v>41859</v>
      </c>
      <c r="E4729" s="2" t="s">
        <v>39626</v>
      </c>
      <c r="F4729" s="3" t="s">
        <v>17</v>
      </c>
      <c r="G4729" s="2" t="s">
        <v>41860</v>
      </c>
      <c r="H4729" s="2" t="s">
        <v>41861</v>
      </c>
      <c r="I4729" s="2" t="s">
        <v>41862</v>
      </c>
      <c r="J4729" s="2" t="s">
        <v>41863</v>
      </c>
      <c r="K4729" s="4" t="s">
        <v>41864</v>
      </c>
      <c r="L4729" s="3" t="s">
        <v>41865</v>
      </c>
    </row>
    <row r="4730" ht="15.75" customHeight="1">
      <c r="A4730" s="2" t="s">
        <v>41866</v>
      </c>
      <c r="B4730" s="3" t="s">
        <v>41867</v>
      </c>
      <c r="C4730" s="2" t="s">
        <v>14</v>
      </c>
      <c r="D4730" s="2" t="s">
        <v>41868</v>
      </c>
      <c r="E4730" s="2" t="s">
        <v>39626</v>
      </c>
      <c r="F4730" s="3" t="s">
        <v>17</v>
      </c>
      <c r="G4730" s="2" t="s">
        <v>41869</v>
      </c>
      <c r="H4730" s="2" t="s">
        <v>41870</v>
      </c>
      <c r="I4730" s="2" t="s">
        <v>41871</v>
      </c>
      <c r="J4730" s="2" t="s">
        <v>1388</v>
      </c>
      <c r="K4730" s="4" t="s">
        <v>41872</v>
      </c>
      <c r="L4730" s="3" t="s">
        <v>41873</v>
      </c>
    </row>
    <row r="4731" ht="15.75" customHeight="1">
      <c r="A4731" s="2" t="s">
        <v>41874</v>
      </c>
      <c r="B4731" s="3" t="s">
        <v>41875</v>
      </c>
      <c r="C4731" s="2" t="s">
        <v>14</v>
      </c>
      <c r="D4731" s="2" t="s">
        <v>41876</v>
      </c>
      <c r="E4731" s="2" t="s">
        <v>39626</v>
      </c>
      <c r="F4731" s="3" t="s">
        <v>17</v>
      </c>
      <c r="G4731" s="2" t="s">
        <v>41877</v>
      </c>
      <c r="H4731" s="2" t="s">
        <v>41878</v>
      </c>
      <c r="I4731" s="2" t="s">
        <v>41879</v>
      </c>
      <c r="J4731" s="2" t="s">
        <v>41880</v>
      </c>
      <c r="K4731" s="4" t="s">
        <v>41881</v>
      </c>
      <c r="L4731" s="3" t="s">
        <v>41882</v>
      </c>
    </row>
    <row r="4732" ht="15.75" customHeight="1">
      <c r="A4732" s="2" t="s">
        <v>41883</v>
      </c>
      <c r="B4732" s="3" t="s">
        <v>41884</v>
      </c>
      <c r="C4732" s="2" t="s">
        <v>14</v>
      </c>
      <c r="D4732" s="2" t="s">
        <v>41885</v>
      </c>
      <c r="E4732" s="2" t="s">
        <v>39626</v>
      </c>
      <c r="F4732" s="3" t="s">
        <v>17</v>
      </c>
      <c r="G4732" s="2" t="s">
        <v>41886</v>
      </c>
      <c r="H4732" s="2" t="s">
        <v>41887</v>
      </c>
      <c r="I4732" s="2" t="s">
        <v>41888</v>
      </c>
      <c r="J4732" s="2" t="s">
        <v>41889</v>
      </c>
      <c r="K4732" s="4" t="s">
        <v>41890</v>
      </c>
      <c r="L4732" s="3" t="s">
        <v>41891</v>
      </c>
    </row>
    <row r="4733" ht="15.75" customHeight="1">
      <c r="A4733" s="2" t="s">
        <v>41892</v>
      </c>
      <c r="B4733" s="3" t="s">
        <v>41893</v>
      </c>
      <c r="C4733" s="2" t="s">
        <v>14</v>
      </c>
      <c r="D4733" s="2" t="s">
        <v>41894</v>
      </c>
      <c r="E4733" s="2" t="s">
        <v>39626</v>
      </c>
      <c r="F4733" s="3" t="s">
        <v>17</v>
      </c>
      <c r="G4733" s="2" t="s">
        <v>41895</v>
      </c>
      <c r="H4733" s="2" t="s">
        <v>41896</v>
      </c>
      <c r="I4733" s="2" t="s">
        <v>41897</v>
      </c>
      <c r="J4733" s="2" t="s">
        <v>41898</v>
      </c>
      <c r="K4733" s="4" t="s">
        <v>41899</v>
      </c>
      <c r="L4733" s="3" t="s">
        <v>41900</v>
      </c>
    </row>
    <row r="4734" ht="15.75" customHeight="1">
      <c r="A4734" s="2" t="s">
        <v>41901</v>
      </c>
      <c r="B4734" s="3" t="s">
        <v>41902</v>
      </c>
      <c r="C4734" s="2" t="s">
        <v>14</v>
      </c>
      <c r="D4734" s="2" t="s">
        <v>41903</v>
      </c>
      <c r="E4734" s="2" t="s">
        <v>39626</v>
      </c>
      <c r="F4734" s="3" t="s">
        <v>17</v>
      </c>
      <c r="G4734" s="2" t="s">
        <v>41904</v>
      </c>
      <c r="H4734" s="2" t="s">
        <v>41905</v>
      </c>
      <c r="I4734" s="2" t="s">
        <v>41906</v>
      </c>
      <c r="J4734" s="2" t="s">
        <v>2108</v>
      </c>
      <c r="K4734" s="4" t="s">
        <v>41907</v>
      </c>
      <c r="L4734" s="3" t="s">
        <v>41908</v>
      </c>
    </row>
    <row r="4735" ht="15.75" customHeight="1">
      <c r="A4735" s="2" t="s">
        <v>41909</v>
      </c>
      <c r="B4735" s="3" t="s">
        <v>41910</v>
      </c>
      <c r="C4735" s="2" t="s">
        <v>14</v>
      </c>
      <c r="D4735" s="2" t="s">
        <v>41911</v>
      </c>
      <c r="E4735" s="2" t="s">
        <v>39626</v>
      </c>
      <c r="F4735" s="3" t="s">
        <v>17</v>
      </c>
      <c r="G4735" s="2" t="s">
        <v>41912</v>
      </c>
      <c r="H4735" s="2" t="s">
        <v>41913</v>
      </c>
      <c r="I4735" s="2" t="s">
        <v>41914</v>
      </c>
      <c r="J4735" s="2" t="s">
        <v>41915</v>
      </c>
      <c r="K4735" s="4" t="s">
        <v>41916</v>
      </c>
      <c r="L4735" s="3" t="s">
        <v>41917</v>
      </c>
    </row>
    <row r="4736" ht="15.75" customHeight="1">
      <c r="A4736" s="2" t="s">
        <v>41918</v>
      </c>
      <c r="B4736" s="3" t="s">
        <v>41919</v>
      </c>
      <c r="C4736" s="2" t="s">
        <v>14</v>
      </c>
      <c r="D4736" s="2" t="s">
        <v>41920</v>
      </c>
      <c r="E4736" s="2" t="s">
        <v>39626</v>
      </c>
      <c r="F4736" s="3" t="s">
        <v>17</v>
      </c>
      <c r="G4736" s="2" t="s">
        <v>41921</v>
      </c>
      <c r="H4736" s="2" t="s">
        <v>41922</v>
      </c>
      <c r="I4736" s="2" t="s">
        <v>41923</v>
      </c>
      <c r="J4736" s="2" t="s">
        <v>41924</v>
      </c>
      <c r="K4736" s="4" t="s">
        <v>41925</v>
      </c>
      <c r="L4736" s="3" t="s">
        <v>41926</v>
      </c>
    </row>
    <row r="4737" ht="15.75" customHeight="1">
      <c r="A4737" s="2" t="s">
        <v>41927</v>
      </c>
      <c r="B4737" s="3" t="s">
        <v>41928</v>
      </c>
      <c r="C4737" s="2" t="s">
        <v>14</v>
      </c>
      <c r="D4737" s="2" t="s">
        <v>41929</v>
      </c>
      <c r="E4737" s="2" t="s">
        <v>39626</v>
      </c>
      <c r="F4737" s="3" t="s">
        <v>17</v>
      </c>
      <c r="G4737" s="2" t="s">
        <v>41930</v>
      </c>
      <c r="H4737" s="2" t="s">
        <v>41931</v>
      </c>
      <c r="I4737" s="2" t="s">
        <v>41932</v>
      </c>
      <c r="J4737" s="2" t="s">
        <v>41933</v>
      </c>
      <c r="K4737" s="4" t="s">
        <v>41934</v>
      </c>
      <c r="L4737" s="3" t="s">
        <v>41935</v>
      </c>
    </row>
    <row r="4738" ht="15.75" customHeight="1">
      <c r="A4738" s="2" t="s">
        <v>41936</v>
      </c>
      <c r="B4738" s="3" t="s">
        <v>41937</v>
      </c>
      <c r="C4738" s="2" t="s">
        <v>14</v>
      </c>
      <c r="D4738" s="2" t="s">
        <v>41938</v>
      </c>
      <c r="E4738" s="2" t="s">
        <v>39626</v>
      </c>
      <c r="F4738" s="3" t="s">
        <v>17</v>
      </c>
      <c r="G4738" s="2" t="s">
        <v>41939</v>
      </c>
      <c r="H4738" s="2" t="s">
        <v>41940</v>
      </c>
      <c r="I4738" s="2" t="s">
        <v>41941</v>
      </c>
      <c r="J4738" s="2" t="s">
        <v>2315</v>
      </c>
      <c r="K4738" s="4" t="s">
        <v>41942</v>
      </c>
      <c r="L4738" s="3" t="s">
        <v>41943</v>
      </c>
    </row>
    <row r="4739" ht="15.75" customHeight="1">
      <c r="A4739" s="2" t="s">
        <v>41944</v>
      </c>
      <c r="B4739" s="3" t="s">
        <v>41945</v>
      </c>
      <c r="C4739" s="2" t="s">
        <v>14</v>
      </c>
      <c r="D4739" s="2" t="s">
        <v>41946</v>
      </c>
      <c r="E4739" s="2" t="s">
        <v>39626</v>
      </c>
      <c r="F4739" s="3" t="s">
        <v>17</v>
      </c>
      <c r="G4739" s="2" t="s">
        <v>41947</v>
      </c>
      <c r="H4739" s="2" t="s">
        <v>41948</v>
      </c>
      <c r="I4739" s="2" t="s">
        <v>41949</v>
      </c>
      <c r="J4739" s="2" t="s">
        <v>41950</v>
      </c>
      <c r="K4739" s="4" t="s">
        <v>41951</v>
      </c>
      <c r="L4739" s="3" t="s">
        <v>41952</v>
      </c>
    </row>
    <row r="4740" ht="15.75" customHeight="1">
      <c r="A4740" s="2" t="s">
        <v>41953</v>
      </c>
      <c r="B4740" s="3" t="s">
        <v>41954</v>
      </c>
      <c r="C4740" s="2" t="s">
        <v>14</v>
      </c>
      <c r="D4740" s="2" t="s">
        <v>41955</v>
      </c>
      <c r="E4740" s="2" t="s">
        <v>39626</v>
      </c>
      <c r="F4740" s="3" t="s">
        <v>17</v>
      </c>
      <c r="G4740" s="2" t="s">
        <v>41956</v>
      </c>
      <c r="H4740" s="2" t="s">
        <v>41957</v>
      </c>
      <c r="I4740" s="2" t="s">
        <v>41958</v>
      </c>
      <c r="J4740" s="2" t="s">
        <v>210</v>
      </c>
      <c r="K4740" s="4" t="s">
        <v>41959</v>
      </c>
      <c r="L4740" s="3" t="s">
        <v>41960</v>
      </c>
    </row>
    <row r="4741" ht="15.75" customHeight="1">
      <c r="A4741" s="2" t="s">
        <v>41961</v>
      </c>
      <c r="B4741" s="3" t="s">
        <v>41962</v>
      </c>
      <c r="C4741" s="2" t="s">
        <v>14</v>
      </c>
      <c r="D4741" s="2" t="s">
        <v>41963</v>
      </c>
      <c r="E4741" s="2" t="s">
        <v>39626</v>
      </c>
      <c r="F4741" s="3" t="s">
        <v>17</v>
      </c>
      <c r="G4741" s="2" t="s">
        <v>41964</v>
      </c>
      <c r="H4741" s="2" t="s">
        <v>41965</v>
      </c>
      <c r="I4741" s="2" t="s">
        <v>41966</v>
      </c>
      <c r="J4741" s="2" t="s">
        <v>41967</v>
      </c>
      <c r="K4741" s="4" t="s">
        <v>41968</v>
      </c>
      <c r="L4741" s="3" t="s">
        <v>41969</v>
      </c>
    </row>
    <row r="4742" ht="15.75" customHeight="1">
      <c r="A4742" s="2" t="s">
        <v>41970</v>
      </c>
      <c r="B4742" s="3" t="s">
        <v>41971</v>
      </c>
      <c r="C4742" s="2" t="s">
        <v>14</v>
      </c>
      <c r="D4742" s="2" t="s">
        <v>41972</v>
      </c>
      <c r="E4742" s="2" t="s">
        <v>39626</v>
      </c>
      <c r="F4742" s="3" t="s">
        <v>17</v>
      </c>
      <c r="G4742" s="2" t="s">
        <v>41973</v>
      </c>
      <c r="H4742" s="2" t="s">
        <v>41974</v>
      </c>
      <c r="I4742" s="2" t="s">
        <v>41975</v>
      </c>
      <c r="J4742" s="2" t="s">
        <v>41976</v>
      </c>
      <c r="K4742" s="4" t="s">
        <v>41977</v>
      </c>
      <c r="L4742" s="3" t="s">
        <v>41978</v>
      </c>
    </row>
    <row r="4743" ht="15.75" customHeight="1">
      <c r="A4743" s="2" t="s">
        <v>41979</v>
      </c>
      <c r="B4743" s="3" t="s">
        <v>41980</v>
      </c>
      <c r="C4743" s="2" t="s">
        <v>14</v>
      </c>
      <c r="D4743" s="2" t="s">
        <v>41981</v>
      </c>
      <c r="E4743" s="2" t="s">
        <v>39626</v>
      </c>
      <c r="F4743" s="3" t="s">
        <v>17</v>
      </c>
      <c r="G4743" s="2" t="s">
        <v>41982</v>
      </c>
      <c r="H4743" s="2" t="s">
        <v>41983</v>
      </c>
      <c r="I4743" s="2" t="s">
        <v>41984</v>
      </c>
      <c r="J4743" s="2" t="s">
        <v>41985</v>
      </c>
      <c r="K4743" s="4" t="s">
        <v>41986</v>
      </c>
      <c r="L4743" s="3" t="s">
        <v>41987</v>
      </c>
    </row>
    <row r="4744" ht="15.75" customHeight="1">
      <c r="A4744" s="2" t="s">
        <v>41988</v>
      </c>
      <c r="B4744" s="3" t="s">
        <v>41989</v>
      </c>
      <c r="C4744" s="2" t="s">
        <v>14</v>
      </c>
      <c r="D4744" s="2" t="s">
        <v>41990</v>
      </c>
      <c r="E4744" s="2" t="s">
        <v>39626</v>
      </c>
      <c r="F4744" s="3" t="s">
        <v>17</v>
      </c>
      <c r="G4744" s="2" t="s">
        <v>41991</v>
      </c>
      <c r="H4744" s="2" t="s">
        <v>41992</v>
      </c>
      <c r="I4744" s="2" t="s">
        <v>41993</v>
      </c>
      <c r="J4744" s="2" t="s">
        <v>41994</v>
      </c>
      <c r="K4744" s="4" t="s">
        <v>41995</v>
      </c>
      <c r="L4744" s="3" t="s">
        <v>41996</v>
      </c>
    </row>
    <row r="4745" ht="15.75" customHeight="1">
      <c r="A4745" s="2" t="s">
        <v>41997</v>
      </c>
      <c r="B4745" s="3" t="s">
        <v>41998</v>
      </c>
      <c r="C4745" s="2" t="s">
        <v>14</v>
      </c>
      <c r="D4745" s="2" t="s">
        <v>41999</v>
      </c>
      <c r="E4745" s="2" t="s">
        <v>39626</v>
      </c>
      <c r="F4745" s="3" t="s">
        <v>17</v>
      </c>
      <c r="G4745" s="2" t="s">
        <v>42000</v>
      </c>
      <c r="H4745" s="2" t="s">
        <v>42001</v>
      </c>
      <c r="I4745" s="2" t="s">
        <v>42002</v>
      </c>
      <c r="J4745" s="2" t="s">
        <v>42003</v>
      </c>
      <c r="K4745" s="4" t="s">
        <v>42004</v>
      </c>
      <c r="L4745" s="3" t="s">
        <v>42005</v>
      </c>
    </row>
    <row r="4746" ht="15.75" customHeight="1">
      <c r="A4746" s="2" t="s">
        <v>42006</v>
      </c>
      <c r="B4746" s="3" t="s">
        <v>42007</v>
      </c>
      <c r="C4746" s="2" t="s">
        <v>14</v>
      </c>
      <c r="D4746" s="2" t="s">
        <v>42008</v>
      </c>
      <c r="E4746" s="2" t="s">
        <v>39626</v>
      </c>
      <c r="F4746" s="3" t="s">
        <v>17</v>
      </c>
      <c r="G4746" s="2" t="s">
        <v>42009</v>
      </c>
      <c r="H4746" s="2" t="s">
        <v>42010</v>
      </c>
      <c r="I4746" s="2" t="s">
        <v>42011</v>
      </c>
      <c r="J4746" s="2" t="s">
        <v>42012</v>
      </c>
      <c r="K4746" s="4" t="s">
        <v>42013</v>
      </c>
      <c r="L4746" s="3" t="s">
        <v>42014</v>
      </c>
    </row>
    <row r="4747" ht="15.75" customHeight="1">
      <c r="A4747" s="2" t="s">
        <v>42015</v>
      </c>
      <c r="B4747" s="3" t="s">
        <v>42016</v>
      </c>
      <c r="C4747" s="2" t="s">
        <v>14</v>
      </c>
      <c r="D4747" s="2" t="s">
        <v>42017</v>
      </c>
      <c r="E4747" s="2" t="s">
        <v>39626</v>
      </c>
      <c r="F4747" s="3" t="s">
        <v>17</v>
      </c>
      <c r="G4747" s="2" t="s">
        <v>42018</v>
      </c>
      <c r="H4747" s="2" t="s">
        <v>42019</v>
      </c>
      <c r="I4747" s="2" t="s">
        <v>42020</v>
      </c>
      <c r="J4747" s="2" t="s">
        <v>4202</v>
      </c>
      <c r="K4747" s="4" t="s">
        <v>42021</v>
      </c>
      <c r="L4747" s="3" t="s">
        <v>42022</v>
      </c>
    </row>
    <row r="4748" ht="15.75" customHeight="1">
      <c r="A4748" s="2" t="s">
        <v>42023</v>
      </c>
      <c r="B4748" s="3" t="s">
        <v>42024</v>
      </c>
      <c r="C4748" s="2" t="s">
        <v>14</v>
      </c>
      <c r="D4748" s="2" t="s">
        <v>42025</v>
      </c>
      <c r="E4748" s="2" t="s">
        <v>39626</v>
      </c>
      <c r="F4748" s="3" t="s">
        <v>17</v>
      </c>
      <c r="G4748" s="2" t="s">
        <v>42026</v>
      </c>
      <c r="H4748" s="2" t="s">
        <v>42027</v>
      </c>
      <c r="I4748" s="2" t="s">
        <v>42028</v>
      </c>
      <c r="J4748" s="2" t="s">
        <v>42029</v>
      </c>
      <c r="K4748" s="4" t="s">
        <v>42030</v>
      </c>
      <c r="L4748" s="3" t="s">
        <v>42031</v>
      </c>
    </row>
    <row r="4749" ht="15.75" customHeight="1">
      <c r="A4749" s="2" t="s">
        <v>42032</v>
      </c>
      <c r="B4749" s="3" t="s">
        <v>42033</v>
      </c>
      <c r="C4749" s="2" t="s">
        <v>14</v>
      </c>
      <c r="D4749" s="2" t="s">
        <v>42034</v>
      </c>
      <c r="E4749" s="2" t="s">
        <v>39626</v>
      </c>
      <c r="F4749" s="3" t="s">
        <v>17</v>
      </c>
      <c r="G4749" s="2" t="s">
        <v>42035</v>
      </c>
      <c r="H4749" s="2" t="s">
        <v>42036</v>
      </c>
      <c r="I4749" s="2" t="s">
        <v>42037</v>
      </c>
      <c r="J4749" s="2" t="s">
        <v>42038</v>
      </c>
      <c r="K4749" s="4" t="s">
        <v>42039</v>
      </c>
      <c r="L4749" s="3" t="s">
        <v>42040</v>
      </c>
    </row>
    <row r="4750" ht="15.75" customHeight="1">
      <c r="A4750" s="2" t="s">
        <v>42041</v>
      </c>
      <c r="B4750" s="3" t="s">
        <v>42042</v>
      </c>
      <c r="C4750" s="2" t="s">
        <v>14</v>
      </c>
      <c r="D4750" s="2" t="s">
        <v>42043</v>
      </c>
      <c r="E4750" s="2" t="s">
        <v>39626</v>
      </c>
      <c r="F4750" s="3" t="s">
        <v>17</v>
      </c>
      <c r="G4750" s="2" t="s">
        <v>42044</v>
      </c>
      <c r="H4750" s="2" t="s">
        <v>42045</v>
      </c>
      <c r="I4750" s="2" t="s">
        <v>42046</v>
      </c>
      <c r="J4750" s="2" t="s">
        <v>42047</v>
      </c>
      <c r="K4750" s="4" t="s">
        <v>42048</v>
      </c>
      <c r="L4750" s="3" t="s">
        <v>42049</v>
      </c>
    </row>
    <row r="4751" ht="15.75" customHeight="1">
      <c r="A4751" s="2" t="s">
        <v>42050</v>
      </c>
      <c r="B4751" s="3" t="s">
        <v>42051</v>
      </c>
      <c r="C4751" s="2" t="s">
        <v>14</v>
      </c>
      <c r="D4751" s="2" t="s">
        <v>42052</v>
      </c>
      <c r="E4751" s="2" t="s">
        <v>39626</v>
      </c>
      <c r="F4751" s="3" t="s">
        <v>17</v>
      </c>
      <c r="G4751" s="2" t="s">
        <v>42053</v>
      </c>
      <c r="H4751" s="2" t="s">
        <v>42054</v>
      </c>
      <c r="I4751" s="2" t="s">
        <v>42055</v>
      </c>
      <c r="J4751" s="2" t="s">
        <v>42056</v>
      </c>
      <c r="K4751" s="4" t="s">
        <v>42057</v>
      </c>
      <c r="L4751" s="3" t="s">
        <v>42058</v>
      </c>
    </row>
    <row r="4752" ht="15.75" customHeight="1">
      <c r="A4752" s="2" t="s">
        <v>42059</v>
      </c>
      <c r="B4752" s="3" t="s">
        <v>42060</v>
      </c>
      <c r="C4752" s="2" t="s">
        <v>14</v>
      </c>
      <c r="D4752" s="2" t="s">
        <v>42061</v>
      </c>
      <c r="E4752" s="2" t="s">
        <v>39626</v>
      </c>
      <c r="F4752" s="3" t="s">
        <v>17</v>
      </c>
      <c r="G4752" s="2" t="s">
        <v>42062</v>
      </c>
      <c r="H4752" s="2" t="s">
        <v>42063</v>
      </c>
      <c r="I4752" s="2" t="s">
        <v>5646</v>
      </c>
      <c r="J4752" s="2" t="s">
        <v>42064</v>
      </c>
      <c r="K4752" s="4" t="s">
        <v>42065</v>
      </c>
      <c r="L4752" s="3" t="s">
        <v>42066</v>
      </c>
    </row>
    <row r="4753" ht="15.75" customHeight="1">
      <c r="A4753" s="2" t="s">
        <v>42067</v>
      </c>
      <c r="B4753" s="3" t="s">
        <v>42068</v>
      </c>
      <c r="C4753" s="2" t="s">
        <v>14</v>
      </c>
      <c r="D4753" s="2" t="s">
        <v>42069</v>
      </c>
      <c r="E4753" s="2" t="s">
        <v>39626</v>
      </c>
      <c r="F4753" s="3" t="s">
        <v>17</v>
      </c>
      <c r="G4753" s="2" t="s">
        <v>42070</v>
      </c>
      <c r="H4753" s="2" t="s">
        <v>42071</v>
      </c>
      <c r="I4753" s="2" t="s">
        <v>42072</v>
      </c>
      <c r="J4753" s="2" t="s">
        <v>42073</v>
      </c>
      <c r="K4753" s="4" t="s">
        <v>42074</v>
      </c>
      <c r="L4753" s="3" t="s">
        <v>42075</v>
      </c>
    </row>
    <row r="4754" ht="15.75" customHeight="1">
      <c r="A4754" s="2" t="s">
        <v>42076</v>
      </c>
      <c r="B4754" s="3" t="s">
        <v>42077</v>
      </c>
      <c r="C4754" s="2" t="s">
        <v>14</v>
      </c>
      <c r="D4754" s="2" t="s">
        <v>42078</v>
      </c>
      <c r="E4754" s="2" t="s">
        <v>39626</v>
      </c>
      <c r="F4754" s="3" t="s">
        <v>17</v>
      </c>
      <c r="G4754" s="2" t="s">
        <v>42079</v>
      </c>
      <c r="H4754" s="2" t="s">
        <v>42080</v>
      </c>
      <c r="I4754" s="2" t="s">
        <v>42081</v>
      </c>
      <c r="J4754" s="2" t="s">
        <v>42082</v>
      </c>
      <c r="K4754" s="4" t="s">
        <v>42083</v>
      </c>
      <c r="L4754" s="3" t="s">
        <v>42084</v>
      </c>
    </row>
    <row r="4755" ht="15.75" customHeight="1">
      <c r="A4755" s="2" t="s">
        <v>42085</v>
      </c>
      <c r="B4755" s="3" t="s">
        <v>42086</v>
      </c>
      <c r="C4755" s="2" t="s">
        <v>14</v>
      </c>
      <c r="D4755" s="2" t="s">
        <v>42087</v>
      </c>
      <c r="E4755" s="2" t="s">
        <v>39626</v>
      </c>
      <c r="F4755" s="3" t="s">
        <v>17</v>
      </c>
      <c r="G4755" s="2" t="s">
        <v>42088</v>
      </c>
      <c r="H4755" s="2" t="s">
        <v>42089</v>
      </c>
      <c r="I4755" s="2" t="s">
        <v>42090</v>
      </c>
      <c r="J4755" s="2" t="s">
        <v>42091</v>
      </c>
      <c r="K4755" s="4" t="s">
        <v>42092</v>
      </c>
      <c r="L4755" s="3" t="s">
        <v>42093</v>
      </c>
    </row>
    <row r="4756" ht="15.75" customHeight="1">
      <c r="A4756" s="2" t="s">
        <v>42094</v>
      </c>
      <c r="B4756" s="3" t="s">
        <v>42095</v>
      </c>
      <c r="C4756" s="2" t="s">
        <v>14</v>
      </c>
      <c r="D4756" s="2" t="s">
        <v>42096</v>
      </c>
      <c r="E4756" s="2" t="s">
        <v>39626</v>
      </c>
      <c r="F4756" s="3" t="s">
        <v>17</v>
      </c>
      <c r="G4756" s="2" t="s">
        <v>42097</v>
      </c>
      <c r="H4756" s="2" t="s">
        <v>42098</v>
      </c>
      <c r="I4756" s="2" t="s">
        <v>42099</v>
      </c>
      <c r="J4756" s="2" t="s">
        <v>42100</v>
      </c>
      <c r="K4756" s="4" t="s">
        <v>42101</v>
      </c>
      <c r="L4756" s="3" t="s">
        <v>42102</v>
      </c>
    </row>
    <row r="4757" ht="15.75" customHeight="1">
      <c r="A4757" s="2" t="s">
        <v>42103</v>
      </c>
      <c r="B4757" s="3" t="s">
        <v>42104</v>
      </c>
      <c r="C4757" s="2" t="s">
        <v>14</v>
      </c>
      <c r="D4757" s="2" t="s">
        <v>42105</v>
      </c>
      <c r="E4757" s="2" t="s">
        <v>39626</v>
      </c>
      <c r="F4757" s="3" t="s">
        <v>17</v>
      </c>
      <c r="G4757" s="2" t="s">
        <v>42106</v>
      </c>
      <c r="H4757" s="2" t="s">
        <v>42107</v>
      </c>
      <c r="I4757" s="2" t="s">
        <v>42108</v>
      </c>
      <c r="J4757" s="2" t="s">
        <v>10694</v>
      </c>
      <c r="K4757" s="4" t="s">
        <v>42109</v>
      </c>
      <c r="L4757" s="3" t="s">
        <v>42110</v>
      </c>
    </row>
    <row r="4758" ht="15.75" customHeight="1">
      <c r="A4758" s="2" t="s">
        <v>42111</v>
      </c>
      <c r="B4758" s="3" t="s">
        <v>42112</v>
      </c>
      <c r="C4758" s="2" t="s">
        <v>14</v>
      </c>
      <c r="D4758" s="2" t="s">
        <v>42113</v>
      </c>
      <c r="E4758" s="2" t="s">
        <v>39626</v>
      </c>
      <c r="F4758" s="3" t="s">
        <v>17</v>
      </c>
      <c r="G4758" s="2" t="s">
        <v>42114</v>
      </c>
      <c r="H4758" s="2" t="s">
        <v>42115</v>
      </c>
      <c r="I4758" s="2" t="s">
        <v>42116</v>
      </c>
      <c r="J4758" s="2" t="s">
        <v>42117</v>
      </c>
      <c r="K4758" s="4" t="s">
        <v>42118</v>
      </c>
      <c r="L4758" s="3" t="s">
        <v>42119</v>
      </c>
    </row>
    <row r="4759" ht="15.75" customHeight="1">
      <c r="A4759" s="2" t="s">
        <v>42120</v>
      </c>
      <c r="B4759" s="3" t="s">
        <v>42121</v>
      </c>
      <c r="C4759" s="2" t="s">
        <v>14</v>
      </c>
      <c r="D4759" s="2" t="s">
        <v>42122</v>
      </c>
      <c r="E4759" s="2" t="s">
        <v>39626</v>
      </c>
      <c r="F4759" s="3" t="s">
        <v>17</v>
      </c>
      <c r="G4759" s="2" t="s">
        <v>42123</v>
      </c>
      <c r="H4759" s="2" t="s">
        <v>42124</v>
      </c>
      <c r="I4759" s="2" t="s">
        <v>42125</v>
      </c>
      <c r="J4759" s="2" t="s">
        <v>42126</v>
      </c>
      <c r="K4759" s="4" t="s">
        <v>42127</v>
      </c>
      <c r="L4759" s="3" t="s">
        <v>42128</v>
      </c>
    </row>
    <row r="4760" ht="15.75" customHeight="1">
      <c r="A4760" s="2" t="s">
        <v>42129</v>
      </c>
      <c r="B4760" s="3" t="s">
        <v>42130</v>
      </c>
      <c r="C4760" s="2" t="s">
        <v>14</v>
      </c>
      <c r="D4760" s="2" t="s">
        <v>42131</v>
      </c>
      <c r="E4760" s="2" t="s">
        <v>39626</v>
      </c>
      <c r="F4760" s="3" t="s">
        <v>17</v>
      </c>
      <c r="G4760" s="2" t="s">
        <v>42132</v>
      </c>
      <c r="H4760" s="2" t="s">
        <v>42133</v>
      </c>
      <c r="I4760" s="2" t="s">
        <v>42134</v>
      </c>
      <c r="J4760" s="2" t="s">
        <v>42135</v>
      </c>
      <c r="K4760" s="4" t="s">
        <v>42136</v>
      </c>
      <c r="L4760" s="3" t="s">
        <v>42137</v>
      </c>
    </row>
    <row r="4761" ht="15.75" customHeight="1">
      <c r="A4761" s="2" t="s">
        <v>42138</v>
      </c>
      <c r="B4761" s="3" t="s">
        <v>42139</v>
      </c>
      <c r="C4761" s="2" t="s">
        <v>14</v>
      </c>
      <c r="D4761" s="2" t="s">
        <v>42140</v>
      </c>
      <c r="E4761" s="2" t="s">
        <v>39626</v>
      </c>
      <c r="F4761" s="3" t="s">
        <v>17</v>
      </c>
      <c r="G4761" s="2" t="s">
        <v>42141</v>
      </c>
      <c r="H4761" s="2" t="s">
        <v>42142</v>
      </c>
      <c r="I4761" s="2" t="s">
        <v>42143</v>
      </c>
      <c r="J4761" s="2" t="s">
        <v>42144</v>
      </c>
      <c r="K4761" s="4" t="s">
        <v>42145</v>
      </c>
      <c r="L4761" s="3" t="s">
        <v>42146</v>
      </c>
    </row>
    <row r="4762" ht="15.75" customHeight="1">
      <c r="A4762" s="2" t="s">
        <v>42147</v>
      </c>
      <c r="B4762" s="3" t="s">
        <v>42148</v>
      </c>
      <c r="C4762" s="2" t="s">
        <v>14</v>
      </c>
      <c r="D4762" s="2" t="s">
        <v>42149</v>
      </c>
      <c r="E4762" s="2" t="s">
        <v>39626</v>
      </c>
      <c r="F4762" s="3" t="s">
        <v>17</v>
      </c>
      <c r="G4762" s="2" t="s">
        <v>42150</v>
      </c>
      <c r="H4762" s="2" t="s">
        <v>42151</v>
      </c>
      <c r="I4762" s="2" t="s">
        <v>42152</v>
      </c>
      <c r="J4762" s="2" t="s">
        <v>42153</v>
      </c>
      <c r="K4762" s="4" t="s">
        <v>42154</v>
      </c>
      <c r="L4762" s="3" t="s">
        <v>42155</v>
      </c>
    </row>
    <row r="4763" ht="15.75" customHeight="1">
      <c r="A4763" s="2" t="s">
        <v>42156</v>
      </c>
      <c r="B4763" s="3" t="s">
        <v>42157</v>
      </c>
      <c r="C4763" s="2" t="s">
        <v>14</v>
      </c>
      <c r="D4763" s="2" t="s">
        <v>42158</v>
      </c>
      <c r="E4763" s="2" t="s">
        <v>39626</v>
      </c>
      <c r="F4763" s="3" t="s">
        <v>17</v>
      </c>
      <c r="G4763" s="2" t="s">
        <v>42159</v>
      </c>
      <c r="H4763" s="2" t="s">
        <v>42160</v>
      </c>
      <c r="I4763" s="2" t="s">
        <v>42161</v>
      </c>
      <c r="J4763" s="2" t="s">
        <v>42162</v>
      </c>
      <c r="K4763" s="4" t="s">
        <v>42163</v>
      </c>
      <c r="L4763" s="3" t="s">
        <v>42164</v>
      </c>
    </row>
    <row r="4764" ht="15.75" customHeight="1">
      <c r="A4764" s="2" t="s">
        <v>42165</v>
      </c>
      <c r="B4764" s="3" t="s">
        <v>42166</v>
      </c>
      <c r="C4764" s="2" t="s">
        <v>14</v>
      </c>
      <c r="D4764" s="2" t="s">
        <v>42167</v>
      </c>
      <c r="E4764" s="2" t="s">
        <v>39626</v>
      </c>
      <c r="F4764" s="3" t="s">
        <v>17</v>
      </c>
      <c r="G4764" s="2" t="s">
        <v>42168</v>
      </c>
      <c r="H4764" s="2" t="s">
        <v>42169</v>
      </c>
      <c r="I4764" s="2" t="s">
        <v>42170</v>
      </c>
      <c r="J4764" s="2" t="s">
        <v>42171</v>
      </c>
      <c r="K4764" s="4" t="s">
        <v>42172</v>
      </c>
      <c r="L4764" s="3" t="s">
        <v>42173</v>
      </c>
    </row>
    <row r="4765" ht="15.75" customHeight="1">
      <c r="A4765" s="2" t="s">
        <v>42174</v>
      </c>
      <c r="B4765" s="3" t="s">
        <v>42175</v>
      </c>
      <c r="C4765" s="2" t="s">
        <v>14</v>
      </c>
      <c r="D4765" s="2" t="s">
        <v>42176</v>
      </c>
      <c r="E4765" s="2" t="s">
        <v>39626</v>
      </c>
      <c r="F4765" s="3" t="s">
        <v>17</v>
      </c>
      <c r="G4765" s="2" t="s">
        <v>42177</v>
      </c>
      <c r="H4765" s="2" t="s">
        <v>42178</v>
      </c>
      <c r="I4765" s="2" t="s">
        <v>42179</v>
      </c>
      <c r="J4765" s="2" t="s">
        <v>42180</v>
      </c>
      <c r="K4765" s="4" t="s">
        <v>42181</v>
      </c>
      <c r="L4765" s="3" t="s">
        <v>42182</v>
      </c>
    </row>
    <row r="4766" ht="15.75" customHeight="1">
      <c r="A4766" s="2" t="s">
        <v>42183</v>
      </c>
      <c r="B4766" s="3" t="s">
        <v>42184</v>
      </c>
      <c r="C4766" s="2" t="s">
        <v>14</v>
      </c>
      <c r="D4766" s="2" t="s">
        <v>42185</v>
      </c>
      <c r="E4766" s="2" t="s">
        <v>39626</v>
      </c>
      <c r="F4766" s="3" t="s">
        <v>17</v>
      </c>
      <c r="G4766" s="2" t="s">
        <v>42186</v>
      </c>
      <c r="H4766" s="2" t="s">
        <v>42187</v>
      </c>
      <c r="I4766" s="2" t="s">
        <v>42188</v>
      </c>
      <c r="J4766" s="2" t="s">
        <v>42189</v>
      </c>
      <c r="K4766" s="4" t="s">
        <v>42190</v>
      </c>
      <c r="L4766" s="3" t="s">
        <v>42191</v>
      </c>
    </row>
    <row r="4767" ht="15.75" customHeight="1">
      <c r="A4767" s="2" t="s">
        <v>42192</v>
      </c>
      <c r="B4767" s="3" t="s">
        <v>42193</v>
      </c>
      <c r="C4767" s="2" t="s">
        <v>14</v>
      </c>
      <c r="D4767" s="2" t="s">
        <v>42194</v>
      </c>
      <c r="E4767" s="2" t="s">
        <v>39626</v>
      </c>
      <c r="F4767" s="3" t="s">
        <v>17</v>
      </c>
      <c r="G4767" s="2" t="s">
        <v>42195</v>
      </c>
      <c r="H4767" s="2" t="s">
        <v>42196</v>
      </c>
      <c r="I4767" s="2" t="s">
        <v>42197</v>
      </c>
      <c r="J4767" s="2" t="s">
        <v>42198</v>
      </c>
      <c r="K4767" s="4" t="s">
        <v>42199</v>
      </c>
      <c r="L4767" s="3" t="s">
        <v>42200</v>
      </c>
    </row>
    <row r="4768" ht="15.75" customHeight="1">
      <c r="A4768" s="2" t="s">
        <v>42201</v>
      </c>
      <c r="B4768" s="3" t="s">
        <v>42202</v>
      </c>
      <c r="C4768" s="2" t="s">
        <v>14</v>
      </c>
      <c r="D4768" s="2" t="s">
        <v>42203</v>
      </c>
      <c r="E4768" s="2" t="s">
        <v>39626</v>
      </c>
      <c r="F4768" s="3" t="s">
        <v>17</v>
      </c>
      <c r="G4768" s="2" t="s">
        <v>42204</v>
      </c>
      <c r="H4768" s="2" t="s">
        <v>42205</v>
      </c>
      <c r="I4768" s="2" t="s">
        <v>42206</v>
      </c>
      <c r="J4768" s="2" t="s">
        <v>42207</v>
      </c>
      <c r="K4768" s="4" t="s">
        <v>42208</v>
      </c>
      <c r="L4768" s="3" t="s">
        <v>42209</v>
      </c>
    </row>
    <row r="4769" ht="15.75" customHeight="1">
      <c r="A4769" s="2" t="s">
        <v>42210</v>
      </c>
      <c r="B4769" s="3" t="s">
        <v>42211</v>
      </c>
      <c r="C4769" s="2" t="s">
        <v>14</v>
      </c>
      <c r="D4769" s="2" t="s">
        <v>42212</v>
      </c>
      <c r="E4769" s="2" t="s">
        <v>39626</v>
      </c>
      <c r="F4769" s="3" t="s">
        <v>17</v>
      </c>
      <c r="G4769" s="2" t="s">
        <v>42213</v>
      </c>
      <c r="H4769" s="2" t="s">
        <v>42214</v>
      </c>
      <c r="I4769" s="2" t="s">
        <v>42215</v>
      </c>
      <c r="J4769" s="2" t="s">
        <v>42216</v>
      </c>
      <c r="K4769" s="4" t="s">
        <v>42217</v>
      </c>
      <c r="L4769" s="3" t="s">
        <v>42218</v>
      </c>
    </row>
    <row r="4770" ht="15.75" customHeight="1">
      <c r="A4770" s="2" t="s">
        <v>42219</v>
      </c>
      <c r="B4770" s="3" t="s">
        <v>42220</v>
      </c>
      <c r="C4770" s="2" t="s">
        <v>14</v>
      </c>
      <c r="D4770" s="2" t="s">
        <v>42221</v>
      </c>
      <c r="E4770" s="2" t="s">
        <v>39626</v>
      </c>
      <c r="F4770" s="3" t="s">
        <v>17</v>
      </c>
      <c r="G4770" s="2" t="s">
        <v>42222</v>
      </c>
      <c r="H4770" s="2" t="s">
        <v>42223</v>
      </c>
      <c r="I4770" s="2" t="s">
        <v>42224</v>
      </c>
      <c r="J4770" s="2" t="s">
        <v>42225</v>
      </c>
      <c r="K4770" s="4" t="s">
        <v>42226</v>
      </c>
      <c r="L4770" s="3" t="s">
        <v>42227</v>
      </c>
    </row>
    <row r="4771" ht="15.75" customHeight="1">
      <c r="A4771" s="2" t="s">
        <v>42228</v>
      </c>
      <c r="B4771" s="3" t="s">
        <v>42229</v>
      </c>
      <c r="C4771" s="2" t="s">
        <v>14</v>
      </c>
      <c r="D4771" s="2" t="s">
        <v>42230</v>
      </c>
      <c r="E4771" s="2" t="s">
        <v>39626</v>
      </c>
      <c r="F4771" s="3" t="s">
        <v>17</v>
      </c>
      <c r="G4771" s="2" t="s">
        <v>42231</v>
      </c>
      <c r="H4771" s="2" t="s">
        <v>42232</v>
      </c>
      <c r="I4771" s="2" t="s">
        <v>42233</v>
      </c>
      <c r="J4771" s="2" t="s">
        <v>42234</v>
      </c>
      <c r="K4771" s="4" t="s">
        <v>42235</v>
      </c>
      <c r="L4771" s="3" t="s">
        <v>42236</v>
      </c>
    </row>
    <row r="4772" ht="15.75" customHeight="1">
      <c r="A4772" s="2" t="s">
        <v>42237</v>
      </c>
      <c r="B4772" s="3" t="s">
        <v>42238</v>
      </c>
      <c r="C4772" s="2" t="s">
        <v>14</v>
      </c>
      <c r="D4772" s="2" t="s">
        <v>42239</v>
      </c>
      <c r="E4772" s="2" t="s">
        <v>39626</v>
      </c>
      <c r="F4772" s="3" t="s">
        <v>17</v>
      </c>
      <c r="G4772" s="2" t="s">
        <v>42240</v>
      </c>
      <c r="H4772" s="2" t="s">
        <v>42241</v>
      </c>
      <c r="I4772" s="2" t="s">
        <v>42242</v>
      </c>
      <c r="J4772" s="2" t="s">
        <v>10694</v>
      </c>
      <c r="K4772" s="4" t="s">
        <v>42243</v>
      </c>
      <c r="L4772" s="3" t="s">
        <v>42244</v>
      </c>
    </row>
    <row r="4773" ht="15.75" customHeight="1">
      <c r="A4773" s="2" t="s">
        <v>42245</v>
      </c>
      <c r="B4773" s="3" t="s">
        <v>42246</v>
      </c>
      <c r="C4773" s="2" t="s">
        <v>14</v>
      </c>
      <c r="D4773" s="2" t="s">
        <v>42247</v>
      </c>
      <c r="E4773" s="2" t="s">
        <v>39626</v>
      </c>
      <c r="F4773" s="3" t="s">
        <v>17</v>
      </c>
      <c r="G4773" s="2" t="s">
        <v>42248</v>
      </c>
      <c r="H4773" s="2" t="s">
        <v>6562</v>
      </c>
      <c r="I4773" s="2" t="s">
        <v>42249</v>
      </c>
      <c r="J4773" s="2" t="s">
        <v>42250</v>
      </c>
      <c r="K4773" s="4" t="s">
        <v>42251</v>
      </c>
      <c r="L4773" s="3" t="s">
        <v>42252</v>
      </c>
    </row>
    <row r="4774" ht="15.75" customHeight="1">
      <c r="A4774" s="2" t="s">
        <v>42253</v>
      </c>
      <c r="B4774" s="3" t="s">
        <v>42254</v>
      </c>
      <c r="C4774" s="2" t="s">
        <v>14</v>
      </c>
      <c r="D4774" s="2" t="s">
        <v>42255</v>
      </c>
      <c r="E4774" s="2" t="s">
        <v>39626</v>
      </c>
      <c r="F4774" s="3" t="s">
        <v>17</v>
      </c>
      <c r="G4774" s="2" t="s">
        <v>42256</v>
      </c>
      <c r="H4774" s="2" t="s">
        <v>42257</v>
      </c>
      <c r="I4774" s="2" t="s">
        <v>42258</v>
      </c>
      <c r="J4774" s="2" t="s">
        <v>42259</v>
      </c>
      <c r="K4774" s="4" t="s">
        <v>42260</v>
      </c>
      <c r="L4774" s="3" t="s">
        <v>42261</v>
      </c>
    </row>
    <row r="4775" ht="15.75" customHeight="1">
      <c r="A4775" s="2" t="s">
        <v>42262</v>
      </c>
      <c r="B4775" s="3" t="s">
        <v>42263</v>
      </c>
      <c r="C4775" s="2" t="s">
        <v>14</v>
      </c>
      <c r="D4775" s="2" t="s">
        <v>42264</v>
      </c>
      <c r="E4775" s="2" t="s">
        <v>39626</v>
      </c>
      <c r="F4775" s="3" t="s">
        <v>17</v>
      </c>
      <c r="G4775" s="2" t="s">
        <v>42265</v>
      </c>
      <c r="H4775" s="2" t="s">
        <v>42266</v>
      </c>
      <c r="I4775" s="2" t="s">
        <v>42267</v>
      </c>
      <c r="J4775" s="2" t="s">
        <v>42268</v>
      </c>
      <c r="K4775" s="4" t="s">
        <v>42269</v>
      </c>
      <c r="L4775" s="3" t="s">
        <v>42270</v>
      </c>
    </row>
    <row r="4776" ht="15.75" customHeight="1">
      <c r="A4776" s="2" t="s">
        <v>42271</v>
      </c>
      <c r="B4776" s="3" t="s">
        <v>42272</v>
      </c>
      <c r="C4776" s="2" t="s">
        <v>14</v>
      </c>
      <c r="D4776" s="2" t="s">
        <v>42273</v>
      </c>
      <c r="E4776" s="2" t="s">
        <v>39626</v>
      </c>
      <c r="F4776" s="3" t="s">
        <v>17</v>
      </c>
      <c r="G4776" s="2" t="s">
        <v>42274</v>
      </c>
      <c r="H4776" s="2" t="s">
        <v>42275</v>
      </c>
      <c r="I4776" s="2" t="s">
        <v>42276</v>
      </c>
      <c r="J4776" s="2" t="s">
        <v>42277</v>
      </c>
      <c r="K4776" s="4" t="s">
        <v>42278</v>
      </c>
      <c r="L4776" s="3" t="s">
        <v>42279</v>
      </c>
    </row>
    <row r="4777" ht="15.75" customHeight="1">
      <c r="A4777" s="2" t="s">
        <v>42280</v>
      </c>
      <c r="B4777" s="3" t="s">
        <v>42281</v>
      </c>
      <c r="C4777" s="2" t="s">
        <v>14</v>
      </c>
      <c r="D4777" s="2" t="s">
        <v>42282</v>
      </c>
      <c r="E4777" s="2" t="s">
        <v>39626</v>
      </c>
      <c r="F4777" s="3" t="s">
        <v>17</v>
      </c>
      <c r="G4777" s="2" t="s">
        <v>42283</v>
      </c>
      <c r="H4777" s="2" t="s">
        <v>42284</v>
      </c>
      <c r="I4777" s="2" t="s">
        <v>42285</v>
      </c>
      <c r="J4777" s="2" t="s">
        <v>42286</v>
      </c>
      <c r="K4777" s="4" t="s">
        <v>42287</v>
      </c>
      <c r="L4777" s="3" t="s">
        <v>42288</v>
      </c>
    </row>
    <row r="4778" ht="15.75" customHeight="1">
      <c r="A4778" s="2" t="s">
        <v>42289</v>
      </c>
      <c r="B4778" s="3" t="s">
        <v>42290</v>
      </c>
      <c r="C4778" s="2" t="s">
        <v>14</v>
      </c>
      <c r="D4778" s="2" t="s">
        <v>42291</v>
      </c>
      <c r="E4778" s="2" t="s">
        <v>39626</v>
      </c>
      <c r="F4778" s="3" t="s">
        <v>17</v>
      </c>
      <c r="G4778" s="2" t="s">
        <v>42292</v>
      </c>
      <c r="H4778" s="2" t="s">
        <v>42293</v>
      </c>
      <c r="I4778" s="2" t="s">
        <v>42294</v>
      </c>
      <c r="J4778" s="2" t="s">
        <v>42295</v>
      </c>
      <c r="K4778" s="4" t="s">
        <v>42296</v>
      </c>
      <c r="L4778" s="3" t="s">
        <v>42297</v>
      </c>
    </row>
    <row r="4779" ht="15.75" customHeight="1">
      <c r="A4779" s="2" t="s">
        <v>42298</v>
      </c>
      <c r="B4779" s="3" t="s">
        <v>42299</v>
      </c>
      <c r="C4779" s="2" t="s">
        <v>14</v>
      </c>
      <c r="D4779" s="2" t="s">
        <v>42300</v>
      </c>
      <c r="E4779" s="2" t="s">
        <v>39626</v>
      </c>
      <c r="F4779" s="3" t="s">
        <v>17</v>
      </c>
      <c r="G4779" s="2" t="s">
        <v>42301</v>
      </c>
      <c r="H4779" s="2" t="s">
        <v>42302</v>
      </c>
      <c r="I4779" s="2" t="s">
        <v>42303</v>
      </c>
      <c r="J4779" s="2" t="s">
        <v>42304</v>
      </c>
      <c r="K4779" s="4" t="s">
        <v>42305</v>
      </c>
      <c r="L4779" s="3" t="s">
        <v>42306</v>
      </c>
    </row>
    <row r="4780" ht="15.75" customHeight="1">
      <c r="A4780" s="2" t="s">
        <v>42307</v>
      </c>
      <c r="B4780" s="3" t="s">
        <v>42308</v>
      </c>
      <c r="C4780" s="2" t="s">
        <v>14</v>
      </c>
      <c r="D4780" s="2" t="s">
        <v>42309</v>
      </c>
      <c r="E4780" s="2" t="s">
        <v>39626</v>
      </c>
      <c r="F4780" s="3" t="s">
        <v>17</v>
      </c>
      <c r="G4780" s="2" t="s">
        <v>42310</v>
      </c>
      <c r="H4780" s="2" t="s">
        <v>42311</v>
      </c>
      <c r="I4780" s="2" t="s">
        <v>42312</v>
      </c>
      <c r="J4780" s="2" t="s">
        <v>42313</v>
      </c>
      <c r="K4780" s="4" t="s">
        <v>42314</v>
      </c>
      <c r="L4780" s="3" t="s">
        <v>42315</v>
      </c>
    </row>
    <row r="4781" ht="15.75" customHeight="1">
      <c r="A4781" s="2" t="s">
        <v>42316</v>
      </c>
      <c r="B4781" s="3" t="s">
        <v>42317</v>
      </c>
      <c r="C4781" s="2" t="s">
        <v>14</v>
      </c>
      <c r="D4781" s="2" t="s">
        <v>42318</v>
      </c>
      <c r="E4781" s="2" t="s">
        <v>39626</v>
      </c>
      <c r="F4781" s="3" t="s">
        <v>17</v>
      </c>
      <c r="G4781" s="2" t="s">
        <v>42319</v>
      </c>
      <c r="H4781" s="2" t="s">
        <v>42320</v>
      </c>
      <c r="I4781" s="2" t="s">
        <v>42321</v>
      </c>
      <c r="J4781" s="2" t="s">
        <v>42322</v>
      </c>
      <c r="K4781" s="4" t="s">
        <v>42323</v>
      </c>
      <c r="L4781" s="3" t="s">
        <v>42324</v>
      </c>
    </row>
    <row r="4782" ht="15.75" customHeight="1">
      <c r="A4782" s="2" t="s">
        <v>42325</v>
      </c>
      <c r="B4782" s="3" t="s">
        <v>42326</v>
      </c>
      <c r="C4782" s="2" t="s">
        <v>14</v>
      </c>
      <c r="D4782" s="2" t="s">
        <v>42327</v>
      </c>
      <c r="E4782" s="2" t="s">
        <v>39626</v>
      </c>
      <c r="F4782" s="3" t="s">
        <v>17</v>
      </c>
      <c r="G4782" s="2" t="s">
        <v>42328</v>
      </c>
      <c r="H4782" s="2" t="s">
        <v>42329</v>
      </c>
      <c r="I4782" s="2" t="s">
        <v>42330</v>
      </c>
      <c r="J4782" s="2" t="s">
        <v>42331</v>
      </c>
      <c r="K4782" s="4" t="s">
        <v>42332</v>
      </c>
      <c r="L4782" s="3" t="s">
        <v>42333</v>
      </c>
    </row>
    <row r="4783" ht="15.75" customHeight="1">
      <c r="A4783" s="2" t="s">
        <v>42334</v>
      </c>
      <c r="B4783" s="3" t="s">
        <v>42335</v>
      </c>
      <c r="C4783" s="2" t="s">
        <v>14</v>
      </c>
      <c r="D4783" s="2" t="s">
        <v>42336</v>
      </c>
      <c r="E4783" s="2" t="s">
        <v>39626</v>
      </c>
      <c r="F4783" s="3" t="s">
        <v>17</v>
      </c>
      <c r="G4783" s="2" t="s">
        <v>42337</v>
      </c>
      <c r="H4783" s="2" t="s">
        <v>42338</v>
      </c>
      <c r="I4783" s="2" t="s">
        <v>1334</v>
      </c>
      <c r="J4783" s="2" t="s">
        <v>42339</v>
      </c>
      <c r="K4783" s="4" t="s">
        <v>42340</v>
      </c>
      <c r="L4783" s="3" t="s">
        <v>42341</v>
      </c>
    </row>
    <row r="4784" ht="15.75" customHeight="1">
      <c r="A4784" s="2" t="s">
        <v>42342</v>
      </c>
      <c r="B4784" s="3" t="s">
        <v>42343</v>
      </c>
      <c r="C4784" s="2" t="s">
        <v>14</v>
      </c>
      <c r="D4784" s="2" t="s">
        <v>42344</v>
      </c>
      <c r="E4784" s="2" t="s">
        <v>39626</v>
      </c>
      <c r="F4784" s="3" t="s">
        <v>17</v>
      </c>
      <c r="G4784" s="2" t="s">
        <v>42345</v>
      </c>
      <c r="H4784" s="2" t="s">
        <v>42346</v>
      </c>
      <c r="I4784" s="2" t="s">
        <v>42347</v>
      </c>
      <c r="J4784" s="2" t="s">
        <v>42348</v>
      </c>
      <c r="K4784" s="4" t="s">
        <v>42349</v>
      </c>
      <c r="L4784" s="3" t="s">
        <v>42350</v>
      </c>
    </row>
    <row r="4785" ht="15.75" customHeight="1">
      <c r="A4785" s="2" t="s">
        <v>42351</v>
      </c>
      <c r="B4785" s="3" t="s">
        <v>42352</v>
      </c>
      <c r="C4785" s="2" t="s">
        <v>14</v>
      </c>
      <c r="D4785" s="2" t="s">
        <v>42353</v>
      </c>
      <c r="E4785" s="2" t="s">
        <v>39626</v>
      </c>
      <c r="F4785" s="3" t="s">
        <v>17</v>
      </c>
      <c r="G4785" s="2" t="s">
        <v>42354</v>
      </c>
      <c r="H4785" s="2" t="s">
        <v>42355</v>
      </c>
      <c r="I4785" s="2" t="s">
        <v>42356</v>
      </c>
      <c r="J4785" s="2" t="s">
        <v>42357</v>
      </c>
      <c r="K4785" s="4" t="s">
        <v>42358</v>
      </c>
      <c r="L4785" s="3" t="s">
        <v>42359</v>
      </c>
    </row>
    <row r="4786" ht="15.75" customHeight="1">
      <c r="A4786" s="2" t="s">
        <v>42360</v>
      </c>
      <c r="B4786" s="3" t="s">
        <v>42361</v>
      </c>
      <c r="C4786" s="2" t="s">
        <v>14</v>
      </c>
      <c r="D4786" s="2" t="s">
        <v>42362</v>
      </c>
      <c r="E4786" s="2" t="s">
        <v>39626</v>
      </c>
      <c r="F4786" s="3" t="s">
        <v>17</v>
      </c>
      <c r="G4786" s="2" t="s">
        <v>42363</v>
      </c>
      <c r="H4786" s="2" t="s">
        <v>42364</v>
      </c>
      <c r="I4786" s="2" t="s">
        <v>42365</v>
      </c>
      <c r="J4786" s="2" t="s">
        <v>42366</v>
      </c>
      <c r="K4786" s="4" t="s">
        <v>42367</v>
      </c>
      <c r="L4786" s="3" t="s">
        <v>42368</v>
      </c>
    </row>
    <row r="4787" ht="15.75" customHeight="1">
      <c r="A4787" s="2" t="s">
        <v>42369</v>
      </c>
      <c r="B4787" s="3" t="s">
        <v>42370</v>
      </c>
      <c r="C4787" s="2" t="s">
        <v>14</v>
      </c>
      <c r="D4787" s="2" t="s">
        <v>42371</v>
      </c>
      <c r="E4787" s="2" t="s">
        <v>39626</v>
      </c>
      <c r="F4787" s="3" t="s">
        <v>17</v>
      </c>
      <c r="G4787" s="2" t="s">
        <v>42372</v>
      </c>
      <c r="H4787" s="2" t="s">
        <v>42373</v>
      </c>
      <c r="I4787" s="2" t="s">
        <v>42374</v>
      </c>
      <c r="J4787" s="2" t="s">
        <v>42375</v>
      </c>
      <c r="K4787" s="4" t="s">
        <v>42376</v>
      </c>
      <c r="L4787" s="3" t="s">
        <v>42377</v>
      </c>
    </row>
    <row r="4788" ht="15.75" customHeight="1">
      <c r="A4788" s="2" t="s">
        <v>42378</v>
      </c>
      <c r="B4788" s="3" t="s">
        <v>42379</v>
      </c>
      <c r="C4788" s="2" t="s">
        <v>14</v>
      </c>
      <c r="D4788" s="2" t="s">
        <v>42380</v>
      </c>
      <c r="E4788" s="2" t="s">
        <v>39626</v>
      </c>
      <c r="F4788" s="3" t="s">
        <v>17</v>
      </c>
      <c r="G4788" s="2" t="s">
        <v>42381</v>
      </c>
      <c r="H4788" s="2" t="s">
        <v>42382</v>
      </c>
      <c r="I4788" s="2" t="s">
        <v>42383</v>
      </c>
      <c r="J4788" s="2" t="s">
        <v>3581</v>
      </c>
      <c r="K4788" s="4" t="s">
        <v>42384</v>
      </c>
      <c r="L4788" s="3" t="s">
        <v>42385</v>
      </c>
    </row>
    <row r="4789" ht="15.75" customHeight="1">
      <c r="A4789" s="2" t="s">
        <v>42386</v>
      </c>
      <c r="B4789" s="3" t="s">
        <v>42387</v>
      </c>
      <c r="C4789" s="2" t="s">
        <v>14</v>
      </c>
      <c r="D4789" s="2" t="s">
        <v>42388</v>
      </c>
      <c r="E4789" s="2" t="s">
        <v>39626</v>
      </c>
      <c r="F4789" s="3" t="s">
        <v>17</v>
      </c>
      <c r="G4789" s="2" t="s">
        <v>42389</v>
      </c>
      <c r="H4789" s="2" t="s">
        <v>42390</v>
      </c>
      <c r="I4789" s="2" t="s">
        <v>42391</v>
      </c>
      <c r="J4789" s="2" t="s">
        <v>42392</v>
      </c>
      <c r="K4789" s="4" t="s">
        <v>42393</v>
      </c>
      <c r="L4789" s="3" t="s">
        <v>42394</v>
      </c>
    </row>
    <row r="4790" ht="15.75" customHeight="1">
      <c r="A4790" s="2" t="s">
        <v>42395</v>
      </c>
      <c r="B4790" s="3" t="s">
        <v>42396</v>
      </c>
      <c r="C4790" s="2" t="s">
        <v>14</v>
      </c>
      <c r="D4790" s="2" t="s">
        <v>42397</v>
      </c>
      <c r="E4790" s="2" t="s">
        <v>39626</v>
      </c>
      <c r="F4790" s="3" t="s">
        <v>17</v>
      </c>
      <c r="G4790" s="2" t="s">
        <v>42398</v>
      </c>
      <c r="H4790" s="2" t="s">
        <v>42399</v>
      </c>
      <c r="I4790" s="2" t="s">
        <v>42400</v>
      </c>
      <c r="J4790" s="2" t="s">
        <v>42401</v>
      </c>
      <c r="K4790" s="4" t="s">
        <v>42402</v>
      </c>
      <c r="L4790" s="3" t="s">
        <v>42403</v>
      </c>
    </row>
    <row r="4791" ht="15.75" customHeight="1">
      <c r="A4791" s="2" t="s">
        <v>42404</v>
      </c>
      <c r="B4791" s="3" t="s">
        <v>42405</v>
      </c>
      <c r="C4791" s="2" t="s">
        <v>14</v>
      </c>
      <c r="D4791" s="2" t="s">
        <v>42406</v>
      </c>
      <c r="E4791" s="2" t="s">
        <v>39626</v>
      </c>
      <c r="F4791" s="3" t="s">
        <v>17</v>
      </c>
      <c r="G4791" s="2" t="s">
        <v>42407</v>
      </c>
      <c r="H4791" s="2" t="s">
        <v>42408</v>
      </c>
      <c r="I4791" s="2" t="s">
        <v>42409</v>
      </c>
      <c r="J4791" s="2" t="s">
        <v>42410</v>
      </c>
      <c r="K4791" s="4" t="s">
        <v>42411</v>
      </c>
      <c r="L4791" s="3" t="s">
        <v>42412</v>
      </c>
    </row>
    <row r="4792" ht="15.75" customHeight="1">
      <c r="A4792" s="2" t="s">
        <v>42413</v>
      </c>
      <c r="B4792" s="3" t="s">
        <v>42414</v>
      </c>
      <c r="C4792" s="2" t="s">
        <v>14</v>
      </c>
      <c r="D4792" s="2" t="s">
        <v>42415</v>
      </c>
      <c r="E4792" s="2" t="s">
        <v>39626</v>
      </c>
      <c r="F4792" s="3" t="s">
        <v>17</v>
      </c>
      <c r="G4792" s="2" t="s">
        <v>42416</v>
      </c>
      <c r="H4792" s="2" t="s">
        <v>42417</v>
      </c>
      <c r="I4792" s="2" t="s">
        <v>42418</v>
      </c>
      <c r="J4792" s="2" t="s">
        <v>42419</v>
      </c>
      <c r="K4792" s="4" t="s">
        <v>42420</v>
      </c>
      <c r="L4792" s="3" t="s">
        <v>42421</v>
      </c>
    </row>
    <row r="4793" ht="15.75" customHeight="1">
      <c r="A4793" s="2" t="s">
        <v>42422</v>
      </c>
      <c r="B4793" s="3" t="s">
        <v>42423</v>
      </c>
      <c r="C4793" s="2" t="s">
        <v>14</v>
      </c>
      <c r="D4793" s="2" t="s">
        <v>42424</v>
      </c>
      <c r="E4793" s="2" t="s">
        <v>39626</v>
      </c>
      <c r="F4793" s="3" t="s">
        <v>17</v>
      </c>
      <c r="G4793" s="2" t="s">
        <v>42425</v>
      </c>
      <c r="H4793" s="2" t="s">
        <v>42426</v>
      </c>
      <c r="I4793" s="2" t="s">
        <v>42427</v>
      </c>
      <c r="J4793" s="2" t="s">
        <v>42428</v>
      </c>
      <c r="K4793" s="4" t="s">
        <v>42429</v>
      </c>
      <c r="L4793" s="3" t="s">
        <v>42430</v>
      </c>
    </row>
    <row r="4794" ht="15.75" customHeight="1">
      <c r="A4794" s="2" t="s">
        <v>42431</v>
      </c>
      <c r="B4794" s="3" t="s">
        <v>42432</v>
      </c>
      <c r="C4794" s="2" t="s">
        <v>14</v>
      </c>
      <c r="D4794" s="2" t="s">
        <v>42433</v>
      </c>
      <c r="E4794" s="2" t="s">
        <v>39626</v>
      </c>
      <c r="F4794" s="3" t="s">
        <v>17</v>
      </c>
      <c r="G4794" s="2" t="s">
        <v>42434</v>
      </c>
      <c r="H4794" s="2" t="s">
        <v>42435</v>
      </c>
      <c r="I4794" s="2" t="s">
        <v>42436</v>
      </c>
      <c r="J4794" s="2" t="s">
        <v>42437</v>
      </c>
      <c r="K4794" s="4" t="s">
        <v>42438</v>
      </c>
      <c r="L4794" s="3" t="s">
        <v>42439</v>
      </c>
    </row>
    <row r="4795" ht="15.75" customHeight="1">
      <c r="A4795" s="2" t="s">
        <v>42440</v>
      </c>
      <c r="B4795" s="3" t="s">
        <v>42441</v>
      </c>
      <c r="C4795" s="2" t="s">
        <v>14</v>
      </c>
      <c r="D4795" s="2" t="s">
        <v>42442</v>
      </c>
      <c r="E4795" s="2" t="s">
        <v>39626</v>
      </c>
      <c r="F4795" s="3" t="s">
        <v>17</v>
      </c>
      <c r="G4795" s="2" t="s">
        <v>42443</v>
      </c>
      <c r="H4795" s="2" t="s">
        <v>42444</v>
      </c>
      <c r="I4795" s="2" t="s">
        <v>42445</v>
      </c>
      <c r="J4795" s="2" t="s">
        <v>42446</v>
      </c>
      <c r="K4795" s="4" t="s">
        <v>42447</v>
      </c>
      <c r="L4795" s="3" t="s">
        <v>42448</v>
      </c>
    </row>
    <row r="4796" ht="15.75" customHeight="1">
      <c r="A4796" s="2" t="s">
        <v>42449</v>
      </c>
      <c r="B4796" s="3" t="s">
        <v>42450</v>
      </c>
      <c r="C4796" s="2" t="s">
        <v>14</v>
      </c>
      <c r="D4796" s="2" t="s">
        <v>42451</v>
      </c>
      <c r="E4796" s="2" t="s">
        <v>39626</v>
      </c>
      <c r="F4796" s="3" t="s">
        <v>17</v>
      </c>
      <c r="G4796" s="2" t="s">
        <v>42452</v>
      </c>
      <c r="H4796" s="2" t="s">
        <v>42453</v>
      </c>
      <c r="I4796" s="2" t="s">
        <v>42454</v>
      </c>
      <c r="J4796" s="2" t="s">
        <v>42455</v>
      </c>
      <c r="K4796" s="4" t="s">
        <v>42456</v>
      </c>
      <c r="L4796" s="3" t="s">
        <v>42457</v>
      </c>
    </row>
    <row r="4797" ht="15.75" customHeight="1">
      <c r="A4797" s="2" t="s">
        <v>42458</v>
      </c>
      <c r="B4797" s="3" t="s">
        <v>42459</v>
      </c>
      <c r="C4797" s="2" t="s">
        <v>14</v>
      </c>
      <c r="D4797" s="2" t="s">
        <v>42460</v>
      </c>
      <c r="E4797" s="2" t="s">
        <v>39626</v>
      </c>
      <c r="F4797" s="3" t="s">
        <v>17</v>
      </c>
      <c r="G4797" s="2" t="s">
        <v>42461</v>
      </c>
      <c r="H4797" s="2" t="s">
        <v>42462</v>
      </c>
      <c r="I4797" s="2" t="s">
        <v>42463</v>
      </c>
      <c r="J4797" s="2" t="s">
        <v>42464</v>
      </c>
      <c r="K4797" s="4" t="s">
        <v>42465</v>
      </c>
      <c r="L4797" s="3" t="s">
        <v>42466</v>
      </c>
    </row>
    <row r="4798" ht="15.75" customHeight="1">
      <c r="A4798" s="2" t="s">
        <v>42467</v>
      </c>
      <c r="B4798" s="3" t="s">
        <v>42468</v>
      </c>
      <c r="C4798" s="2" t="s">
        <v>14</v>
      </c>
      <c r="D4798" s="2" t="s">
        <v>42469</v>
      </c>
      <c r="E4798" s="2" t="s">
        <v>39626</v>
      </c>
      <c r="F4798" s="3" t="s">
        <v>17</v>
      </c>
      <c r="G4798" s="2" t="s">
        <v>42470</v>
      </c>
      <c r="H4798" s="2" t="s">
        <v>42471</v>
      </c>
      <c r="I4798" s="2" t="s">
        <v>42472</v>
      </c>
      <c r="J4798" s="2" t="s">
        <v>42473</v>
      </c>
      <c r="K4798" s="4" t="s">
        <v>42474</v>
      </c>
      <c r="L4798" s="3" t="s">
        <v>42475</v>
      </c>
    </row>
    <row r="4799" ht="15.75" customHeight="1">
      <c r="A4799" s="2" t="s">
        <v>42476</v>
      </c>
      <c r="B4799" s="3" t="s">
        <v>42477</v>
      </c>
      <c r="C4799" s="2" t="s">
        <v>14</v>
      </c>
      <c r="D4799" s="2" t="s">
        <v>42478</v>
      </c>
      <c r="E4799" s="2" t="s">
        <v>39626</v>
      </c>
      <c r="F4799" s="3" t="s">
        <v>17</v>
      </c>
      <c r="G4799" s="2" t="s">
        <v>42479</v>
      </c>
      <c r="H4799" s="2" t="s">
        <v>42480</v>
      </c>
      <c r="I4799" s="2" t="s">
        <v>42481</v>
      </c>
      <c r="J4799" s="2" t="s">
        <v>42482</v>
      </c>
      <c r="K4799" s="4" t="s">
        <v>42483</v>
      </c>
      <c r="L4799" s="3" t="s">
        <v>42484</v>
      </c>
    </row>
    <row r="4800" ht="15.75" customHeight="1">
      <c r="A4800" s="2" t="s">
        <v>42485</v>
      </c>
      <c r="B4800" s="3" t="s">
        <v>42486</v>
      </c>
      <c r="C4800" s="2" t="s">
        <v>14</v>
      </c>
      <c r="D4800" s="2" t="s">
        <v>42487</v>
      </c>
      <c r="E4800" s="2" t="s">
        <v>39626</v>
      </c>
      <c r="F4800" s="3" t="s">
        <v>17</v>
      </c>
      <c r="G4800" s="2" t="s">
        <v>42488</v>
      </c>
      <c r="H4800" s="2" t="s">
        <v>42489</v>
      </c>
      <c r="I4800" s="2" t="s">
        <v>42490</v>
      </c>
      <c r="J4800" s="2" t="s">
        <v>42491</v>
      </c>
      <c r="K4800" s="4" t="s">
        <v>42492</v>
      </c>
      <c r="L4800" s="3" t="s">
        <v>42493</v>
      </c>
    </row>
    <row r="4801" ht="15.75" customHeight="1">
      <c r="A4801" s="2" t="s">
        <v>42494</v>
      </c>
      <c r="B4801" s="3" t="s">
        <v>42495</v>
      </c>
      <c r="C4801" s="2" t="s">
        <v>14</v>
      </c>
      <c r="D4801" s="2" t="s">
        <v>42496</v>
      </c>
      <c r="E4801" s="2" t="s">
        <v>39626</v>
      </c>
      <c r="F4801" s="3" t="s">
        <v>17</v>
      </c>
      <c r="G4801" s="2" t="s">
        <v>42497</v>
      </c>
      <c r="H4801" s="2" t="s">
        <v>42498</v>
      </c>
      <c r="I4801" s="2" t="s">
        <v>42499</v>
      </c>
      <c r="J4801" s="2" t="s">
        <v>42500</v>
      </c>
      <c r="K4801" s="4" t="s">
        <v>42501</v>
      </c>
      <c r="L4801" s="3" t="s">
        <v>42502</v>
      </c>
    </row>
    <row r="4802" ht="15.75" customHeight="1">
      <c r="A4802" s="2" t="s">
        <v>42503</v>
      </c>
      <c r="B4802" s="3" t="s">
        <v>42504</v>
      </c>
      <c r="C4802" s="2" t="s">
        <v>14</v>
      </c>
      <c r="D4802" s="2" t="s">
        <v>42505</v>
      </c>
      <c r="E4802" s="2" t="s">
        <v>39626</v>
      </c>
      <c r="F4802" s="3" t="s">
        <v>17</v>
      </c>
      <c r="G4802" s="2" t="s">
        <v>42506</v>
      </c>
      <c r="H4802" s="2" t="s">
        <v>42507</v>
      </c>
      <c r="I4802" s="2" t="s">
        <v>42508</v>
      </c>
      <c r="J4802" s="2" t="s">
        <v>42509</v>
      </c>
      <c r="K4802" s="4" t="s">
        <v>42510</v>
      </c>
      <c r="L4802" s="3" t="s">
        <v>42511</v>
      </c>
    </row>
    <row r="4803" ht="15.75" customHeight="1">
      <c r="A4803" s="2" t="s">
        <v>42512</v>
      </c>
      <c r="B4803" s="3" t="s">
        <v>42513</v>
      </c>
      <c r="C4803" s="2" t="s">
        <v>14</v>
      </c>
      <c r="D4803" s="2" t="s">
        <v>42514</v>
      </c>
      <c r="E4803" s="2" t="s">
        <v>39626</v>
      </c>
      <c r="F4803" s="3" t="s">
        <v>17</v>
      </c>
      <c r="G4803" s="2" t="s">
        <v>42515</v>
      </c>
      <c r="H4803" s="2" t="s">
        <v>42516</v>
      </c>
      <c r="I4803" s="2" t="s">
        <v>42517</v>
      </c>
      <c r="J4803" s="2" t="s">
        <v>2315</v>
      </c>
      <c r="K4803" s="4" t="s">
        <v>42518</v>
      </c>
      <c r="L4803" s="3" t="s">
        <v>42519</v>
      </c>
    </row>
    <row r="4804" ht="15.75" customHeight="1">
      <c r="A4804" s="2" t="s">
        <v>42520</v>
      </c>
      <c r="B4804" s="3" t="s">
        <v>42521</v>
      </c>
      <c r="C4804" s="2" t="s">
        <v>14</v>
      </c>
      <c r="D4804" s="2" t="s">
        <v>42522</v>
      </c>
      <c r="E4804" s="2" t="s">
        <v>39626</v>
      </c>
      <c r="F4804" s="3" t="s">
        <v>17</v>
      </c>
      <c r="G4804" s="2" t="s">
        <v>42523</v>
      </c>
      <c r="H4804" s="2" t="s">
        <v>42524</v>
      </c>
      <c r="I4804" s="2" t="s">
        <v>42525</v>
      </c>
      <c r="J4804" s="2" t="s">
        <v>42526</v>
      </c>
      <c r="K4804" s="4" t="s">
        <v>42527</v>
      </c>
      <c r="L4804" s="3" t="s">
        <v>42528</v>
      </c>
    </row>
    <row r="4805" ht="15.75" customHeight="1">
      <c r="A4805" s="2" t="s">
        <v>42529</v>
      </c>
      <c r="B4805" s="3" t="s">
        <v>42530</v>
      </c>
      <c r="C4805" s="2" t="s">
        <v>14</v>
      </c>
      <c r="D4805" s="2" t="s">
        <v>42531</v>
      </c>
      <c r="E4805" s="2" t="s">
        <v>39626</v>
      </c>
      <c r="F4805" s="3" t="s">
        <v>17</v>
      </c>
      <c r="G4805" s="2" t="s">
        <v>42532</v>
      </c>
      <c r="H4805" s="2" t="s">
        <v>42533</v>
      </c>
      <c r="I4805" s="2" t="s">
        <v>42534</v>
      </c>
      <c r="J4805" s="2" t="s">
        <v>42535</v>
      </c>
      <c r="K4805" s="4" t="s">
        <v>42536</v>
      </c>
      <c r="L4805" s="3" t="s">
        <v>42537</v>
      </c>
    </row>
    <row r="4806" ht="15.75" customHeight="1">
      <c r="A4806" s="2" t="s">
        <v>42538</v>
      </c>
      <c r="B4806" s="3" t="s">
        <v>42539</v>
      </c>
      <c r="C4806" s="2" t="s">
        <v>14</v>
      </c>
      <c r="D4806" s="2" t="s">
        <v>42540</v>
      </c>
      <c r="E4806" s="2" t="s">
        <v>39626</v>
      </c>
      <c r="F4806" s="3" t="s">
        <v>17</v>
      </c>
      <c r="G4806" s="2" t="s">
        <v>42541</v>
      </c>
      <c r="H4806" s="2" t="s">
        <v>42542</v>
      </c>
      <c r="I4806" s="2" t="s">
        <v>42543</v>
      </c>
      <c r="J4806" s="2" t="s">
        <v>42544</v>
      </c>
      <c r="K4806" s="4" t="s">
        <v>42545</v>
      </c>
      <c r="L4806" s="3" t="s">
        <v>42546</v>
      </c>
    </row>
    <row r="4807" ht="15.75" customHeight="1">
      <c r="A4807" s="2" t="s">
        <v>42547</v>
      </c>
      <c r="B4807" s="3" t="s">
        <v>42548</v>
      </c>
      <c r="C4807" s="2" t="s">
        <v>14</v>
      </c>
      <c r="D4807" s="2" t="s">
        <v>42549</v>
      </c>
      <c r="E4807" s="2" t="s">
        <v>39626</v>
      </c>
      <c r="F4807" s="3" t="s">
        <v>17</v>
      </c>
      <c r="G4807" s="2" t="s">
        <v>42550</v>
      </c>
      <c r="H4807" s="2" t="s">
        <v>42551</v>
      </c>
      <c r="I4807" s="2" t="s">
        <v>42552</v>
      </c>
      <c r="J4807" s="2" t="s">
        <v>42553</v>
      </c>
      <c r="K4807" s="4" t="s">
        <v>42554</v>
      </c>
      <c r="L4807" s="3" t="s">
        <v>42555</v>
      </c>
    </row>
    <row r="4808" ht="15.75" customHeight="1">
      <c r="A4808" s="2" t="s">
        <v>42556</v>
      </c>
      <c r="B4808" s="3" t="s">
        <v>42557</v>
      </c>
      <c r="C4808" s="2" t="s">
        <v>14</v>
      </c>
      <c r="D4808" s="2" t="s">
        <v>42558</v>
      </c>
      <c r="E4808" s="2" t="s">
        <v>39626</v>
      </c>
      <c r="F4808" s="3" t="s">
        <v>17</v>
      </c>
      <c r="G4808" s="2" t="s">
        <v>42559</v>
      </c>
      <c r="H4808" s="2" t="s">
        <v>42560</v>
      </c>
      <c r="I4808" s="2" t="s">
        <v>42561</v>
      </c>
      <c r="J4808" s="2" t="s">
        <v>42562</v>
      </c>
      <c r="K4808" s="4" t="s">
        <v>42563</v>
      </c>
      <c r="L4808" s="3" t="s">
        <v>42564</v>
      </c>
    </row>
    <row r="4809" ht="15.75" customHeight="1">
      <c r="A4809" s="2" t="s">
        <v>42565</v>
      </c>
      <c r="B4809" s="3" t="s">
        <v>42566</v>
      </c>
      <c r="C4809" s="2" t="s">
        <v>14</v>
      </c>
      <c r="D4809" s="2" t="s">
        <v>42567</v>
      </c>
      <c r="E4809" s="2" t="s">
        <v>39626</v>
      </c>
      <c r="F4809" s="3" t="s">
        <v>17</v>
      </c>
      <c r="G4809" s="2" t="s">
        <v>42568</v>
      </c>
      <c r="H4809" s="2" t="s">
        <v>42569</v>
      </c>
      <c r="I4809" s="2" t="s">
        <v>42570</v>
      </c>
      <c r="J4809" s="2" t="s">
        <v>42571</v>
      </c>
      <c r="K4809" s="4" t="s">
        <v>42572</v>
      </c>
      <c r="L4809" s="3" t="s">
        <v>42573</v>
      </c>
    </row>
    <row r="4810" ht="15.75" customHeight="1">
      <c r="A4810" s="2" t="s">
        <v>42574</v>
      </c>
      <c r="B4810" s="3" t="s">
        <v>42575</v>
      </c>
      <c r="C4810" s="2" t="s">
        <v>14</v>
      </c>
      <c r="D4810" s="2" t="s">
        <v>42576</v>
      </c>
      <c r="E4810" s="2" t="s">
        <v>39626</v>
      </c>
      <c r="F4810" s="3" t="s">
        <v>17</v>
      </c>
      <c r="G4810" s="2" t="s">
        <v>42577</v>
      </c>
      <c r="H4810" s="2" t="s">
        <v>42578</v>
      </c>
      <c r="I4810" s="2" t="s">
        <v>42579</v>
      </c>
      <c r="J4810" s="2" t="s">
        <v>42580</v>
      </c>
      <c r="K4810" s="4" t="s">
        <v>42581</v>
      </c>
      <c r="L4810" s="3" t="s">
        <v>42582</v>
      </c>
    </row>
    <row r="4811" ht="15.75" customHeight="1">
      <c r="A4811" s="2" t="s">
        <v>42583</v>
      </c>
      <c r="B4811" s="3" t="s">
        <v>42584</v>
      </c>
      <c r="C4811" s="2" t="s">
        <v>14</v>
      </c>
      <c r="D4811" s="2" t="s">
        <v>42585</v>
      </c>
      <c r="E4811" s="2" t="s">
        <v>39626</v>
      </c>
      <c r="F4811" s="3" t="s">
        <v>17</v>
      </c>
      <c r="G4811" s="2" t="s">
        <v>42586</v>
      </c>
      <c r="H4811" s="2" t="s">
        <v>42587</v>
      </c>
      <c r="I4811" s="2" t="s">
        <v>42588</v>
      </c>
      <c r="J4811" s="2" t="s">
        <v>42589</v>
      </c>
      <c r="K4811" s="4" t="s">
        <v>42590</v>
      </c>
      <c r="L4811" s="3" t="s">
        <v>42591</v>
      </c>
    </row>
    <row r="4812" ht="15.75" customHeight="1">
      <c r="A4812" s="2" t="s">
        <v>42592</v>
      </c>
      <c r="B4812" s="3" t="s">
        <v>42593</v>
      </c>
      <c r="C4812" s="2" t="s">
        <v>14</v>
      </c>
      <c r="D4812" s="2" t="s">
        <v>42594</v>
      </c>
      <c r="E4812" s="2" t="s">
        <v>39626</v>
      </c>
      <c r="F4812" s="3" t="s">
        <v>17</v>
      </c>
      <c r="G4812" s="2" t="s">
        <v>42595</v>
      </c>
      <c r="H4812" s="2" t="s">
        <v>42596</v>
      </c>
      <c r="I4812" s="2" t="s">
        <v>42597</v>
      </c>
      <c r="J4812" s="2" t="s">
        <v>42598</v>
      </c>
      <c r="K4812" s="4" t="s">
        <v>42599</v>
      </c>
      <c r="L4812" s="3" t="s">
        <v>42600</v>
      </c>
    </row>
    <row r="4813" ht="15.75" customHeight="1">
      <c r="A4813" s="2" t="s">
        <v>42601</v>
      </c>
      <c r="B4813" s="3" t="s">
        <v>42602</v>
      </c>
      <c r="C4813" s="2" t="s">
        <v>14</v>
      </c>
      <c r="D4813" s="2" t="s">
        <v>42603</v>
      </c>
      <c r="E4813" s="2" t="s">
        <v>39626</v>
      </c>
      <c r="F4813" s="3" t="s">
        <v>17</v>
      </c>
      <c r="G4813" s="2" t="s">
        <v>42604</v>
      </c>
      <c r="H4813" s="2" t="s">
        <v>42605</v>
      </c>
      <c r="I4813" s="2" t="s">
        <v>42606</v>
      </c>
      <c r="J4813" s="2" t="s">
        <v>42607</v>
      </c>
      <c r="K4813" s="4" t="s">
        <v>42608</v>
      </c>
      <c r="L4813" s="3" t="s">
        <v>42609</v>
      </c>
    </row>
    <row r="4814" ht="15.75" customHeight="1">
      <c r="A4814" s="2" t="s">
        <v>42610</v>
      </c>
      <c r="B4814" s="3" t="s">
        <v>42611</v>
      </c>
      <c r="C4814" s="2" t="s">
        <v>14</v>
      </c>
      <c r="D4814" s="2" t="s">
        <v>42612</v>
      </c>
      <c r="E4814" s="2" t="s">
        <v>39626</v>
      </c>
      <c r="F4814" s="3" t="s">
        <v>17</v>
      </c>
      <c r="G4814" s="2" t="s">
        <v>42613</v>
      </c>
      <c r="H4814" s="2" t="s">
        <v>42614</v>
      </c>
      <c r="I4814" s="2" t="s">
        <v>42615</v>
      </c>
      <c r="J4814" s="2" t="s">
        <v>42616</v>
      </c>
      <c r="K4814" s="4" t="s">
        <v>42617</v>
      </c>
      <c r="L4814" s="3" t="s">
        <v>42618</v>
      </c>
    </row>
    <row r="4815" ht="15.75" customHeight="1">
      <c r="A4815" s="2" t="s">
        <v>42619</v>
      </c>
      <c r="B4815" s="3" t="s">
        <v>42620</v>
      </c>
      <c r="C4815" s="2" t="s">
        <v>14</v>
      </c>
      <c r="D4815" s="2" t="s">
        <v>42621</v>
      </c>
      <c r="E4815" s="2" t="s">
        <v>39626</v>
      </c>
      <c r="F4815" s="3" t="s">
        <v>17</v>
      </c>
      <c r="G4815" s="2" t="s">
        <v>42622</v>
      </c>
      <c r="H4815" s="2" t="s">
        <v>42623</v>
      </c>
      <c r="I4815" s="2" t="s">
        <v>42624</v>
      </c>
      <c r="J4815" s="2" t="s">
        <v>42625</v>
      </c>
      <c r="K4815" s="4" t="s">
        <v>42626</v>
      </c>
      <c r="L4815" s="3" t="s">
        <v>42627</v>
      </c>
    </row>
    <row r="4816" ht="15.75" customHeight="1">
      <c r="A4816" s="2" t="s">
        <v>42628</v>
      </c>
      <c r="B4816" s="3" t="s">
        <v>42629</v>
      </c>
      <c r="C4816" s="2" t="s">
        <v>14</v>
      </c>
      <c r="D4816" s="2" t="s">
        <v>42630</v>
      </c>
      <c r="E4816" s="2" t="s">
        <v>39626</v>
      </c>
      <c r="F4816" s="3" t="s">
        <v>17</v>
      </c>
      <c r="G4816" s="2" t="s">
        <v>42631</v>
      </c>
      <c r="H4816" s="2" t="s">
        <v>42632</v>
      </c>
      <c r="I4816" s="2" t="s">
        <v>42633</v>
      </c>
      <c r="J4816" s="2" t="s">
        <v>42634</v>
      </c>
      <c r="K4816" s="4" t="s">
        <v>42635</v>
      </c>
      <c r="L4816" s="3" t="s">
        <v>42636</v>
      </c>
    </row>
    <row r="4817" ht="15.75" customHeight="1">
      <c r="A4817" s="2" t="s">
        <v>42637</v>
      </c>
      <c r="B4817" s="3" t="s">
        <v>42638</v>
      </c>
      <c r="C4817" s="2" t="s">
        <v>14</v>
      </c>
      <c r="D4817" s="2" t="s">
        <v>42639</v>
      </c>
      <c r="E4817" s="2" t="s">
        <v>39626</v>
      </c>
      <c r="F4817" s="3" t="s">
        <v>17</v>
      </c>
      <c r="G4817" s="2" t="s">
        <v>42640</v>
      </c>
      <c r="H4817" s="2" t="s">
        <v>42641</v>
      </c>
      <c r="I4817" s="2" t="s">
        <v>42642</v>
      </c>
      <c r="J4817" s="2" t="s">
        <v>42643</v>
      </c>
      <c r="K4817" s="4" t="s">
        <v>42644</v>
      </c>
      <c r="L4817" s="3" t="s">
        <v>42645</v>
      </c>
    </row>
    <row r="4818" ht="15.75" customHeight="1">
      <c r="A4818" s="2" t="s">
        <v>42646</v>
      </c>
      <c r="B4818" s="3" t="s">
        <v>42647</v>
      </c>
      <c r="C4818" s="2" t="s">
        <v>14</v>
      </c>
      <c r="D4818" s="2" t="s">
        <v>42648</v>
      </c>
      <c r="E4818" s="2" t="s">
        <v>39626</v>
      </c>
      <c r="F4818" s="3" t="s">
        <v>17</v>
      </c>
      <c r="G4818" s="2" t="s">
        <v>42649</v>
      </c>
      <c r="H4818" s="2" t="s">
        <v>42650</v>
      </c>
      <c r="I4818" s="2" t="s">
        <v>42651</v>
      </c>
      <c r="J4818" s="2" t="s">
        <v>42652</v>
      </c>
      <c r="K4818" s="4" t="s">
        <v>42653</v>
      </c>
      <c r="L4818" s="3" t="s">
        <v>42654</v>
      </c>
    </row>
    <row r="4819" ht="15.75" customHeight="1">
      <c r="A4819" s="2" t="s">
        <v>42655</v>
      </c>
      <c r="B4819" s="3" t="s">
        <v>42656</v>
      </c>
      <c r="C4819" s="2" t="s">
        <v>14</v>
      </c>
      <c r="D4819" s="2" t="s">
        <v>42657</v>
      </c>
      <c r="E4819" s="2" t="s">
        <v>39626</v>
      </c>
      <c r="F4819" s="3" t="s">
        <v>17</v>
      </c>
      <c r="G4819" s="2" t="s">
        <v>42658</v>
      </c>
      <c r="H4819" s="2" t="s">
        <v>42659</v>
      </c>
      <c r="I4819" s="2" t="s">
        <v>42660</v>
      </c>
      <c r="J4819" s="2" t="s">
        <v>42661</v>
      </c>
      <c r="K4819" s="4" t="s">
        <v>42662</v>
      </c>
      <c r="L4819" s="3" t="s">
        <v>42663</v>
      </c>
    </row>
    <row r="4820" ht="15.75" customHeight="1">
      <c r="A4820" s="2" t="s">
        <v>42664</v>
      </c>
      <c r="B4820" s="3" t="s">
        <v>42665</v>
      </c>
      <c r="C4820" s="2" t="s">
        <v>14</v>
      </c>
      <c r="D4820" s="2" t="s">
        <v>42666</v>
      </c>
      <c r="E4820" s="2" t="s">
        <v>39626</v>
      </c>
      <c r="F4820" s="3" t="s">
        <v>17</v>
      </c>
      <c r="G4820" s="2" t="s">
        <v>42667</v>
      </c>
      <c r="H4820" s="2" t="s">
        <v>42668</v>
      </c>
      <c r="I4820" s="2" t="s">
        <v>42669</v>
      </c>
      <c r="J4820" s="2" t="s">
        <v>42670</v>
      </c>
      <c r="K4820" s="4" t="s">
        <v>42671</v>
      </c>
      <c r="L4820" s="3" t="s">
        <v>42672</v>
      </c>
    </row>
    <row r="4821" ht="15.75" customHeight="1">
      <c r="A4821" s="2" t="s">
        <v>42673</v>
      </c>
      <c r="B4821" s="3" t="s">
        <v>42674</v>
      </c>
      <c r="C4821" s="2" t="s">
        <v>14</v>
      </c>
      <c r="D4821" s="2" t="s">
        <v>42675</v>
      </c>
      <c r="E4821" s="2" t="s">
        <v>39626</v>
      </c>
      <c r="F4821" s="3" t="s">
        <v>17</v>
      </c>
      <c r="G4821" s="2" t="s">
        <v>42676</v>
      </c>
      <c r="H4821" s="2" t="s">
        <v>42677</v>
      </c>
      <c r="I4821" s="2" t="s">
        <v>42678</v>
      </c>
      <c r="J4821" s="2" t="s">
        <v>42679</v>
      </c>
      <c r="K4821" s="4" t="s">
        <v>42680</v>
      </c>
      <c r="L4821" s="3" t="s">
        <v>42681</v>
      </c>
    </row>
    <row r="4822" ht="15.75" customHeight="1">
      <c r="A4822" s="2" t="s">
        <v>42682</v>
      </c>
      <c r="B4822" s="3" t="s">
        <v>42683</v>
      </c>
      <c r="C4822" s="2" t="s">
        <v>14</v>
      </c>
      <c r="D4822" s="2" t="s">
        <v>42684</v>
      </c>
      <c r="E4822" s="2" t="s">
        <v>39626</v>
      </c>
      <c r="F4822" s="3" t="s">
        <v>17</v>
      </c>
      <c r="G4822" s="2" t="s">
        <v>42685</v>
      </c>
      <c r="H4822" s="2" t="s">
        <v>42686</v>
      </c>
      <c r="I4822" s="2" t="s">
        <v>42687</v>
      </c>
      <c r="J4822" s="2" t="s">
        <v>42688</v>
      </c>
      <c r="K4822" s="4" t="s">
        <v>42689</v>
      </c>
      <c r="L4822" s="3" t="s">
        <v>42690</v>
      </c>
    </row>
    <row r="4823" ht="15.75" customHeight="1">
      <c r="A4823" s="2" t="s">
        <v>42691</v>
      </c>
      <c r="B4823" s="3" t="s">
        <v>42692</v>
      </c>
      <c r="C4823" s="2" t="s">
        <v>14</v>
      </c>
      <c r="D4823" s="2" t="s">
        <v>42693</v>
      </c>
      <c r="E4823" s="2" t="s">
        <v>39626</v>
      </c>
      <c r="F4823" s="3" t="s">
        <v>17</v>
      </c>
      <c r="G4823" s="2" t="s">
        <v>42694</v>
      </c>
      <c r="H4823" s="2" t="s">
        <v>42695</v>
      </c>
      <c r="I4823" s="2" t="s">
        <v>42696</v>
      </c>
      <c r="J4823" s="2" t="s">
        <v>42697</v>
      </c>
      <c r="K4823" s="4" t="s">
        <v>42698</v>
      </c>
      <c r="L4823" s="3" t="s">
        <v>42699</v>
      </c>
    </row>
    <row r="4824" ht="15.75" customHeight="1">
      <c r="A4824" s="2" t="s">
        <v>42700</v>
      </c>
      <c r="B4824" s="3" t="s">
        <v>42701</v>
      </c>
      <c r="C4824" s="2" t="s">
        <v>14</v>
      </c>
      <c r="D4824" s="2" t="s">
        <v>42702</v>
      </c>
      <c r="E4824" s="2" t="s">
        <v>39626</v>
      </c>
      <c r="F4824" s="3" t="s">
        <v>17</v>
      </c>
      <c r="G4824" s="2" t="s">
        <v>42703</v>
      </c>
      <c r="H4824" s="2" t="s">
        <v>42704</v>
      </c>
      <c r="I4824" s="2" t="s">
        <v>42705</v>
      </c>
      <c r="J4824" s="2" t="s">
        <v>42706</v>
      </c>
      <c r="K4824" s="4" t="s">
        <v>42707</v>
      </c>
      <c r="L4824" s="3" t="s">
        <v>42708</v>
      </c>
    </row>
    <row r="4825" ht="15.75" customHeight="1">
      <c r="A4825" s="2" t="s">
        <v>42709</v>
      </c>
      <c r="B4825" s="3" t="s">
        <v>42710</v>
      </c>
      <c r="C4825" s="2" t="s">
        <v>14</v>
      </c>
      <c r="D4825" s="2" t="s">
        <v>42711</v>
      </c>
      <c r="E4825" s="2" t="s">
        <v>39626</v>
      </c>
      <c r="F4825" s="3" t="s">
        <v>17</v>
      </c>
      <c r="G4825" s="2" t="s">
        <v>42712</v>
      </c>
      <c r="H4825" s="2" t="s">
        <v>42713</v>
      </c>
      <c r="I4825" s="2" t="s">
        <v>42714</v>
      </c>
      <c r="J4825" s="2" t="s">
        <v>42715</v>
      </c>
      <c r="K4825" s="4" t="s">
        <v>42716</v>
      </c>
      <c r="L4825" s="3" t="s">
        <v>42717</v>
      </c>
    </row>
    <row r="4826" ht="15.75" customHeight="1">
      <c r="A4826" s="2" t="s">
        <v>42718</v>
      </c>
      <c r="B4826" s="3" t="s">
        <v>42719</v>
      </c>
      <c r="C4826" s="2" t="s">
        <v>14</v>
      </c>
      <c r="D4826" s="2" t="s">
        <v>42720</v>
      </c>
      <c r="E4826" s="2" t="s">
        <v>39626</v>
      </c>
      <c r="F4826" s="3" t="s">
        <v>17</v>
      </c>
      <c r="G4826" s="2" t="s">
        <v>42721</v>
      </c>
      <c r="H4826" s="2" t="s">
        <v>42722</v>
      </c>
      <c r="I4826" s="2" t="s">
        <v>42723</v>
      </c>
      <c r="J4826" s="2" t="s">
        <v>42724</v>
      </c>
      <c r="K4826" s="4" t="s">
        <v>42725</v>
      </c>
      <c r="L4826" s="3" t="s">
        <v>42726</v>
      </c>
    </row>
    <row r="4827" ht="15.75" customHeight="1">
      <c r="A4827" s="2" t="s">
        <v>42727</v>
      </c>
      <c r="B4827" s="3" t="s">
        <v>42728</v>
      </c>
      <c r="C4827" s="2" t="s">
        <v>14</v>
      </c>
      <c r="D4827" s="2" t="s">
        <v>42729</v>
      </c>
      <c r="E4827" s="2" t="s">
        <v>39626</v>
      </c>
      <c r="F4827" s="3" t="s">
        <v>17</v>
      </c>
      <c r="G4827" s="2" t="s">
        <v>42730</v>
      </c>
      <c r="H4827" s="2" t="s">
        <v>42731</v>
      </c>
      <c r="I4827" s="2" t="s">
        <v>42732</v>
      </c>
      <c r="J4827" s="2" t="s">
        <v>3581</v>
      </c>
      <c r="K4827" s="4" t="s">
        <v>42733</v>
      </c>
      <c r="L4827" s="3" t="s">
        <v>42734</v>
      </c>
    </row>
    <row r="4828" ht="15.75" customHeight="1">
      <c r="A4828" s="2" t="s">
        <v>42735</v>
      </c>
      <c r="B4828" s="3" t="s">
        <v>42736</v>
      </c>
      <c r="C4828" s="2" t="s">
        <v>14</v>
      </c>
      <c r="D4828" s="2" t="s">
        <v>42737</v>
      </c>
      <c r="E4828" s="2" t="s">
        <v>39626</v>
      </c>
      <c r="F4828" s="3" t="s">
        <v>17</v>
      </c>
      <c r="G4828" s="2" t="s">
        <v>42738</v>
      </c>
      <c r="H4828" s="2" t="s">
        <v>42739</v>
      </c>
      <c r="I4828" s="2" t="s">
        <v>42740</v>
      </c>
      <c r="J4828" s="2" t="s">
        <v>42741</v>
      </c>
      <c r="K4828" s="4" t="s">
        <v>42742</v>
      </c>
      <c r="L4828" s="3" t="s">
        <v>42743</v>
      </c>
    </row>
    <row r="4829" ht="15.75" customHeight="1">
      <c r="A4829" s="2" t="s">
        <v>42744</v>
      </c>
      <c r="B4829" s="3" t="s">
        <v>42745</v>
      </c>
      <c r="C4829" s="2" t="s">
        <v>14</v>
      </c>
      <c r="D4829" s="2" t="s">
        <v>42746</v>
      </c>
      <c r="E4829" s="2" t="s">
        <v>39626</v>
      </c>
      <c r="F4829" s="3" t="s">
        <v>17</v>
      </c>
      <c r="G4829" s="2" t="s">
        <v>42747</v>
      </c>
      <c r="H4829" s="2" t="s">
        <v>42748</v>
      </c>
      <c r="I4829" s="2" t="s">
        <v>42749</v>
      </c>
      <c r="J4829" s="2" t="s">
        <v>42750</v>
      </c>
      <c r="K4829" s="4" t="s">
        <v>42751</v>
      </c>
      <c r="L4829" s="3" t="s">
        <v>42752</v>
      </c>
    </row>
    <row r="4830" ht="15.75" customHeight="1">
      <c r="A4830" s="2" t="s">
        <v>42753</v>
      </c>
      <c r="B4830" s="3" t="s">
        <v>42754</v>
      </c>
      <c r="C4830" s="2" t="s">
        <v>14</v>
      </c>
      <c r="D4830" s="2" t="s">
        <v>42755</v>
      </c>
      <c r="E4830" s="2" t="s">
        <v>39626</v>
      </c>
      <c r="F4830" s="3" t="s">
        <v>17</v>
      </c>
      <c r="G4830" s="2" t="s">
        <v>42756</v>
      </c>
      <c r="H4830" s="2" t="s">
        <v>42757</v>
      </c>
      <c r="I4830" s="2" t="s">
        <v>42758</v>
      </c>
      <c r="J4830" s="2" t="s">
        <v>42759</v>
      </c>
      <c r="K4830" s="4" t="s">
        <v>42760</v>
      </c>
      <c r="L4830" s="3" t="s">
        <v>42761</v>
      </c>
    </row>
    <row r="4831" ht="15.75" customHeight="1">
      <c r="A4831" s="2" t="s">
        <v>42762</v>
      </c>
      <c r="B4831" s="3" t="s">
        <v>42763</v>
      </c>
      <c r="C4831" s="2" t="s">
        <v>14</v>
      </c>
      <c r="D4831" s="2" t="s">
        <v>42764</v>
      </c>
      <c r="E4831" s="2" t="s">
        <v>39626</v>
      </c>
      <c r="F4831" s="3" t="s">
        <v>17</v>
      </c>
      <c r="G4831" s="2" t="s">
        <v>42765</v>
      </c>
      <c r="H4831" s="2" t="s">
        <v>42766</v>
      </c>
      <c r="I4831" s="2" t="s">
        <v>42767</v>
      </c>
      <c r="J4831" s="2" t="s">
        <v>42768</v>
      </c>
      <c r="K4831" s="4" t="s">
        <v>42769</v>
      </c>
      <c r="L4831" s="3" t="s">
        <v>42770</v>
      </c>
    </row>
    <row r="4832" ht="15.75" customHeight="1">
      <c r="A4832" s="2" t="s">
        <v>42771</v>
      </c>
      <c r="B4832" s="3" t="s">
        <v>42772</v>
      </c>
      <c r="C4832" s="2" t="s">
        <v>14</v>
      </c>
      <c r="D4832" s="2" t="s">
        <v>42773</v>
      </c>
      <c r="E4832" s="2" t="s">
        <v>39626</v>
      </c>
      <c r="F4832" s="3" t="s">
        <v>17</v>
      </c>
      <c r="G4832" s="2" t="s">
        <v>42774</v>
      </c>
      <c r="H4832" s="2" t="s">
        <v>42775</v>
      </c>
      <c r="I4832" s="2" t="s">
        <v>42776</v>
      </c>
      <c r="J4832" s="2" t="s">
        <v>42777</v>
      </c>
      <c r="K4832" s="4" t="s">
        <v>42778</v>
      </c>
      <c r="L4832" s="3" t="s">
        <v>42779</v>
      </c>
    </row>
    <row r="4833" ht="15.75" customHeight="1">
      <c r="A4833" s="2" t="s">
        <v>42780</v>
      </c>
      <c r="B4833" s="3" t="s">
        <v>42781</v>
      </c>
      <c r="C4833" s="2" t="s">
        <v>14</v>
      </c>
      <c r="D4833" s="2" t="s">
        <v>42782</v>
      </c>
      <c r="E4833" s="2" t="s">
        <v>39626</v>
      </c>
      <c r="F4833" s="3" t="s">
        <v>17</v>
      </c>
      <c r="G4833" s="2" t="s">
        <v>42783</v>
      </c>
      <c r="H4833" s="2" t="s">
        <v>42784</v>
      </c>
      <c r="I4833" s="2" t="s">
        <v>42785</v>
      </c>
      <c r="J4833" s="2" t="s">
        <v>42786</v>
      </c>
      <c r="K4833" s="4" t="s">
        <v>42787</v>
      </c>
      <c r="L4833" s="3" t="s">
        <v>42788</v>
      </c>
    </row>
    <row r="4834" ht="15.75" customHeight="1">
      <c r="A4834" s="2" t="s">
        <v>42789</v>
      </c>
      <c r="B4834" s="3" t="s">
        <v>42790</v>
      </c>
      <c r="C4834" s="2" t="s">
        <v>14</v>
      </c>
      <c r="D4834" s="2" t="s">
        <v>42791</v>
      </c>
      <c r="E4834" s="2" t="s">
        <v>39626</v>
      </c>
      <c r="F4834" s="3" t="s">
        <v>17</v>
      </c>
      <c r="G4834" s="2" t="s">
        <v>42792</v>
      </c>
      <c r="H4834" s="2" t="s">
        <v>42793</v>
      </c>
      <c r="I4834" s="2" t="s">
        <v>42794</v>
      </c>
      <c r="J4834" s="2" t="s">
        <v>42795</v>
      </c>
      <c r="K4834" s="4" t="s">
        <v>42796</v>
      </c>
      <c r="L4834" s="3" t="s">
        <v>42797</v>
      </c>
    </row>
    <row r="4835" ht="15.75" customHeight="1">
      <c r="A4835" s="2" t="s">
        <v>42798</v>
      </c>
      <c r="B4835" s="3" t="s">
        <v>42799</v>
      </c>
      <c r="C4835" s="2" t="s">
        <v>14</v>
      </c>
      <c r="D4835" s="2" t="s">
        <v>42800</v>
      </c>
      <c r="E4835" s="2" t="s">
        <v>39626</v>
      </c>
      <c r="F4835" s="3" t="s">
        <v>17</v>
      </c>
      <c r="G4835" s="2" t="s">
        <v>42801</v>
      </c>
      <c r="H4835" s="2" t="s">
        <v>42802</v>
      </c>
      <c r="I4835" s="2" t="s">
        <v>42803</v>
      </c>
      <c r="J4835" s="2" t="s">
        <v>42804</v>
      </c>
      <c r="K4835" s="4" t="s">
        <v>42805</v>
      </c>
      <c r="L4835" s="3" t="s">
        <v>42806</v>
      </c>
    </row>
    <row r="4836" ht="15.75" customHeight="1">
      <c r="A4836" s="2" t="s">
        <v>42807</v>
      </c>
      <c r="B4836" s="3" t="s">
        <v>42808</v>
      </c>
      <c r="C4836" s="2" t="s">
        <v>14</v>
      </c>
      <c r="D4836" s="2" t="s">
        <v>42809</v>
      </c>
      <c r="E4836" s="2" t="s">
        <v>39626</v>
      </c>
      <c r="F4836" s="3" t="s">
        <v>17</v>
      </c>
      <c r="G4836" s="2" t="s">
        <v>42810</v>
      </c>
      <c r="H4836" s="2" t="s">
        <v>42811</v>
      </c>
      <c r="I4836" s="2" t="s">
        <v>42812</v>
      </c>
      <c r="J4836" s="2" t="s">
        <v>42813</v>
      </c>
      <c r="K4836" s="4" t="s">
        <v>42814</v>
      </c>
      <c r="L4836" s="3" t="s">
        <v>42815</v>
      </c>
    </row>
    <row r="4837" ht="15.75" customHeight="1">
      <c r="A4837" s="2" t="s">
        <v>42816</v>
      </c>
      <c r="B4837" s="3" t="s">
        <v>42817</v>
      </c>
      <c r="C4837" s="2" t="s">
        <v>14</v>
      </c>
      <c r="D4837" s="2" t="s">
        <v>42818</v>
      </c>
      <c r="E4837" s="2" t="s">
        <v>39626</v>
      </c>
      <c r="F4837" s="3" t="s">
        <v>17</v>
      </c>
      <c r="G4837" s="2" t="s">
        <v>42819</v>
      </c>
      <c r="H4837" s="2" t="s">
        <v>42820</v>
      </c>
      <c r="I4837" s="2" t="s">
        <v>42821</v>
      </c>
      <c r="J4837" s="2" t="s">
        <v>42822</v>
      </c>
      <c r="K4837" s="4" t="s">
        <v>42823</v>
      </c>
      <c r="L4837" s="3" t="s">
        <v>42824</v>
      </c>
    </row>
    <row r="4838" ht="15.75" customHeight="1">
      <c r="A4838" s="2" t="s">
        <v>42825</v>
      </c>
      <c r="B4838" s="3" t="s">
        <v>42826</v>
      </c>
      <c r="C4838" s="2" t="s">
        <v>14</v>
      </c>
      <c r="D4838" s="2" t="s">
        <v>42827</v>
      </c>
      <c r="E4838" s="2" t="s">
        <v>39626</v>
      </c>
      <c r="F4838" s="3" t="s">
        <v>17</v>
      </c>
      <c r="G4838" s="2" t="s">
        <v>42828</v>
      </c>
      <c r="H4838" s="2" t="s">
        <v>42829</v>
      </c>
      <c r="I4838" s="2" t="s">
        <v>42830</v>
      </c>
      <c r="J4838" s="2" t="s">
        <v>42831</v>
      </c>
      <c r="K4838" s="4" t="s">
        <v>42832</v>
      </c>
      <c r="L4838" s="3" t="s">
        <v>42833</v>
      </c>
    </row>
    <row r="4839" ht="15.75" customHeight="1">
      <c r="A4839" s="2" t="s">
        <v>42834</v>
      </c>
      <c r="B4839" s="3" t="s">
        <v>42835</v>
      </c>
      <c r="C4839" s="2" t="s">
        <v>14</v>
      </c>
      <c r="D4839" s="2" t="s">
        <v>42836</v>
      </c>
      <c r="E4839" s="2" t="s">
        <v>39626</v>
      </c>
      <c r="F4839" s="3" t="s">
        <v>17</v>
      </c>
      <c r="G4839" s="2" t="s">
        <v>42837</v>
      </c>
      <c r="H4839" s="2" t="s">
        <v>42838</v>
      </c>
      <c r="I4839" s="2" t="s">
        <v>42839</v>
      </c>
      <c r="J4839" s="2" t="s">
        <v>42840</v>
      </c>
      <c r="K4839" s="4" t="s">
        <v>42841</v>
      </c>
      <c r="L4839" s="3" t="s">
        <v>42842</v>
      </c>
    </row>
    <row r="4840" ht="15.75" customHeight="1">
      <c r="A4840" s="2" t="s">
        <v>42843</v>
      </c>
      <c r="B4840" s="3" t="s">
        <v>42844</v>
      </c>
      <c r="C4840" s="2" t="s">
        <v>14</v>
      </c>
      <c r="D4840" s="2" t="s">
        <v>42845</v>
      </c>
      <c r="E4840" s="2" t="s">
        <v>39626</v>
      </c>
      <c r="F4840" s="3" t="s">
        <v>17</v>
      </c>
      <c r="G4840" s="2" t="s">
        <v>42846</v>
      </c>
      <c r="H4840" s="2" t="s">
        <v>42847</v>
      </c>
      <c r="I4840" s="2" t="s">
        <v>42848</v>
      </c>
      <c r="J4840" s="2" t="s">
        <v>42849</v>
      </c>
      <c r="K4840" s="4" t="s">
        <v>42850</v>
      </c>
      <c r="L4840" s="3" t="s">
        <v>42851</v>
      </c>
    </row>
    <row r="4841" ht="15.75" customHeight="1">
      <c r="A4841" s="2" t="s">
        <v>42852</v>
      </c>
      <c r="B4841" s="3" t="s">
        <v>42853</v>
      </c>
      <c r="C4841" s="2" t="s">
        <v>14</v>
      </c>
      <c r="D4841" s="2" t="s">
        <v>42854</v>
      </c>
      <c r="E4841" s="2" t="s">
        <v>39626</v>
      </c>
      <c r="F4841" s="3" t="s">
        <v>17</v>
      </c>
      <c r="G4841" s="2" t="s">
        <v>42855</v>
      </c>
      <c r="H4841" s="2" t="s">
        <v>42856</v>
      </c>
      <c r="I4841" s="2" t="s">
        <v>42857</v>
      </c>
      <c r="J4841" s="2" t="s">
        <v>42858</v>
      </c>
      <c r="K4841" s="4" t="s">
        <v>42859</v>
      </c>
      <c r="L4841" s="3" t="s">
        <v>42860</v>
      </c>
    </row>
    <row r="4842" ht="15.75" customHeight="1">
      <c r="A4842" s="2" t="s">
        <v>42861</v>
      </c>
      <c r="B4842" s="3" t="s">
        <v>42862</v>
      </c>
      <c r="C4842" s="2" t="s">
        <v>14</v>
      </c>
      <c r="D4842" s="2" t="s">
        <v>42863</v>
      </c>
      <c r="E4842" s="2" t="s">
        <v>39626</v>
      </c>
      <c r="F4842" s="3" t="s">
        <v>17</v>
      </c>
      <c r="G4842" s="2" t="s">
        <v>42864</v>
      </c>
      <c r="H4842" s="2" t="s">
        <v>42865</v>
      </c>
      <c r="I4842" s="2" t="s">
        <v>42866</v>
      </c>
      <c r="J4842" s="2" t="s">
        <v>42867</v>
      </c>
      <c r="K4842" s="4" t="s">
        <v>42868</v>
      </c>
      <c r="L4842" s="3" t="s">
        <v>42869</v>
      </c>
    </row>
    <row r="4843" ht="15.75" customHeight="1">
      <c r="A4843" s="2" t="s">
        <v>42870</v>
      </c>
      <c r="B4843" s="3" t="s">
        <v>42871</v>
      </c>
      <c r="C4843" s="2" t="s">
        <v>14</v>
      </c>
      <c r="D4843" s="2" t="s">
        <v>42872</v>
      </c>
      <c r="E4843" s="2" t="s">
        <v>39626</v>
      </c>
      <c r="F4843" s="3" t="s">
        <v>17</v>
      </c>
      <c r="G4843" s="2" t="s">
        <v>42873</v>
      </c>
      <c r="H4843" s="2" t="s">
        <v>42874</v>
      </c>
      <c r="I4843" s="2" t="s">
        <v>42875</v>
      </c>
      <c r="J4843" s="2" t="s">
        <v>42876</v>
      </c>
      <c r="K4843" s="4" t="s">
        <v>42877</v>
      </c>
      <c r="L4843" s="3" t="s">
        <v>42878</v>
      </c>
    </row>
    <row r="4844" ht="15.75" customHeight="1">
      <c r="A4844" s="2" t="s">
        <v>42879</v>
      </c>
      <c r="B4844" s="3" t="s">
        <v>42880</v>
      </c>
      <c r="C4844" s="2" t="s">
        <v>14</v>
      </c>
      <c r="D4844" s="2" t="s">
        <v>42881</v>
      </c>
      <c r="E4844" s="2" t="s">
        <v>39626</v>
      </c>
      <c r="F4844" s="3" t="s">
        <v>17</v>
      </c>
      <c r="G4844" s="2" t="s">
        <v>42882</v>
      </c>
      <c r="H4844" s="2" t="s">
        <v>42883</v>
      </c>
      <c r="I4844" s="2" t="s">
        <v>42884</v>
      </c>
      <c r="J4844" s="2" t="s">
        <v>2315</v>
      </c>
      <c r="K4844" s="4" t="s">
        <v>42885</v>
      </c>
      <c r="L4844" s="3" t="s">
        <v>42886</v>
      </c>
    </row>
    <row r="4845" ht="15.75" customHeight="1">
      <c r="A4845" s="2" t="s">
        <v>42887</v>
      </c>
      <c r="B4845" s="3" t="s">
        <v>42888</v>
      </c>
      <c r="C4845" s="2" t="s">
        <v>14</v>
      </c>
      <c r="D4845" s="2" t="s">
        <v>42889</v>
      </c>
      <c r="E4845" s="2" t="s">
        <v>39626</v>
      </c>
      <c r="F4845" s="3" t="s">
        <v>17</v>
      </c>
      <c r="G4845" s="2" t="s">
        <v>42890</v>
      </c>
      <c r="H4845" s="2" t="s">
        <v>42891</v>
      </c>
      <c r="I4845" s="2" t="s">
        <v>42892</v>
      </c>
      <c r="J4845" s="2" t="s">
        <v>42893</v>
      </c>
      <c r="K4845" s="4" t="s">
        <v>42894</v>
      </c>
      <c r="L4845" s="3" t="s">
        <v>42895</v>
      </c>
    </row>
    <row r="4846" ht="15.75" customHeight="1">
      <c r="A4846" s="2" t="s">
        <v>42896</v>
      </c>
      <c r="B4846" s="3" t="s">
        <v>42897</v>
      </c>
      <c r="C4846" s="2" t="s">
        <v>14</v>
      </c>
      <c r="D4846" s="2" t="s">
        <v>42898</v>
      </c>
      <c r="E4846" s="2" t="s">
        <v>39626</v>
      </c>
      <c r="F4846" s="3" t="s">
        <v>17</v>
      </c>
      <c r="G4846" s="2" t="s">
        <v>42899</v>
      </c>
      <c r="H4846" s="2" t="s">
        <v>42900</v>
      </c>
      <c r="I4846" s="2" t="s">
        <v>42901</v>
      </c>
      <c r="J4846" s="2" t="s">
        <v>42902</v>
      </c>
      <c r="K4846" s="4" t="s">
        <v>42903</v>
      </c>
      <c r="L4846" s="3" t="s">
        <v>42904</v>
      </c>
    </row>
    <row r="4847" ht="15.75" customHeight="1">
      <c r="A4847" s="2" t="s">
        <v>42905</v>
      </c>
      <c r="B4847" s="3" t="s">
        <v>42906</v>
      </c>
      <c r="C4847" s="2" t="s">
        <v>14</v>
      </c>
      <c r="D4847" s="2" t="s">
        <v>42907</v>
      </c>
      <c r="E4847" s="2" t="s">
        <v>39626</v>
      </c>
      <c r="F4847" s="3" t="s">
        <v>17</v>
      </c>
      <c r="G4847" s="2" t="s">
        <v>42908</v>
      </c>
      <c r="H4847" s="2" t="s">
        <v>42909</v>
      </c>
      <c r="I4847" s="2" t="s">
        <v>42910</v>
      </c>
      <c r="J4847" s="2" t="s">
        <v>42911</v>
      </c>
      <c r="K4847" s="4" t="s">
        <v>42912</v>
      </c>
      <c r="L4847" s="3" t="s">
        <v>42913</v>
      </c>
    </row>
    <row r="4848" ht="15.75" customHeight="1">
      <c r="A4848" s="2" t="s">
        <v>42914</v>
      </c>
      <c r="B4848" s="3" t="s">
        <v>42915</v>
      </c>
      <c r="C4848" s="2" t="s">
        <v>14</v>
      </c>
      <c r="D4848" s="2" t="s">
        <v>42916</v>
      </c>
      <c r="E4848" s="2" t="s">
        <v>39626</v>
      </c>
      <c r="F4848" s="3" t="s">
        <v>17</v>
      </c>
      <c r="G4848" s="2" t="s">
        <v>42917</v>
      </c>
      <c r="H4848" s="2" t="s">
        <v>42918</v>
      </c>
      <c r="I4848" s="2" t="s">
        <v>42919</v>
      </c>
      <c r="J4848" s="2" t="s">
        <v>42920</v>
      </c>
      <c r="K4848" s="4" t="s">
        <v>42921</v>
      </c>
      <c r="L4848" s="3" t="s">
        <v>42922</v>
      </c>
    </row>
    <row r="4849" ht="15.75" customHeight="1">
      <c r="A4849" s="2" t="s">
        <v>42923</v>
      </c>
      <c r="B4849" s="3" t="s">
        <v>42924</v>
      </c>
      <c r="C4849" s="2" t="s">
        <v>14</v>
      </c>
      <c r="D4849" s="2" t="s">
        <v>42925</v>
      </c>
      <c r="E4849" s="2" t="s">
        <v>39626</v>
      </c>
      <c r="F4849" s="3" t="s">
        <v>17</v>
      </c>
      <c r="G4849" s="2" t="s">
        <v>42926</v>
      </c>
      <c r="H4849" s="2" t="s">
        <v>42927</v>
      </c>
      <c r="I4849" s="2" t="s">
        <v>42928</v>
      </c>
      <c r="J4849" s="2" t="s">
        <v>42929</v>
      </c>
      <c r="K4849" s="4" t="s">
        <v>42930</v>
      </c>
      <c r="L4849" s="3" t="s">
        <v>42931</v>
      </c>
    </row>
    <row r="4850" ht="15.75" customHeight="1">
      <c r="A4850" s="2" t="s">
        <v>42932</v>
      </c>
      <c r="B4850" s="3" t="s">
        <v>42933</v>
      </c>
      <c r="C4850" s="2" t="s">
        <v>14</v>
      </c>
      <c r="D4850" s="2" t="s">
        <v>42934</v>
      </c>
      <c r="E4850" s="2" t="s">
        <v>39626</v>
      </c>
      <c r="F4850" s="3" t="s">
        <v>17</v>
      </c>
      <c r="G4850" s="2" t="s">
        <v>42935</v>
      </c>
      <c r="H4850" s="2" t="s">
        <v>42936</v>
      </c>
      <c r="I4850" s="2" t="s">
        <v>42937</v>
      </c>
      <c r="J4850" s="2" t="s">
        <v>42938</v>
      </c>
      <c r="K4850" s="4" t="s">
        <v>42939</v>
      </c>
      <c r="L4850" s="3" t="s">
        <v>42940</v>
      </c>
    </row>
    <row r="4851" ht="15.75" customHeight="1">
      <c r="A4851" s="2" t="s">
        <v>42941</v>
      </c>
      <c r="B4851" s="3" t="s">
        <v>42942</v>
      </c>
      <c r="C4851" s="2" t="s">
        <v>14</v>
      </c>
      <c r="D4851" s="2" t="s">
        <v>42943</v>
      </c>
      <c r="E4851" s="2" t="s">
        <v>39626</v>
      </c>
      <c r="F4851" s="3" t="s">
        <v>17</v>
      </c>
      <c r="G4851" s="2" t="s">
        <v>42944</v>
      </c>
      <c r="H4851" s="2" t="s">
        <v>42945</v>
      </c>
      <c r="I4851" s="2" t="s">
        <v>42946</v>
      </c>
      <c r="J4851" s="2" t="s">
        <v>42947</v>
      </c>
      <c r="K4851" s="4" t="s">
        <v>42948</v>
      </c>
      <c r="L4851" s="3" t="s">
        <v>42949</v>
      </c>
    </row>
    <row r="4852" ht="15.75" customHeight="1">
      <c r="A4852" s="2" t="s">
        <v>42950</v>
      </c>
      <c r="B4852" s="3" t="s">
        <v>42951</v>
      </c>
      <c r="C4852" s="2" t="s">
        <v>14</v>
      </c>
      <c r="D4852" s="2" t="s">
        <v>42952</v>
      </c>
      <c r="E4852" s="2" t="s">
        <v>39626</v>
      </c>
      <c r="F4852" s="3" t="s">
        <v>17</v>
      </c>
      <c r="G4852" s="2" t="s">
        <v>42953</v>
      </c>
      <c r="H4852" s="2" t="s">
        <v>42954</v>
      </c>
      <c r="I4852" s="2" t="s">
        <v>42955</v>
      </c>
      <c r="J4852" s="2" t="s">
        <v>42956</v>
      </c>
      <c r="K4852" s="4" t="s">
        <v>42957</v>
      </c>
      <c r="L4852" s="3" t="s">
        <v>42958</v>
      </c>
    </row>
    <row r="4853" ht="15.75" customHeight="1">
      <c r="A4853" s="2" t="s">
        <v>42959</v>
      </c>
      <c r="B4853" s="3" t="s">
        <v>42960</v>
      </c>
      <c r="C4853" s="2" t="s">
        <v>14</v>
      </c>
      <c r="D4853" s="2" t="s">
        <v>42961</v>
      </c>
      <c r="E4853" s="2" t="s">
        <v>39626</v>
      </c>
      <c r="F4853" s="3" t="s">
        <v>17</v>
      </c>
      <c r="G4853" s="2" t="s">
        <v>42962</v>
      </c>
      <c r="H4853" s="2" t="s">
        <v>42963</v>
      </c>
      <c r="I4853" s="2" t="s">
        <v>42964</v>
      </c>
      <c r="J4853" s="2" t="s">
        <v>42965</v>
      </c>
      <c r="K4853" s="4" t="s">
        <v>42966</v>
      </c>
      <c r="L4853" s="3" t="s">
        <v>42967</v>
      </c>
    </row>
    <row r="4854" ht="15.75" customHeight="1">
      <c r="A4854" s="2" t="s">
        <v>42968</v>
      </c>
      <c r="B4854" s="3" t="s">
        <v>42969</v>
      </c>
      <c r="C4854" s="2" t="s">
        <v>14</v>
      </c>
      <c r="D4854" s="2" t="s">
        <v>42970</v>
      </c>
      <c r="E4854" s="2" t="s">
        <v>39626</v>
      </c>
      <c r="F4854" s="3" t="s">
        <v>17</v>
      </c>
      <c r="G4854" s="2" t="s">
        <v>42971</v>
      </c>
      <c r="H4854" s="2" t="s">
        <v>42972</v>
      </c>
      <c r="I4854" s="2" t="s">
        <v>42973</v>
      </c>
      <c r="J4854" s="2" t="s">
        <v>42974</v>
      </c>
      <c r="K4854" s="4" t="s">
        <v>42975</v>
      </c>
      <c r="L4854" s="3" t="s">
        <v>42976</v>
      </c>
    </row>
    <row r="4855" ht="15.75" customHeight="1">
      <c r="A4855" s="2" t="s">
        <v>42977</v>
      </c>
      <c r="B4855" s="3" t="s">
        <v>42978</v>
      </c>
      <c r="C4855" s="2" t="s">
        <v>14</v>
      </c>
      <c r="D4855" s="2" t="s">
        <v>42979</v>
      </c>
      <c r="E4855" s="2" t="s">
        <v>39626</v>
      </c>
      <c r="F4855" s="3" t="s">
        <v>17</v>
      </c>
      <c r="G4855" s="2" t="s">
        <v>42980</v>
      </c>
      <c r="H4855" s="2" t="s">
        <v>42981</v>
      </c>
      <c r="I4855" s="2" t="s">
        <v>42982</v>
      </c>
      <c r="J4855" s="2" t="s">
        <v>42983</v>
      </c>
      <c r="K4855" s="4" t="s">
        <v>42984</v>
      </c>
      <c r="L4855" s="3" t="s">
        <v>42985</v>
      </c>
    </row>
    <row r="4856" ht="15.75" customHeight="1">
      <c r="A4856" s="2" t="s">
        <v>42986</v>
      </c>
      <c r="B4856" s="3" t="s">
        <v>42987</v>
      </c>
      <c r="C4856" s="2" t="s">
        <v>14</v>
      </c>
      <c r="D4856" s="2" t="s">
        <v>42988</v>
      </c>
      <c r="E4856" s="2" t="s">
        <v>39626</v>
      </c>
      <c r="F4856" s="3" t="s">
        <v>17</v>
      </c>
      <c r="G4856" s="2" t="s">
        <v>42989</v>
      </c>
      <c r="H4856" s="2" t="s">
        <v>42990</v>
      </c>
      <c r="I4856" s="2" t="s">
        <v>42991</v>
      </c>
      <c r="J4856" s="2" t="s">
        <v>42992</v>
      </c>
      <c r="K4856" s="4" t="s">
        <v>42993</v>
      </c>
      <c r="L4856" s="3" t="s">
        <v>42994</v>
      </c>
    </row>
    <row r="4857" ht="15.75" customHeight="1">
      <c r="A4857" s="2" t="s">
        <v>42995</v>
      </c>
      <c r="B4857" s="3" t="s">
        <v>42996</v>
      </c>
      <c r="C4857" s="2" t="s">
        <v>14</v>
      </c>
      <c r="D4857" s="2" t="s">
        <v>42997</v>
      </c>
      <c r="E4857" s="2" t="s">
        <v>39626</v>
      </c>
      <c r="F4857" s="3" t="s">
        <v>17</v>
      </c>
      <c r="G4857" s="2" t="s">
        <v>42998</v>
      </c>
      <c r="H4857" s="2" t="s">
        <v>42999</v>
      </c>
      <c r="I4857" s="2" t="s">
        <v>43000</v>
      </c>
      <c r="J4857" s="2" t="s">
        <v>43001</v>
      </c>
      <c r="K4857" s="4" t="s">
        <v>43002</v>
      </c>
      <c r="L4857" s="3" t="s">
        <v>43003</v>
      </c>
    </row>
    <row r="4858" ht="15.75" customHeight="1">
      <c r="A4858" s="2" t="s">
        <v>43004</v>
      </c>
      <c r="B4858" s="3" t="s">
        <v>43005</v>
      </c>
      <c r="C4858" s="2" t="s">
        <v>14</v>
      </c>
      <c r="D4858" s="2" t="s">
        <v>43006</v>
      </c>
      <c r="E4858" s="2" t="s">
        <v>39626</v>
      </c>
      <c r="F4858" s="3" t="s">
        <v>17</v>
      </c>
      <c r="G4858" s="2" t="s">
        <v>43007</v>
      </c>
      <c r="H4858" s="2" t="s">
        <v>43008</v>
      </c>
      <c r="I4858" s="2" t="s">
        <v>43009</v>
      </c>
      <c r="J4858" s="2" t="s">
        <v>43010</v>
      </c>
      <c r="K4858" s="4" t="s">
        <v>43011</v>
      </c>
      <c r="L4858" s="3" t="s">
        <v>43012</v>
      </c>
    </row>
    <row r="4859" ht="15.75" customHeight="1">
      <c r="A4859" s="2" t="s">
        <v>43013</v>
      </c>
      <c r="B4859" s="3" t="s">
        <v>43014</v>
      </c>
      <c r="C4859" s="2" t="s">
        <v>14</v>
      </c>
      <c r="D4859" s="2" t="s">
        <v>43015</v>
      </c>
      <c r="E4859" s="2" t="s">
        <v>39626</v>
      </c>
      <c r="F4859" s="3" t="s">
        <v>17</v>
      </c>
      <c r="G4859" s="2" t="s">
        <v>43016</v>
      </c>
      <c r="H4859" s="2" t="s">
        <v>43017</v>
      </c>
      <c r="I4859" s="2" t="s">
        <v>43018</v>
      </c>
      <c r="J4859" s="2" t="s">
        <v>43019</v>
      </c>
      <c r="K4859" s="4" t="s">
        <v>43020</v>
      </c>
      <c r="L4859" s="3" t="s">
        <v>43021</v>
      </c>
    </row>
    <row r="4860" ht="15.75" customHeight="1">
      <c r="A4860" s="2" t="s">
        <v>43022</v>
      </c>
      <c r="B4860" s="3" t="s">
        <v>43023</v>
      </c>
      <c r="C4860" s="2" t="s">
        <v>14</v>
      </c>
      <c r="D4860" s="2" t="s">
        <v>43024</v>
      </c>
      <c r="E4860" s="2" t="s">
        <v>39626</v>
      </c>
      <c r="F4860" s="3" t="s">
        <v>17</v>
      </c>
      <c r="G4860" s="2" t="s">
        <v>43025</v>
      </c>
      <c r="H4860" s="2" t="s">
        <v>43026</v>
      </c>
      <c r="I4860" s="2" t="s">
        <v>43027</v>
      </c>
      <c r="J4860" s="2" t="s">
        <v>43028</v>
      </c>
      <c r="K4860" s="4" t="s">
        <v>43029</v>
      </c>
      <c r="L4860" s="3" t="s">
        <v>43030</v>
      </c>
    </row>
    <row r="4861" ht="15.75" customHeight="1">
      <c r="A4861" s="2" t="s">
        <v>43031</v>
      </c>
      <c r="B4861" s="3" t="s">
        <v>43032</v>
      </c>
      <c r="C4861" s="2" t="s">
        <v>14</v>
      </c>
      <c r="D4861" s="2" t="s">
        <v>43033</v>
      </c>
      <c r="E4861" s="2" t="s">
        <v>39626</v>
      </c>
      <c r="F4861" s="3" t="s">
        <v>17</v>
      </c>
      <c r="G4861" s="2" t="s">
        <v>43034</v>
      </c>
      <c r="H4861" s="2" t="s">
        <v>43035</v>
      </c>
      <c r="I4861" s="2" t="s">
        <v>43036</v>
      </c>
      <c r="J4861" s="2" t="s">
        <v>43037</v>
      </c>
      <c r="K4861" s="4" t="s">
        <v>43038</v>
      </c>
      <c r="L4861" s="3" t="s">
        <v>43039</v>
      </c>
    </row>
    <row r="4862" ht="15.75" customHeight="1">
      <c r="A4862" s="2" t="s">
        <v>43040</v>
      </c>
      <c r="B4862" s="3" t="s">
        <v>43041</v>
      </c>
      <c r="C4862" s="2" t="s">
        <v>14</v>
      </c>
      <c r="D4862" s="2" t="s">
        <v>43042</v>
      </c>
      <c r="E4862" s="2" t="s">
        <v>43043</v>
      </c>
      <c r="F4862" s="3" t="s">
        <v>9491</v>
      </c>
      <c r="G4862" s="2" t="s">
        <v>43044</v>
      </c>
      <c r="H4862" s="2" t="s">
        <v>43045</v>
      </c>
      <c r="I4862" s="2" t="s">
        <v>43046</v>
      </c>
      <c r="J4862" s="2" t="s">
        <v>43047</v>
      </c>
      <c r="K4862" s="4" t="s">
        <v>43048</v>
      </c>
      <c r="L4862" s="3" t="s">
        <v>43049</v>
      </c>
    </row>
    <row r="4863" ht="15.75" customHeight="1">
      <c r="A4863" s="2" t="s">
        <v>43050</v>
      </c>
      <c r="B4863" s="3" t="s">
        <v>43051</v>
      </c>
      <c r="C4863" s="2" t="s">
        <v>14</v>
      </c>
      <c r="D4863" s="2" t="s">
        <v>43052</v>
      </c>
      <c r="E4863" s="2" t="s">
        <v>43043</v>
      </c>
      <c r="F4863" s="3" t="s">
        <v>9491</v>
      </c>
      <c r="G4863" s="2" t="s">
        <v>43053</v>
      </c>
      <c r="H4863" s="2" t="s">
        <v>43054</v>
      </c>
      <c r="I4863" s="2" t="s">
        <v>43055</v>
      </c>
      <c r="J4863" s="2" t="s">
        <v>43056</v>
      </c>
      <c r="K4863" s="4" t="s">
        <v>43057</v>
      </c>
      <c r="L4863" s="3" t="s">
        <v>43058</v>
      </c>
    </row>
    <row r="4864" ht="15.75" customHeight="1">
      <c r="A4864" s="2" t="s">
        <v>43059</v>
      </c>
      <c r="B4864" s="3" t="s">
        <v>43060</v>
      </c>
      <c r="C4864" s="2" t="s">
        <v>14</v>
      </c>
      <c r="D4864" s="2" t="s">
        <v>43061</v>
      </c>
      <c r="E4864" s="2" t="s">
        <v>43043</v>
      </c>
      <c r="F4864" s="3" t="s">
        <v>9491</v>
      </c>
      <c r="G4864" s="2" t="s">
        <v>43062</v>
      </c>
      <c r="H4864" s="2" t="s">
        <v>43063</v>
      </c>
      <c r="I4864" s="2" t="s">
        <v>43064</v>
      </c>
      <c r="J4864" s="2" t="s">
        <v>43065</v>
      </c>
      <c r="K4864" s="4" t="s">
        <v>43066</v>
      </c>
      <c r="L4864" s="3" t="s">
        <v>43067</v>
      </c>
    </row>
    <row r="4865" ht="15.75" customHeight="1">
      <c r="A4865" s="2" t="s">
        <v>43068</v>
      </c>
      <c r="B4865" s="3" t="s">
        <v>43069</v>
      </c>
      <c r="C4865" s="2" t="s">
        <v>14</v>
      </c>
      <c r="D4865" s="2" t="s">
        <v>43070</v>
      </c>
      <c r="E4865" s="2" t="s">
        <v>43043</v>
      </c>
      <c r="F4865" s="3" t="s">
        <v>9491</v>
      </c>
      <c r="G4865" s="2" t="s">
        <v>43071</v>
      </c>
      <c r="H4865" s="2" t="s">
        <v>43072</v>
      </c>
      <c r="I4865" s="2" t="s">
        <v>43073</v>
      </c>
      <c r="J4865" s="2" t="s">
        <v>43074</v>
      </c>
      <c r="K4865" s="4" t="s">
        <v>43075</v>
      </c>
      <c r="L4865" s="3" t="s">
        <v>43076</v>
      </c>
    </row>
    <row r="4866" ht="15.75" customHeight="1">
      <c r="A4866" s="2" t="s">
        <v>43077</v>
      </c>
      <c r="B4866" s="3" t="s">
        <v>43078</v>
      </c>
      <c r="C4866" s="2" t="s">
        <v>14</v>
      </c>
      <c r="D4866" s="2" t="s">
        <v>43079</v>
      </c>
      <c r="E4866" s="2" t="s">
        <v>43043</v>
      </c>
      <c r="F4866" s="3" t="s">
        <v>9491</v>
      </c>
      <c r="G4866" s="2" t="s">
        <v>43080</v>
      </c>
      <c r="H4866" s="2" t="s">
        <v>43081</v>
      </c>
      <c r="I4866" s="2" t="s">
        <v>43082</v>
      </c>
      <c r="J4866" s="2" t="s">
        <v>43083</v>
      </c>
      <c r="K4866" s="4" t="s">
        <v>43084</v>
      </c>
      <c r="L4866" s="3" t="s">
        <v>43085</v>
      </c>
    </row>
    <row r="4867" ht="15.75" customHeight="1">
      <c r="A4867" s="2" t="s">
        <v>43086</v>
      </c>
      <c r="B4867" s="3" t="s">
        <v>43087</v>
      </c>
      <c r="C4867" s="2" t="s">
        <v>14</v>
      </c>
      <c r="D4867" s="2" t="s">
        <v>43088</v>
      </c>
      <c r="E4867" s="2" t="s">
        <v>43043</v>
      </c>
      <c r="F4867" s="3" t="s">
        <v>9491</v>
      </c>
      <c r="G4867" s="2" t="s">
        <v>43089</v>
      </c>
      <c r="H4867" s="2" t="s">
        <v>43090</v>
      </c>
      <c r="I4867" s="2" t="s">
        <v>43091</v>
      </c>
      <c r="J4867" s="2" t="s">
        <v>43092</v>
      </c>
      <c r="K4867" s="4" t="s">
        <v>43093</v>
      </c>
      <c r="L4867" s="3" t="s">
        <v>43094</v>
      </c>
    </row>
    <row r="4868" ht="15.75" customHeight="1">
      <c r="A4868" s="2" t="s">
        <v>43095</v>
      </c>
      <c r="B4868" s="3" t="s">
        <v>43096</v>
      </c>
      <c r="C4868" s="2" t="s">
        <v>14</v>
      </c>
      <c r="D4868" s="2" t="s">
        <v>43097</v>
      </c>
      <c r="E4868" s="2" t="s">
        <v>43043</v>
      </c>
      <c r="F4868" s="3" t="s">
        <v>9491</v>
      </c>
      <c r="G4868" s="2" t="s">
        <v>43098</v>
      </c>
      <c r="H4868" s="2" t="s">
        <v>43099</v>
      </c>
      <c r="I4868" s="2" t="s">
        <v>43100</v>
      </c>
      <c r="J4868" s="2" t="s">
        <v>43101</v>
      </c>
      <c r="K4868" s="4" t="s">
        <v>43102</v>
      </c>
      <c r="L4868" s="3" t="s">
        <v>43103</v>
      </c>
    </row>
    <row r="4869" ht="15.75" customHeight="1">
      <c r="A4869" s="2" t="s">
        <v>43104</v>
      </c>
      <c r="B4869" s="3" t="s">
        <v>43105</v>
      </c>
      <c r="C4869" s="2" t="s">
        <v>14</v>
      </c>
      <c r="D4869" s="2" t="s">
        <v>43106</v>
      </c>
      <c r="E4869" s="2" t="s">
        <v>43043</v>
      </c>
      <c r="F4869" s="3" t="s">
        <v>9491</v>
      </c>
      <c r="G4869" s="2" t="s">
        <v>43107</v>
      </c>
      <c r="H4869" s="2" t="s">
        <v>43108</v>
      </c>
      <c r="I4869" s="2" t="s">
        <v>43109</v>
      </c>
      <c r="J4869" s="2" t="s">
        <v>43110</v>
      </c>
      <c r="K4869" s="4" t="s">
        <v>43111</v>
      </c>
      <c r="L4869" s="3" t="s">
        <v>43112</v>
      </c>
    </row>
    <row r="4870" ht="15.75" customHeight="1">
      <c r="A4870" s="2" t="s">
        <v>43113</v>
      </c>
      <c r="B4870" s="3" t="s">
        <v>43114</v>
      </c>
      <c r="C4870" s="2" t="s">
        <v>14</v>
      </c>
      <c r="D4870" s="2" t="s">
        <v>43115</v>
      </c>
      <c r="E4870" s="2" t="s">
        <v>43043</v>
      </c>
      <c r="F4870" s="3" t="s">
        <v>9491</v>
      </c>
      <c r="G4870" s="2" t="s">
        <v>43116</v>
      </c>
      <c r="H4870" s="2" t="s">
        <v>43117</v>
      </c>
      <c r="I4870" s="2" t="s">
        <v>43118</v>
      </c>
      <c r="J4870" s="2" t="s">
        <v>43119</v>
      </c>
      <c r="K4870" s="4" t="s">
        <v>43120</v>
      </c>
      <c r="L4870" s="3" t="s">
        <v>43121</v>
      </c>
    </row>
    <row r="4871" ht="15.75" customHeight="1">
      <c r="A4871" s="2" t="s">
        <v>43122</v>
      </c>
      <c r="B4871" s="3" t="s">
        <v>43123</v>
      </c>
      <c r="C4871" s="2" t="s">
        <v>14</v>
      </c>
      <c r="D4871" s="2" t="s">
        <v>43124</v>
      </c>
      <c r="E4871" s="2" t="s">
        <v>43043</v>
      </c>
      <c r="F4871" s="3" t="s">
        <v>9491</v>
      </c>
      <c r="G4871" s="2" t="s">
        <v>43125</v>
      </c>
      <c r="H4871" s="2" t="s">
        <v>43126</v>
      </c>
      <c r="I4871" s="2" t="s">
        <v>43127</v>
      </c>
      <c r="J4871" s="2" t="s">
        <v>43128</v>
      </c>
      <c r="K4871" s="4" t="s">
        <v>43129</v>
      </c>
      <c r="L4871" s="3" t="s">
        <v>43130</v>
      </c>
    </row>
    <row r="4872" ht="15.75" customHeight="1">
      <c r="A4872" s="2" t="s">
        <v>43131</v>
      </c>
      <c r="B4872" s="3" t="s">
        <v>43132</v>
      </c>
      <c r="C4872" s="2" t="s">
        <v>14</v>
      </c>
      <c r="D4872" s="2" t="s">
        <v>43133</v>
      </c>
      <c r="E4872" s="2" t="s">
        <v>43043</v>
      </c>
      <c r="F4872" s="3" t="s">
        <v>9491</v>
      </c>
      <c r="G4872" s="2" t="s">
        <v>43134</v>
      </c>
      <c r="H4872" s="2" t="s">
        <v>43135</v>
      </c>
      <c r="I4872" s="2" t="s">
        <v>43136</v>
      </c>
      <c r="J4872" s="2" t="s">
        <v>43137</v>
      </c>
      <c r="K4872" s="4" t="s">
        <v>43138</v>
      </c>
      <c r="L4872" s="3" t="s">
        <v>43139</v>
      </c>
    </row>
    <row r="4873" ht="15.75" customHeight="1">
      <c r="A4873" s="2" t="s">
        <v>43140</v>
      </c>
      <c r="B4873" s="3" t="s">
        <v>43141</v>
      </c>
      <c r="C4873" s="2" t="s">
        <v>14</v>
      </c>
      <c r="D4873" s="2" t="s">
        <v>43142</v>
      </c>
      <c r="E4873" s="2" t="s">
        <v>43043</v>
      </c>
      <c r="F4873" s="3" t="s">
        <v>9491</v>
      </c>
      <c r="G4873" s="2" t="s">
        <v>43143</v>
      </c>
      <c r="H4873" s="2" t="s">
        <v>43144</v>
      </c>
      <c r="I4873" s="2" t="s">
        <v>43145</v>
      </c>
      <c r="J4873" s="2" t="s">
        <v>43146</v>
      </c>
      <c r="K4873" s="4" t="s">
        <v>43147</v>
      </c>
      <c r="L4873" s="3" t="s">
        <v>43148</v>
      </c>
    </row>
    <row r="4874" ht="15.75" customHeight="1">
      <c r="A4874" s="2" t="s">
        <v>43149</v>
      </c>
      <c r="B4874" s="3" t="s">
        <v>43150</v>
      </c>
      <c r="C4874" s="2" t="s">
        <v>14</v>
      </c>
      <c r="D4874" s="2" t="s">
        <v>43151</v>
      </c>
      <c r="E4874" s="2" t="s">
        <v>43043</v>
      </c>
      <c r="F4874" s="3" t="s">
        <v>9491</v>
      </c>
      <c r="G4874" s="2" t="s">
        <v>43152</v>
      </c>
      <c r="H4874" s="2" t="s">
        <v>43153</v>
      </c>
      <c r="I4874" s="2" t="s">
        <v>43154</v>
      </c>
      <c r="J4874" s="2" t="s">
        <v>43155</v>
      </c>
      <c r="K4874" s="4" t="s">
        <v>43156</v>
      </c>
      <c r="L4874" s="3" t="s">
        <v>43157</v>
      </c>
    </row>
    <row r="4875" ht="15.75" customHeight="1">
      <c r="A4875" s="2" t="s">
        <v>43158</v>
      </c>
      <c r="B4875" s="3" t="s">
        <v>43159</v>
      </c>
      <c r="C4875" s="2" t="s">
        <v>14</v>
      </c>
      <c r="D4875" s="2" t="s">
        <v>43160</v>
      </c>
      <c r="E4875" s="2" t="s">
        <v>43043</v>
      </c>
      <c r="F4875" s="3" t="s">
        <v>9491</v>
      </c>
      <c r="G4875" s="2" t="s">
        <v>43161</v>
      </c>
      <c r="H4875" s="2" t="s">
        <v>43162</v>
      </c>
      <c r="I4875" s="2" t="s">
        <v>43163</v>
      </c>
      <c r="J4875" s="2" t="s">
        <v>43164</v>
      </c>
      <c r="K4875" s="4" t="s">
        <v>43165</v>
      </c>
      <c r="L4875" s="3" t="s">
        <v>43166</v>
      </c>
    </row>
    <row r="4876" ht="15.75" customHeight="1">
      <c r="A4876" s="2" t="s">
        <v>43167</v>
      </c>
      <c r="B4876" s="3" t="s">
        <v>43168</v>
      </c>
      <c r="C4876" s="2" t="s">
        <v>14</v>
      </c>
      <c r="D4876" s="2" t="s">
        <v>43169</v>
      </c>
      <c r="E4876" s="2" t="s">
        <v>43043</v>
      </c>
      <c r="F4876" s="3" t="s">
        <v>9491</v>
      </c>
      <c r="G4876" s="2" t="s">
        <v>43170</v>
      </c>
      <c r="H4876" s="2" t="s">
        <v>43171</v>
      </c>
      <c r="I4876" s="2" t="s">
        <v>43172</v>
      </c>
      <c r="J4876" s="2" t="s">
        <v>43173</v>
      </c>
      <c r="K4876" s="4" t="s">
        <v>43174</v>
      </c>
      <c r="L4876" s="3" t="s">
        <v>43175</v>
      </c>
    </row>
    <row r="4877" ht="15.75" customHeight="1">
      <c r="A4877" s="2" t="s">
        <v>43176</v>
      </c>
      <c r="B4877" s="3" t="s">
        <v>43177</v>
      </c>
      <c r="C4877" s="2" t="s">
        <v>14</v>
      </c>
      <c r="D4877" s="2" t="s">
        <v>43178</v>
      </c>
      <c r="E4877" s="2" t="s">
        <v>43043</v>
      </c>
      <c r="F4877" s="3" t="s">
        <v>9491</v>
      </c>
      <c r="G4877" s="2" t="s">
        <v>43179</v>
      </c>
      <c r="H4877" s="2" t="s">
        <v>43180</v>
      </c>
      <c r="I4877" s="2" t="s">
        <v>43181</v>
      </c>
      <c r="J4877" s="2" t="s">
        <v>43182</v>
      </c>
      <c r="K4877" s="4" t="s">
        <v>43183</v>
      </c>
      <c r="L4877" s="3" t="s">
        <v>43184</v>
      </c>
    </row>
    <row r="4878" ht="15.75" customHeight="1">
      <c r="A4878" s="2" t="s">
        <v>43185</v>
      </c>
      <c r="B4878" s="3" t="s">
        <v>43186</v>
      </c>
      <c r="C4878" s="2" t="s">
        <v>14</v>
      </c>
      <c r="D4878" s="2" t="s">
        <v>43187</v>
      </c>
      <c r="E4878" s="2" t="s">
        <v>43043</v>
      </c>
      <c r="F4878" s="3" t="s">
        <v>9491</v>
      </c>
      <c r="G4878" s="2" t="s">
        <v>43188</v>
      </c>
      <c r="H4878" s="2" t="s">
        <v>43189</v>
      </c>
      <c r="I4878" s="2" t="s">
        <v>43190</v>
      </c>
      <c r="J4878" s="2" t="s">
        <v>43191</v>
      </c>
      <c r="K4878" s="4" t="s">
        <v>43192</v>
      </c>
      <c r="L4878" s="3" t="s">
        <v>43193</v>
      </c>
    </row>
    <row r="4879" ht="15.75" customHeight="1">
      <c r="A4879" s="2" t="s">
        <v>43194</v>
      </c>
      <c r="B4879" s="3" t="s">
        <v>43195</v>
      </c>
      <c r="C4879" s="2" t="s">
        <v>14</v>
      </c>
      <c r="D4879" s="2" t="s">
        <v>43196</v>
      </c>
      <c r="E4879" s="2" t="s">
        <v>43043</v>
      </c>
      <c r="F4879" s="3" t="s">
        <v>9491</v>
      </c>
      <c r="G4879" s="2" t="s">
        <v>43197</v>
      </c>
      <c r="H4879" s="2" t="s">
        <v>43198</v>
      </c>
      <c r="I4879" s="2" t="s">
        <v>43199</v>
      </c>
      <c r="J4879" s="2" t="s">
        <v>43200</v>
      </c>
      <c r="K4879" s="4" t="s">
        <v>43201</v>
      </c>
      <c r="L4879" s="3" t="s">
        <v>43202</v>
      </c>
    </row>
    <row r="4880" ht="15.75" customHeight="1">
      <c r="A4880" s="2" t="s">
        <v>43203</v>
      </c>
      <c r="B4880" s="3" t="s">
        <v>43204</v>
      </c>
      <c r="C4880" s="2" t="s">
        <v>14</v>
      </c>
      <c r="D4880" s="2" t="s">
        <v>43205</v>
      </c>
      <c r="E4880" s="2" t="s">
        <v>43043</v>
      </c>
      <c r="F4880" s="3" t="s">
        <v>9491</v>
      </c>
      <c r="G4880" s="2" t="s">
        <v>43206</v>
      </c>
      <c r="H4880" s="2" t="s">
        <v>43207</v>
      </c>
      <c r="I4880" s="2" t="s">
        <v>43208</v>
      </c>
      <c r="J4880" s="2" t="s">
        <v>43209</v>
      </c>
      <c r="K4880" s="4" t="s">
        <v>43210</v>
      </c>
      <c r="L4880" s="3" t="s">
        <v>43211</v>
      </c>
    </row>
    <row r="4881" ht="15.75" customHeight="1">
      <c r="A4881" s="2" t="s">
        <v>43212</v>
      </c>
      <c r="B4881" s="3" t="s">
        <v>43213</v>
      </c>
      <c r="C4881" s="2" t="s">
        <v>14</v>
      </c>
      <c r="D4881" s="2" t="s">
        <v>43214</v>
      </c>
      <c r="E4881" s="2" t="s">
        <v>43043</v>
      </c>
      <c r="F4881" s="3" t="s">
        <v>9491</v>
      </c>
      <c r="G4881" s="2" t="s">
        <v>43215</v>
      </c>
      <c r="H4881" s="2" t="s">
        <v>43216</v>
      </c>
      <c r="I4881" s="2" t="s">
        <v>43217</v>
      </c>
      <c r="J4881" s="2" t="s">
        <v>43218</v>
      </c>
      <c r="K4881" s="4" t="s">
        <v>43219</v>
      </c>
      <c r="L4881" s="3" t="s">
        <v>43220</v>
      </c>
    </row>
    <row r="4882" ht="15.75" customHeight="1">
      <c r="A4882" s="2" t="s">
        <v>43221</v>
      </c>
      <c r="B4882" s="3" t="s">
        <v>43222</v>
      </c>
      <c r="C4882" s="2" t="s">
        <v>14</v>
      </c>
      <c r="D4882" s="2" t="s">
        <v>43223</v>
      </c>
      <c r="E4882" s="2" t="s">
        <v>43043</v>
      </c>
      <c r="F4882" s="3" t="s">
        <v>9491</v>
      </c>
      <c r="G4882" s="2" t="s">
        <v>43224</v>
      </c>
      <c r="H4882" s="2" t="s">
        <v>43225</v>
      </c>
      <c r="I4882" s="2" t="s">
        <v>43226</v>
      </c>
      <c r="J4882" s="2" t="s">
        <v>43227</v>
      </c>
      <c r="K4882" s="4" t="s">
        <v>43228</v>
      </c>
      <c r="L4882" s="3" t="s">
        <v>43229</v>
      </c>
    </row>
    <row r="4883" ht="15.75" customHeight="1">
      <c r="A4883" s="2" t="s">
        <v>43230</v>
      </c>
      <c r="B4883" s="3" t="s">
        <v>43231</v>
      </c>
      <c r="C4883" s="2" t="s">
        <v>14</v>
      </c>
      <c r="D4883" s="2" t="s">
        <v>43232</v>
      </c>
      <c r="E4883" s="2" t="s">
        <v>43043</v>
      </c>
      <c r="F4883" s="3" t="s">
        <v>9491</v>
      </c>
      <c r="G4883" s="2" t="s">
        <v>43233</v>
      </c>
      <c r="H4883" s="2" t="s">
        <v>43234</v>
      </c>
      <c r="I4883" s="2" t="s">
        <v>43235</v>
      </c>
      <c r="J4883" s="2" t="s">
        <v>43236</v>
      </c>
      <c r="K4883" s="4" t="s">
        <v>43237</v>
      </c>
      <c r="L4883" s="3" t="s">
        <v>43238</v>
      </c>
    </row>
    <row r="4884" ht="15.75" customHeight="1">
      <c r="A4884" s="2" t="s">
        <v>43239</v>
      </c>
      <c r="B4884" s="3" t="s">
        <v>43240</v>
      </c>
      <c r="C4884" s="2" t="s">
        <v>14</v>
      </c>
      <c r="D4884" s="2" t="s">
        <v>43241</v>
      </c>
      <c r="E4884" s="2" t="s">
        <v>43043</v>
      </c>
      <c r="F4884" s="3" t="s">
        <v>9491</v>
      </c>
      <c r="G4884" s="2" t="s">
        <v>43242</v>
      </c>
      <c r="H4884" s="2" t="s">
        <v>43243</v>
      </c>
      <c r="I4884" s="2" t="s">
        <v>43244</v>
      </c>
      <c r="J4884" s="2" t="s">
        <v>43245</v>
      </c>
      <c r="K4884" s="4" t="s">
        <v>43246</v>
      </c>
      <c r="L4884" s="3" t="s">
        <v>43247</v>
      </c>
    </row>
    <row r="4885" ht="15.75" customHeight="1">
      <c r="A4885" s="2" t="s">
        <v>43248</v>
      </c>
      <c r="B4885" s="3" t="s">
        <v>43249</v>
      </c>
      <c r="C4885" s="2" t="s">
        <v>14</v>
      </c>
      <c r="D4885" s="2" t="s">
        <v>43250</v>
      </c>
      <c r="E4885" s="2" t="s">
        <v>43043</v>
      </c>
      <c r="F4885" s="3" t="s">
        <v>9491</v>
      </c>
      <c r="G4885" s="2" t="s">
        <v>43251</v>
      </c>
      <c r="H4885" s="2" t="s">
        <v>43252</v>
      </c>
      <c r="I4885" s="2" t="s">
        <v>43253</v>
      </c>
      <c r="J4885" s="2" t="s">
        <v>43254</v>
      </c>
      <c r="K4885" s="4" t="s">
        <v>43255</v>
      </c>
      <c r="L4885" s="3" t="s">
        <v>43256</v>
      </c>
    </row>
    <row r="4886" ht="15.75" customHeight="1">
      <c r="A4886" s="2" t="s">
        <v>43257</v>
      </c>
      <c r="B4886" s="3" t="s">
        <v>43258</v>
      </c>
      <c r="C4886" s="2" t="s">
        <v>14</v>
      </c>
      <c r="D4886" s="2" t="s">
        <v>43259</v>
      </c>
      <c r="E4886" s="2" t="s">
        <v>43043</v>
      </c>
      <c r="F4886" s="3" t="s">
        <v>9491</v>
      </c>
      <c r="G4886" s="2" t="s">
        <v>43260</v>
      </c>
      <c r="H4886" s="2" t="s">
        <v>43261</v>
      </c>
      <c r="I4886" s="2" t="s">
        <v>43262</v>
      </c>
      <c r="J4886" s="2" t="s">
        <v>43263</v>
      </c>
      <c r="K4886" s="4" t="s">
        <v>43264</v>
      </c>
      <c r="L4886" s="3" t="s">
        <v>43265</v>
      </c>
    </row>
    <row r="4887" ht="15.75" customHeight="1">
      <c r="A4887" s="2" t="s">
        <v>43266</v>
      </c>
      <c r="B4887" s="3" t="s">
        <v>43267</v>
      </c>
      <c r="C4887" s="2" t="s">
        <v>14</v>
      </c>
      <c r="D4887" s="2" t="s">
        <v>43268</v>
      </c>
      <c r="E4887" s="2" t="s">
        <v>43043</v>
      </c>
      <c r="F4887" s="3" t="s">
        <v>9491</v>
      </c>
      <c r="G4887" s="2" t="s">
        <v>43269</v>
      </c>
      <c r="H4887" s="2" t="s">
        <v>43270</v>
      </c>
      <c r="I4887" s="2" t="s">
        <v>43271</v>
      </c>
      <c r="J4887" s="2" t="s">
        <v>43272</v>
      </c>
      <c r="K4887" s="4" t="s">
        <v>43273</v>
      </c>
      <c r="L4887" s="3" t="s">
        <v>43274</v>
      </c>
    </row>
    <row r="4888" ht="15.75" customHeight="1">
      <c r="A4888" s="2" t="s">
        <v>43275</v>
      </c>
      <c r="B4888" s="3" t="s">
        <v>43276</v>
      </c>
      <c r="C4888" s="2" t="s">
        <v>14</v>
      </c>
      <c r="D4888" s="2" t="s">
        <v>43277</v>
      </c>
      <c r="E4888" s="2" t="s">
        <v>43043</v>
      </c>
      <c r="F4888" s="3" t="s">
        <v>9491</v>
      </c>
      <c r="G4888" s="2" t="s">
        <v>43278</v>
      </c>
      <c r="H4888" s="2" t="s">
        <v>43279</v>
      </c>
      <c r="I4888" s="2" t="s">
        <v>43280</v>
      </c>
      <c r="J4888" s="2" t="s">
        <v>43281</v>
      </c>
      <c r="K4888" s="4" t="s">
        <v>43282</v>
      </c>
      <c r="L4888" s="3" t="s">
        <v>43283</v>
      </c>
    </row>
    <row r="4889" ht="15.75" customHeight="1">
      <c r="A4889" s="2" t="s">
        <v>43284</v>
      </c>
      <c r="B4889" s="3" t="s">
        <v>43285</v>
      </c>
      <c r="C4889" s="2" t="s">
        <v>14</v>
      </c>
      <c r="D4889" s="2" t="s">
        <v>43286</v>
      </c>
      <c r="E4889" s="2" t="s">
        <v>43043</v>
      </c>
      <c r="F4889" s="3" t="s">
        <v>9491</v>
      </c>
      <c r="G4889" s="2" t="s">
        <v>43287</v>
      </c>
      <c r="H4889" s="2" t="s">
        <v>43288</v>
      </c>
      <c r="I4889" s="2" t="s">
        <v>43289</v>
      </c>
      <c r="J4889" s="2" t="s">
        <v>43290</v>
      </c>
      <c r="K4889" s="4" t="s">
        <v>43291</v>
      </c>
      <c r="L4889" s="3" t="s">
        <v>43292</v>
      </c>
    </row>
    <row r="4890" ht="15.75" customHeight="1">
      <c r="A4890" s="2" t="s">
        <v>43293</v>
      </c>
      <c r="B4890" s="3" t="s">
        <v>43294</v>
      </c>
      <c r="C4890" s="2" t="s">
        <v>14</v>
      </c>
      <c r="D4890" s="2" t="s">
        <v>43295</v>
      </c>
      <c r="E4890" s="2" t="s">
        <v>43043</v>
      </c>
      <c r="F4890" s="3" t="s">
        <v>9491</v>
      </c>
      <c r="G4890" s="2" t="s">
        <v>43296</v>
      </c>
      <c r="H4890" s="2" t="s">
        <v>43297</v>
      </c>
      <c r="I4890" s="2" t="s">
        <v>43298</v>
      </c>
      <c r="J4890" s="2" t="s">
        <v>43299</v>
      </c>
      <c r="K4890" s="4" t="s">
        <v>43300</v>
      </c>
      <c r="L4890" s="3" t="s">
        <v>43301</v>
      </c>
    </row>
    <row r="4891" ht="15.75" customHeight="1">
      <c r="A4891" s="2" t="s">
        <v>43302</v>
      </c>
      <c r="B4891" s="3" t="s">
        <v>43303</v>
      </c>
      <c r="C4891" s="2" t="s">
        <v>14</v>
      </c>
      <c r="D4891" s="2" t="s">
        <v>43304</v>
      </c>
      <c r="E4891" s="2" t="s">
        <v>43043</v>
      </c>
      <c r="F4891" s="3" t="s">
        <v>9491</v>
      </c>
      <c r="G4891" s="2" t="s">
        <v>43305</v>
      </c>
      <c r="H4891" s="2" t="s">
        <v>43306</v>
      </c>
      <c r="I4891" s="2" t="s">
        <v>43307</v>
      </c>
      <c r="J4891" s="2" t="s">
        <v>43308</v>
      </c>
      <c r="K4891" s="4" t="s">
        <v>43309</v>
      </c>
      <c r="L4891" s="3" t="s">
        <v>43310</v>
      </c>
    </row>
    <row r="4892" ht="15.75" customHeight="1">
      <c r="A4892" s="2" t="s">
        <v>43311</v>
      </c>
      <c r="B4892" s="3" t="s">
        <v>43312</v>
      </c>
      <c r="C4892" s="2" t="s">
        <v>14</v>
      </c>
      <c r="D4892" s="2" t="s">
        <v>43313</v>
      </c>
      <c r="E4892" s="2" t="s">
        <v>43043</v>
      </c>
      <c r="F4892" s="3" t="s">
        <v>9491</v>
      </c>
      <c r="G4892" s="2" t="s">
        <v>43314</v>
      </c>
      <c r="H4892" s="2" t="s">
        <v>43315</v>
      </c>
      <c r="I4892" s="2" t="s">
        <v>43316</v>
      </c>
      <c r="J4892" s="2" t="s">
        <v>43317</v>
      </c>
      <c r="K4892" s="4" t="s">
        <v>43318</v>
      </c>
      <c r="L4892" s="3" t="s">
        <v>43319</v>
      </c>
    </row>
    <row r="4893" ht="15.75" customHeight="1">
      <c r="A4893" s="2" t="s">
        <v>43320</v>
      </c>
      <c r="B4893" s="3" t="s">
        <v>43321</v>
      </c>
      <c r="C4893" s="2" t="s">
        <v>14</v>
      </c>
      <c r="D4893" s="2" t="s">
        <v>43322</v>
      </c>
      <c r="E4893" s="2" t="s">
        <v>43043</v>
      </c>
      <c r="F4893" s="3" t="s">
        <v>9491</v>
      </c>
      <c r="G4893" s="2" t="s">
        <v>43323</v>
      </c>
      <c r="H4893" s="2" t="s">
        <v>43324</v>
      </c>
      <c r="I4893" s="2" t="s">
        <v>43325</v>
      </c>
      <c r="J4893" s="2" t="s">
        <v>43326</v>
      </c>
      <c r="K4893" s="4" t="s">
        <v>43327</v>
      </c>
      <c r="L4893" s="3" t="s">
        <v>43328</v>
      </c>
    </row>
    <row r="4894" ht="15.75" customHeight="1">
      <c r="A4894" s="2" t="s">
        <v>43329</v>
      </c>
      <c r="B4894" s="3" t="s">
        <v>43330</v>
      </c>
      <c r="C4894" s="2" t="s">
        <v>14</v>
      </c>
      <c r="D4894" s="2" t="s">
        <v>43331</v>
      </c>
      <c r="E4894" s="2" t="s">
        <v>43043</v>
      </c>
      <c r="F4894" s="3" t="s">
        <v>9491</v>
      </c>
      <c r="G4894" s="2" t="s">
        <v>43332</v>
      </c>
      <c r="H4894" s="2" t="s">
        <v>43333</v>
      </c>
      <c r="I4894" s="2" t="s">
        <v>43334</v>
      </c>
      <c r="J4894" s="2" t="s">
        <v>43335</v>
      </c>
      <c r="K4894" s="4" t="s">
        <v>43336</v>
      </c>
      <c r="L4894" s="3" t="s">
        <v>43337</v>
      </c>
    </row>
    <row r="4895" ht="15.75" customHeight="1">
      <c r="A4895" s="2" t="s">
        <v>43338</v>
      </c>
      <c r="B4895" s="3" t="s">
        <v>43339</v>
      </c>
      <c r="C4895" s="2" t="s">
        <v>14</v>
      </c>
      <c r="D4895" s="2" t="s">
        <v>43340</v>
      </c>
      <c r="E4895" s="2" t="s">
        <v>43043</v>
      </c>
      <c r="F4895" s="3" t="s">
        <v>9491</v>
      </c>
      <c r="G4895" s="2" t="s">
        <v>43341</v>
      </c>
      <c r="H4895" s="2" t="s">
        <v>43342</v>
      </c>
      <c r="I4895" s="2" t="s">
        <v>43343</v>
      </c>
      <c r="J4895" s="2" t="s">
        <v>43344</v>
      </c>
      <c r="K4895" s="4" t="s">
        <v>43345</v>
      </c>
      <c r="L4895" s="3" t="s">
        <v>43346</v>
      </c>
    </row>
    <row r="4896" ht="15.75" customHeight="1">
      <c r="A4896" s="2" t="s">
        <v>43347</v>
      </c>
      <c r="B4896" s="3" t="s">
        <v>43348</v>
      </c>
      <c r="C4896" s="2" t="s">
        <v>14</v>
      </c>
      <c r="D4896" s="2" t="s">
        <v>43349</v>
      </c>
      <c r="E4896" s="2" t="s">
        <v>43043</v>
      </c>
      <c r="F4896" s="3" t="s">
        <v>9491</v>
      </c>
      <c r="G4896" s="2" t="s">
        <v>43350</v>
      </c>
      <c r="H4896" s="2" t="s">
        <v>43351</v>
      </c>
      <c r="I4896" s="2" t="s">
        <v>43352</v>
      </c>
      <c r="J4896" s="2" t="s">
        <v>43353</v>
      </c>
      <c r="K4896" s="4" t="s">
        <v>43354</v>
      </c>
      <c r="L4896" s="3" t="s">
        <v>43355</v>
      </c>
    </row>
    <row r="4897" ht="15.75" customHeight="1">
      <c r="A4897" s="2" t="s">
        <v>43356</v>
      </c>
      <c r="B4897" s="3" t="s">
        <v>43357</v>
      </c>
      <c r="C4897" s="2" t="s">
        <v>14</v>
      </c>
      <c r="D4897" s="2" t="s">
        <v>43358</v>
      </c>
      <c r="E4897" s="2" t="s">
        <v>43043</v>
      </c>
      <c r="F4897" s="3" t="s">
        <v>9491</v>
      </c>
      <c r="G4897" s="2" t="s">
        <v>43359</v>
      </c>
      <c r="H4897" s="2" t="s">
        <v>43360</v>
      </c>
      <c r="I4897" s="2" t="s">
        <v>43361</v>
      </c>
      <c r="J4897" s="2" t="s">
        <v>43362</v>
      </c>
      <c r="K4897" s="4" t="s">
        <v>43363</v>
      </c>
      <c r="L4897" s="3" t="s">
        <v>43364</v>
      </c>
    </row>
    <row r="4898" ht="15.75" customHeight="1">
      <c r="A4898" s="2" t="s">
        <v>43365</v>
      </c>
      <c r="B4898" s="3" t="s">
        <v>43366</v>
      </c>
      <c r="C4898" s="2" t="s">
        <v>14</v>
      </c>
      <c r="D4898" s="2" t="s">
        <v>43367</v>
      </c>
      <c r="E4898" s="2" t="s">
        <v>43043</v>
      </c>
      <c r="F4898" s="3" t="s">
        <v>9491</v>
      </c>
      <c r="G4898" s="2" t="s">
        <v>43368</v>
      </c>
      <c r="H4898" s="2" t="s">
        <v>43369</v>
      </c>
      <c r="I4898" s="2" t="s">
        <v>43370</v>
      </c>
      <c r="J4898" s="2" t="s">
        <v>43371</v>
      </c>
      <c r="K4898" s="4" t="s">
        <v>43372</v>
      </c>
      <c r="L4898" s="3" t="s">
        <v>43373</v>
      </c>
    </row>
    <row r="4899" ht="15.75" customHeight="1">
      <c r="A4899" s="2" t="s">
        <v>43374</v>
      </c>
      <c r="B4899" s="3" t="s">
        <v>43375</v>
      </c>
      <c r="C4899" s="2" t="s">
        <v>14</v>
      </c>
      <c r="D4899" s="2" t="s">
        <v>43376</v>
      </c>
      <c r="E4899" s="2" t="s">
        <v>43043</v>
      </c>
      <c r="F4899" s="3" t="s">
        <v>9491</v>
      </c>
      <c r="G4899" s="2" t="s">
        <v>43377</v>
      </c>
      <c r="H4899" s="2" t="s">
        <v>43378</v>
      </c>
      <c r="I4899" s="2" t="s">
        <v>43379</v>
      </c>
      <c r="J4899" s="2" t="s">
        <v>43380</v>
      </c>
      <c r="K4899" s="4" t="s">
        <v>43381</v>
      </c>
      <c r="L4899" s="3" t="s">
        <v>43382</v>
      </c>
    </row>
    <row r="4900" ht="15.75" customHeight="1">
      <c r="A4900" s="2" t="s">
        <v>43383</v>
      </c>
      <c r="B4900" s="3" t="s">
        <v>2022</v>
      </c>
      <c r="C4900" s="2" t="s">
        <v>14</v>
      </c>
      <c r="D4900" s="2" t="s">
        <v>43384</v>
      </c>
      <c r="E4900" s="2" t="s">
        <v>43043</v>
      </c>
      <c r="F4900" s="3" t="s">
        <v>9491</v>
      </c>
      <c r="G4900" s="2" t="s">
        <v>43385</v>
      </c>
      <c r="H4900" s="2" t="s">
        <v>43386</v>
      </c>
      <c r="I4900" s="2" t="s">
        <v>43387</v>
      </c>
      <c r="J4900" s="2" t="s">
        <v>43388</v>
      </c>
      <c r="K4900" s="4" t="s">
        <v>43389</v>
      </c>
      <c r="L4900" s="3" t="s">
        <v>43390</v>
      </c>
    </row>
    <row r="4901" ht="15.75" customHeight="1">
      <c r="A4901" s="2" t="s">
        <v>43391</v>
      </c>
      <c r="B4901" s="3" t="s">
        <v>43392</v>
      </c>
      <c r="C4901" s="2" t="s">
        <v>14</v>
      </c>
      <c r="D4901" s="2" t="s">
        <v>43393</v>
      </c>
      <c r="E4901" s="2" t="s">
        <v>43043</v>
      </c>
      <c r="F4901" s="3" t="s">
        <v>9491</v>
      </c>
      <c r="G4901" s="2" t="s">
        <v>43394</v>
      </c>
      <c r="H4901" s="2" t="s">
        <v>43395</v>
      </c>
      <c r="I4901" s="2" t="s">
        <v>43396</v>
      </c>
      <c r="J4901" s="2" t="s">
        <v>43397</v>
      </c>
      <c r="K4901" s="4" t="s">
        <v>43398</v>
      </c>
      <c r="L4901" s="3" t="s">
        <v>43399</v>
      </c>
    </row>
    <row r="4902" ht="15.75" customHeight="1">
      <c r="A4902" s="2" t="s">
        <v>43400</v>
      </c>
      <c r="B4902" s="3" t="s">
        <v>43401</v>
      </c>
      <c r="C4902" s="2" t="s">
        <v>14</v>
      </c>
      <c r="D4902" s="2" t="s">
        <v>43402</v>
      </c>
      <c r="E4902" s="2" t="s">
        <v>43043</v>
      </c>
      <c r="F4902" s="3" t="s">
        <v>9491</v>
      </c>
      <c r="G4902" s="2" t="s">
        <v>43403</v>
      </c>
      <c r="H4902" s="2" t="s">
        <v>43404</v>
      </c>
      <c r="I4902" s="2" t="s">
        <v>43405</v>
      </c>
      <c r="J4902" s="2" t="s">
        <v>43406</v>
      </c>
      <c r="K4902" s="4" t="s">
        <v>43407</v>
      </c>
      <c r="L4902" s="3" t="s">
        <v>43408</v>
      </c>
    </row>
    <row r="4903" ht="15.75" customHeight="1">
      <c r="A4903" s="2" t="s">
        <v>43409</v>
      </c>
      <c r="B4903" s="3" t="s">
        <v>43410</v>
      </c>
      <c r="C4903" s="2" t="s">
        <v>14</v>
      </c>
      <c r="D4903" s="2" t="s">
        <v>43411</v>
      </c>
      <c r="E4903" s="2" t="s">
        <v>43043</v>
      </c>
      <c r="F4903" s="3" t="s">
        <v>9491</v>
      </c>
      <c r="G4903" s="2" t="s">
        <v>43412</v>
      </c>
      <c r="H4903" s="2" t="s">
        <v>43413</v>
      </c>
      <c r="I4903" s="2" t="s">
        <v>43414</v>
      </c>
      <c r="J4903" s="2" t="s">
        <v>43415</v>
      </c>
      <c r="K4903" s="4" t="s">
        <v>43416</v>
      </c>
      <c r="L4903" s="3" t="s">
        <v>43417</v>
      </c>
    </row>
    <row r="4904" ht="15.75" customHeight="1">
      <c r="A4904" s="2" t="s">
        <v>43418</v>
      </c>
      <c r="B4904" s="3" t="s">
        <v>43419</v>
      </c>
      <c r="C4904" s="2" t="s">
        <v>14</v>
      </c>
      <c r="D4904" s="2" t="s">
        <v>43420</v>
      </c>
      <c r="E4904" s="2" t="s">
        <v>43043</v>
      </c>
      <c r="F4904" s="3" t="s">
        <v>9491</v>
      </c>
      <c r="G4904" s="2" t="s">
        <v>43421</v>
      </c>
      <c r="H4904" s="2" t="s">
        <v>43422</v>
      </c>
      <c r="I4904" s="2" t="s">
        <v>43423</v>
      </c>
      <c r="J4904" s="2" t="s">
        <v>43424</v>
      </c>
      <c r="K4904" s="4" t="s">
        <v>43425</v>
      </c>
      <c r="L4904" s="3" t="s">
        <v>43426</v>
      </c>
    </row>
    <row r="4905" ht="15.75" customHeight="1">
      <c r="A4905" s="2" t="s">
        <v>43427</v>
      </c>
      <c r="B4905" s="3" t="s">
        <v>43428</v>
      </c>
      <c r="C4905" s="2" t="s">
        <v>14</v>
      </c>
      <c r="D4905" s="2" t="s">
        <v>43429</v>
      </c>
      <c r="E4905" s="2" t="s">
        <v>43043</v>
      </c>
      <c r="F4905" s="3" t="s">
        <v>9491</v>
      </c>
      <c r="G4905" s="2" t="s">
        <v>43430</v>
      </c>
      <c r="H4905" s="2" t="s">
        <v>43431</v>
      </c>
      <c r="I4905" s="2" t="s">
        <v>43432</v>
      </c>
      <c r="J4905" s="2" t="s">
        <v>43433</v>
      </c>
      <c r="K4905" s="4" t="s">
        <v>43434</v>
      </c>
      <c r="L4905" s="3" t="s">
        <v>43435</v>
      </c>
    </row>
    <row r="4906" ht="15.75" customHeight="1">
      <c r="A4906" s="2" t="s">
        <v>43436</v>
      </c>
      <c r="B4906" s="3" t="s">
        <v>43437</v>
      </c>
      <c r="C4906" s="2" t="s">
        <v>14</v>
      </c>
      <c r="D4906" s="2" t="s">
        <v>43438</v>
      </c>
      <c r="E4906" s="2" t="s">
        <v>43043</v>
      </c>
      <c r="F4906" s="3" t="s">
        <v>9491</v>
      </c>
      <c r="G4906" s="2" t="s">
        <v>43439</v>
      </c>
      <c r="H4906" s="2" t="s">
        <v>43440</v>
      </c>
      <c r="I4906" s="2" t="s">
        <v>43441</v>
      </c>
      <c r="J4906" s="2" t="s">
        <v>43442</v>
      </c>
      <c r="K4906" s="4" t="s">
        <v>43443</v>
      </c>
      <c r="L4906" s="3" t="s">
        <v>43444</v>
      </c>
    </row>
    <row r="4907" ht="15.75" customHeight="1">
      <c r="A4907" s="2" t="s">
        <v>43445</v>
      </c>
      <c r="B4907" s="3" t="s">
        <v>43446</v>
      </c>
      <c r="C4907" s="2" t="s">
        <v>14</v>
      </c>
      <c r="D4907" s="2" t="s">
        <v>43447</v>
      </c>
      <c r="E4907" s="2" t="s">
        <v>43043</v>
      </c>
      <c r="F4907" s="3" t="s">
        <v>9491</v>
      </c>
      <c r="G4907" s="2" t="s">
        <v>43448</v>
      </c>
      <c r="H4907" s="2" t="s">
        <v>43449</v>
      </c>
      <c r="I4907" s="2" t="s">
        <v>43450</v>
      </c>
      <c r="J4907" s="2" t="s">
        <v>43451</v>
      </c>
      <c r="K4907" s="4" t="s">
        <v>43452</v>
      </c>
      <c r="L4907" s="3" t="s">
        <v>43453</v>
      </c>
    </row>
    <row r="4908" ht="15.75" customHeight="1">
      <c r="A4908" s="2" t="s">
        <v>43454</v>
      </c>
      <c r="B4908" s="3" t="s">
        <v>43455</v>
      </c>
      <c r="C4908" s="2" t="s">
        <v>14</v>
      </c>
      <c r="D4908" s="2" t="s">
        <v>43456</v>
      </c>
      <c r="E4908" s="2" t="s">
        <v>43043</v>
      </c>
      <c r="F4908" s="3" t="s">
        <v>9491</v>
      </c>
      <c r="G4908" s="2" t="s">
        <v>43457</v>
      </c>
      <c r="H4908" s="2" t="s">
        <v>43458</v>
      </c>
      <c r="I4908" s="2" t="s">
        <v>43459</v>
      </c>
      <c r="J4908" s="2" t="s">
        <v>43460</v>
      </c>
      <c r="K4908" s="4" t="s">
        <v>43461</v>
      </c>
      <c r="L4908" s="3" t="s">
        <v>43462</v>
      </c>
    </row>
    <row r="4909" ht="15.75" customHeight="1">
      <c r="A4909" s="2" t="s">
        <v>43463</v>
      </c>
      <c r="B4909" s="3" t="s">
        <v>43464</v>
      </c>
      <c r="C4909" s="2" t="s">
        <v>14</v>
      </c>
      <c r="D4909" s="2" t="s">
        <v>43465</v>
      </c>
      <c r="E4909" s="2" t="s">
        <v>43043</v>
      </c>
      <c r="F4909" s="3" t="s">
        <v>9491</v>
      </c>
      <c r="G4909" s="2" t="s">
        <v>43466</v>
      </c>
      <c r="H4909" s="2" t="s">
        <v>43467</v>
      </c>
      <c r="I4909" s="2" t="s">
        <v>43468</v>
      </c>
      <c r="J4909" s="2" t="s">
        <v>43469</v>
      </c>
      <c r="K4909" s="4" t="s">
        <v>43470</v>
      </c>
      <c r="L4909" s="3" t="s">
        <v>43471</v>
      </c>
    </row>
    <row r="4910" ht="15.75" customHeight="1">
      <c r="A4910" s="2" t="s">
        <v>43472</v>
      </c>
      <c r="B4910" s="3" t="s">
        <v>43473</v>
      </c>
      <c r="C4910" s="2" t="s">
        <v>14</v>
      </c>
      <c r="D4910" s="2" t="s">
        <v>43474</v>
      </c>
      <c r="E4910" s="2" t="s">
        <v>43043</v>
      </c>
      <c r="F4910" s="3" t="s">
        <v>9491</v>
      </c>
      <c r="G4910" s="2" t="s">
        <v>43475</v>
      </c>
      <c r="H4910" s="2" t="s">
        <v>43476</v>
      </c>
      <c r="I4910" s="2" t="s">
        <v>43477</v>
      </c>
      <c r="J4910" s="2" t="s">
        <v>43478</v>
      </c>
      <c r="K4910" s="4" t="s">
        <v>43479</v>
      </c>
      <c r="L4910" s="3" t="s">
        <v>43480</v>
      </c>
    </row>
    <row r="4911" ht="15.75" customHeight="1">
      <c r="A4911" s="2" t="s">
        <v>43481</v>
      </c>
      <c r="B4911" s="3" t="s">
        <v>43482</v>
      </c>
      <c r="C4911" s="2" t="s">
        <v>14</v>
      </c>
      <c r="D4911" s="2" t="s">
        <v>43483</v>
      </c>
      <c r="E4911" s="2" t="s">
        <v>43043</v>
      </c>
      <c r="F4911" s="3" t="s">
        <v>9491</v>
      </c>
      <c r="G4911" s="2" t="s">
        <v>43484</v>
      </c>
      <c r="H4911" s="2" t="s">
        <v>43485</v>
      </c>
      <c r="I4911" s="2" t="s">
        <v>43486</v>
      </c>
      <c r="J4911" s="2" t="s">
        <v>43487</v>
      </c>
      <c r="K4911" s="4" t="s">
        <v>43488</v>
      </c>
      <c r="L4911" s="3" t="s">
        <v>43489</v>
      </c>
    </row>
    <row r="4912" ht="15.75" customHeight="1">
      <c r="A4912" s="2" t="s">
        <v>43490</v>
      </c>
      <c r="B4912" s="3" t="s">
        <v>43491</v>
      </c>
      <c r="C4912" s="2" t="s">
        <v>14</v>
      </c>
      <c r="D4912" s="2" t="s">
        <v>43492</v>
      </c>
      <c r="E4912" s="2" t="s">
        <v>43043</v>
      </c>
      <c r="F4912" s="3" t="s">
        <v>9491</v>
      </c>
      <c r="G4912" s="2" t="s">
        <v>43493</v>
      </c>
      <c r="H4912" s="2" t="s">
        <v>43494</v>
      </c>
      <c r="I4912" s="2" t="s">
        <v>43495</v>
      </c>
      <c r="J4912" s="2" t="s">
        <v>43496</v>
      </c>
      <c r="K4912" s="4" t="s">
        <v>43497</v>
      </c>
      <c r="L4912" s="3" t="s">
        <v>43498</v>
      </c>
    </row>
    <row r="4913" ht="15.75" customHeight="1">
      <c r="A4913" s="2" t="s">
        <v>43499</v>
      </c>
      <c r="B4913" s="3" t="s">
        <v>43500</v>
      </c>
      <c r="C4913" s="2" t="s">
        <v>14</v>
      </c>
      <c r="D4913" s="2" t="s">
        <v>43501</v>
      </c>
      <c r="E4913" s="2" t="s">
        <v>43043</v>
      </c>
      <c r="F4913" s="3" t="s">
        <v>9491</v>
      </c>
      <c r="G4913" s="2" t="s">
        <v>43502</v>
      </c>
      <c r="H4913" s="2" t="s">
        <v>43503</v>
      </c>
      <c r="I4913" s="2" t="s">
        <v>43504</v>
      </c>
      <c r="J4913" s="2" t="s">
        <v>43505</v>
      </c>
      <c r="K4913" s="4" t="s">
        <v>43506</v>
      </c>
      <c r="L4913" s="3" t="s">
        <v>43507</v>
      </c>
    </row>
    <row r="4914" ht="15.75" customHeight="1">
      <c r="A4914" s="2" t="s">
        <v>43508</v>
      </c>
      <c r="B4914" s="3" t="s">
        <v>43509</v>
      </c>
      <c r="C4914" s="2" t="s">
        <v>14</v>
      </c>
      <c r="D4914" s="2" t="s">
        <v>43510</v>
      </c>
      <c r="E4914" s="2" t="s">
        <v>43043</v>
      </c>
      <c r="F4914" s="3" t="s">
        <v>9491</v>
      </c>
      <c r="G4914" s="2" t="s">
        <v>43511</v>
      </c>
      <c r="H4914" s="2" t="s">
        <v>43512</v>
      </c>
      <c r="I4914" s="2" t="s">
        <v>43513</v>
      </c>
      <c r="J4914" s="2" t="s">
        <v>43514</v>
      </c>
      <c r="K4914" s="4" t="s">
        <v>43515</v>
      </c>
      <c r="L4914" s="3" t="s">
        <v>43202</v>
      </c>
    </row>
    <row r="4915" ht="15.75" customHeight="1">
      <c r="A4915" s="2" t="s">
        <v>43516</v>
      </c>
      <c r="B4915" s="3" t="s">
        <v>43517</v>
      </c>
      <c r="C4915" s="2" t="s">
        <v>14</v>
      </c>
      <c r="D4915" s="2" t="s">
        <v>43518</v>
      </c>
      <c r="E4915" s="2" t="s">
        <v>43043</v>
      </c>
      <c r="F4915" s="3" t="s">
        <v>9491</v>
      </c>
      <c r="G4915" s="2" t="s">
        <v>43519</v>
      </c>
      <c r="H4915" s="2" t="s">
        <v>43520</v>
      </c>
      <c r="I4915" s="2" t="s">
        <v>43521</v>
      </c>
      <c r="J4915" s="2" t="s">
        <v>2297</v>
      </c>
      <c r="K4915" s="4" t="s">
        <v>43522</v>
      </c>
      <c r="L4915" s="3" t="s">
        <v>43523</v>
      </c>
    </row>
    <row r="4916" ht="15.75" customHeight="1">
      <c r="A4916" s="2" t="s">
        <v>43524</v>
      </c>
      <c r="B4916" s="3" t="s">
        <v>43525</v>
      </c>
      <c r="C4916" s="2" t="s">
        <v>14</v>
      </c>
      <c r="D4916" s="2" t="s">
        <v>43526</v>
      </c>
      <c r="E4916" s="2" t="s">
        <v>43043</v>
      </c>
      <c r="F4916" s="3" t="s">
        <v>9491</v>
      </c>
      <c r="G4916" s="2" t="s">
        <v>43527</v>
      </c>
      <c r="H4916" s="2" t="s">
        <v>43528</v>
      </c>
      <c r="I4916" s="2" t="s">
        <v>43529</v>
      </c>
      <c r="J4916" s="2" t="s">
        <v>43530</v>
      </c>
      <c r="K4916" s="4" t="s">
        <v>43531</v>
      </c>
      <c r="L4916" s="3" t="s">
        <v>43532</v>
      </c>
    </row>
    <row r="4917" ht="15.75" customHeight="1">
      <c r="A4917" s="2" t="s">
        <v>43533</v>
      </c>
      <c r="B4917" s="3" t="s">
        <v>43534</v>
      </c>
      <c r="C4917" s="2" t="s">
        <v>14</v>
      </c>
      <c r="D4917" s="2" t="s">
        <v>43535</v>
      </c>
      <c r="E4917" s="2" t="s">
        <v>43043</v>
      </c>
      <c r="F4917" s="3" t="s">
        <v>9491</v>
      </c>
      <c r="G4917" s="2" t="s">
        <v>43536</v>
      </c>
      <c r="H4917" s="2" t="s">
        <v>43537</v>
      </c>
      <c r="I4917" s="2" t="s">
        <v>43538</v>
      </c>
      <c r="J4917" s="2" t="s">
        <v>43539</v>
      </c>
      <c r="K4917" s="4" t="s">
        <v>43540</v>
      </c>
      <c r="L4917" s="3" t="s">
        <v>43541</v>
      </c>
    </row>
    <row r="4918" ht="15.75" customHeight="1">
      <c r="A4918" s="2" t="s">
        <v>43542</v>
      </c>
      <c r="B4918" s="3" t="s">
        <v>43543</v>
      </c>
      <c r="C4918" s="2" t="s">
        <v>14</v>
      </c>
      <c r="D4918" s="2" t="s">
        <v>43544</v>
      </c>
      <c r="E4918" s="2" t="s">
        <v>43043</v>
      </c>
      <c r="F4918" s="3" t="s">
        <v>9491</v>
      </c>
      <c r="G4918" s="2" t="s">
        <v>43545</v>
      </c>
      <c r="H4918" s="2" t="s">
        <v>43546</v>
      </c>
      <c r="I4918" s="2" t="s">
        <v>43547</v>
      </c>
      <c r="J4918" s="2" t="s">
        <v>43548</v>
      </c>
      <c r="K4918" s="4" t="s">
        <v>43549</v>
      </c>
      <c r="L4918" s="3" t="s">
        <v>43256</v>
      </c>
    </row>
    <row r="4919" ht="15.75" customHeight="1">
      <c r="A4919" s="2" t="s">
        <v>43550</v>
      </c>
      <c r="B4919" s="3" t="s">
        <v>43551</v>
      </c>
      <c r="C4919" s="2" t="s">
        <v>14</v>
      </c>
      <c r="D4919" s="2" t="s">
        <v>43552</v>
      </c>
      <c r="E4919" s="2" t="s">
        <v>43043</v>
      </c>
      <c r="F4919" s="3" t="s">
        <v>9491</v>
      </c>
      <c r="G4919" s="2" t="s">
        <v>43553</v>
      </c>
      <c r="H4919" s="2" t="s">
        <v>43554</v>
      </c>
      <c r="I4919" s="2" t="s">
        <v>43555</v>
      </c>
      <c r="J4919" s="2" t="s">
        <v>43556</v>
      </c>
      <c r="K4919" s="4" t="s">
        <v>43557</v>
      </c>
      <c r="L4919" s="3" t="s">
        <v>43558</v>
      </c>
    </row>
    <row r="4920" ht="15.75" customHeight="1">
      <c r="A4920" s="2" t="s">
        <v>43559</v>
      </c>
      <c r="B4920" s="3" t="s">
        <v>43560</v>
      </c>
      <c r="C4920" s="2" t="s">
        <v>14</v>
      </c>
      <c r="D4920" s="2" t="s">
        <v>43561</v>
      </c>
      <c r="E4920" s="2" t="s">
        <v>43043</v>
      </c>
      <c r="F4920" s="3" t="s">
        <v>9491</v>
      </c>
      <c r="G4920" s="2" t="s">
        <v>43562</v>
      </c>
      <c r="H4920" s="2" t="s">
        <v>43563</v>
      </c>
      <c r="I4920" s="2" t="s">
        <v>43564</v>
      </c>
      <c r="J4920" s="2" t="s">
        <v>43565</v>
      </c>
      <c r="K4920" s="4" t="s">
        <v>43566</v>
      </c>
      <c r="L4920" s="3" t="s">
        <v>43567</v>
      </c>
    </row>
    <row r="4921" ht="15.75" customHeight="1">
      <c r="A4921" s="2" t="s">
        <v>43568</v>
      </c>
      <c r="B4921" s="3" t="s">
        <v>43569</v>
      </c>
      <c r="C4921" s="2" t="s">
        <v>14</v>
      </c>
      <c r="D4921" s="2" t="s">
        <v>43570</v>
      </c>
      <c r="E4921" s="2" t="s">
        <v>43043</v>
      </c>
      <c r="F4921" s="3" t="s">
        <v>9491</v>
      </c>
      <c r="G4921" s="2" t="s">
        <v>43571</v>
      </c>
      <c r="H4921" s="2" t="s">
        <v>43572</v>
      </c>
      <c r="I4921" s="2" t="s">
        <v>43573</v>
      </c>
      <c r="J4921" s="2" t="s">
        <v>43574</v>
      </c>
      <c r="K4921" s="4" t="s">
        <v>43575</v>
      </c>
      <c r="L4921" s="3" t="s">
        <v>43480</v>
      </c>
    </row>
    <row r="4922" ht="15.75" customHeight="1">
      <c r="A4922" s="2" t="s">
        <v>43576</v>
      </c>
      <c r="B4922" s="3" t="s">
        <v>43577</v>
      </c>
      <c r="C4922" s="2" t="s">
        <v>14</v>
      </c>
      <c r="D4922" s="2" t="s">
        <v>43578</v>
      </c>
      <c r="E4922" s="2" t="s">
        <v>43043</v>
      </c>
      <c r="F4922" s="3" t="s">
        <v>9491</v>
      </c>
      <c r="G4922" s="2" t="s">
        <v>43579</v>
      </c>
      <c r="H4922" s="2" t="s">
        <v>43580</v>
      </c>
      <c r="I4922" s="2" t="s">
        <v>43581</v>
      </c>
      <c r="J4922" s="2" t="s">
        <v>43582</v>
      </c>
      <c r="K4922" s="4" t="s">
        <v>43583</v>
      </c>
      <c r="L4922" s="3" t="s">
        <v>43584</v>
      </c>
    </row>
    <row r="4923" ht="15.75" customHeight="1">
      <c r="A4923" s="2" t="s">
        <v>43585</v>
      </c>
      <c r="B4923" s="3" t="s">
        <v>43586</v>
      </c>
      <c r="C4923" s="2" t="s">
        <v>14</v>
      </c>
      <c r="D4923" s="2" t="s">
        <v>43587</v>
      </c>
      <c r="E4923" s="2" t="s">
        <v>43043</v>
      </c>
      <c r="F4923" s="3" t="s">
        <v>9491</v>
      </c>
      <c r="G4923" s="2" t="s">
        <v>43588</v>
      </c>
      <c r="H4923" s="2" t="s">
        <v>43589</v>
      </c>
      <c r="I4923" s="2" t="s">
        <v>43590</v>
      </c>
      <c r="J4923" s="2" t="s">
        <v>43591</v>
      </c>
      <c r="K4923" s="4" t="s">
        <v>43592</v>
      </c>
      <c r="L4923" s="3" t="s">
        <v>43593</v>
      </c>
    </row>
    <row r="4924" ht="15.75" customHeight="1">
      <c r="A4924" s="2" t="s">
        <v>43594</v>
      </c>
      <c r="B4924" s="3" t="s">
        <v>43595</v>
      </c>
      <c r="C4924" s="2" t="s">
        <v>14</v>
      </c>
      <c r="D4924" s="2" t="s">
        <v>43596</v>
      </c>
      <c r="E4924" s="2" t="s">
        <v>43043</v>
      </c>
      <c r="F4924" s="3" t="s">
        <v>9491</v>
      </c>
      <c r="G4924" s="2" t="s">
        <v>43597</v>
      </c>
      <c r="H4924" s="2" t="s">
        <v>43598</v>
      </c>
      <c r="I4924" s="2" t="s">
        <v>43599</v>
      </c>
      <c r="J4924" s="2" t="s">
        <v>34570</v>
      </c>
      <c r="K4924" s="4" t="s">
        <v>43600</v>
      </c>
      <c r="L4924" s="3" t="s">
        <v>43601</v>
      </c>
    </row>
    <row r="4925" ht="15.75" customHeight="1">
      <c r="A4925" s="2" t="s">
        <v>43602</v>
      </c>
      <c r="B4925" s="3" t="s">
        <v>43603</v>
      </c>
      <c r="C4925" s="2" t="s">
        <v>14</v>
      </c>
      <c r="D4925" s="2" t="s">
        <v>43604</v>
      </c>
      <c r="E4925" s="2" t="s">
        <v>43043</v>
      </c>
      <c r="F4925" s="3" t="s">
        <v>9491</v>
      </c>
      <c r="G4925" s="2" t="s">
        <v>43605</v>
      </c>
      <c r="H4925" s="2" t="s">
        <v>43606</v>
      </c>
      <c r="I4925" s="2" t="s">
        <v>43607</v>
      </c>
      <c r="J4925" s="2" t="s">
        <v>43608</v>
      </c>
      <c r="K4925" s="4" t="s">
        <v>43609</v>
      </c>
      <c r="L4925" s="3" t="s">
        <v>43610</v>
      </c>
    </row>
    <row r="4926" ht="15.75" customHeight="1">
      <c r="A4926" s="2" t="s">
        <v>43611</v>
      </c>
      <c r="B4926" s="3" t="s">
        <v>43612</v>
      </c>
      <c r="C4926" s="2" t="s">
        <v>14</v>
      </c>
      <c r="D4926" s="2" t="s">
        <v>43613</v>
      </c>
      <c r="E4926" s="2" t="s">
        <v>43043</v>
      </c>
      <c r="F4926" s="3" t="s">
        <v>9491</v>
      </c>
      <c r="G4926" s="2" t="s">
        <v>43614</v>
      </c>
      <c r="H4926" s="2" t="s">
        <v>43615</v>
      </c>
      <c r="I4926" s="2" t="s">
        <v>43616</v>
      </c>
      <c r="J4926" s="2" t="s">
        <v>43617</v>
      </c>
      <c r="K4926" s="4" t="s">
        <v>43618</v>
      </c>
      <c r="L4926" s="3" t="s">
        <v>43619</v>
      </c>
    </row>
    <row r="4927" ht="15.75" customHeight="1">
      <c r="A4927" s="2" t="s">
        <v>43620</v>
      </c>
      <c r="B4927" s="3" t="s">
        <v>43621</v>
      </c>
      <c r="C4927" s="2" t="s">
        <v>14</v>
      </c>
      <c r="D4927" s="2" t="s">
        <v>43622</v>
      </c>
      <c r="E4927" s="2" t="s">
        <v>43043</v>
      </c>
      <c r="F4927" s="3" t="s">
        <v>9491</v>
      </c>
      <c r="G4927" s="2" t="s">
        <v>43623</v>
      </c>
      <c r="H4927" s="2" t="s">
        <v>43624</v>
      </c>
      <c r="I4927" s="2" t="s">
        <v>43625</v>
      </c>
      <c r="J4927" s="2" t="s">
        <v>43626</v>
      </c>
      <c r="K4927" s="4" t="s">
        <v>43627</v>
      </c>
      <c r="L4927" s="3" t="s">
        <v>43628</v>
      </c>
    </row>
    <row r="4928" ht="15.75" customHeight="1">
      <c r="A4928" s="2" t="s">
        <v>43629</v>
      </c>
      <c r="B4928" s="3" t="s">
        <v>43630</v>
      </c>
      <c r="C4928" s="2" t="s">
        <v>14</v>
      </c>
      <c r="D4928" s="2" t="s">
        <v>43631</v>
      </c>
      <c r="E4928" s="2" t="s">
        <v>43043</v>
      </c>
      <c r="F4928" s="3" t="s">
        <v>9491</v>
      </c>
      <c r="G4928" s="2" t="s">
        <v>43632</v>
      </c>
      <c r="H4928" s="2" t="s">
        <v>43633</v>
      </c>
      <c r="I4928" s="2" t="s">
        <v>43634</v>
      </c>
      <c r="J4928" s="2" t="s">
        <v>43635</v>
      </c>
      <c r="K4928" s="4" t="s">
        <v>43636</v>
      </c>
      <c r="L4928" s="3" t="s">
        <v>43637</v>
      </c>
    </row>
    <row r="4929" ht="15.75" customHeight="1">
      <c r="A4929" s="2" t="s">
        <v>43638</v>
      </c>
      <c r="B4929" s="3" t="s">
        <v>43639</v>
      </c>
      <c r="C4929" s="2" t="s">
        <v>14</v>
      </c>
      <c r="D4929" s="2" t="s">
        <v>43640</v>
      </c>
      <c r="E4929" s="2" t="s">
        <v>43043</v>
      </c>
      <c r="F4929" s="3" t="s">
        <v>9491</v>
      </c>
      <c r="G4929" s="2" t="s">
        <v>43641</v>
      </c>
      <c r="H4929" s="2" t="s">
        <v>43642</v>
      </c>
      <c r="I4929" s="2" t="s">
        <v>43643</v>
      </c>
      <c r="J4929" s="2" t="s">
        <v>43644</v>
      </c>
      <c r="K4929" s="4" t="s">
        <v>43645</v>
      </c>
      <c r="L4929" s="3" t="s">
        <v>43646</v>
      </c>
    </row>
    <row r="4930" ht="15.75" customHeight="1">
      <c r="A4930" s="2" t="s">
        <v>43647</v>
      </c>
      <c r="B4930" s="3" t="s">
        <v>43648</v>
      </c>
      <c r="C4930" s="2" t="s">
        <v>14</v>
      </c>
      <c r="D4930" s="2" t="s">
        <v>43649</v>
      </c>
      <c r="E4930" s="2" t="s">
        <v>43043</v>
      </c>
      <c r="F4930" s="3" t="s">
        <v>9491</v>
      </c>
      <c r="G4930" s="2" t="s">
        <v>43650</v>
      </c>
      <c r="H4930" s="2" t="s">
        <v>43651</v>
      </c>
      <c r="I4930" s="2" t="s">
        <v>43652</v>
      </c>
      <c r="J4930" s="2" t="s">
        <v>43653</v>
      </c>
      <c r="K4930" s="4" t="s">
        <v>43654</v>
      </c>
      <c r="L4930" s="3" t="s">
        <v>43655</v>
      </c>
    </row>
    <row r="4931" ht="15.75" customHeight="1">
      <c r="A4931" s="2" t="s">
        <v>43656</v>
      </c>
      <c r="B4931" s="3" t="s">
        <v>43657</v>
      </c>
      <c r="C4931" s="2" t="s">
        <v>14</v>
      </c>
      <c r="D4931" s="2" t="s">
        <v>43658</v>
      </c>
      <c r="E4931" s="2" t="s">
        <v>43043</v>
      </c>
      <c r="F4931" s="3" t="s">
        <v>9491</v>
      </c>
      <c r="G4931" s="2" t="s">
        <v>43659</v>
      </c>
      <c r="H4931" s="2" t="s">
        <v>43660</v>
      </c>
      <c r="I4931" s="2" t="s">
        <v>43661</v>
      </c>
      <c r="J4931" s="2" t="s">
        <v>43662</v>
      </c>
      <c r="K4931" s="4" t="s">
        <v>43663</v>
      </c>
      <c r="L4931" s="3" t="s">
        <v>43664</v>
      </c>
    </row>
    <row r="4932" ht="15.75" customHeight="1">
      <c r="A4932" s="2" t="s">
        <v>43665</v>
      </c>
      <c r="B4932" s="3" t="s">
        <v>43666</v>
      </c>
      <c r="C4932" s="2" t="s">
        <v>14</v>
      </c>
      <c r="D4932" s="2" t="s">
        <v>43667</v>
      </c>
      <c r="E4932" s="2" t="s">
        <v>43043</v>
      </c>
      <c r="F4932" s="3" t="s">
        <v>9491</v>
      </c>
      <c r="G4932" s="2" t="s">
        <v>43668</v>
      </c>
      <c r="H4932" s="2" t="s">
        <v>43669</v>
      </c>
      <c r="I4932" s="2" t="s">
        <v>43670</v>
      </c>
      <c r="J4932" s="2" t="s">
        <v>43671</v>
      </c>
      <c r="K4932" s="4" t="s">
        <v>43672</v>
      </c>
      <c r="L4932" s="3" t="s">
        <v>43673</v>
      </c>
    </row>
    <row r="4933" ht="15.75" customHeight="1">
      <c r="A4933" s="2" t="s">
        <v>43674</v>
      </c>
      <c r="B4933" s="3" t="s">
        <v>43675</v>
      </c>
      <c r="C4933" s="2" t="s">
        <v>14</v>
      </c>
      <c r="D4933" s="2" t="s">
        <v>43676</v>
      </c>
      <c r="E4933" s="2" t="s">
        <v>43043</v>
      </c>
      <c r="F4933" s="3" t="s">
        <v>9491</v>
      </c>
      <c r="G4933" s="2" t="s">
        <v>43677</v>
      </c>
      <c r="H4933" s="2" t="s">
        <v>43678</v>
      </c>
      <c r="I4933" s="2" t="s">
        <v>43679</v>
      </c>
      <c r="J4933" s="2" t="s">
        <v>43680</v>
      </c>
      <c r="K4933" s="4" t="s">
        <v>43681</v>
      </c>
      <c r="L4933" s="3" t="s">
        <v>43682</v>
      </c>
    </row>
    <row r="4934" ht="15.75" customHeight="1">
      <c r="A4934" s="2" t="s">
        <v>43683</v>
      </c>
      <c r="B4934" s="3" t="s">
        <v>43684</v>
      </c>
      <c r="C4934" s="2" t="s">
        <v>14</v>
      </c>
      <c r="D4934" s="2" t="s">
        <v>43685</v>
      </c>
      <c r="E4934" s="2" t="s">
        <v>43043</v>
      </c>
      <c r="F4934" s="3" t="s">
        <v>9491</v>
      </c>
      <c r="G4934" s="2" t="s">
        <v>43686</v>
      </c>
      <c r="H4934" s="2" t="s">
        <v>43687</v>
      </c>
      <c r="I4934" s="2" t="s">
        <v>43688</v>
      </c>
      <c r="J4934" s="2" t="s">
        <v>43689</v>
      </c>
      <c r="K4934" s="4" t="s">
        <v>43690</v>
      </c>
      <c r="L4934" s="3" t="s">
        <v>43691</v>
      </c>
    </row>
    <row r="4935" ht="15.75" customHeight="1">
      <c r="A4935" s="2" t="s">
        <v>43692</v>
      </c>
      <c r="B4935" s="3" t="s">
        <v>43693</v>
      </c>
      <c r="C4935" s="2" t="s">
        <v>14</v>
      </c>
      <c r="D4935" s="2" t="s">
        <v>43694</v>
      </c>
      <c r="E4935" s="2" t="s">
        <v>43043</v>
      </c>
      <c r="F4935" s="3" t="s">
        <v>9491</v>
      </c>
      <c r="G4935" s="2" t="s">
        <v>43695</v>
      </c>
      <c r="H4935" s="2" t="s">
        <v>43696</v>
      </c>
      <c r="I4935" s="2" t="s">
        <v>43697</v>
      </c>
      <c r="J4935" s="2" t="s">
        <v>43698</v>
      </c>
      <c r="K4935" s="4" t="s">
        <v>43699</v>
      </c>
      <c r="L4935" s="3" t="s">
        <v>43700</v>
      </c>
    </row>
    <row r="4936" ht="15.75" customHeight="1">
      <c r="A4936" s="2" t="s">
        <v>43701</v>
      </c>
      <c r="B4936" s="3" t="s">
        <v>43702</v>
      </c>
      <c r="C4936" s="2" t="s">
        <v>14</v>
      </c>
      <c r="D4936" s="2" t="s">
        <v>43703</v>
      </c>
      <c r="E4936" s="2" t="s">
        <v>43043</v>
      </c>
      <c r="F4936" s="3" t="s">
        <v>9491</v>
      </c>
      <c r="G4936" s="2" t="s">
        <v>43704</v>
      </c>
      <c r="H4936" s="2" t="s">
        <v>43705</v>
      </c>
      <c r="I4936" s="2" t="s">
        <v>43706</v>
      </c>
      <c r="J4936" s="2" t="s">
        <v>43707</v>
      </c>
      <c r="K4936" s="4" t="s">
        <v>43708</v>
      </c>
      <c r="L4936" s="3" t="s">
        <v>43709</v>
      </c>
    </row>
    <row r="4937" ht="15.75" customHeight="1">
      <c r="A4937" s="2" t="s">
        <v>43710</v>
      </c>
      <c r="B4937" s="3" t="s">
        <v>43711</v>
      </c>
      <c r="C4937" s="2" t="s">
        <v>14</v>
      </c>
      <c r="D4937" s="2" t="s">
        <v>43712</v>
      </c>
      <c r="E4937" s="2" t="s">
        <v>43043</v>
      </c>
      <c r="F4937" s="3" t="s">
        <v>9491</v>
      </c>
      <c r="G4937" s="2" t="s">
        <v>43713</v>
      </c>
      <c r="H4937" s="2" t="s">
        <v>43714</v>
      </c>
      <c r="I4937" s="2" t="s">
        <v>43715</v>
      </c>
      <c r="J4937" s="2" t="s">
        <v>43716</v>
      </c>
      <c r="K4937" s="4" t="s">
        <v>43717</v>
      </c>
      <c r="L4937" s="3" t="s">
        <v>43718</v>
      </c>
    </row>
    <row r="4938" ht="15.75" customHeight="1">
      <c r="A4938" s="2" t="s">
        <v>43719</v>
      </c>
      <c r="B4938" s="3" t="s">
        <v>43720</v>
      </c>
      <c r="C4938" s="2" t="s">
        <v>14</v>
      </c>
      <c r="D4938" s="2" t="s">
        <v>43721</v>
      </c>
      <c r="E4938" s="2" t="s">
        <v>43043</v>
      </c>
      <c r="F4938" s="3" t="s">
        <v>9491</v>
      </c>
      <c r="G4938" s="2" t="s">
        <v>43722</v>
      </c>
      <c r="H4938" s="2" t="s">
        <v>43723</v>
      </c>
      <c r="I4938" s="2" t="s">
        <v>43724</v>
      </c>
      <c r="J4938" s="2" t="s">
        <v>43725</v>
      </c>
      <c r="K4938" s="4" t="s">
        <v>43726</v>
      </c>
      <c r="L4938" s="3" t="s">
        <v>43727</v>
      </c>
    </row>
    <row r="4939" ht="15.75" customHeight="1">
      <c r="A4939" s="2" t="s">
        <v>43728</v>
      </c>
      <c r="B4939" s="3" t="s">
        <v>43729</v>
      </c>
      <c r="C4939" s="2" t="s">
        <v>14</v>
      </c>
      <c r="D4939" s="2" t="s">
        <v>43730</v>
      </c>
      <c r="E4939" s="2" t="s">
        <v>43043</v>
      </c>
      <c r="F4939" s="3" t="s">
        <v>9491</v>
      </c>
      <c r="G4939" s="2" t="s">
        <v>43731</v>
      </c>
      <c r="H4939" s="2" t="s">
        <v>43732</v>
      </c>
      <c r="I4939" s="2" t="s">
        <v>43733</v>
      </c>
      <c r="J4939" s="2" t="s">
        <v>43734</v>
      </c>
      <c r="K4939" s="4" t="s">
        <v>43735</v>
      </c>
      <c r="L4939" s="3" t="s">
        <v>43453</v>
      </c>
    </row>
    <row r="4940" ht="15.75" customHeight="1">
      <c r="A4940" s="2" t="s">
        <v>43736</v>
      </c>
      <c r="B4940" s="3" t="s">
        <v>43737</v>
      </c>
      <c r="C4940" s="2" t="s">
        <v>14</v>
      </c>
      <c r="D4940" s="2" t="s">
        <v>43738</v>
      </c>
      <c r="E4940" s="2" t="s">
        <v>43043</v>
      </c>
      <c r="F4940" s="3" t="s">
        <v>9491</v>
      </c>
      <c r="G4940" s="2" t="s">
        <v>43739</v>
      </c>
      <c r="H4940" s="2" t="s">
        <v>43740</v>
      </c>
      <c r="I4940" s="2" t="s">
        <v>43741</v>
      </c>
      <c r="J4940" s="2" t="s">
        <v>43742</v>
      </c>
      <c r="K4940" s="4" t="s">
        <v>43743</v>
      </c>
      <c r="L4940" s="3" t="s">
        <v>43744</v>
      </c>
    </row>
    <row r="4941" ht="15.75" customHeight="1">
      <c r="A4941" s="2" t="s">
        <v>43745</v>
      </c>
      <c r="B4941" s="3" t="s">
        <v>43746</v>
      </c>
      <c r="C4941" s="2" t="s">
        <v>14</v>
      </c>
      <c r="D4941" s="2" t="s">
        <v>43747</v>
      </c>
      <c r="E4941" s="2" t="s">
        <v>43043</v>
      </c>
      <c r="F4941" s="3" t="s">
        <v>9491</v>
      </c>
      <c r="G4941" s="2" t="s">
        <v>43748</v>
      </c>
      <c r="H4941" s="2" t="s">
        <v>43333</v>
      </c>
      <c r="I4941" s="2" t="s">
        <v>43334</v>
      </c>
      <c r="J4941" s="2" t="s">
        <v>43749</v>
      </c>
      <c r="K4941" s="4" t="s">
        <v>43750</v>
      </c>
      <c r="L4941" s="3" t="s">
        <v>43751</v>
      </c>
    </row>
    <row r="4942" ht="15.75" customHeight="1">
      <c r="A4942" s="2" t="s">
        <v>43752</v>
      </c>
      <c r="B4942" s="3" t="s">
        <v>43753</v>
      </c>
      <c r="C4942" s="2" t="s">
        <v>14</v>
      </c>
      <c r="D4942" s="2" t="s">
        <v>43754</v>
      </c>
      <c r="E4942" s="2" t="s">
        <v>43043</v>
      </c>
      <c r="F4942" s="3" t="s">
        <v>9491</v>
      </c>
      <c r="G4942" s="2" t="s">
        <v>43755</v>
      </c>
      <c r="H4942" s="2" t="s">
        <v>43756</v>
      </c>
      <c r="I4942" s="2" t="s">
        <v>43757</v>
      </c>
      <c r="J4942" s="2" t="s">
        <v>43758</v>
      </c>
      <c r="K4942" s="4" t="s">
        <v>43759</v>
      </c>
      <c r="L4942" s="3" t="s">
        <v>43760</v>
      </c>
    </row>
    <row r="4943" ht="15.75" customHeight="1">
      <c r="A4943" s="2" t="s">
        <v>43761</v>
      </c>
      <c r="B4943" s="3" t="s">
        <v>43762</v>
      </c>
      <c r="C4943" s="2" t="s">
        <v>14</v>
      </c>
      <c r="D4943" s="2" t="s">
        <v>43763</v>
      </c>
      <c r="E4943" s="2" t="s">
        <v>43043</v>
      </c>
      <c r="F4943" s="3" t="s">
        <v>9491</v>
      </c>
      <c r="G4943" s="2" t="s">
        <v>43764</v>
      </c>
      <c r="H4943" s="2" t="s">
        <v>43765</v>
      </c>
      <c r="I4943" s="2" t="s">
        <v>43766</v>
      </c>
      <c r="J4943" s="2" t="s">
        <v>43767</v>
      </c>
      <c r="K4943" s="4" t="s">
        <v>43768</v>
      </c>
      <c r="L4943" s="3" t="s">
        <v>43769</v>
      </c>
    </row>
    <row r="4944" ht="15.75" customHeight="1">
      <c r="A4944" s="2" t="s">
        <v>43770</v>
      </c>
      <c r="B4944" s="3" t="s">
        <v>43771</v>
      </c>
      <c r="C4944" s="2" t="s">
        <v>14</v>
      </c>
      <c r="D4944" s="2" t="s">
        <v>43772</v>
      </c>
      <c r="E4944" s="2" t="s">
        <v>43043</v>
      </c>
      <c r="F4944" s="3" t="s">
        <v>9491</v>
      </c>
      <c r="G4944" s="2" t="s">
        <v>43773</v>
      </c>
      <c r="H4944" s="2" t="s">
        <v>43774</v>
      </c>
      <c r="I4944" s="2" t="s">
        <v>43775</v>
      </c>
      <c r="J4944" s="2" t="s">
        <v>43776</v>
      </c>
      <c r="K4944" s="4" t="s">
        <v>43777</v>
      </c>
      <c r="L4944" s="3" t="s">
        <v>43778</v>
      </c>
    </row>
    <row r="4945" ht="15.75" customHeight="1">
      <c r="A4945" s="2" t="s">
        <v>43779</v>
      </c>
      <c r="B4945" s="3" t="s">
        <v>43780</v>
      </c>
      <c r="C4945" s="2" t="s">
        <v>14</v>
      </c>
      <c r="D4945" s="2" t="s">
        <v>43781</v>
      </c>
      <c r="E4945" s="2" t="s">
        <v>43043</v>
      </c>
      <c r="F4945" s="3" t="s">
        <v>9491</v>
      </c>
      <c r="G4945" s="2" t="s">
        <v>43782</v>
      </c>
      <c r="H4945" s="2" t="s">
        <v>43783</v>
      </c>
      <c r="I4945" s="2" t="s">
        <v>43784</v>
      </c>
      <c r="J4945" s="2" t="s">
        <v>43785</v>
      </c>
      <c r="K4945" s="4" t="s">
        <v>43786</v>
      </c>
      <c r="L4945" s="3" t="s">
        <v>43787</v>
      </c>
    </row>
    <row r="4946" ht="15.75" customHeight="1">
      <c r="A4946" s="2" t="s">
        <v>43788</v>
      </c>
      <c r="B4946" s="3" t="s">
        <v>43789</v>
      </c>
      <c r="C4946" s="2" t="s">
        <v>14</v>
      </c>
      <c r="D4946" s="2" t="s">
        <v>43790</v>
      </c>
      <c r="E4946" s="2" t="s">
        <v>43043</v>
      </c>
      <c r="F4946" s="3" t="s">
        <v>9491</v>
      </c>
      <c r="G4946" s="2" t="s">
        <v>43791</v>
      </c>
      <c r="H4946" s="2" t="s">
        <v>43792</v>
      </c>
      <c r="I4946" s="2" t="s">
        <v>43793</v>
      </c>
      <c r="J4946" s="2" t="s">
        <v>43794</v>
      </c>
      <c r="K4946" s="4" t="s">
        <v>43795</v>
      </c>
      <c r="L4946" s="3" t="s">
        <v>43796</v>
      </c>
    </row>
    <row r="4947" ht="15.75" customHeight="1">
      <c r="A4947" s="2" t="s">
        <v>43797</v>
      </c>
      <c r="B4947" s="3" t="s">
        <v>43798</v>
      </c>
      <c r="C4947" s="2" t="s">
        <v>14</v>
      </c>
      <c r="D4947" s="2" t="s">
        <v>43799</v>
      </c>
      <c r="E4947" s="2" t="s">
        <v>43043</v>
      </c>
      <c r="F4947" s="3" t="s">
        <v>9491</v>
      </c>
      <c r="G4947" s="2" t="s">
        <v>43800</v>
      </c>
      <c r="H4947" s="2" t="s">
        <v>43801</v>
      </c>
      <c r="I4947" s="2" t="s">
        <v>43802</v>
      </c>
      <c r="J4947" s="2" t="s">
        <v>43803</v>
      </c>
      <c r="K4947" s="4" t="s">
        <v>43804</v>
      </c>
      <c r="L4947" s="3" t="s">
        <v>43805</v>
      </c>
    </row>
    <row r="4948" ht="15.75" customHeight="1">
      <c r="A4948" s="2" t="s">
        <v>43806</v>
      </c>
      <c r="B4948" s="3" t="s">
        <v>43807</v>
      </c>
      <c r="C4948" s="2" t="s">
        <v>14</v>
      </c>
      <c r="D4948" s="2" t="s">
        <v>43808</v>
      </c>
      <c r="E4948" s="2" t="s">
        <v>43043</v>
      </c>
      <c r="F4948" s="3" t="s">
        <v>9491</v>
      </c>
      <c r="G4948" s="2" t="s">
        <v>43809</v>
      </c>
      <c r="H4948" s="2" t="s">
        <v>43810</v>
      </c>
      <c r="I4948" s="2" t="s">
        <v>43811</v>
      </c>
      <c r="J4948" s="2" t="s">
        <v>43812</v>
      </c>
      <c r="K4948" s="4" t="s">
        <v>43813</v>
      </c>
      <c r="L4948" s="3" t="s">
        <v>43814</v>
      </c>
    </row>
    <row r="4949" ht="15.75" customHeight="1">
      <c r="A4949" s="2" t="s">
        <v>43815</v>
      </c>
      <c r="B4949" s="3" t="s">
        <v>43816</v>
      </c>
      <c r="C4949" s="2" t="s">
        <v>14</v>
      </c>
      <c r="D4949" s="2" t="s">
        <v>43817</v>
      </c>
      <c r="E4949" s="2" t="s">
        <v>43043</v>
      </c>
      <c r="F4949" s="3" t="s">
        <v>9491</v>
      </c>
      <c r="G4949" s="2" t="s">
        <v>43818</v>
      </c>
      <c r="H4949" s="2" t="s">
        <v>43819</v>
      </c>
      <c r="I4949" s="2" t="s">
        <v>43820</v>
      </c>
      <c r="J4949" s="2" t="s">
        <v>43821</v>
      </c>
      <c r="K4949" s="4" t="s">
        <v>43822</v>
      </c>
      <c r="L4949" s="3" t="s">
        <v>43823</v>
      </c>
    </row>
    <row r="4950" ht="15.75" customHeight="1">
      <c r="A4950" s="2" t="s">
        <v>43824</v>
      </c>
      <c r="B4950" s="3" t="s">
        <v>43825</v>
      </c>
      <c r="C4950" s="2" t="s">
        <v>14</v>
      </c>
      <c r="D4950" s="2" t="s">
        <v>43826</v>
      </c>
      <c r="E4950" s="2" t="s">
        <v>43043</v>
      </c>
      <c r="F4950" s="3" t="s">
        <v>9491</v>
      </c>
      <c r="G4950" s="2" t="s">
        <v>43827</v>
      </c>
      <c r="H4950" s="2" t="s">
        <v>43828</v>
      </c>
      <c r="I4950" s="2" t="s">
        <v>43829</v>
      </c>
      <c r="J4950" s="2" t="s">
        <v>43830</v>
      </c>
      <c r="K4950" s="4" t="s">
        <v>43831</v>
      </c>
      <c r="L4950" s="3" t="s">
        <v>43832</v>
      </c>
    </row>
    <row r="4951" ht="15.75" customHeight="1">
      <c r="A4951" s="2" t="s">
        <v>43833</v>
      </c>
      <c r="B4951" s="3" t="s">
        <v>43834</v>
      </c>
      <c r="C4951" s="2" t="s">
        <v>14</v>
      </c>
      <c r="D4951" s="2" t="s">
        <v>43835</v>
      </c>
      <c r="E4951" s="2" t="s">
        <v>43043</v>
      </c>
      <c r="F4951" s="3" t="s">
        <v>9491</v>
      </c>
      <c r="G4951" s="2" t="s">
        <v>43484</v>
      </c>
      <c r="H4951" s="2" t="s">
        <v>43836</v>
      </c>
      <c r="I4951" s="2" t="s">
        <v>43837</v>
      </c>
      <c r="J4951" s="2" t="s">
        <v>43487</v>
      </c>
      <c r="K4951" s="4" t="s">
        <v>43838</v>
      </c>
      <c r="L4951" s="3" t="s">
        <v>43839</v>
      </c>
    </row>
    <row r="4952" ht="15.75" customHeight="1">
      <c r="A4952" s="2" t="s">
        <v>43840</v>
      </c>
      <c r="B4952" s="3" t="s">
        <v>43841</v>
      </c>
      <c r="C4952" s="2" t="s">
        <v>14</v>
      </c>
      <c r="D4952" s="2" t="s">
        <v>43842</v>
      </c>
      <c r="E4952" s="2" t="s">
        <v>43043</v>
      </c>
      <c r="F4952" s="3" t="s">
        <v>9491</v>
      </c>
      <c r="G4952" s="2" t="s">
        <v>43843</v>
      </c>
      <c r="H4952" s="2" t="s">
        <v>43844</v>
      </c>
      <c r="I4952" s="2" t="s">
        <v>43845</v>
      </c>
      <c r="J4952" s="2" t="s">
        <v>43846</v>
      </c>
      <c r="K4952" s="4" t="s">
        <v>43847</v>
      </c>
      <c r="L4952" s="3" t="s">
        <v>43848</v>
      </c>
    </row>
    <row r="4953" ht="15.75" customHeight="1">
      <c r="A4953" s="2" t="s">
        <v>43849</v>
      </c>
      <c r="B4953" s="3" t="s">
        <v>43850</v>
      </c>
      <c r="C4953" s="2" t="s">
        <v>14</v>
      </c>
      <c r="D4953" s="2" t="s">
        <v>43851</v>
      </c>
      <c r="E4953" s="2" t="s">
        <v>43043</v>
      </c>
      <c r="F4953" s="3" t="s">
        <v>9491</v>
      </c>
      <c r="G4953" s="2" t="s">
        <v>43852</v>
      </c>
      <c r="H4953" s="2" t="s">
        <v>43853</v>
      </c>
      <c r="I4953" s="2" t="s">
        <v>43854</v>
      </c>
      <c r="J4953" s="2" t="s">
        <v>43855</v>
      </c>
      <c r="K4953" s="4" t="s">
        <v>43856</v>
      </c>
      <c r="L4953" s="3" t="s">
        <v>43857</v>
      </c>
    </row>
    <row r="4954" ht="15.75" customHeight="1">
      <c r="A4954" s="2" t="s">
        <v>43858</v>
      </c>
      <c r="B4954" s="3" t="s">
        <v>43859</v>
      </c>
      <c r="C4954" s="2" t="s">
        <v>14</v>
      </c>
      <c r="D4954" s="2" t="s">
        <v>43860</v>
      </c>
      <c r="E4954" s="2" t="s">
        <v>43043</v>
      </c>
      <c r="F4954" s="3" t="s">
        <v>9491</v>
      </c>
      <c r="G4954" s="2" t="s">
        <v>43861</v>
      </c>
      <c r="H4954" s="2" t="s">
        <v>43862</v>
      </c>
      <c r="I4954" s="2" t="s">
        <v>43863</v>
      </c>
      <c r="J4954" s="2" t="s">
        <v>43864</v>
      </c>
      <c r="K4954" s="4" t="s">
        <v>43865</v>
      </c>
      <c r="L4954" s="3" t="s">
        <v>43866</v>
      </c>
    </row>
    <row r="4955" ht="15.75" customHeight="1">
      <c r="A4955" s="2" t="s">
        <v>43867</v>
      </c>
      <c r="B4955" s="3" t="s">
        <v>43868</v>
      </c>
      <c r="C4955" s="2" t="s">
        <v>14</v>
      </c>
      <c r="D4955" s="2" t="s">
        <v>43869</v>
      </c>
      <c r="E4955" s="2" t="s">
        <v>43043</v>
      </c>
      <c r="F4955" s="3" t="s">
        <v>9491</v>
      </c>
      <c r="G4955" s="2" t="s">
        <v>43870</v>
      </c>
      <c r="H4955" s="2" t="s">
        <v>43871</v>
      </c>
      <c r="I4955" s="2" t="s">
        <v>43872</v>
      </c>
      <c r="J4955" s="2" t="s">
        <v>43873</v>
      </c>
      <c r="K4955" s="4" t="s">
        <v>43874</v>
      </c>
      <c r="L4955" s="3" t="s">
        <v>43875</v>
      </c>
    </row>
    <row r="4956" ht="15.75" customHeight="1">
      <c r="A4956" s="2" t="s">
        <v>43876</v>
      </c>
      <c r="B4956" s="3" t="s">
        <v>43877</v>
      </c>
      <c r="C4956" s="2" t="s">
        <v>14</v>
      </c>
      <c r="D4956" s="2" t="s">
        <v>43878</v>
      </c>
      <c r="E4956" s="2" t="s">
        <v>43043</v>
      </c>
      <c r="F4956" s="3" t="s">
        <v>9491</v>
      </c>
      <c r="G4956" s="2" t="s">
        <v>43879</v>
      </c>
      <c r="H4956" s="2" t="s">
        <v>43880</v>
      </c>
      <c r="I4956" s="2" t="s">
        <v>43881</v>
      </c>
      <c r="J4956" s="2" t="s">
        <v>43882</v>
      </c>
      <c r="K4956" s="4" t="s">
        <v>43883</v>
      </c>
      <c r="L4956" s="3" t="s">
        <v>43884</v>
      </c>
    </row>
    <row r="4957" ht="15.75" customHeight="1">
      <c r="A4957" s="2" t="s">
        <v>43885</v>
      </c>
      <c r="B4957" s="3" t="s">
        <v>43886</v>
      </c>
      <c r="C4957" s="2" t="s">
        <v>14</v>
      </c>
      <c r="D4957" s="2" t="s">
        <v>43887</v>
      </c>
      <c r="E4957" s="2" t="s">
        <v>43043</v>
      </c>
      <c r="F4957" s="3" t="s">
        <v>9491</v>
      </c>
      <c r="G4957" s="2" t="s">
        <v>43888</v>
      </c>
      <c r="H4957" s="2" t="s">
        <v>43889</v>
      </c>
      <c r="I4957" s="2" t="s">
        <v>43890</v>
      </c>
      <c r="J4957" s="2" t="s">
        <v>43891</v>
      </c>
      <c r="K4957" s="4" t="s">
        <v>43892</v>
      </c>
      <c r="L4957" s="3" t="s">
        <v>43893</v>
      </c>
    </row>
    <row r="4958" ht="15.75" customHeight="1">
      <c r="A4958" s="2" t="s">
        <v>43894</v>
      </c>
      <c r="B4958" s="3" t="s">
        <v>43895</v>
      </c>
      <c r="C4958" s="2" t="s">
        <v>14</v>
      </c>
      <c r="D4958" s="2" t="s">
        <v>43896</v>
      </c>
      <c r="E4958" s="2" t="s">
        <v>43043</v>
      </c>
      <c r="F4958" s="3" t="s">
        <v>9491</v>
      </c>
      <c r="G4958" s="2" t="s">
        <v>43897</v>
      </c>
      <c r="H4958" s="2" t="s">
        <v>43898</v>
      </c>
      <c r="I4958" s="2" t="s">
        <v>43899</v>
      </c>
      <c r="J4958" s="2" t="s">
        <v>43900</v>
      </c>
      <c r="K4958" s="4" t="s">
        <v>43901</v>
      </c>
      <c r="L4958" s="3" t="s">
        <v>43902</v>
      </c>
    </row>
    <row r="4959" ht="15.75" customHeight="1">
      <c r="A4959" s="2" t="s">
        <v>43903</v>
      </c>
      <c r="B4959" s="3" t="s">
        <v>43904</v>
      </c>
      <c r="C4959" s="2" t="s">
        <v>14</v>
      </c>
      <c r="D4959" s="2" t="s">
        <v>43905</v>
      </c>
      <c r="E4959" s="2" t="s">
        <v>43043</v>
      </c>
      <c r="F4959" s="3" t="s">
        <v>9491</v>
      </c>
      <c r="G4959" s="2" t="s">
        <v>43906</v>
      </c>
      <c r="H4959" s="2" t="s">
        <v>43907</v>
      </c>
      <c r="I4959" s="2" t="s">
        <v>43908</v>
      </c>
      <c r="J4959" s="2" t="s">
        <v>43909</v>
      </c>
      <c r="K4959" s="4" t="s">
        <v>43910</v>
      </c>
      <c r="L4959" s="3" t="s">
        <v>43911</v>
      </c>
    </row>
    <row r="4960" ht="15.75" customHeight="1">
      <c r="A4960" s="2" t="s">
        <v>43912</v>
      </c>
      <c r="B4960" s="3" t="s">
        <v>43913</v>
      </c>
      <c r="C4960" s="2" t="s">
        <v>14</v>
      </c>
      <c r="D4960" s="2" t="s">
        <v>43914</v>
      </c>
      <c r="E4960" s="2" t="s">
        <v>43043</v>
      </c>
      <c r="F4960" s="3" t="s">
        <v>9491</v>
      </c>
      <c r="G4960" s="2" t="s">
        <v>43915</v>
      </c>
      <c r="H4960" s="2" t="s">
        <v>43916</v>
      </c>
      <c r="I4960" s="2" t="s">
        <v>43917</v>
      </c>
      <c r="J4960" s="2" t="s">
        <v>43918</v>
      </c>
      <c r="K4960" s="4" t="s">
        <v>43919</v>
      </c>
      <c r="L4960" s="3" t="s">
        <v>43920</v>
      </c>
    </row>
    <row r="4961" ht="15.75" customHeight="1">
      <c r="A4961" s="2" t="s">
        <v>43921</v>
      </c>
      <c r="B4961" s="3" t="s">
        <v>43922</v>
      </c>
      <c r="C4961" s="2" t="s">
        <v>14</v>
      </c>
      <c r="D4961" s="2" t="s">
        <v>43923</v>
      </c>
      <c r="E4961" s="2" t="s">
        <v>43043</v>
      </c>
      <c r="F4961" s="3" t="s">
        <v>9491</v>
      </c>
      <c r="G4961" s="2" t="s">
        <v>43924</v>
      </c>
      <c r="H4961" s="2" t="s">
        <v>43925</v>
      </c>
      <c r="I4961" s="2" t="s">
        <v>43926</v>
      </c>
      <c r="J4961" s="2" t="s">
        <v>43927</v>
      </c>
      <c r="K4961" s="4" t="s">
        <v>43928</v>
      </c>
      <c r="L4961" s="3" t="s">
        <v>43929</v>
      </c>
    </row>
    <row r="4962" ht="15.75" customHeight="1">
      <c r="A4962" s="2" t="s">
        <v>43930</v>
      </c>
      <c r="B4962" s="3" t="s">
        <v>43931</v>
      </c>
      <c r="C4962" s="2" t="s">
        <v>14</v>
      </c>
      <c r="D4962" s="2" t="s">
        <v>43932</v>
      </c>
      <c r="E4962" s="2" t="s">
        <v>43043</v>
      </c>
      <c r="F4962" s="3" t="s">
        <v>9491</v>
      </c>
      <c r="G4962" s="2" t="s">
        <v>43933</v>
      </c>
      <c r="H4962" s="2" t="s">
        <v>43934</v>
      </c>
      <c r="I4962" s="2" t="s">
        <v>43935</v>
      </c>
      <c r="J4962" s="2" t="s">
        <v>43936</v>
      </c>
      <c r="K4962" s="4" t="s">
        <v>43937</v>
      </c>
      <c r="L4962" s="3" t="s">
        <v>43938</v>
      </c>
    </row>
    <row r="4963" ht="15.75" customHeight="1">
      <c r="A4963" s="2" t="s">
        <v>43939</v>
      </c>
      <c r="B4963" s="3" t="s">
        <v>43940</v>
      </c>
      <c r="C4963" s="2" t="s">
        <v>14</v>
      </c>
      <c r="D4963" s="2" t="s">
        <v>43941</v>
      </c>
      <c r="E4963" s="2" t="s">
        <v>43043</v>
      </c>
      <c r="F4963" s="3" t="s">
        <v>9491</v>
      </c>
      <c r="G4963" s="2" t="s">
        <v>43942</v>
      </c>
      <c r="H4963" s="2" t="s">
        <v>43943</v>
      </c>
      <c r="I4963" s="2" t="s">
        <v>43944</v>
      </c>
      <c r="J4963" s="2" t="s">
        <v>43945</v>
      </c>
      <c r="K4963" s="4" t="s">
        <v>43946</v>
      </c>
      <c r="L4963" s="3" t="s">
        <v>43947</v>
      </c>
    </row>
    <row r="4964" ht="15.75" customHeight="1">
      <c r="A4964" s="2" t="s">
        <v>43948</v>
      </c>
      <c r="B4964" s="3" t="s">
        <v>43949</v>
      </c>
      <c r="C4964" s="2" t="s">
        <v>14</v>
      </c>
      <c r="D4964" s="2" t="s">
        <v>43950</v>
      </c>
      <c r="E4964" s="2" t="s">
        <v>43043</v>
      </c>
      <c r="F4964" s="3" t="s">
        <v>9491</v>
      </c>
      <c r="G4964" s="2" t="s">
        <v>43951</v>
      </c>
      <c r="H4964" s="2" t="s">
        <v>43952</v>
      </c>
      <c r="I4964" s="2" t="s">
        <v>43953</v>
      </c>
      <c r="J4964" s="2" t="s">
        <v>43954</v>
      </c>
      <c r="K4964" s="4" t="s">
        <v>43955</v>
      </c>
      <c r="L4964" s="3" t="s">
        <v>43956</v>
      </c>
    </row>
    <row r="4965" ht="15.75" customHeight="1">
      <c r="A4965" s="2" t="s">
        <v>43957</v>
      </c>
      <c r="B4965" s="3" t="s">
        <v>43958</v>
      </c>
      <c r="C4965" s="2" t="s">
        <v>14</v>
      </c>
      <c r="D4965" s="2" t="s">
        <v>43959</v>
      </c>
      <c r="E4965" s="2" t="s">
        <v>43043</v>
      </c>
      <c r="F4965" s="3" t="s">
        <v>9491</v>
      </c>
      <c r="G4965" s="2" t="s">
        <v>43960</v>
      </c>
      <c r="H4965" s="2" t="s">
        <v>43961</v>
      </c>
      <c r="I4965" s="2" t="s">
        <v>43962</v>
      </c>
      <c r="J4965" s="2" t="s">
        <v>43963</v>
      </c>
      <c r="K4965" s="4" t="s">
        <v>43964</v>
      </c>
      <c r="L4965" s="3" t="s">
        <v>43965</v>
      </c>
    </row>
    <row r="4966" ht="15.75" customHeight="1">
      <c r="A4966" s="2" t="s">
        <v>43966</v>
      </c>
      <c r="B4966" s="3" t="s">
        <v>43967</v>
      </c>
      <c r="C4966" s="2" t="s">
        <v>14</v>
      </c>
      <c r="D4966" s="2" t="s">
        <v>43968</v>
      </c>
      <c r="E4966" s="2" t="s">
        <v>43043</v>
      </c>
      <c r="F4966" s="3" t="s">
        <v>9491</v>
      </c>
      <c r="G4966" s="2" t="s">
        <v>43969</v>
      </c>
      <c r="H4966" s="2" t="s">
        <v>43970</v>
      </c>
      <c r="I4966" s="2" t="s">
        <v>43971</v>
      </c>
      <c r="J4966" s="2" t="s">
        <v>43972</v>
      </c>
      <c r="K4966" s="4" t="s">
        <v>43973</v>
      </c>
      <c r="L4966" s="3" t="s">
        <v>43974</v>
      </c>
    </row>
    <row r="4967" ht="15.75" customHeight="1">
      <c r="A4967" s="2" t="s">
        <v>43975</v>
      </c>
      <c r="B4967" s="3" t="s">
        <v>43976</v>
      </c>
      <c r="C4967" s="2" t="s">
        <v>14</v>
      </c>
      <c r="D4967" s="2" t="s">
        <v>43977</v>
      </c>
      <c r="E4967" s="2" t="s">
        <v>43043</v>
      </c>
      <c r="F4967" s="3" t="s">
        <v>9491</v>
      </c>
      <c r="G4967" s="2" t="s">
        <v>43978</v>
      </c>
      <c r="H4967" s="2" t="s">
        <v>43979</v>
      </c>
      <c r="I4967" s="2" t="s">
        <v>43980</v>
      </c>
      <c r="J4967" s="2" t="s">
        <v>43981</v>
      </c>
      <c r="K4967" s="4" t="s">
        <v>43982</v>
      </c>
      <c r="L4967" s="3" t="s">
        <v>43983</v>
      </c>
    </row>
    <row r="4968" ht="15.75" customHeight="1">
      <c r="A4968" s="2" t="s">
        <v>43984</v>
      </c>
      <c r="B4968" s="3" t="s">
        <v>43985</v>
      </c>
      <c r="C4968" s="2" t="s">
        <v>14</v>
      </c>
      <c r="D4968" s="2" t="s">
        <v>43986</v>
      </c>
      <c r="E4968" s="2" t="s">
        <v>43043</v>
      </c>
      <c r="F4968" s="3" t="s">
        <v>9491</v>
      </c>
      <c r="G4968" s="2" t="s">
        <v>43987</v>
      </c>
      <c r="H4968" s="2" t="s">
        <v>43988</v>
      </c>
      <c r="I4968" s="2" t="s">
        <v>43989</v>
      </c>
      <c r="J4968" s="2" t="s">
        <v>43990</v>
      </c>
      <c r="K4968" s="4" t="s">
        <v>43991</v>
      </c>
      <c r="L4968" s="3" t="s">
        <v>43992</v>
      </c>
    </row>
    <row r="4969" ht="15.75" customHeight="1">
      <c r="A4969" s="2" t="s">
        <v>43993</v>
      </c>
      <c r="B4969" s="3" t="s">
        <v>43994</v>
      </c>
      <c r="C4969" s="2" t="s">
        <v>14</v>
      </c>
      <c r="D4969" s="2" t="s">
        <v>43995</v>
      </c>
      <c r="E4969" s="2" t="s">
        <v>43043</v>
      </c>
      <c r="F4969" s="3" t="s">
        <v>9491</v>
      </c>
      <c r="G4969" s="2" t="s">
        <v>43996</v>
      </c>
      <c r="H4969" s="2" t="s">
        <v>43997</v>
      </c>
      <c r="I4969" s="2" t="s">
        <v>43998</v>
      </c>
      <c r="J4969" s="2" t="s">
        <v>43999</v>
      </c>
      <c r="K4969" s="4" t="s">
        <v>44000</v>
      </c>
      <c r="L4969" s="3" t="s">
        <v>44001</v>
      </c>
    </row>
    <row r="4970" ht="15.75" customHeight="1">
      <c r="A4970" s="2" t="s">
        <v>44002</v>
      </c>
      <c r="B4970" s="3" t="s">
        <v>44003</v>
      </c>
      <c r="C4970" s="2" t="s">
        <v>14</v>
      </c>
      <c r="D4970" s="2" t="s">
        <v>44004</v>
      </c>
      <c r="E4970" s="2" t="s">
        <v>43043</v>
      </c>
      <c r="F4970" s="3" t="s">
        <v>9491</v>
      </c>
      <c r="G4970" s="2" t="s">
        <v>44005</v>
      </c>
      <c r="H4970" s="2" t="s">
        <v>44006</v>
      </c>
      <c r="I4970" s="2" t="s">
        <v>44007</v>
      </c>
      <c r="J4970" s="2" t="s">
        <v>44008</v>
      </c>
      <c r="K4970" s="4" t="s">
        <v>44009</v>
      </c>
      <c r="L4970" s="3" t="s">
        <v>44010</v>
      </c>
    </row>
    <row r="4971" ht="15.75" customHeight="1">
      <c r="A4971" s="2" t="s">
        <v>44011</v>
      </c>
      <c r="B4971" s="3" t="s">
        <v>44012</v>
      </c>
      <c r="C4971" s="2" t="s">
        <v>14</v>
      </c>
      <c r="D4971" s="2" t="s">
        <v>44013</v>
      </c>
      <c r="E4971" s="2" t="s">
        <v>43043</v>
      </c>
      <c r="F4971" s="3" t="s">
        <v>9491</v>
      </c>
      <c r="G4971" s="2" t="s">
        <v>44014</v>
      </c>
      <c r="H4971" s="2" t="s">
        <v>44015</v>
      </c>
      <c r="I4971" s="2" t="s">
        <v>44016</v>
      </c>
      <c r="J4971" s="2" t="s">
        <v>44017</v>
      </c>
      <c r="K4971" s="4" t="s">
        <v>44018</v>
      </c>
      <c r="L4971" s="3" t="s">
        <v>44019</v>
      </c>
    </row>
    <row r="4972" ht="15.75" customHeight="1">
      <c r="A4972" s="2" t="s">
        <v>44020</v>
      </c>
      <c r="B4972" s="3" t="s">
        <v>44021</v>
      </c>
      <c r="C4972" s="2" t="s">
        <v>14</v>
      </c>
      <c r="D4972" s="2" t="s">
        <v>44022</v>
      </c>
      <c r="E4972" s="2" t="s">
        <v>43043</v>
      </c>
      <c r="F4972" s="3" t="s">
        <v>9491</v>
      </c>
      <c r="G4972" s="2" t="s">
        <v>44023</v>
      </c>
      <c r="H4972" s="2" t="s">
        <v>44024</v>
      </c>
      <c r="I4972" s="2" t="s">
        <v>44025</v>
      </c>
      <c r="J4972" s="2" t="s">
        <v>44026</v>
      </c>
      <c r="K4972" s="4" t="s">
        <v>44027</v>
      </c>
      <c r="L4972" s="3" t="s">
        <v>44028</v>
      </c>
    </row>
    <row r="4973" ht="15.75" customHeight="1">
      <c r="A4973" s="2" t="s">
        <v>44029</v>
      </c>
      <c r="B4973" s="3" t="s">
        <v>44030</v>
      </c>
      <c r="C4973" s="2" t="s">
        <v>14</v>
      </c>
      <c r="D4973" s="2" t="s">
        <v>44031</v>
      </c>
      <c r="E4973" s="2" t="s">
        <v>43043</v>
      </c>
      <c r="F4973" s="3" t="s">
        <v>9491</v>
      </c>
      <c r="G4973" s="2" t="s">
        <v>44032</v>
      </c>
      <c r="H4973" s="2" t="s">
        <v>44033</v>
      </c>
      <c r="I4973" s="2" t="s">
        <v>44034</v>
      </c>
      <c r="J4973" s="2" t="s">
        <v>44035</v>
      </c>
      <c r="K4973" s="4" t="s">
        <v>44036</v>
      </c>
      <c r="L4973" s="3" t="s">
        <v>44037</v>
      </c>
    </row>
    <row r="4974" ht="15.75" customHeight="1">
      <c r="A4974" s="2" t="s">
        <v>44038</v>
      </c>
      <c r="B4974" s="3" t="s">
        <v>44039</v>
      </c>
      <c r="C4974" s="2" t="s">
        <v>14</v>
      </c>
      <c r="D4974" s="2" t="s">
        <v>44040</v>
      </c>
      <c r="E4974" s="2" t="s">
        <v>43043</v>
      </c>
      <c r="F4974" s="3" t="s">
        <v>9491</v>
      </c>
      <c r="G4974" s="2" t="s">
        <v>44041</v>
      </c>
      <c r="H4974" s="2" t="s">
        <v>44042</v>
      </c>
      <c r="I4974" s="2" t="s">
        <v>44043</v>
      </c>
      <c r="J4974" s="2" t="s">
        <v>44044</v>
      </c>
      <c r="K4974" s="4" t="s">
        <v>44045</v>
      </c>
      <c r="L4974" s="3" t="s">
        <v>44046</v>
      </c>
    </row>
    <row r="4975" ht="15.75" customHeight="1">
      <c r="A4975" s="2" t="s">
        <v>44047</v>
      </c>
      <c r="B4975" s="3" t="s">
        <v>44048</v>
      </c>
      <c r="C4975" s="2" t="s">
        <v>14</v>
      </c>
      <c r="D4975" s="2" t="s">
        <v>44049</v>
      </c>
      <c r="E4975" s="2" t="s">
        <v>43043</v>
      </c>
      <c r="F4975" s="3" t="s">
        <v>9491</v>
      </c>
      <c r="G4975" s="2" t="s">
        <v>44050</v>
      </c>
      <c r="H4975" s="2" t="s">
        <v>44051</v>
      </c>
      <c r="I4975" s="2" t="s">
        <v>44052</v>
      </c>
      <c r="J4975" s="2" t="s">
        <v>44053</v>
      </c>
      <c r="K4975" s="4" t="s">
        <v>44054</v>
      </c>
      <c r="L4975" s="3" t="s">
        <v>44055</v>
      </c>
    </row>
    <row r="4976" ht="15.75" customHeight="1">
      <c r="A4976" s="2" t="s">
        <v>44056</v>
      </c>
      <c r="B4976" s="3" t="s">
        <v>44057</v>
      </c>
      <c r="C4976" s="2" t="s">
        <v>14</v>
      </c>
      <c r="D4976" s="2" t="s">
        <v>44058</v>
      </c>
      <c r="E4976" s="2" t="s">
        <v>43043</v>
      </c>
      <c r="F4976" s="3" t="s">
        <v>9491</v>
      </c>
      <c r="G4976" s="2" t="s">
        <v>44059</v>
      </c>
      <c r="H4976" s="2" t="s">
        <v>44060</v>
      </c>
      <c r="I4976" s="2" t="s">
        <v>44061</v>
      </c>
      <c r="J4976" s="2" t="s">
        <v>44062</v>
      </c>
      <c r="K4976" s="4" t="s">
        <v>44063</v>
      </c>
      <c r="L4976" s="3" t="s">
        <v>44064</v>
      </c>
    </row>
    <row r="4977" ht="15.75" customHeight="1">
      <c r="A4977" s="2" t="s">
        <v>44065</v>
      </c>
      <c r="B4977" s="3" t="s">
        <v>44066</v>
      </c>
      <c r="C4977" s="2" t="s">
        <v>14</v>
      </c>
      <c r="D4977" s="2" t="s">
        <v>44067</v>
      </c>
      <c r="E4977" s="2" t="s">
        <v>43043</v>
      </c>
      <c r="F4977" s="3" t="s">
        <v>9491</v>
      </c>
      <c r="G4977" s="2" t="s">
        <v>44068</v>
      </c>
      <c r="H4977" s="2" t="s">
        <v>44069</v>
      </c>
      <c r="I4977" s="2" t="s">
        <v>44070</v>
      </c>
      <c r="J4977" s="2" t="s">
        <v>44071</v>
      </c>
      <c r="K4977" s="4" t="s">
        <v>44072</v>
      </c>
      <c r="L4977" s="3" t="s">
        <v>44073</v>
      </c>
    </row>
    <row r="4978" ht="15.75" customHeight="1">
      <c r="A4978" s="2" t="s">
        <v>44074</v>
      </c>
      <c r="B4978" s="3" t="s">
        <v>44075</v>
      </c>
      <c r="C4978" s="2" t="s">
        <v>14</v>
      </c>
      <c r="D4978" s="2" t="s">
        <v>44076</v>
      </c>
      <c r="E4978" s="2" t="s">
        <v>43043</v>
      </c>
      <c r="F4978" s="3" t="s">
        <v>9491</v>
      </c>
      <c r="G4978" s="2" t="s">
        <v>44077</v>
      </c>
      <c r="H4978" s="2" t="s">
        <v>44078</v>
      </c>
      <c r="I4978" s="2" t="s">
        <v>44079</v>
      </c>
      <c r="J4978" s="2" t="s">
        <v>44080</v>
      </c>
      <c r="K4978" s="4" t="s">
        <v>44081</v>
      </c>
      <c r="L4978" s="3" t="s">
        <v>44082</v>
      </c>
    </row>
    <row r="4979" ht="15.75" customHeight="1">
      <c r="A4979" s="2" t="s">
        <v>44083</v>
      </c>
      <c r="B4979" s="3" t="s">
        <v>44084</v>
      </c>
      <c r="C4979" s="2" t="s">
        <v>14</v>
      </c>
      <c r="D4979" s="2" t="s">
        <v>44085</v>
      </c>
      <c r="E4979" s="2" t="s">
        <v>43043</v>
      </c>
      <c r="F4979" s="3" t="s">
        <v>9491</v>
      </c>
      <c r="G4979" s="2" t="s">
        <v>44086</v>
      </c>
      <c r="H4979" s="2" t="s">
        <v>44087</v>
      </c>
      <c r="I4979" s="2" t="s">
        <v>44088</v>
      </c>
      <c r="J4979" s="2" t="s">
        <v>44089</v>
      </c>
      <c r="K4979" s="4" t="s">
        <v>44090</v>
      </c>
      <c r="L4979" s="3" t="s">
        <v>44091</v>
      </c>
    </row>
    <row r="4980" ht="15.75" customHeight="1">
      <c r="A4980" s="2" t="s">
        <v>44092</v>
      </c>
      <c r="B4980" s="3" t="s">
        <v>44093</v>
      </c>
      <c r="C4980" s="2" t="s">
        <v>14</v>
      </c>
      <c r="D4980" s="2" t="s">
        <v>44094</v>
      </c>
      <c r="E4980" s="2" t="s">
        <v>43043</v>
      </c>
      <c r="F4980" s="3" t="s">
        <v>9491</v>
      </c>
      <c r="G4980" s="2" t="s">
        <v>44095</v>
      </c>
      <c r="H4980" s="2" t="s">
        <v>44096</v>
      </c>
      <c r="I4980" s="2" t="s">
        <v>44097</v>
      </c>
      <c r="J4980" s="2" t="s">
        <v>44098</v>
      </c>
      <c r="K4980" s="4" t="s">
        <v>44099</v>
      </c>
      <c r="L4980" s="3" t="s">
        <v>44100</v>
      </c>
    </row>
    <row r="4981" ht="15.75" customHeight="1">
      <c r="A4981" s="2" t="s">
        <v>44101</v>
      </c>
      <c r="B4981" s="3" t="s">
        <v>44102</v>
      </c>
      <c r="C4981" s="2" t="s">
        <v>14</v>
      </c>
      <c r="D4981" s="2" t="s">
        <v>44103</v>
      </c>
      <c r="E4981" s="2" t="s">
        <v>43043</v>
      </c>
      <c r="F4981" s="3" t="s">
        <v>9491</v>
      </c>
      <c r="G4981" s="2" t="s">
        <v>44104</v>
      </c>
      <c r="H4981" s="2" t="s">
        <v>44105</v>
      </c>
      <c r="I4981" s="2" t="s">
        <v>44106</v>
      </c>
      <c r="J4981" s="2" t="s">
        <v>44107</v>
      </c>
      <c r="K4981" s="4" t="s">
        <v>44108</v>
      </c>
      <c r="L4981" s="3" t="s">
        <v>44109</v>
      </c>
    </row>
    <row r="4982" ht="15.75" customHeight="1">
      <c r="A4982" s="2" t="s">
        <v>44110</v>
      </c>
      <c r="B4982" s="3" t="s">
        <v>44111</v>
      </c>
      <c r="C4982" s="2" t="s">
        <v>14</v>
      </c>
      <c r="D4982" s="2" t="s">
        <v>44112</v>
      </c>
      <c r="E4982" s="2" t="s">
        <v>43043</v>
      </c>
      <c r="F4982" s="3" t="s">
        <v>9491</v>
      </c>
      <c r="G4982" s="2" t="s">
        <v>44113</v>
      </c>
      <c r="H4982" s="2" t="s">
        <v>44114</v>
      </c>
      <c r="I4982" s="2" t="s">
        <v>44115</v>
      </c>
      <c r="J4982" s="2" t="s">
        <v>44116</v>
      </c>
      <c r="K4982" s="4" t="s">
        <v>44117</v>
      </c>
      <c r="L4982" s="3" t="s">
        <v>43202</v>
      </c>
    </row>
    <row r="4983" ht="15.75" customHeight="1">
      <c r="A4983" s="2" t="s">
        <v>44118</v>
      </c>
      <c r="B4983" s="3" t="s">
        <v>44119</v>
      </c>
      <c r="C4983" s="2" t="s">
        <v>14</v>
      </c>
      <c r="D4983" s="2" t="s">
        <v>44120</v>
      </c>
      <c r="E4983" s="2" t="s">
        <v>43043</v>
      </c>
      <c r="F4983" s="3" t="s">
        <v>9491</v>
      </c>
      <c r="G4983" s="2" t="s">
        <v>44121</v>
      </c>
      <c r="H4983" s="2" t="s">
        <v>44122</v>
      </c>
      <c r="I4983" s="2" t="s">
        <v>44123</v>
      </c>
      <c r="J4983" s="2" t="s">
        <v>44124</v>
      </c>
      <c r="K4983" s="4" t="s">
        <v>44125</v>
      </c>
      <c r="L4983" s="3" t="s">
        <v>44126</v>
      </c>
    </row>
    <row r="4984" ht="15.75" customHeight="1">
      <c r="A4984" s="2" t="s">
        <v>44127</v>
      </c>
      <c r="B4984" s="3" t="s">
        <v>44128</v>
      </c>
      <c r="C4984" s="2" t="s">
        <v>14</v>
      </c>
      <c r="D4984" s="2" t="s">
        <v>44129</v>
      </c>
      <c r="E4984" s="2" t="s">
        <v>43043</v>
      </c>
      <c r="F4984" s="3" t="s">
        <v>9491</v>
      </c>
      <c r="G4984" s="2" t="s">
        <v>44130</v>
      </c>
      <c r="H4984" s="2" t="s">
        <v>44131</v>
      </c>
      <c r="I4984" s="2" t="s">
        <v>44132</v>
      </c>
      <c r="J4984" s="2" t="s">
        <v>44133</v>
      </c>
      <c r="K4984" s="4" t="s">
        <v>44134</v>
      </c>
      <c r="L4984" s="3" t="s">
        <v>44135</v>
      </c>
    </row>
    <row r="4985" ht="15.75" customHeight="1">
      <c r="A4985" s="2" t="s">
        <v>44136</v>
      </c>
      <c r="B4985" s="3" t="s">
        <v>44137</v>
      </c>
      <c r="C4985" s="2" t="s">
        <v>14</v>
      </c>
      <c r="D4985" s="2" t="s">
        <v>44138</v>
      </c>
      <c r="E4985" s="2" t="s">
        <v>43043</v>
      </c>
      <c r="F4985" s="3" t="s">
        <v>9491</v>
      </c>
      <c r="G4985" s="2" t="s">
        <v>44139</v>
      </c>
      <c r="H4985" s="2" t="s">
        <v>44140</v>
      </c>
      <c r="I4985" s="2" t="s">
        <v>44141</v>
      </c>
      <c r="J4985" s="2" t="s">
        <v>44142</v>
      </c>
      <c r="K4985" s="4" t="s">
        <v>44143</v>
      </c>
      <c r="L4985" s="3" t="s">
        <v>44144</v>
      </c>
    </row>
    <row r="4986" ht="15.75" customHeight="1">
      <c r="A4986" s="2" t="s">
        <v>44145</v>
      </c>
      <c r="B4986" s="3" t="s">
        <v>44146</v>
      </c>
      <c r="C4986" s="2" t="s">
        <v>14</v>
      </c>
      <c r="D4986" s="2" t="s">
        <v>44147</v>
      </c>
      <c r="E4986" s="2" t="s">
        <v>43043</v>
      </c>
      <c r="F4986" s="3" t="s">
        <v>9491</v>
      </c>
      <c r="G4986" s="2" t="s">
        <v>44148</v>
      </c>
      <c r="H4986" s="2" t="s">
        <v>44149</v>
      </c>
      <c r="I4986" s="2" t="s">
        <v>44150</v>
      </c>
      <c r="J4986" s="2" t="s">
        <v>44151</v>
      </c>
      <c r="K4986" s="4" t="s">
        <v>44152</v>
      </c>
      <c r="L4986" s="3" t="s">
        <v>44153</v>
      </c>
    </row>
    <row r="4987" ht="15.75" customHeight="1">
      <c r="A4987" s="2" t="s">
        <v>44154</v>
      </c>
      <c r="B4987" s="3" t="s">
        <v>44155</v>
      </c>
      <c r="C4987" s="2" t="s">
        <v>14</v>
      </c>
      <c r="D4987" s="2" t="s">
        <v>44156</v>
      </c>
      <c r="E4987" s="2" t="s">
        <v>43043</v>
      </c>
      <c r="F4987" s="3" t="s">
        <v>9491</v>
      </c>
      <c r="G4987" s="2" t="s">
        <v>44157</v>
      </c>
      <c r="H4987" s="2" t="s">
        <v>44158</v>
      </c>
      <c r="I4987" s="2" t="s">
        <v>44159</v>
      </c>
      <c r="J4987" s="2" t="s">
        <v>44160</v>
      </c>
      <c r="K4987" s="4" t="s">
        <v>44161</v>
      </c>
      <c r="L4987" s="3" t="s">
        <v>44162</v>
      </c>
    </row>
    <row r="4988" ht="15.75" customHeight="1">
      <c r="A4988" s="2" t="s">
        <v>44163</v>
      </c>
      <c r="B4988" s="3" t="s">
        <v>44164</v>
      </c>
      <c r="C4988" s="2" t="s">
        <v>14</v>
      </c>
      <c r="D4988" s="2" t="s">
        <v>44165</v>
      </c>
      <c r="E4988" s="2" t="s">
        <v>43043</v>
      </c>
      <c r="F4988" s="3" t="s">
        <v>9491</v>
      </c>
      <c r="G4988" s="2" t="s">
        <v>44166</v>
      </c>
      <c r="H4988" s="2" t="s">
        <v>44167</v>
      </c>
      <c r="I4988" s="2" t="s">
        <v>44168</v>
      </c>
      <c r="J4988" s="2" t="s">
        <v>44169</v>
      </c>
      <c r="K4988" s="4" t="s">
        <v>44170</v>
      </c>
      <c r="L4988" s="3" t="s">
        <v>44171</v>
      </c>
    </row>
    <row r="4989" ht="15.75" customHeight="1">
      <c r="A4989" s="2" t="s">
        <v>44172</v>
      </c>
      <c r="B4989" s="3" t="s">
        <v>44173</v>
      </c>
      <c r="C4989" s="2" t="s">
        <v>14</v>
      </c>
      <c r="D4989" s="2" t="s">
        <v>44174</v>
      </c>
      <c r="E4989" s="2" t="s">
        <v>43043</v>
      </c>
      <c r="F4989" s="3" t="s">
        <v>9491</v>
      </c>
      <c r="G4989" s="2" t="s">
        <v>44175</v>
      </c>
      <c r="H4989" s="2" t="s">
        <v>44176</v>
      </c>
      <c r="I4989" s="2" t="s">
        <v>44177</v>
      </c>
      <c r="J4989" s="2" t="s">
        <v>44178</v>
      </c>
      <c r="K4989" s="4" t="s">
        <v>44179</v>
      </c>
      <c r="L4989" s="3" t="s">
        <v>44180</v>
      </c>
    </row>
    <row r="4990" ht="15.75" customHeight="1">
      <c r="A4990" s="2" t="s">
        <v>44181</v>
      </c>
      <c r="B4990" s="3" t="s">
        <v>44182</v>
      </c>
      <c r="C4990" s="2" t="s">
        <v>14</v>
      </c>
      <c r="D4990" s="2" t="s">
        <v>44183</v>
      </c>
      <c r="E4990" s="2" t="s">
        <v>43043</v>
      </c>
      <c r="F4990" s="3" t="s">
        <v>9491</v>
      </c>
      <c r="G4990" s="2" t="s">
        <v>44184</v>
      </c>
      <c r="H4990" s="2" t="s">
        <v>44185</v>
      </c>
      <c r="I4990" s="2" t="s">
        <v>44186</v>
      </c>
      <c r="J4990" s="2" t="s">
        <v>44187</v>
      </c>
      <c r="K4990" s="4" t="s">
        <v>44188</v>
      </c>
      <c r="L4990" s="3" t="s">
        <v>44189</v>
      </c>
    </row>
    <row r="4991" ht="15.75" customHeight="1">
      <c r="A4991" s="2" t="s">
        <v>44190</v>
      </c>
      <c r="B4991" s="3" t="s">
        <v>44191</v>
      </c>
      <c r="C4991" s="2" t="s">
        <v>14</v>
      </c>
      <c r="D4991" s="2" t="s">
        <v>44192</v>
      </c>
      <c r="E4991" s="2" t="s">
        <v>43043</v>
      </c>
      <c r="F4991" s="3" t="s">
        <v>9491</v>
      </c>
      <c r="G4991" s="2" t="s">
        <v>44193</v>
      </c>
      <c r="H4991" s="2" t="s">
        <v>44194</v>
      </c>
      <c r="I4991" s="2" t="s">
        <v>44195</v>
      </c>
      <c r="J4991" s="2" t="s">
        <v>44196</v>
      </c>
      <c r="K4991" s="4" t="s">
        <v>44197</v>
      </c>
      <c r="L4991" s="3" t="s">
        <v>44198</v>
      </c>
    </row>
    <row r="4992" ht="15.75" customHeight="1">
      <c r="A4992" s="2" t="s">
        <v>44199</v>
      </c>
      <c r="B4992" s="3" t="s">
        <v>44200</v>
      </c>
      <c r="C4992" s="2" t="s">
        <v>14</v>
      </c>
      <c r="D4992" s="2" t="s">
        <v>44201</v>
      </c>
      <c r="E4992" s="2" t="s">
        <v>43043</v>
      </c>
      <c r="F4992" s="3" t="s">
        <v>9491</v>
      </c>
      <c r="G4992" s="2" t="s">
        <v>44202</v>
      </c>
      <c r="H4992" s="2" t="s">
        <v>44203</v>
      </c>
      <c r="I4992" s="2" t="s">
        <v>44204</v>
      </c>
      <c r="J4992" s="2" t="s">
        <v>44205</v>
      </c>
      <c r="K4992" s="4" t="s">
        <v>44206</v>
      </c>
      <c r="L4992" s="3" t="s">
        <v>44207</v>
      </c>
    </row>
    <row r="4993" ht="15.75" customHeight="1">
      <c r="A4993" s="2" t="s">
        <v>44208</v>
      </c>
      <c r="B4993" s="3" t="s">
        <v>44209</v>
      </c>
      <c r="C4993" s="2" t="s">
        <v>14</v>
      </c>
      <c r="D4993" s="2" t="s">
        <v>44210</v>
      </c>
      <c r="E4993" s="2" t="s">
        <v>43043</v>
      </c>
      <c r="F4993" s="3" t="s">
        <v>9491</v>
      </c>
      <c r="G4993" s="2" t="s">
        <v>44211</v>
      </c>
      <c r="H4993" s="2" t="s">
        <v>44212</v>
      </c>
      <c r="I4993" s="2" t="s">
        <v>44213</v>
      </c>
      <c r="J4993" s="2" t="s">
        <v>44214</v>
      </c>
      <c r="K4993" s="4" t="s">
        <v>44215</v>
      </c>
      <c r="L4993" s="3" t="s">
        <v>44216</v>
      </c>
    </row>
    <row r="4994" ht="15.75" customHeight="1">
      <c r="A4994" s="2" t="s">
        <v>44217</v>
      </c>
      <c r="B4994" s="3" t="s">
        <v>44218</v>
      </c>
      <c r="C4994" s="2" t="s">
        <v>14</v>
      </c>
      <c r="D4994" s="2" t="s">
        <v>44219</v>
      </c>
      <c r="E4994" s="2" t="s">
        <v>43043</v>
      </c>
      <c r="F4994" s="3" t="s">
        <v>9491</v>
      </c>
      <c r="G4994" s="2" t="s">
        <v>44220</v>
      </c>
      <c r="H4994" s="2" t="s">
        <v>44221</v>
      </c>
      <c r="I4994" s="2" t="s">
        <v>44222</v>
      </c>
      <c r="J4994" s="2" t="s">
        <v>44223</v>
      </c>
      <c r="K4994" s="4" t="s">
        <v>44224</v>
      </c>
      <c r="L4994" s="3" t="s">
        <v>44225</v>
      </c>
    </row>
    <row r="4995" ht="15.75" customHeight="1">
      <c r="A4995" s="2" t="s">
        <v>44226</v>
      </c>
      <c r="B4995" s="3" t="s">
        <v>44227</v>
      </c>
      <c r="C4995" s="2" t="s">
        <v>14</v>
      </c>
      <c r="D4995" s="2" t="s">
        <v>44228</v>
      </c>
      <c r="E4995" s="2" t="s">
        <v>43043</v>
      </c>
      <c r="F4995" s="3" t="s">
        <v>9491</v>
      </c>
      <c r="G4995" s="2" t="s">
        <v>44229</v>
      </c>
      <c r="H4995" s="2" t="s">
        <v>44230</v>
      </c>
      <c r="I4995" s="2" t="s">
        <v>44231</v>
      </c>
      <c r="J4995" s="2" t="s">
        <v>44232</v>
      </c>
      <c r="K4995" s="4" t="s">
        <v>44233</v>
      </c>
      <c r="L4995" s="3" t="s">
        <v>44234</v>
      </c>
    </row>
    <row r="4996" ht="15.75" customHeight="1">
      <c r="A4996" s="2" t="s">
        <v>44235</v>
      </c>
      <c r="B4996" s="3" t="s">
        <v>44236</v>
      </c>
      <c r="C4996" s="2" t="s">
        <v>14</v>
      </c>
      <c r="D4996" s="2" t="s">
        <v>44237</v>
      </c>
      <c r="E4996" s="2" t="s">
        <v>43043</v>
      </c>
      <c r="F4996" s="3" t="s">
        <v>9491</v>
      </c>
      <c r="G4996" s="2" t="s">
        <v>44238</v>
      </c>
      <c r="H4996" s="2" t="s">
        <v>44239</v>
      </c>
      <c r="I4996" s="2" t="s">
        <v>44240</v>
      </c>
      <c r="J4996" s="2" t="s">
        <v>44241</v>
      </c>
      <c r="K4996" s="4" t="s">
        <v>44242</v>
      </c>
      <c r="L4996" s="3" t="s">
        <v>44243</v>
      </c>
    </row>
    <row r="4997" ht="15.75" customHeight="1">
      <c r="A4997" s="2" t="s">
        <v>44244</v>
      </c>
      <c r="B4997" s="3" t="s">
        <v>44245</v>
      </c>
      <c r="C4997" s="2" t="s">
        <v>14</v>
      </c>
      <c r="D4997" s="2" t="s">
        <v>44246</v>
      </c>
      <c r="E4997" s="2" t="s">
        <v>43043</v>
      </c>
      <c r="F4997" s="3" t="s">
        <v>9491</v>
      </c>
      <c r="G4997" s="2" t="s">
        <v>44247</v>
      </c>
      <c r="H4997" s="2" t="s">
        <v>44248</v>
      </c>
      <c r="I4997" s="2" t="s">
        <v>44249</v>
      </c>
      <c r="J4997" s="2" t="s">
        <v>44250</v>
      </c>
      <c r="K4997" s="4" t="s">
        <v>44251</v>
      </c>
      <c r="L4997" s="3" t="s">
        <v>44252</v>
      </c>
    </row>
    <row r="4998" ht="15.75" customHeight="1">
      <c r="A4998" s="2" t="s">
        <v>44253</v>
      </c>
      <c r="B4998" s="3" t="s">
        <v>44254</v>
      </c>
      <c r="C4998" s="2" t="s">
        <v>14</v>
      </c>
      <c r="D4998" s="2" t="s">
        <v>44255</v>
      </c>
      <c r="E4998" s="2" t="s">
        <v>43043</v>
      </c>
      <c r="F4998" s="3" t="s">
        <v>9491</v>
      </c>
      <c r="G4998" s="2" t="s">
        <v>44256</v>
      </c>
      <c r="H4998" s="2" t="s">
        <v>44257</v>
      </c>
      <c r="I4998" s="2" t="s">
        <v>44258</v>
      </c>
      <c r="J4998" s="2" t="s">
        <v>44259</v>
      </c>
      <c r="K4998" s="4" t="s">
        <v>44260</v>
      </c>
      <c r="L4998" s="3" t="s">
        <v>44261</v>
      </c>
    </row>
    <row r="4999" ht="15.75" customHeight="1">
      <c r="A4999" s="2" t="s">
        <v>44262</v>
      </c>
      <c r="B4999" s="3" t="s">
        <v>44263</v>
      </c>
      <c r="C4999" s="2" t="s">
        <v>14</v>
      </c>
      <c r="D4999" s="2" t="s">
        <v>44264</v>
      </c>
      <c r="E4999" s="2" t="s">
        <v>43043</v>
      </c>
      <c r="F4999" s="3" t="s">
        <v>9491</v>
      </c>
      <c r="G4999" s="2" t="s">
        <v>44265</v>
      </c>
      <c r="H4999" s="2" t="s">
        <v>44266</v>
      </c>
      <c r="I4999" s="2" t="s">
        <v>776</v>
      </c>
      <c r="J4999" s="2" t="s">
        <v>9184</v>
      </c>
      <c r="K4999" s="4" t="s">
        <v>44267</v>
      </c>
      <c r="L4999" s="3" t="s">
        <v>44268</v>
      </c>
    </row>
    <row r="5000" ht="15.75" customHeight="1">
      <c r="A5000" s="2" t="s">
        <v>44269</v>
      </c>
      <c r="B5000" s="3" t="s">
        <v>44270</v>
      </c>
      <c r="C5000" s="2" t="s">
        <v>14</v>
      </c>
      <c r="D5000" s="2" t="s">
        <v>44271</v>
      </c>
      <c r="E5000" s="2" t="s">
        <v>43043</v>
      </c>
      <c r="F5000" s="3" t="s">
        <v>9491</v>
      </c>
      <c r="G5000" s="2" t="s">
        <v>44272</v>
      </c>
      <c r="H5000" s="2" t="s">
        <v>44273</v>
      </c>
      <c r="I5000" s="2" t="s">
        <v>44274</v>
      </c>
      <c r="J5000" s="2" t="s">
        <v>44275</v>
      </c>
      <c r="K5000" s="4" t="s">
        <v>44276</v>
      </c>
      <c r="L5000" s="3" t="s">
        <v>44277</v>
      </c>
    </row>
    <row r="5001" ht="15.75" customHeight="1">
      <c r="A5001" s="2" t="s">
        <v>44278</v>
      </c>
      <c r="B5001" s="3" t="s">
        <v>44279</v>
      </c>
      <c r="C5001" s="2" t="s">
        <v>14</v>
      </c>
      <c r="D5001" s="2" t="s">
        <v>44280</v>
      </c>
      <c r="E5001" s="2" t="s">
        <v>43043</v>
      </c>
      <c r="F5001" s="3" t="s">
        <v>9491</v>
      </c>
      <c r="G5001" s="2" t="s">
        <v>44281</v>
      </c>
      <c r="H5001" s="2" t="s">
        <v>44282</v>
      </c>
      <c r="I5001" s="2" t="s">
        <v>44283</v>
      </c>
      <c r="J5001" s="2" t="s">
        <v>44284</v>
      </c>
      <c r="K5001" s="4" t="s">
        <v>44285</v>
      </c>
      <c r="L5001" s="3" t="s">
        <v>44286</v>
      </c>
    </row>
    <row r="5002" ht="15.75" customHeight="1">
      <c r="A5002" s="2" t="s">
        <v>44287</v>
      </c>
      <c r="B5002" s="3" t="s">
        <v>44288</v>
      </c>
      <c r="C5002" s="2" t="s">
        <v>14</v>
      </c>
      <c r="D5002" s="2" t="s">
        <v>44289</v>
      </c>
      <c r="E5002" s="2" t="s">
        <v>43043</v>
      </c>
      <c r="F5002" s="3" t="s">
        <v>9491</v>
      </c>
      <c r="G5002" s="2" t="s">
        <v>44290</v>
      </c>
      <c r="H5002" s="2" t="s">
        <v>44291</v>
      </c>
      <c r="I5002" s="2" t="s">
        <v>44292</v>
      </c>
      <c r="J5002" s="2" t="s">
        <v>44293</v>
      </c>
      <c r="K5002" s="4" t="s">
        <v>44294</v>
      </c>
      <c r="L5002" s="3" t="s">
        <v>44295</v>
      </c>
    </row>
    <row r="5003" ht="15.75" customHeight="1">
      <c r="A5003" s="2" t="s">
        <v>44296</v>
      </c>
      <c r="B5003" s="3" t="s">
        <v>44297</v>
      </c>
      <c r="C5003" s="2" t="s">
        <v>14</v>
      </c>
      <c r="D5003" s="2" t="s">
        <v>44298</v>
      </c>
      <c r="E5003" s="2" t="s">
        <v>43043</v>
      </c>
      <c r="F5003" s="3" t="s">
        <v>9491</v>
      </c>
      <c r="G5003" s="2" t="s">
        <v>44299</v>
      </c>
      <c r="H5003" s="2" t="s">
        <v>44300</v>
      </c>
      <c r="I5003" s="2" t="s">
        <v>44301</v>
      </c>
      <c r="J5003" s="2" t="s">
        <v>44302</v>
      </c>
      <c r="K5003" s="4" t="s">
        <v>44303</v>
      </c>
      <c r="L5003" s="3" t="s">
        <v>44304</v>
      </c>
    </row>
    <row r="5004" ht="15.75" customHeight="1">
      <c r="A5004" s="2" t="s">
        <v>44305</v>
      </c>
      <c r="B5004" s="3" t="s">
        <v>44306</v>
      </c>
      <c r="C5004" s="2" t="s">
        <v>14</v>
      </c>
      <c r="D5004" s="2" t="s">
        <v>44307</v>
      </c>
      <c r="E5004" s="2" t="s">
        <v>43043</v>
      </c>
      <c r="F5004" s="3" t="s">
        <v>9491</v>
      </c>
      <c r="G5004" s="2" t="s">
        <v>44308</v>
      </c>
      <c r="H5004" s="2" t="s">
        <v>44309</v>
      </c>
      <c r="I5004" s="2" t="s">
        <v>44310</v>
      </c>
      <c r="J5004" s="2" t="s">
        <v>44311</v>
      </c>
      <c r="K5004" s="4" t="s">
        <v>44312</v>
      </c>
      <c r="L5004" s="3" t="s">
        <v>44313</v>
      </c>
    </row>
    <row r="5005" ht="15.75" customHeight="1">
      <c r="A5005" s="2" t="s">
        <v>44314</v>
      </c>
      <c r="B5005" s="3" t="s">
        <v>44315</v>
      </c>
      <c r="C5005" s="2" t="s">
        <v>14</v>
      </c>
      <c r="D5005" s="2" t="s">
        <v>44316</v>
      </c>
      <c r="E5005" s="2" t="s">
        <v>43043</v>
      </c>
      <c r="F5005" s="3" t="s">
        <v>9491</v>
      </c>
      <c r="G5005" s="2" t="s">
        <v>44317</v>
      </c>
      <c r="H5005" s="2" t="s">
        <v>44318</v>
      </c>
      <c r="I5005" s="2" t="s">
        <v>44319</v>
      </c>
      <c r="J5005" s="2" t="s">
        <v>44320</v>
      </c>
      <c r="K5005" s="4" t="s">
        <v>44321</v>
      </c>
      <c r="L5005" s="3" t="s">
        <v>44322</v>
      </c>
    </row>
    <row r="5006" ht="15.75" customHeight="1">
      <c r="A5006" s="2" t="s">
        <v>44323</v>
      </c>
      <c r="B5006" s="3" t="s">
        <v>44324</v>
      </c>
      <c r="C5006" s="2" t="s">
        <v>14</v>
      </c>
      <c r="D5006" s="2" t="s">
        <v>44325</v>
      </c>
      <c r="E5006" s="2" t="s">
        <v>43043</v>
      </c>
      <c r="F5006" s="3" t="s">
        <v>9491</v>
      </c>
      <c r="G5006" s="2" t="s">
        <v>44326</v>
      </c>
      <c r="H5006" s="2" t="s">
        <v>44327</v>
      </c>
      <c r="I5006" s="2" t="s">
        <v>44328</v>
      </c>
      <c r="J5006" s="2" t="s">
        <v>44329</v>
      </c>
      <c r="K5006" s="4" t="s">
        <v>44330</v>
      </c>
      <c r="L5006" s="3" t="s">
        <v>43211</v>
      </c>
    </row>
    <row r="5007" ht="15.75" customHeight="1">
      <c r="A5007" s="2" t="s">
        <v>44331</v>
      </c>
      <c r="B5007" s="3" t="s">
        <v>44332</v>
      </c>
      <c r="C5007" s="2" t="s">
        <v>14</v>
      </c>
      <c r="D5007" s="2" t="s">
        <v>44333</v>
      </c>
      <c r="E5007" s="2" t="s">
        <v>43043</v>
      </c>
      <c r="F5007" s="3" t="s">
        <v>9491</v>
      </c>
      <c r="G5007" s="2" t="s">
        <v>44334</v>
      </c>
      <c r="H5007" s="2" t="s">
        <v>44335</v>
      </c>
      <c r="I5007" s="2" t="s">
        <v>44336</v>
      </c>
      <c r="J5007" s="2" t="s">
        <v>44337</v>
      </c>
      <c r="K5007" s="4" t="s">
        <v>44338</v>
      </c>
      <c r="L5007" s="3" t="s">
        <v>44339</v>
      </c>
    </row>
    <row r="5008" ht="15.75" customHeight="1">
      <c r="A5008" s="2" t="s">
        <v>44340</v>
      </c>
      <c r="B5008" s="3" t="s">
        <v>44341</v>
      </c>
      <c r="C5008" s="2" t="s">
        <v>14</v>
      </c>
      <c r="D5008" s="2" t="s">
        <v>44342</v>
      </c>
      <c r="E5008" s="2" t="s">
        <v>43043</v>
      </c>
      <c r="F5008" s="3" t="s">
        <v>9491</v>
      </c>
      <c r="G5008" s="2" t="s">
        <v>44343</v>
      </c>
      <c r="H5008" s="2" t="s">
        <v>44344</v>
      </c>
      <c r="I5008" s="2" t="s">
        <v>44345</v>
      </c>
      <c r="J5008" s="2" t="s">
        <v>44346</v>
      </c>
      <c r="K5008" s="4" t="s">
        <v>44347</v>
      </c>
      <c r="L5008" s="3" t="s">
        <v>44348</v>
      </c>
    </row>
    <row r="5009" ht="15.75" customHeight="1">
      <c r="A5009" s="2" t="s">
        <v>44349</v>
      </c>
      <c r="B5009" s="3" t="s">
        <v>44350</v>
      </c>
      <c r="C5009" s="2" t="s">
        <v>14</v>
      </c>
      <c r="D5009" s="2" t="s">
        <v>44351</v>
      </c>
      <c r="E5009" s="2" t="s">
        <v>43043</v>
      </c>
      <c r="F5009" s="3" t="s">
        <v>9491</v>
      </c>
      <c r="G5009" s="2" t="s">
        <v>44352</v>
      </c>
      <c r="H5009" s="2" t="s">
        <v>44353</v>
      </c>
      <c r="I5009" s="2" t="s">
        <v>44354</v>
      </c>
      <c r="J5009" s="2" t="s">
        <v>44355</v>
      </c>
      <c r="K5009" s="4" t="s">
        <v>44356</v>
      </c>
      <c r="L5009" s="3" t="s">
        <v>44357</v>
      </c>
    </row>
    <row r="5010" ht="15.75" customHeight="1">
      <c r="A5010" s="2" t="s">
        <v>44358</v>
      </c>
      <c r="B5010" s="3" t="s">
        <v>44359</v>
      </c>
      <c r="C5010" s="2" t="s">
        <v>14</v>
      </c>
      <c r="D5010" s="2" t="s">
        <v>44360</v>
      </c>
      <c r="E5010" s="2" t="s">
        <v>43043</v>
      </c>
      <c r="F5010" s="3" t="s">
        <v>9491</v>
      </c>
      <c r="G5010" s="2" t="s">
        <v>44361</v>
      </c>
      <c r="H5010" s="2" t="s">
        <v>44362</v>
      </c>
      <c r="I5010" s="2" t="s">
        <v>44363</v>
      </c>
      <c r="J5010" s="2" t="s">
        <v>44364</v>
      </c>
      <c r="K5010" s="4" t="s">
        <v>44365</v>
      </c>
      <c r="L5010" s="3" t="s">
        <v>44366</v>
      </c>
    </row>
    <row r="5011" ht="15.75" customHeight="1">
      <c r="A5011" s="2" t="s">
        <v>44367</v>
      </c>
      <c r="B5011" s="3" t="s">
        <v>44368</v>
      </c>
      <c r="C5011" s="2" t="s">
        <v>14</v>
      </c>
      <c r="D5011" s="2" t="s">
        <v>44369</v>
      </c>
      <c r="E5011" s="2" t="s">
        <v>43043</v>
      </c>
      <c r="F5011" s="3" t="s">
        <v>9491</v>
      </c>
      <c r="G5011" s="2" t="s">
        <v>44370</v>
      </c>
      <c r="H5011" s="2" t="s">
        <v>44371</v>
      </c>
      <c r="I5011" s="2" t="s">
        <v>44372</v>
      </c>
      <c r="J5011" s="2" t="s">
        <v>44373</v>
      </c>
      <c r="K5011" s="4" t="s">
        <v>44374</v>
      </c>
      <c r="L5011" s="3" t="s">
        <v>44375</v>
      </c>
    </row>
    <row r="5012" ht="15.75" customHeight="1">
      <c r="A5012" s="2" t="s">
        <v>44376</v>
      </c>
      <c r="B5012" s="3" t="s">
        <v>44377</v>
      </c>
      <c r="C5012" s="2" t="s">
        <v>14</v>
      </c>
      <c r="D5012" s="2" t="s">
        <v>44378</v>
      </c>
      <c r="E5012" s="2" t="s">
        <v>43043</v>
      </c>
      <c r="F5012" s="3" t="s">
        <v>9491</v>
      </c>
      <c r="G5012" s="2" t="s">
        <v>44379</v>
      </c>
      <c r="H5012" s="2" t="s">
        <v>44380</v>
      </c>
      <c r="I5012" s="2" t="s">
        <v>44381</v>
      </c>
      <c r="J5012" s="2" t="s">
        <v>44382</v>
      </c>
      <c r="K5012" s="4" t="s">
        <v>44383</v>
      </c>
      <c r="L5012" s="3" t="s">
        <v>44384</v>
      </c>
    </row>
    <row r="5013" ht="15.75" customHeight="1">
      <c r="A5013" s="2" t="s">
        <v>44385</v>
      </c>
      <c r="B5013" s="3" t="s">
        <v>44386</v>
      </c>
      <c r="C5013" s="2" t="s">
        <v>14</v>
      </c>
      <c r="D5013" s="2" t="s">
        <v>44387</v>
      </c>
      <c r="E5013" s="2" t="s">
        <v>43043</v>
      </c>
      <c r="F5013" s="3" t="s">
        <v>9491</v>
      </c>
      <c r="G5013" s="2" t="s">
        <v>44388</v>
      </c>
      <c r="H5013" s="2" t="s">
        <v>44389</v>
      </c>
      <c r="I5013" s="2" t="s">
        <v>44390</v>
      </c>
      <c r="J5013" s="2" t="s">
        <v>44391</v>
      </c>
      <c r="K5013" s="4" t="s">
        <v>44392</v>
      </c>
      <c r="L5013" s="3" t="s">
        <v>44393</v>
      </c>
    </row>
    <row r="5014" ht="15.75" customHeight="1">
      <c r="A5014" s="2" t="s">
        <v>44394</v>
      </c>
      <c r="B5014" s="3" t="s">
        <v>44395</v>
      </c>
      <c r="C5014" s="2" t="s">
        <v>14</v>
      </c>
      <c r="D5014" s="2" t="s">
        <v>44396</v>
      </c>
      <c r="E5014" s="2" t="s">
        <v>43043</v>
      </c>
      <c r="F5014" s="3" t="s">
        <v>9491</v>
      </c>
      <c r="G5014" s="2" t="s">
        <v>44397</v>
      </c>
      <c r="H5014" s="2" t="s">
        <v>44398</v>
      </c>
      <c r="I5014" s="2" t="s">
        <v>44399</v>
      </c>
      <c r="J5014" s="2" t="s">
        <v>44400</v>
      </c>
      <c r="K5014" s="4" t="s">
        <v>44401</v>
      </c>
      <c r="L5014" s="3" t="s">
        <v>44402</v>
      </c>
    </row>
    <row r="5015" ht="15.75" customHeight="1">
      <c r="A5015" s="2" t="s">
        <v>44403</v>
      </c>
      <c r="B5015" s="3" t="s">
        <v>44404</v>
      </c>
      <c r="C5015" s="2" t="s">
        <v>14</v>
      </c>
      <c r="D5015" s="2" t="s">
        <v>44405</v>
      </c>
      <c r="E5015" s="2" t="s">
        <v>43043</v>
      </c>
      <c r="F5015" s="3" t="s">
        <v>9491</v>
      </c>
      <c r="G5015" s="2" t="s">
        <v>44406</v>
      </c>
      <c r="H5015" s="2" t="s">
        <v>44407</v>
      </c>
      <c r="I5015" s="2" t="s">
        <v>44408</v>
      </c>
      <c r="J5015" s="2" t="s">
        <v>44409</v>
      </c>
      <c r="K5015" s="4" t="s">
        <v>44410</v>
      </c>
      <c r="L5015" s="3" t="s">
        <v>44411</v>
      </c>
    </row>
    <row r="5016" ht="15.75" customHeight="1">
      <c r="A5016" s="2" t="s">
        <v>44412</v>
      </c>
      <c r="B5016" s="3" t="s">
        <v>44413</v>
      </c>
      <c r="C5016" s="2" t="s">
        <v>14</v>
      </c>
      <c r="D5016" s="2" t="s">
        <v>44414</v>
      </c>
      <c r="E5016" s="2" t="s">
        <v>43043</v>
      </c>
      <c r="F5016" s="3" t="s">
        <v>9491</v>
      </c>
      <c r="G5016" s="2" t="s">
        <v>44415</v>
      </c>
      <c r="H5016" s="2" t="s">
        <v>44416</v>
      </c>
      <c r="I5016" s="2" t="s">
        <v>44417</v>
      </c>
      <c r="J5016" s="2" t="s">
        <v>44418</v>
      </c>
      <c r="K5016" s="4" t="s">
        <v>44419</v>
      </c>
      <c r="L5016" s="3" t="s">
        <v>44420</v>
      </c>
    </row>
    <row r="5017" ht="15.75" customHeight="1">
      <c r="A5017" s="2" t="s">
        <v>44421</v>
      </c>
      <c r="B5017" s="3" t="s">
        <v>44422</v>
      </c>
      <c r="C5017" s="2" t="s">
        <v>14</v>
      </c>
      <c r="D5017" s="2" t="s">
        <v>44423</v>
      </c>
      <c r="E5017" s="2" t="s">
        <v>43043</v>
      </c>
      <c r="F5017" s="3" t="s">
        <v>9491</v>
      </c>
      <c r="G5017" s="2" t="s">
        <v>44424</v>
      </c>
      <c r="H5017" s="2" t="s">
        <v>44425</v>
      </c>
      <c r="I5017" s="2" t="s">
        <v>44426</v>
      </c>
      <c r="J5017" s="2" t="s">
        <v>44427</v>
      </c>
      <c r="K5017" s="4" t="s">
        <v>44428</v>
      </c>
      <c r="L5017" s="3" t="s">
        <v>44429</v>
      </c>
    </row>
    <row r="5018" ht="15.75" customHeight="1">
      <c r="A5018" s="2" t="s">
        <v>44430</v>
      </c>
      <c r="B5018" s="3" t="s">
        <v>44431</v>
      </c>
      <c r="C5018" s="2" t="s">
        <v>14</v>
      </c>
      <c r="D5018" s="2" t="s">
        <v>44432</v>
      </c>
      <c r="E5018" s="2" t="s">
        <v>43043</v>
      </c>
      <c r="F5018" s="3" t="s">
        <v>9491</v>
      </c>
      <c r="G5018" s="2" t="s">
        <v>44433</v>
      </c>
      <c r="H5018" s="2" t="s">
        <v>44434</v>
      </c>
      <c r="I5018" s="2" t="s">
        <v>44435</v>
      </c>
      <c r="J5018" s="2" t="s">
        <v>44436</v>
      </c>
      <c r="K5018" s="4" t="s">
        <v>44437</v>
      </c>
      <c r="L5018" s="3" t="s">
        <v>44438</v>
      </c>
    </row>
    <row r="5019" ht="15.75" customHeight="1">
      <c r="A5019" s="2" t="s">
        <v>44439</v>
      </c>
      <c r="B5019" s="3" t="s">
        <v>44440</v>
      </c>
      <c r="C5019" s="2" t="s">
        <v>14</v>
      </c>
      <c r="D5019" s="2" t="s">
        <v>44441</v>
      </c>
      <c r="E5019" s="2" t="s">
        <v>43043</v>
      </c>
      <c r="F5019" s="3" t="s">
        <v>9491</v>
      </c>
      <c r="G5019" s="2" t="s">
        <v>44442</v>
      </c>
      <c r="H5019" s="2" t="s">
        <v>44443</v>
      </c>
      <c r="I5019" s="2" t="s">
        <v>44444</v>
      </c>
      <c r="J5019" s="2" t="s">
        <v>1388</v>
      </c>
      <c r="K5019" s="4" t="s">
        <v>44445</v>
      </c>
      <c r="L5019" s="3" t="s">
        <v>44446</v>
      </c>
    </row>
    <row r="5020" ht="15.75" customHeight="1">
      <c r="A5020" s="2" t="s">
        <v>44447</v>
      </c>
      <c r="B5020" s="3" t="s">
        <v>44448</v>
      </c>
      <c r="C5020" s="2" t="s">
        <v>14</v>
      </c>
      <c r="D5020" s="2" t="s">
        <v>44449</v>
      </c>
      <c r="E5020" s="2" t="s">
        <v>43043</v>
      </c>
      <c r="F5020" s="3" t="s">
        <v>9491</v>
      </c>
      <c r="G5020" s="2" t="s">
        <v>44450</v>
      </c>
      <c r="H5020" s="2" t="s">
        <v>44451</v>
      </c>
      <c r="I5020" s="2" t="s">
        <v>44452</v>
      </c>
      <c r="J5020" s="2" t="s">
        <v>44453</v>
      </c>
      <c r="K5020" s="4" t="s">
        <v>44454</v>
      </c>
      <c r="L5020" s="3" t="s">
        <v>44455</v>
      </c>
    </row>
    <row r="5021" ht="15.75" customHeight="1">
      <c r="A5021" s="2" t="s">
        <v>44456</v>
      </c>
      <c r="B5021" s="3" t="s">
        <v>44457</v>
      </c>
      <c r="C5021" s="2" t="s">
        <v>14</v>
      </c>
      <c r="D5021" s="2" t="s">
        <v>44458</v>
      </c>
      <c r="E5021" s="2" t="s">
        <v>43043</v>
      </c>
      <c r="F5021" s="3" t="s">
        <v>9491</v>
      </c>
      <c r="G5021" s="2" t="s">
        <v>44459</v>
      </c>
      <c r="H5021" s="2" t="s">
        <v>44460</v>
      </c>
      <c r="I5021" s="2" t="s">
        <v>44461</v>
      </c>
      <c r="J5021" s="2" t="s">
        <v>44462</v>
      </c>
      <c r="K5021" s="4" t="s">
        <v>44463</v>
      </c>
      <c r="L5021" s="3" t="s">
        <v>44464</v>
      </c>
    </row>
    <row r="5022" ht="15.75" customHeight="1">
      <c r="A5022" s="2" t="s">
        <v>44465</v>
      </c>
      <c r="B5022" s="3" t="s">
        <v>44466</v>
      </c>
      <c r="C5022" s="2" t="s">
        <v>14</v>
      </c>
      <c r="D5022" s="2" t="s">
        <v>44467</v>
      </c>
      <c r="E5022" s="2" t="s">
        <v>43043</v>
      </c>
      <c r="F5022" s="3" t="s">
        <v>9491</v>
      </c>
      <c r="G5022" s="2" t="s">
        <v>44468</v>
      </c>
      <c r="H5022" s="2" t="s">
        <v>44469</v>
      </c>
      <c r="I5022" s="2" t="s">
        <v>44470</v>
      </c>
      <c r="J5022" s="2" t="s">
        <v>44471</v>
      </c>
      <c r="K5022" s="4" t="s">
        <v>44472</v>
      </c>
      <c r="L5022" s="3" t="s">
        <v>44473</v>
      </c>
    </row>
    <row r="5023" ht="15.75" customHeight="1">
      <c r="A5023" s="2" t="s">
        <v>44474</v>
      </c>
      <c r="B5023" s="3" t="s">
        <v>44475</v>
      </c>
      <c r="C5023" s="2" t="s">
        <v>14</v>
      </c>
      <c r="D5023" s="2" t="s">
        <v>44476</v>
      </c>
      <c r="E5023" s="2" t="s">
        <v>43043</v>
      </c>
      <c r="F5023" s="3" t="s">
        <v>9491</v>
      </c>
      <c r="G5023" s="2" t="s">
        <v>44477</v>
      </c>
      <c r="H5023" s="2" t="s">
        <v>44478</v>
      </c>
      <c r="I5023" s="2" t="s">
        <v>44479</v>
      </c>
      <c r="J5023" s="2" t="s">
        <v>44480</v>
      </c>
      <c r="K5023" s="4" t="s">
        <v>44481</v>
      </c>
      <c r="L5023" s="3" t="s">
        <v>44482</v>
      </c>
    </row>
    <row r="5024" ht="15.75" customHeight="1">
      <c r="A5024" s="2" t="s">
        <v>44483</v>
      </c>
      <c r="B5024" s="3" t="s">
        <v>44484</v>
      </c>
      <c r="C5024" s="2" t="s">
        <v>14</v>
      </c>
      <c r="D5024" s="2" t="s">
        <v>44485</v>
      </c>
      <c r="E5024" s="2" t="s">
        <v>43043</v>
      </c>
      <c r="F5024" s="3" t="s">
        <v>9491</v>
      </c>
      <c r="G5024" s="2" t="s">
        <v>44486</v>
      </c>
      <c r="H5024" s="2" t="s">
        <v>44487</v>
      </c>
      <c r="I5024" s="2" t="s">
        <v>44488</v>
      </c>
      <c r="J5024" s="2" t="s">
        <v>31420</v>
      </c>
      <c r="K5024" s="4" t="s">
        <v>44489</v>
      </c>
      <c r="L5024" s="3" t="s">
        <v>44490</v>
      </c>
    </row>
    <row r="5025" ht="15.75" customHeight="1">
      <c r="A5025" s="2" t="s">
        <v>44491</v>
      </c>
      <c r="B5025" s="3" t="s">
        <v>44492</v>
      </c>
      <c r="C5025" s="2" t="s">
        <v>14</v>
      </c>
      <c r="D5025" s="2" t="s">
        <v>44493</v>
      </c>
      <c r="E5025" s="2" t="s">
        <v>43043</v>
      </c>
      <c r="F5025" s="3" t="s">
        <v>9491</v>
      </c>
      <c r="G5025" s="2" t="s">
        <v>44494</v>
      </c>
      <c r="H5025" s="2" t="s">
        <v>44495</v>
      </c>
      <c r="I5025" s="2" t="s">
        <v>44496</v>
      </c>
      <c r="J5025" s="2" t="s">
        <v>44497</v>
      </c>
      <c r="K5025" s="4" t="s">
        <v>44498</v>
      </c>
      <c r="L5025" s="3" t="s">
        <v>44499</v>
      </c>
    </row>
    <row r="5026" ht="15.75" customHeight="1">
      <c r="A5026" s="2" t="s">
        <v>44500</v>
      </c>
      <c r="B5026" s="3" t="s">
        <v>44501</v>
      </c>
      <c r="C5026" s="2" t="s">
        <v>14</v>
      </c>
      <c r="D5026" s="2" t="s">
        <v>44502</v>
      </c>
      <c r="E5026" s="2" t="s">
        <v>43043</v>
      </c>
      <c r="F5026" s="3" t="s">
        <v>9491</v>
      </c>
      <c r="G5026" s="2" t="s">
        <v>44503</v>
      </c>
      <c r="H5026" s="2" t="s">
        <v>44504</v>
      </c>
      <c r="I5026" s="2" t="s">
        <v>44505</v>
      </c>
      <c r="J5026" s="2" t="s">
        <v>44506</v>
      </c>
      <c r="K5026" s="4" t="s">
        <v>44507</v>
      </c>
      <c r="L5026" s="3" t="s">
        <v>44508</v>
      </c>
    </row>
    <row r="5027" ht="15.75" customHeight="1">
      <c r="A5027" s="2" t="s">
        <v>44509</v>
      </c>
      <c r="B5027" s="3" t="s">
        <v>44510</v>
      </c>
      <c r="C5027" s="2" t="s">
        <v>14</v>
      </c>
      <c r="D5027" s="2" t="s">
        <v>44511</v>
      </c>
      <c r="E5027" s="2" t="s">
        <v>43043</v>
      </c>
      <c r="F5027" s="3" t="s">
        <v>9491</v>
      </c>
      <c r="G5027" s="2" t="s">
        <v>44512</v>
      </c>
      <c r="H5027" s="2" t="s">
        <v>44513</v>
      </c>
      <c r="I5027" s="2" t="s">
        <v>44514</v>
      </c>
      <c r="J5027" s="2" t="s">
        <v>2297</v>
      </c>
      <c r="K5027" s="4" t="s">
        <v>44515</v>
      </c>
      <c r="L5027" s="3" t="s">
        <v>44516</v>
      </c>
    </row>
    <row r="5028" ht="15.75" customHeight="1">
      <c r="A5028" s="2" t="s">
        <v>44517</v>
      </c>
      <c r="B5028" s="3" t="s">
        <v>44518</v>
      </c>
      <c r="C5028" s="2" t="s">
        <v>14</v>
      </c>
      <c r="D5028" s="2" t="s">
        <v>44519</v>
      </c>
      <c r="E5028" s="2" t="s">
        <v>43043</v>
      </c>
      <c r="F5028" s="3" t="s">
        <v>9491</v>
      </c>
      <c r="G5028" s="2" t="s">
        <v>44520</v>
      </c>
      <c r="H5028" s="2" t="s">
        <v>44521</v>
      </c>
      <c r="I5028" s="2" t="s">
        <v>44522</v>
      </c>
      <c r="J5028" s="2" t="s">
        <v>44523</v>
      </c>
      <c r="K5028" s="4" t="s">
        <v>44524</v>
      </c>
      <c r="L5028" s="3" t="s">
        <v>44525</v>
      </c>
    </row>
    <row r="5029" ht="15.75" customHeight="1">
      <c r="A5029" s="2" t="s">
        <v>44526</v>
      </c>
      <c r="B5029" s="3" t="s">
        <v>44527</v>
      </c>
      <c r="C5029" s="2" t="s">
        <v>14</v>
      </c>
      <c r="D5029" s="2" t="s">
        <v>44528</v>
      </c>
      <c r="E5029" s="2" t="s">
        <v>43043</v>
      </c>
      <c r="F5029" s="3" t="s">
        <v>9491</v>
      </c>
      <c r="G5029" s="2" t="s">
        <v>44529</v>
      </c>
      <c r="H5029" s="2" t="s">
        <v>44530</v>
      </c>
      <c r="I5029" s="2" t="s">
        <v>44531</v>
      </c>
      <c r="J5029" s="2" t="s">
        <v>44532</v>
      </c>
      <c r="K5029" s="4" t="s">
        <v>44533</v>
      </c>
      <c r="L5029" s="3" t="s">
        <v>44534</v>
      </c>
    </row>
    <row r="5030" ht="15.75" customHeight="1">
      <c r="A5030" s="2" t="s">
        <v>44535</v>
      </c>
      <c r="B5030" s="3" t="s">
        <v>44536</v>
      </c>
      <c r="C5030" s="2" t="s">
        <v>14</v>
      </c>
      <c r="D5030" s="2" t="s">
        <v>44537</v>
      </c>
      <c r="E5030" s="2" t="s">
        <v>43043</v>
      </c>
      <c r="F5030" s="3" t="s">
        <v>9491</v>
      </c>
      <c r="G5030" s="2" t="s">
        <v>44538</v>
      </c>
      <c r="H5030" s="2" t="s">
        <v>44539</v>
      </c>
      <c r="I5030" s="2" t="s">
        <v>44540</v>
      </c>
      <c r="J5030" s="2" t="s">
        <v>44541</v>
      </c>
      <c r="K5030" s="4" t="s">
        <v>44542</v>
      </c>
      <c r="L5030" s="3" t="s">
        <v>44543</v>
      </c>
    </row>
    <row r="5031" ht="15.75" customHeight="1">
      <c r="A5031" s="2" t="s">
        <v>44544</v>
      </c>
      <c r="B5031" s="4" t="s">
        <v>44545</v>
      </c>
      <c r="C5031" s="2" t="s">
        <v>14</v>
      </c>
      <c r="D5031" s="2" t="s">
        <v>44546</v>
      </c>
      <c r="E5031" s="2" t="s">
        <v>43043</v>
      </c>
      <c r="F5031" s="3" t="s">
        <v>9491</v>
      </c>
      <c r="G5031" s="2" t="s">
        <v>44547</v>
      </c>
      <c r="H5031" s="2" t="s">
        <v>44548</v>
      </c>
      <c r="I5031" s="2" t="s">
        <v>44549</v>
      </c>
      <c r="J5031" s="2" t="s">
        <v>1092</v>
      </c>
      <c r="K5031" s="4" t="s">
        <v>44550</v>
      </c>
      <c r="L5031" s="3" t="s">
        <v>44551</v>
      </c>
    </row>
    <row r="5032" ht="15.75" customHeight="1">
      <c r="A5032" s="2" t="s">
        <v>44552</v>
      </c>
      <c r="B5032" s="3" t="s">
        <v>44553</v>
      </c>
      <c r="C5032" s="2" t="s">
        <v>14</v>
      </c>
      <c r="D5032" s="2" t="s">
        <v>44554</v>
      </c>
      <c r="E5032" s="2" t="s">
        <v>43043</v>
      </c>
      <c r="F5032" s="3" t="s">
        <v>9491</v>
      </c>
      <c r="G5032" s="2" t="s">
        <v>44555</v>
      </c>
      <c r="H5032" s="2" t="s">
        <v>44556</v>
      </c>
      <c r="I5032" s="2" t="s">
        <v>44557</v>
      </c>
      <c r="J5032" s="2" t="s">
        <v>44558</v>
      </c>
      <c r="K5032" s="4" t="s">
        <v>44559</v>
      </c>
      <c r="L5032" s="3" t="s">
        <v>44560</v>
      </c>
    </row>
    <row r="5033" ht="15.75" customHeight="1">
      <c r="A5033" s="2" t="s">
        <v>44561</v>
      </c>
      <c r="B5033" s="3" t="s">
        <v>44562</v>
      </c>
      <c r="C5033" s="2" t="s">
        <v>14</v>
      </c>
      <c r="D5033" s="2" t="s">
        <v>44563</v>
      </c>
      <c r="E5033" s="2" t="s">
        <v>43043</v>
      </c>
      <c r="F5033" s="3" t="s">
        <v>9491</v>
      </c>
      <c r="G5033" s="2" t="s">
        <v>44564</v>
      </c>
      <c r="H5033" s="2" t="s">
        <v>44565</v>
      </c>
      <c r="I5033" s="2" t="s">
        <v>44566</v>
      </c>
      <c r="J5033" s="2" t="s">
        <v>23515</v>
      </c>
      <c r="K5033" s="4" t="s">
        <v>44567</v>
      </c>
      <c r="L5033" s="3" t="s">
        <v>44568</v>
      </c>
    </row>
    <row r="5034" ht="15.75" customHeight="1">
      <c r="A5034" s="2" t="s">
        <v>44569</v>
      </c>
      <c r="B5034" s="3" t="s">
        <v>44570</v>
      </c>
      <c r="C5034" s="2" t="s">
        <v>14</v>
      </c>
      <c r="D5034" s="2" t="s">
        <v>44571</v>
      </c>
      <c r="E5034" s="2" t="s">
        <v>43043</v>
      </c>
      <c r="F5034" s="3" t="s">
        <v>9491</v>
      </c>
      <c r="G5034" s="2" t="s">
        <v>44572</v>
      </c>
      <c r="H5034" s="2" t="s">
        <v>44573</v>
      </c>
      <c r="I5034" s="2" t="s">
        <v>44574</v>
      </c>
      <c r="J5034" s="2" t="s">
        <v>44575</v>
      </c>
      <c r="K5034" s="4" t="s">
        <v>44576</v>
      </c>
      <c r="L5034" s="3" t="s">
        <v>44577</v>
      </c>
    </row>
    <row r="5035" ht="15.75" customHeight="1">
      <c r="A5035" s="2" t="s">
        <v>44578</v>
      </c>
      <c r="B5035" s="3" t="s">
        <v>44579</v>
      </c>
      <c r="C5035" s="2" t="s">
        <v>14</v>
      </c>
      <c r="D5035" s="2" t="s">
        <v>44580</v>
      </c>
      <c r="E5035" s="2" t="s">
        <v>43043</v>
      </c>
      <c r="F5035" s="3" t="s">
        <v>9491</v>
      </c>
      <c r="G5035" s="2" t="s">
        <v>44581</v>
      </c>
      <c r="H5035" s="2" t="s">
        <v>44582</v>
      </c>
      <c r="I5035" s="2" t="s">
        <v>44583</v>
      </c>
      <c r="J5035" s="2" t="s">
        <v>4309</v>
      </c>
      <c r="K5035" s="4" t="s">
        <v>44584</v>
      </c>
      <c r="L5035" s="3" t="s">
        <v>44585</v>
      </c>
    </row>
    <row r="5036" ht="15.75" customHeight="1">
      <c r="A5036" s="2" t="s">
        <v>44586</v>
      </c>
      <c r="B5036" s="3" t="s">
        <v>44587</v>
      </c>
      <c r="C5036" s="2" t="s">
        <v>14</v>
      </c>
      <c r="D5036" s="2" t="s">
        <v>44588</v>
      </c>
      <c r="E5036" s="2" t="s">
        <v>43043</v>
      </c>
      <c r="F5036" s="3" t="s">
        <v>9491</v>
      </c>
      <c r="G5036" s="2" t="s">
        <v>44589</v>
      </c>
      <c r="H5036" s="2" t="s">
        <v>44590</v>
      </c>
      <c r="I5036" s="2" t="s">
        <v>44591</v>
      </c>
      <c r="J5036" s="2" t="s">
        <v>44592</v>
      </c>
      <c r="K5036" s="4" t="s">
        <v>44593</v>
      </c>
      <c r="L5036" s="3" t="s">
        <v>44594</v>
      </c>
    </row>
    <row r="5037" ht="15.75" customHeight="1">
      <c r="A5037" s="2" t="s">
        <v>44595</v>
      </c>
      <c r="B5037" s="3" t="s">
        <v>44596</v>
      </c>
      <c r="C5037" s="2" t="s">
        <v>14</v>
      </c>
      <c r="D5037" s="2" t="s">
        <v>44597</v>
      </c>
      <c r="E5037" s="2" t="s">
        <v>43043</v>
      </c>
      <c r="F5037" s="3" t="s">
        <v>9491</v>
      </c>
      <c r="G5037" s="2" t="s">
        <v>44598</v>
      </c>
      <c r="H5037" s="2" t="s">
        <v>44599</v>
      </c>
      <c r="I5037" s="2" t="s">
        <v>44600</v>
      </c>
      <c r="J5037" s="2" t="s">
        <v>44601</v>
      </c>
      <c r="K5037" s="4" t="s">
        <v>44602</v>
      </c>
      <c r="L5037" s="3" t="s">
        <v>44603</v>
      </c>
    </row>
    <row r="5038" ht="15.75" customHeight="1">
      <c r="A5038" s="2" t="s">
        <v>44604</v>
      </c>
      <c r="B5038" s="3" t="s">
        <v>43041</v>
      </c>
      <c r="C5038" s="2" t="s">
        <v>14</v>
      </c>
      <c r="D5038" s="2" t="s">
        <v>44605</v>
      </c>
      <c r="E5038" s="2" t="s">
        <v>43043</v>
      </c>
      <c r="F5038" s="3" t="s">
        <v>9491</v>
      </c>
      <c r="G5038" s="2" t="s">
        <v>44606</v>
      </c>
      <c r="H5038" s="2" t="s">
        <v>44607</v>
      </c>
      <c r="I5038" s="2" t="s">
        <v>44608</v>
      </c>
      <c r="J5038" s="2" t="s">
        <v>44609</v>
      </c>
      <c r="K5038" s="4" t="s">
        <v>44610</v>
      </c>
      <c r="L5038" s="3" t="s">
        <v>44611</v>
      </c>
    </row>
    <row r="5039" ht="15.75" customHeight="1">
      <c r="A5039" s="2" t="s">
        <v>44612</v>
      </c>
      <c r="B5039" s="3" t="s">
        <v>44613</v>
      </c>
      <c r="C5039" s="2" t="s">
        <v>14</v>
      </c>
      <c r="D5039" s="2" t="s">
        <v>44614</v>
      </c>
      <c r="E5039" s="2" t="s">
        <v>43043</v>
      </c>
      <c r="F5039" s="3" t="s">
        <v>9491</v>
      </c>
      <c r="G5039" s="2" t="s">
        <v>44615</v>
      </c>
      <c r="H5039" s="2" t="s">
        <v>44616</v>
      </c>
      <c r="I5039" s="2" t="s">
        <v>44617</v>
      </c>
      <c r="J5039" s="2" t="s">
        <v>44618</v>
      </c>
      <c r="K5039" s="4" t="s">
        <v>44619</v>
      </c>
      <c r="L5039" s="3" t="s">
        <v>44620</v>
      </c>
    </row>
    <row r="5040" ht="15.75" customHeight="1">
      <c r="A5040" s="2" t="s">
        <v>44621</v>
      </c>
      <c r="B5040" s="3" t="s">
        <v>44622</v>
      </c>
      <c r="C5040" s="2" t="s">
        <v>14</v>
      </c>
      <c r="D5040" s="2" t="s">
        <v>44623</v>
      </c>
      <c r="E5040" s="2" t="s">
        <v>43043</v>
      </c>
      <c r="F5040" s="3" t="s">
        <v>9491</v>
      </c>
      <c r="G5040" s="2" t="s">
        <v>44624</v>
      </c>
      <c r="H5040" s="2" t="s">
        <v>44625</v>
      </c>
      <c r="I5040" s="2" t="s">
        <v>44626</v>
      </c>
      <c r="J5040" s="2" t="s">
        <v>44627</v>
      </c>
      <c r="K5040" s="4" t="s">
        <v>44628</v>
      </c>
      <c r="L5040" s="3" t="s">
        <v>44629</v>
      </c>
    </row>
    <row r="5041" ht="15.75" customHeight="1">
      <c r="A5041" s="2" t="s">
        <v>44630</v>
      </c>
      <c r="B5041" s="3" t="s">
        <v>44631</v>
      </c>
      <c r="C5041" s="2" t="s">
        <v>14</v>
      </c>
      <c r="D5041" s="2" t="s">
        <v>44632</v>
      </c>
      <c r="E5041" s="2" t="s">
        <v>43043</v>
      </c>
      <c r="F5041" s="3" t="s">
        <v>9491</v>
      </c>
      <c r="G5041" s="2" t="s">
        <v>44633</v>
      </c>
      <c r="H5041" s="2" t="s">
        <v>44634</v>
      </c>
      <c r="I5041" s="2" t="s">
        <v>44635</v>
      </c>
      <c r="J5041" s="2" t="s">
        <v>44636</v>
      </c>
      <c r="K5041" s="4" t="s">
        <v>44637</v>
      </c>
      <c r="L5041" s="3" t="s">
        <v>44638</v>
      </c>
    </row>
    <row r="5042" ht="15.75" customHeight="1">
      <c r="A5042" s="2" t="s">
        <v>44639</v>
      </c>
      <c r="B5042" s="3" t="s">
        <v>44640</v>
      </c>
      <c r="C5042" s="2" t="s">
        <v>14</v>
      </c>
      <c r="D5042" s="2" t="s">
        <v>44641</v>
      </c>
      <c r="E5042" s="2" t="s">
        <v>43043</v>
      </c>
      <c r="F5042" s="3" t="s">
        <v>9491</v>
      </c>
      <c r="G5042" s="2" t="s">
        <v>44642</v>
      </c>
      <c r="H5042" s="2" t="s">
        <v>44643</v>
      </c>
      <c r="I5042" s="2" t="s">
        <v>44644</v>
      </c>
      <c r="J5042" s="2" t="s">
        <v>44645</v>
      </c>
      <c r="K5042" s="4" t="s">
        <v>44646</v>
      </c>
      <c r="L5042" s="3" t="s">
        <v>44647</v>
      </c>
    </row>
    <row r="5043" ht="15.75" customHeight="1">
      <c r="A5043" s="2" t="s">
        <v>44648</v>
      </c>
      <c r="B5043" s="3" t="s">
        <v>44649</v>
      </c>
      <c r="C5043" s="2" t="s">
        <v>14</v>
      </c>
      <c r="D5043" s="2" t="s">
        <v>44650</v>
      </c>
      <c r="E5043" s="2" t="s">
        <v>43043</v>
      </c>
      <c r="F5043" s="3" t="s">
        <v>9491</v>
      </c>
      <c r="G5043" s="2" t="s">
        <v>44651</v>
      </c>
      <c r="H5043" s="2" t="s">
        <v>44652</v>
      </c>
      <c r="I5043" s="2" t="s">
        <v>5476</v>
      </c>
      <c r="J5043" s="2" t="s">
        <v>44653</v>
      </c>
      <c r="K5043" s="4" t="s">
        <v>44654</v>
      </c>
      <c r="L5043" s="3" t="s">
        <v>44655</v>
      </c>
    </row>
    <row r="5044" ht="15.75" customHeight="1">
      <c r="A5044" s="2" t="s">
        <v>44656</v>
      </c>
      <c r="B5044" s="3" t="s">
        <v>44657</v>
      </c>
      <c r="C5044" s="2" t="s">
        <v>14</v>
      </c>
      <c r="D5044" s="2" t="s">
        <v>44658</v>
      </c>
      <c r="E5044" s="2" t="s">
        <v>43043</v>
      </c>
      <c r="F5044" s="3" t="s">
        <v>9491</v>
      </c>
      <c r="G5044" s="2" t="s">
        <v>44659</v>
      </c>
      <c r="H5044" s="2" t="s">
        <v>44660</v>
      </c>
      <c r="I5044" s="2" t="s">
        <v>44661</v>
      </c>
      <c r="J5044" s="2" t="s">
        <v>44662</v>
      </c>
      <c r="K5044" s="4" t="s">
        <v>44663</v>
      </c>
      <c r="L5044" s="3" t="s">
        <v>44664</v>
      </c>
    </row>
    <row r="5045" ht="15.75" customHeight="1">
      <c r="A5045" s="2" t="s">
        <v>44665</v>
      </c>
      <c r="B5045" s="3" t="s">
        <v>44666</v>
      </c>
      <c r="C5045" s="2" t="s">
        <v>14</v>
      </c>
      <c r="D5045" s="2" t="s">
        <v>44667</v>
      </c>
      <c r="E5045" s="2" t="s">
        <v>43043</v>
      </c>
      <c r="F5045" s="3" t="s">
        <v>9491</v>
      </c>
      <c r="G5045" s="2" t="s">
        <v>44668</v>
      </c>
      <c r="H5045" s="2" t="s">
        <v>44669</v>
      </c>
      <c r="I5045" s="2" t="s">
        <v>44670</v>
      </c>
      <c r="J5045" s="2" t="s">
        <v>44671</v>
      </c>
      <c r="K5045" s="4" t="s">
        <v>44672</v>
      </c>
      <c r="L5045" s="3" t="s">
        <v>44673</v>
      </c>
    </row>
    <row r="5046" ht="15.75" customHeight="1">
      <c r="A5046" s="2" t="s">
        <v>44674</v>
      </c>
      <c r="B5046" s="3" t="s">
        <v>44675</v>
      </c>
      <c r="C5046" s="2" t="s">
        <v>14</v>
      </c>
      <c r="D5046" s="2" t="s">
        <v>44676</v>
      </c>
      <c r="E5046" s="2" t="s">
        <v>43043</v>
      </c>
      <c r="F5046" s="3" t="s">
        <v>9491</v>
      </c>
      <c r="G5046" s="2" t="s">
        <v>44677</v>
      </c>
      <c r="H5046" s="2" t="s">
        <v>44678</v>
      </c>
      <c r="I5046" s="2" t="s">
        <v>44679</v>
      </c>
      <c r="J5046" s="2" t="s">
        <v>44680</v>
      </c>
      <c r="K5046" s="4" t="s">
        <v>44681</v>
      </c>
      <c r="L5046" s="3" t="s">
        <v>44682</v>
      </c>
    </row>
    <row r="5047" ht="15.75" customHeight="1">
      <c r="A5047" s="2" t="s">
        <v>44683</v>
      </c>
      <c r="B5047" s="3" t="s">
        <v>44684</v>
      </c>
      <c r="C5047" s="2" t="s">
        <v>14</v>
      </c>
      <c r="D5047" s="2" t="s">
        <v>44685</v>
      </c>
      <c r="E5047" s="2" t="s">
        <v>43043</v>
      </c>
      <c r="F5047" s="3" t="s">
        <v>9491</v>
      </c>
      <c r="G5047" s="2" t="s">
        <v>44686</v>
      </c>
      <c r="H5047" s="2" t="s">
        <v>44687</v>
      </c>
      <c r="I5047" s="2" t="s">
        <v>44688</v>
      </c>
      <c r="J5047" s="2" t="s">
        <v>44689</v>
      </c>
      <c r="K5047" s="4" t="s">
        <v>44690</v>
      </c>
      <c r="L5047" s="3" t="s">
        <v>44691</v>
      </c>
    </row>
    <row r="5048" ht="15.75" customHeight="1">
      <c r="A5048" s="2" t="s">
        <v>44692</v>
      </c>
      <c r="B5048" s="3" t="s">
        <v>44693</v>
      </c>
      <c r="C5048" s="2" t="s">
        <v>14</v>
      </c>
      <c r="D5048" s="2" t="s">
        <v>44694</v>
      </c>
      <c r="E5048" s="2" t="s">
        <v>43043</v>
      </c>
      <c r="F5048" s="3" t="s">
        <v>9491</v>
      </c>
      <c r="G5048" s="2" t="s">
        <v>44695</v>
      </c>
      <c r="H5048" s="2" t="s">
        <v>44696</v>
      </c>
      <c r="I5048" s="2" t="s">
        <v>44697</v>
      </c>
      <c r="J5048" s="2" t="s">
        <v>44698</v>
      </c>
      <c r="K5048" s="4" t="s">
        <v>44699</v>
      </c>
      <c r="L5048" s="3" t="s">
        <v>44700</v>
      </c>
    </row>
    <row r="5049" ht="15.75" customHeight="1">
      <c r="A5049" s="2" t="s">
        <v>44701</v>
      </c>
      <c r="B5049" s="3" t="s">
        <v>44702</v>
      </c>
      <c r="C5049" s="2" t="s">
        <v>14</v>
      </c>
      <c r="D5049" s="2" t="s">
        <v>44703</v>
      </c>
      <c r="E5049" s="2" t="s">
        <v>43043</v>
      </c>
      <c r="F5049" s="3" t="s">
        <v>9491</v>
      </c>
      <c r="G5049" s="2" t="s">
        <v>44704</v>
      </c>
      <c r="H5049" s="2" t="s">
        <v>44705</v>
      </c>
      <c r="I5049" s="2" t="s">
        <v>44706</v>
      </c>
      <c r="J5049" s="2" t="s">
        <v>44707</v>
      </c>
      <c r="K5049" s="4" t="s">
        <v>44708</v>
      </c>
      <c r="L5049" s="3" t="s">
        <v>44709</v>
      </c>
    </row>
    <row r="5050" ht="15.75" customHeight="1">
      <c r="A5050" s="2" t="s">
        <v>44710</v>
      </c>
      <c r="B5050" s="3" t="s">
        <v>44711</v>
      </c>
      <c r="C5050" s="2" t="s">
        <v>14</v>
      </c>
      <c r="D5050" s="2" t="s">
        <v>44712</v>
      </c>
      <c r="E5050" s="2" t="s">
        <v>43043</v>
      </c>
      <c r="F5050" s="3" t="s">
        <v>9491</v>
      </c>
      <c r="G5050" s="2" t="s">
        <v>44713</v>
      </c>
      <c r="H5050" s="2" t="s">
        <v>44714</v>
      </c>
      <c r="I5050" s="2" t="s">
        <v>44715</v>
      </c>
      <c r="J5050" s="2" t="s">
        <v>44716</v>
      </c>
      <c r="K5050" s="4" t="s">
        <v>44717</v>
      </c>
      <c r="L5050" s="3" t="s">
        <v>44718</v>
      </c>
    </row>
    <row r="5051" ht="15.75" customHeight="1">
      <c r="A5051" s="2" t="s">
        <v>44719</v>
      </c>
      <c r="B5051" s="3" t="s">
        <v>44720</v>
      </c>
      <c r="C5051" s="2" t="s">
        <v>14</v>
      </c>
      <c r="D5051" s="2" t="s">
        <v>44721</v>
      </c>
      <c r="E5051" s="2" t="s">
        <v>43043</v>
      </c>
      <c r="F5051" s="3" t="s">
        <v>9491</v>
      </c>
      <c r="G5051" s="2" t="s">
        <v>44722</v>
      </c>
      <c r="H5051" s="2" t="s">
        <v>44723</v>
      </c>
      <c r="I5051" s="2" t="s">
        <v>44724</v>
      </c>
      <c r="J5051" s="2" t="s">
        <v>44725</v>
      </c>
      <c r="K5051" s="4" t="s">
        <v>44726</v>
      </c>
      <c r="L5051" s="3" t="s">
        <v>43211</v>
      </c>
    </row>
    <row r="5052" ht="15.75" customHeight="1">
      <c r="A5052" s="2" t="s">
        <v>44727</v>
      </c>
      <c r="B5052" s="3" t="s">
        <v>44728</v>
      </c>
      <c r="C5052" s="2" t="s">
        <v>14</v>
      </c>
      <c r="D5052" s="2" t="s">
        <v>44729</v>
      </c>
      <c r="E5052" s="2" t="s">
        <v>43043</v>
      </c>
      <c r="F5052" s="3" t="s">
        <v>9491</v>
      </c>
      <c r="G5052" s="2" t="s">
        <v>44730</v>
      </c>
      <c r="H5052" s="2" t="s">
        <v>44731</v>
      </c>
      <c r="I5052" s="2" t="s">
        <v>44732</v>
      </c>
      <c r="J5052" s="2" t="s">
        <v>44733</v>
      </c>
      <c r="K5052" s="4" t="s">
        <v>44734</v>
      </c>
      <c r="L5052" s="3" t="s">
        <v>44735</v>
      </c>
    </row>
    <row r="5053" ht="15.75" customHeight="1">
      <c r="A5053" s="2" t="s">
        <v>44736</v>
      </c>
      <c r="B5053" s="3" t="s">
        <v>44737</v>
      </c>
      <c r="C5053" s="2" t="s">
        <v>14</v>
      </c>
      <c r="D5053" s="2" t="s">
        <v>44738</v>
      </c>
      <c r="E5053" s="2" t="s">
        <v>43043</v>
      </c>
      <c r="F5053" s="3" t="s">
        <v>9491</v>
      </c>
      <c r="G5053" s="2" t="s">
        <v>44739</v>
      </c>
      <c r="H5053" s="2" t="s">
        <v>44740</v>
      </c>
      <c r="I5053" s="2" t="s">
        <v>44741</v>
      </c>
      <c r="J5053" s="2" t="s">
        <v>44742</v>
      </c>
      <c r="K5053" s="4" t="s">
        <v>44743</v>
      </c>
      <c r="L5053" s="3" t="s">
        <v>44744</v>
      </c>
    </row>
    <row r="5054" ht="15.75" customHeight="1">
      <c r="A5054" s="2" t="s">
        <v>44745</v>
      </c>
      <c r="B5054" s="3" t="s">
        <v>44746</v>
      </c>
      <c r="C5054" s="2" t="s">
        <v>14</v>
      </c>
      <c r="D5054" s="2" t="s">
        <v>44747</v>
      </c>
      <c r="E5054" s="2" t="s">
        <v>43043</v>
      </c>
      <c r="F5054" s="3" t="s">
        <v>9491</v>
      </c>
      <c r="G5054" s="2" t="s">
        <v>44748</v>
      </c>
      <c r="H5054" s="2" t="s">
        <v>44749</v>
      </c>
      <c r="I5054" s="2" t="s">
        <v>44750</v>
      </c>
      <c r="J5054" s="2" t="s">
        <v>44751</v>
      </c>
      <c r="K5054" s="4" t="s">
        <v>44752</v>
      </c>
      <c r="L5054" s="3" t="s">
        <v>44753</v>
      </c>
    </row>
    <row r="5055" ht="15.75" customHeight="1">
      <c r="A5055" s="2" t="s">
        <v>44754</v>
      </c>
      <c r="B5055" s="3" t="s">
        <v>44755</v>
      </c>
      <c r="C5055" s="2" t="s">
        <v>14</v>
      </c>
      <c r="D5055" s="2" t="s">
        <v>44756</v>
      </c>
      <c r="E5055" s="2" t="s">
        <v>43043</v>
      </c>
      <c r="F5055" s="3" t="s">
        <v>9491</v>
      </c>
      <c r="G5055" s="2" t="s">
        <v>44757</v>
      </c>
      <c r="H5055" s="2" t="s">
        <v>44758</v>
      </c>
      <c r="I5055" s="2" t="s">
        <v>44759</v>
      </c>
      <c r="J5055" s="2" t="s">
        <v>44760</v>
      </c>
      <c r="K5055" s="4" t="s">
        <v>44761</v>
      </c>
      <c r="L5055" s="3" t="s">
        <v>44762</v>
      </c>
    </row>
    <row r="5056" ht="15.75" customHeight="1">
      <c r="A5056" s="2" t="s">
        <v>44763</v>
      </c>
      <c r="B5056" s="3" t="s">
        <v>44764</v>
      </c>
      <c r="C5056" s="2" t="s">
        <v>14</v>
      </c>
      <c r="D5056" s="2" t="s">
        <v>44765</v>
      </c>
      <c r="E5056" s="2" t="s">
        <v>43043</v>
      </c>
      <c r="F5056" s="3" t="s">
        <v>9491</v>
      </c>
      <c r="G5056" s="2" t="s">
        <v>44766</v>
      </c>
      <c r="H5056" s="2" t="s">
        <v>44767</v>
      </c>
      <c r="I5056" s="2" t="s">
        <v>44768</v>
      </c>
      <c r="J5056" s="2" t="s">
        <v>44769</v>
      </c>
      <c r="K5056" s="4" t="s">
        <v>44770</v>
      </c>
      <c r="L5056" s="3" t="s">
        <v>44771</v>
      </c>
    </row>
    <row r="5057" ht="15.75" customHeight="1">
      <c r="A5057" s="2" t="s">
        <v>44772</v>
      </c>
      <c r="B5057" s="3" t="s">
        <v>44773</v>
      </c>
      <c r="C5057" s="2" t="s">
        <v>14</v>
      </c>
      <c r="D5057" s="2" t="s">
        <v>44774</v>
      </c>
      <c r="E5057" s="2" t="s">
        <v>43043</v>
      </c>
      <c r="F5057" s="3" t="s">
        <v>9491</v>
      </c>
      <c r="G5057" s="2" t="s">
        <v>44775</v>
      </c>
      <c r="H5057" s="2" t="s">
        <v>44776</v>
      </c>
      <c r="I5057" s="2" t="s">
        <v>44777</v>
      </c>
      <c r="J5057" s="2" t="s">
        <v>44778</v>
      </c>
      <c r="K5057" s="4" t="s">
        <v>44779</v>
      </c>
      <c r="L5057" s="3" t="s">
        <v>44780</v>
      </c>
    </row>
    <row r="5058" ht="15.75" customHeight="1">
      <c r="A5058" s="2" t="s">
        <v>44781</v>
      </c>
      <c r="B5058" s="3" t="s">
        <v>44782</v>
      </c>
      <c r="C5058" s="2" t="s">
        <v>14</v>
      </c>
      <c r="D5058" s="2" t="s">
        <v>44783</v>
      </c>
      <c r="E5058" s="2" t="s">
        <v>43043</v>
      </c>
      <c r="F5058" s="3" t="s">
        <v>9491</v>
      </c>
      <c r="G5058" s="2" t="s">
        <v>44784</v>
      </c>
      <c r="H5058" s="2" t="s">
        <v>44785</v>
      </c>
      <c r="I5058" s="2" t="s">
        <v>44786</v>
      </c>
      <c r="J5058" s="2" t="s">
        <v>44787</v>
      </c>
      <c r="K5058" s="4" t="s">
        <v>44788</v>
      </c>
      <c r="L5058" s="3" t="s">
        <v>44789</v>
      </c>
    </row>
    <row r="5059" ht="15.75" customHeight="1">
      <c r="A5059" s="2" t="s">
        <v>44790</v>
      </c>
      <c r="B5059" s="3" t="s">
        <v>44791</v>
      </c>
      <c r="C5059" s="2" t="s">
        <v>14</v>
      </c>
      <c r="D5059" s="2" t="s">
        <v>44792</v>
      </c>
      <c r="E5059" s="2" t="s">
        <v>43043</v>
      </c>
      <c r="F5059" s="3" t="s">
        <v>9491</v>
      </c>
      <c r="G5059" s="2" t="s">
        <v>44793</v>
      </c>
      <c r="H5059" s="2" t="s">
        <v>44794</v>
      </c>
      <c r="I5059" s="2" t="s">
        <v>44795</v>
      </c>
      <c r="J5059" s="2" t="s">
        <v>44796</v>
      </c>
      <c r="K5059" s="4" t="s">
        <v>44797</v>
      </c>
      <c r="L5059" s="3" t="s">
        <v>44798</v>
      </c>
    </row>
    <row r="5060" ht="15.75" customHeight="1">
      <c r="A5060" s="2" t="s">
        <v>44799</v>
      </c>
      <c r="B5060" s="3" t="s">
        <v>44800</v>
      </c>
      <c r="C5060" s="2" t="s">
        <v>14</v>
      </c>
      <c r="D5060" s="2" t="s">
        <v>44801</v>
      </c>
      <c r="E5060" s="2" t="s">
        <v>43043</v>
      </c>
      <c r="F5060" s="3" t="s">
        <v>9491</v>
      </c>
      <c r="G5060" s="2" t="s">
        <v>44802</v>
      </c>
      <c r="H5060" s="2" t="s">
        <v>44803</v>
      </c>
      <c r="I5060" s="2" t="s">
        <v>44804</v>
      </c>
      <c r="J5060" s="2" t="s">
        <v>44805</v>
      </c>
      <c r="K5060" s="4" t="s">
        <v>44806</v>
      </c>
      <c r="L5060" s="3" t="s">
        <v>44807</v>
      </c>
    </row>
    <row r="5061" ht="15.75" customHeight="1">
      <c r="A5061" s="2" t="s">
        <v>44808</v>
      </c>
      <c r="B5061" s="3" t="s">
        <v>44809</v>
      </c>
      <c r="C5061" s="2" t="s">
        <v>14</v>
      </c>
      <c r="D5061" s="2" t="s">
        <v>44810</v>
      </c>
      <c r="E5061" s="2" t="s">
        <v>43043</v>
      </c>
      <c r="F5061" s="3" t="s">
        <v>9491</v>
      </c>
      <c r="G5061" s="2" t="s">
        <v>44811</v>
      </c>
      <c r="H5061" s="2" t="s">
        <v>44812</v>
      </c>
      <c r="I5061" s="2" t="s">
        <v>209</v>
      </c>
      <c r="J5061" s="2" t="s">
        <v>44813</v>
      </c>
      <c r="K5061" s="4" t="s">
        <v>44814</v>
      </c>
      <c r="L5061" s="3" t="s">
        <v>44815</v>
      </c>
    </row>
    <row r="5062" ht="15.75" customHeight="1">
      <c r="A5062" s="2" t="s">
        <v>44816</v>
      </c>
      <c r="B5062" s="3" t="s">
        <v>44817</v>
      </c>
      <c r="C5062" s="2" t="s">
        <v>14</v>
      </c>
      <c r="D5062" s="2" t="s">
        <v>44818</v>
      </c>
      <c r="E5062" s="2" t="s">
        <v>43043</v>
      </c>
      <c r="F5062" s="3" t="s">
        <v>9491</v>
      </c>
      <c r="G5062" s="2" t="s">
        <v>44819</v>
      </c>
      <c r="H5062" s="2" t="s">
        <v>44820</v>
      </c>
      <c r="I5062" s="2" t="s">
        <v>44821</v>
      </c>
      <c r="J5062" s="2" t="s">
        <v>44822</v>
      </c>
      <c r="K5062" s="4" t="s">
        <v>44823</v>
      </c>
      <c r="L5062" s="3" t="s">
        <v>44824</v>
      </c>
    </row>
    <row r="5063" ht="15.75" customHeight="1">
      <c r="A5063" s="2" t="s">
        <v>44825</v>
      </c>
      <c r="B5063" s="3" t="s">
        <v>44826</v>
      </c>
      <c r="C5063" s="2" t="s">
        <v>14</v>
      </c>
      <c r="D5063" s="2" t="s">
        <v>44827</v>
      </c>
      <c r="E5063" s="2" t="s">
        <v>43043</v>
      </c>
      <c r="F5063" s="3" t="s">
        <v>9491</v>
      </c>
      <c r="G5063" s="2" t="s">
        <v>44828</v>
      </c>
      <c r="H5063" s="2" t="s">
        <v>44829</v>
      </c>
      <c r="I5063" s="2" t="s">
        <v>44830</v>
      </c>
      <c r="J5063" s="2" t="s">
        <v>44831</v>
      </c>
      <c r="K5063" s="4" t="s">
        <v>44832</v>
      </c>
      <c r="L5063" s="3" t="s">
        <v>44833</v>
      </c>
    </row>
    <row r="5064" ht="15.75" customHeight="1">
      <c r="A5064" s="2" t="s">
        <v>44834</v>
      </c>
      <c r="B5064" s="3" t="s">
        <v>44835</v>
      </c>
      <c r="C5064" s="2" t="s">
        <v>14</v>
      </c>
      <c r="D5064" s="2" t="s">
        <v>44836</v>
      </c>
      <c r="E5064" s="2" t="s">
        <v>43043</v>
      </c>
      <c r="F5064" s="3" t="s">
        <v>9491</v>
      </c>
      <c r="G5064" s="2" t="s">
        <v>44837</v>
      </c>
      <c r="H5064" s="2" t="s">
        <v>44838</v>
      </c>
      <c r="I5064" s="2" t="s">
        <v>44839</v>
      </c>
      <c r="J5064" s="2" t="s">
        <v>1388</v>
      </c>
      <c r="K5064" s="4" t="s">
        <v>44840</v>
      </c>
      <c r="L5064" s="3" t="s">
        <v>44841</v>
      </c>
    </row>
    <row r="5065" ht="15.75" customHeight="1">
      <c r="A5065" s="2" t="s">
        <v>44842</v>
      </c>
      <c r="B5065" s="3" t="s">
        <v>44843</v>
      </c>
      <c r="C5065" s="2" t="s">
        <v>14</v>
      </c>
      <c r="D5065" s="2" t="s">
        <v>44844</v>
      </c>
      <c r="E5065" s="2" t="s">
        <v>43043</v>
      </c>
      <c r="F5065" s="3" t="s">
        <v>9491</v>
      </c>
      <c r="G5065" s="2" t="s">
        <v>44845</v>
      </c>
      <c r="H5065" s="2" t="s">
        <v>44846</v>
      </c>
      <c r="I5065" s="2" t="s">
        <v>44847</v>
      </c>
      <c r="J5065" s="2" t="s">
        <v>44848</v>
      </c>
      <c r="K5065" s="4" t="s">
        <v>44849</v>
      </c>
      <c r="L5065" s="3" t="s">
        <v>44850</v>
      </c>
    </row>
    <row r="5066" ht="15.75" customHeight="1">
      <c r="A5066" s="2" t="s">
        <v>44851</v>
      </c>
      <c r="B5066" s="3" t="s">
        <v>44852</v>
      </c>
      <c r="C5066" s="2" t="s">
        <v>14</v>
      </c>
      <c r="D5066" s="2" t="s">
        <v>44853</v>
      </c>
      <c r="E5066" s="2" t="s">
        <v>43043</v>
      </c>
      <c r="F5066" s="3" t="s">
        <v>9491</v>
      </c>
      <c r="G5066" s="2" t="s">
        <v>44854</v>
      </c>
      <c r="H5066" s="2" t="s">
        <v>44855</v>
      </c>
      <c r="I5066" s="2" t="s">
        <v>44856</v>
      </c>
      <c r="J5066" s="2" t="s">
        <v>44857</v>
      </c>
      <c r="K5066" s="4" t="s">
        <v>44858</v>
      </c>
      <c r="L5066" s="3" t="s">
        <v>44859</v>
      </c>
    </row>
    <row r="5067" ht="15.75" customHeight="1">
      <c r="A5067" s="2" t="s">
        <v>44860</v>
      </c>
      <c r="B5067" s="3" t="s">
        <v>44861</v>
      </c>
      <c r="C5067" s="2" t="s">
        <v>14</v>
      </c>
      <c r="D5067" s="2" t="s">
        <v>44862</v>
      </c>
      <c r="E5067" s="2" t="s">
        <v>43043</v>
      </c>
      <c r="F5067" s="3" t="s">
        <v>9491</v>
      </c>
      <c r="G5067" s="2" t="s">
        <v>44863</v>
      </c>
      <c r="H5067" s="2" t="s">
        <v>44864</v>
      </c>
      <c r="I5067" s="2" t="s">
        <v>44865</v>
      </c>
      <c r="J5067" s="2" t="s">
        <v>44866</v>
      </c>
      <c r="K5067" s="4" t="s">
        <v>44867</v>
      </c>
      <c r="L5067" s="3" t="s">
        <v>44868</v>
      </c>
    </row>
    <row r="5068" ht="15.75" customHeight="1">
      <c r="A5068" s="2" t="s">
        <v>44869</v>
      </c>
      <c r="B5068" s="3" t="s">
        <v>44870</v>
      </c>
      <c r="C5068" s="2" t="s">
        <v>14</v>
      </c>
      <c r="D5068" s="2" t="s">
        <v>44871</v>
      </c>
      <c r="E5068" s="2" t="s">
        <v>43043</v>
      </c>
      <c r="F5068" s="3" t="s">
        <v>9491</v>
      </c>
      <c r="G5068" s="2" t="s">
        <v>44872</v>
      </c>
      <c r="H5068" s="2" t="s">
        <v>44873</v>
      </c>
      <c r="I5068" s="2" t="s">
        <v>44874</v>
      </c>
      <c r="J5068" s="2" t="s">
        <v>44875</v>
      </c>
      <c r="K5068" s="4" t="s">
        <v>44876</v>
      </c>
      <c r="L5068" s="3" t="s">
        <v>44877</v>
      </c>
    </row>
    <row r="5069" ht="15.75" customHeight="1">
      <c r="A5069" s="2" t="s">
        <v>44878</v>
      </c>
      <c r="B5069" s="3" t="s">
        <v>44879</v>
      </c>
      <c r="C5069" s="2" t="s">
        <v>14</v>
      </c>
      <c r="D5069" s="2" t="s">
        <v>44880</v>
      </c>
      <c r="E5069" s="2" t="s">
        <v>43043</v>
      </c>
      <c r="F5069" s="3" t="s">
        <v>9491</v>
      </c>
      <c r="G5069" s="2" t="s">
        <v>44881</v>
      </c>
      <c r="H5069" s="2" t="s">
        <v>44882</v>
      </c>
      <c r="I5069" s="2" t="s">
        <v>44883</v>
      </c>
      <c r="J5069" s="2" t="s">
        <v>44884</v>
      </c>
      <c r="K5069" s="4" t="s">
        <v>44885</v>
      </c>
      <c r="L5069" s="3" t="s">
        <v>44886</v>
      </c>
    </row>
    <row r="5070" ht="15.75" customHeight="1">
      <c r="A5070" s="2" t="s">
        <v>44887</v>
      </c>
      <c r="B5070" s="3" t="s">
        <v>44888</v>
      </c>
      <c r="C5070" s="2" t="s">
        <v>14</v>
      </c>
      <c r="D5070" s="2" t="s">
        <v>44889</v>
      </c>
      <c r="E5070" s="2" t="s">
        <v>43043</v>
      </c>
      <c r="F5070" s="3" t="s">
        <v>9491</v>
      </c>
      <c r="G5070" s="2" t="s">
        <v>44890</v>
      </c>
      <c r="H5070" s="2" t="s">
        <v>44891</v>
      </c>
      <c r="I5070" s="2" t="s">
        <v>44892</v>
      </c>
      <c r="J5070" s="2" t="s">
        <v>44893</v>
      </c>
      <c r="K5070" s="4" t="s">
        <v>44894</v>
      </c>
      <c r="L5070" s="3" t="s">
        <v>44895</v>
      </c>
    </row>
    <row r="5071" ht="15.75" customHeight="1">
      <c r="A5071" s="2" t="s">
        <v>44896</v>
      </c>
      <c r="B5071" s="3" t="s">
        <v>44897</v>
      </c>
      <c r="C5071" s="2" t="s">
        <v>14</v>
      </c>
      <c r="D5071" s="2" t="s">
        <v>44898</v>
      </c>
      <c r="E5071" s="2" t="s">
        <v>43043</v>
      </c>
      <c r="F5071" s="3" t="s">
        <v>9491</v>
      </c>
      <c r="G5071" s="2" t="s">
        <v>44899</v>
      </c>
      <c r="H5071" s="2" t="s">
        <v>44900</v>
      </c>
      <c r="I5071" s="2" t="s">
        <v>44901</v>
      </c>
      <c r="J5071" s="2" t="s">
        <v>44902</v>
      </c>
      <c r="K5071" s="4" t="s">
        <v>44903</v>
      </c>
      <c r="L5071" s="3" t="s">
        <v>44904</v>
      </c>
    </row>
    <row r="5072" ht="15.75" customHeight="1">
      <c r="A5072" s="2" t="s">
        <v>44905</v>
      </c>
      <c r="B5072" s="3" t="s">
        <v>44906</v>
      </c>
      <c r="C5072" s="2" t="s">
        <v>14</v>
      </c>
      <c r="D5072" s="2" t="s">
        <v>44907</v>
      </c>
      <c r="E5072" s="2" t="s">
        <v>43043</v>
      </c>
      <c r="F5072" s="3" t="s">
        <v>9491</v>
      </c>
      <c r="G5072" s="2" t="s">
        <v>44908</v>
      </c>
      <c r="H5072" s="2" t="s">
        <v>44909</v>
      </c>
      <c r="I5072" s="2" t="s">
        <v>44910</v>
      </c>
      <c r="J5072" s="2" t="s">
        <v>44911</v>
      </c>
      <c r="K5072" s="4" t="s">
        <v>44912</v>
      </c>
      <c r="L5072" s="3" t="s">
        <v>44913</v>
      </c>
    </row>
    <row r="5073" ht="15.75" customHeight="1">
      <c r="A5073" s="2" t="s">
        <v>44914</v>
      </c>
      <c r="B5073" s="3" t="s">
        <v>44915</v>
      </c>
      <c r="C5073" s="2" t="s">
        <v>14</v>
      </c>
      <c r="D5073" s="2" t="s">
        <v>44916</v>
      </c>
      <c r="E5073" s="2" t="s">
        <v>43043</v>
      </c>
      <c r="F5073" s="3" t="s">
        <v>9491</v>
      </c>
      <c r="G5073" s="2" t="s">
        <v>44917</v>
      </c>
      <c r="H5073" s="2" t="s">
        <v>44918</v>
      </c>
      <c r="I5073" s="2" t="s">
        <v>2377</v>
      </c>
      <c r="J5073" s="2" t="s">
        <v>44919</v>
      </c>
      <c r="K5073" s="4" t="s">
        <v>44920</v>
      </c>
      <c r="L5073" s="3" t="s">
        <v>44921</v>
      </c>
    </row>
    <row r="5074" ht="15.75" customHeight="1">
      <c r="A5074" s="2" t="s">
        <v>44922</v>
      </c>
      <c r="B5074" s="3" t="s">
        <v>44923</v>
      </c>
      <c r="C5074" s="2" t="s">
        <v>14</v>
      </c>
      <c r="D5074" s="2" t="s">
        <v>44924</v>
      </c>
      <c r="E5074" s="2" t="s">
        <v>43043</v>
      </c>
      <c r="F5074" s="3" t="s">
        <v>9491</v>
      </c>
      <c r="G5074" s="2" t="s">
        <v>44925</v>
      </c>
      <c r="H5074" s="2" t="s">
        <v>44926</v>
      </c>
      <c r="I5074" s="2" t="s">
        <v>44927</v>
      </c>
      <c r="J5074" s="2" t="s">
        <v>44928</v>
      </c>
      <c r="K5074" s="4" t="s">
        <v>44929</v>
      </c>
      <c r="L5074" s="3" t="s">
        <v>44930</v>
      </c>
    </row>
    <row r="5075" ht="15.75" customHeight="1">
      <c r="A5075" s="2" t="s">
        <v>44931</v>
      </c>
      <c r="B5075" s="3" t="s">
        <v>44932</v>
      </c>
      <c r="C5075" s="2" t="s">
        <v>14</v>
      </c>
      <c r="D5075" s="2" t="s">
        <v>44933</v>
      </c>
      <c r="E5075" s="2" t="s">
        <v>43043</v>
      </c>
      <c r="F5075" s="3" t="s">
        <v>9491</v>
      </c>
      <c r="G5075" s="2" t="s">
        <v>44934</v>
      </c>
      <c r="H5075" s="2" t="s">
        <v>44935</v>
      </c>
      <c r="I5075" s="2" t="s">
        <v>44936</v>
      </c>
      <c r="J5075" s="2" t="s">
        <v>44937</v>
      </c>
      <c r="K5075" s="4" t="s">
        <v>44938</v>
      </c>
      <c r="L5075" s="3" t="s">
        <v>44939</v>
      </c>
    </row>
    <row r="5076" ht="15.75" customHeight="1">
      <c r="A5076" s="2" t="s">
        <v>44940</v>
      </c>
      <c r="B5076" s="3" t="s">
        <v>44941</v>
      </c>
      <c r="C5076" s="2" t="s">
        <v>14</v>
      </c>
      <c r="D5076" s="2" t="s">
        <v>44942</v>
      </c>
      <c r="E5076" s="2" t="s">
        <v>43043</v>
      </c>
      <c r="F5076" s="3" t="s">
        <v>9491</v>
      </c>
      <c r="G5076" s="2" t="s">
        <v>44943</v>
      </c>
      <c r="H5076" s="2" t="s">
        <v>44944</v>
      </c>
      <c r="I5076" s="2" t="s">
        <v>44945</v>
      </c>
      <c r="J5076" s="2" t="s">
        <v>44946</v>
      </c>
      <c r="K5076" s="4" t="s">
        <v>44947</v>
      </c>
      <c r="L5076" s="3" t="s">
        <v>44948</v>
      </c>
    </row>
    <row r="5077" ht="15.75" customHeight="1">
      <c r="A5077" s="2" t="s">
        <v>44949</v>
      </c>
      <c r="B5077" s="3" t="s">
        <v>44950</v>
      </c>
      <c r="C5077" s="2" t="s">
        <v>14</v>
      </c>
      <c r="D5077" s="2" t="s">
        <v>44951</v>
      </c>
      <c r="E5077" s="2" t="s">
        <v>43043</v>
      </c>
      <c r="F5077" s="3" t="s">
        <v>9491</v>
      </c>
      <c r="G5077" s="2" t="s">
        <v>44952</v>
      </c>
      <c r="H5077" s="2" t="s">
        <v>44953</v>
      </c>
      <c r="I5077" s="2" t="s">
        <v>44954</v>
      </c>
      <c r="J5077" s="2" t="s">
        <v>1388</v>
      </c>
      <c r="K5077" s="4" t="s">
        <v>44955</v>
      </c>
      <c r="L5077" s="3" t="s">
        <v>44956</v>
      </c>
    </row>
    <row r="5078" ht="15.75" customHeight="1">
      <c r="A5078" s="2" t="s">
        <v>44957</v>
      </c>
      <c r="B5078" s="3" t="s">
        <v>44958</v>
      </c>
      <c r="C5078" s="2" t="s">
        <v>14</v>
      </c>
      <c r="D5078" s="2" t="s">
        <v>44959</v>
      </c>
      <c r="E5078" s="2" t="s">
        <v>43043</v>
      </c>
      <c r="F5078" s="3" t="s">
        <v>9491</v>
      </c>
      <c r="G5078" s="2" t="s">
        <v>44960</v>
      </c>
      <c r="H5078" s="2" t="s">
        <v>44961</v>
      </c>
      <c r="I5078" s="2" t="s">
        <v>44962</v>
      </c>
      <c r="J5078" s="2" t="s">
        <v>44963</v>
      </c>
      <c r="K5078" s="4" t="s">
        <v>44964</v>
      </c>
      <c r="L5078" s="3" t="s">
        <v>44965</v>
      </c>
    </row>
    <row r="5079" ht="15.75" customHeight="1">
      <c r="A5079" s="2" t="s">
        <v>44966</v>
      </c>
      <c r="B5079" s="3" t="s">
        <v>44967</v>
      </c>
      <c r="C5079" s="2" t="s">
        <v>14</v>
      </c>
      <c r="D5079" s="2" t="s">
        <v>44968</v>
      </c>
      <c r="E5079" s="2" t="s">
        <v>43043</v>
      </c>
      <c r="F5079" s="3" t="s">
        <v>9491</v>
      </c>
      <c r="G5079" s="2" t="s">
        <v>44969</v>
      </c>
      <c r="H5079" s="2" t="s">
        <v>44970</v>
      </c>
      <c r="I5079" s="2" t="s">
        <v>44971</v>
      </c>
      <c r="J5079" s="2" t="s">
        <v>44972</v>
      </c>
      <c r="K5079" s="4" t="s">
        <v>44973</v>
      </c>
      <c r="L5079" s="3" t="s">
        <v>44974</v>
      </c>
    </row>
    <row r="5080" ht="15.75" customHeight="1">
      <c r="A5080" s="2" t="s">
        <v>44975</v>
      </c>
      <c r="B5080" s="3" t="s">
        <v>44976</v>
      </c>
      <c r="C5080" s="2" t="s">
        <v>14</v>
      </c>
      <c r="D5080" s="2" t="s">
        <v>44977</v>
      </c>
      <c r="E5080" s="2" t="s">
        <v>43043</v>
      </c>
      <c r="F5080" s="3" t="s">
        <v>9491</v>
      </c>
      <c r="G5080" s="2" t="s">
        <v>44978</v>
      </c>
      <c r="H5080" s="2" t="s">
        <v>44979</v>
      </c>
      <c r="I5080" s="2" t="s">
        <v>44980</v>
      </c>
      <c r="J5080" s="2" t="s">
        <v>44981</v>
      </c>
      <c r="K5080" s="4" t="s">
        <v>44982</v>
      </c>
      <c r="L5080" s="3" t="s">
        <v>44983</v>
      </c>
    </row>
    <row r="5081" ht="15.75" customHeight="1">
      <c r="A5081" s="2" t="s">
        <v>44984</v>
      </c>
      <c r="B5081" s="3" t="s">
        <v>44985</v>
      </c>
      <c r="C5081" s="2" t="s">
        <v>14</v>
      </c>
      <c r="D5081" s="2" t="s">
        <v>44986</v>
      </c>
      <c r="E5081" s="2" t="s">
        <v>43043</v>
      </c>
      <c r="F5081" s="3" t="s">
        <v>9491</v>
      </c>
      <c r="G5081" s="2" t="s">
        <v>44987</v>
      </c>
      <c r="H5081" s="2" t="s">
        <v>44988</v>
      </c>
      <c r="I5081" s="2" t="s">
        <v>44989</v>
      </c>
      <c r="J5081" s="2" t="s">
        <v>44990</v>
      </c>
      <c r="K5081" s="4" t="s">
        <v>44991</v>
      </c>
      <c r="L5081" s="3" t="s">
        <v>44992</v>
      </c>
    </row>
    <row r="5082" ht="15.75" customHeight="1">
      <c r="A5082" s="2" t="s">
        <v>44993</v>
      </c>
      <c r="B5082" s="3" t="s">
        <v>44994</v>
      </c>
      <c r="C5082" s="2" t="s">
        <v>14</v>
      </c>
      <c r="D5082" s="2" t="s">
        <v>44995</v>
      </c>
      <c r="E5082" s="2" t="s">
        <v>43043</v>
      </c>
      <c r="F5082" s="3" t="s">
        <v>9491</v>
      </c>
      <c r="G5082" s="2" t="s">
        <v>44996</v>
      </c>
      <c r="H5082" s="2" t="s">
        <v>44997</v>
      </c>
      <c r="I5082" s="2" t="s">
        <v>44998</v>
      </c>
      <c r="J5082" s="2" t="s">
        <v>44999</v>
      </c>
      <c r="K5082" s="4" t="s">
        <v>45000</v>
      </c>
      <c r="L5082" s="3" t="s">
        <v>45001</v>
      </c>
    </row>
    <row r="5083" ht="15.75" customHeight="1">
      <c r="A5083" s="2" t="s">
        <v>45002</v>
      </c>
      <c r="B5083" s="3" t="s">
        <v>45003</v>
      </c>
      <c r="C5083" s="2" t="s">
        <v>14</v>
      </c>
      <c r="D5083" s="2" t="s">
        <v>45004</v>
      </c>
      <c r="E5083" s="2" t="s">
        <v>43043</v>
      </c>
      <c r="F5083" s="3" t="s">
        <v>9491</v>
      </c>
      <c r="G5083" s="2" t="s">
        <v>45005</v>
      </c>
      <c r="H5083" s="2" t="s">
        <v>45006</v>
      </c>
      <c r="I5083" s="2" t="s">
        <v>45007</v>
      </c>
      <c r="J5083" s="2" t="s">
        <v>45008</v>
      </c>
      <c r="K5083" s="4" t="s">
        <v>45009</v>
      </c>
      <c r="L5083" s="3" t="s">
        <v>45010</v>
      </c>
    </row>
    <row r="5084" ht="15.75" customHeight="1">
      <c r="A5084" s="2" t="s">
        <v>45011</v>
      </c>
      <c r="B5084" s="3" t="s">
        <v>45012</v>
      </c>
      <c r="C5084" s="2" t="s">
        <v>14</v>
      </c>
      <c r="D5084" s="2" t="s">
        <v>45013</v>
      </c>
      <c r="E5084" s="2" t="s">
        <v>43043</v>
      </c>
      <c r="F5084" s="3" t="s">
        <v>9491</v>
      </c>
      <c r="G5084" s="2" t="s">
        <v>45014</v>
      </c>
      <c r="H5084" s="2" t="s">
        <v>45015</v>
      </c>
      <c r="I5084" s="2" t="s">
        <v>45016</v>
      </c>
      <c r="J5084" s="2" t="s">
        <v>45017</v>
      </c>
      <c r="K5084" s="4" t="s">
        <v>45018</v>
      </c>
      <c r="L5084" s="3" t="s">
        <v>45019</v>
      </c>
    </row>
    <row r="5085" ht="15.75" customHeight="1">
      <c r="A5085" s="2" t="s">
        <v>45020</v>
      </c>
      <c r="B5085" s="3" t="s">
        <v>45021</v>
      </c>
      <c r="C5085" s="2" t="s">
        <v>14</v>
      </c>
      <c r="D5085" s="2" t="s">
        <v>45022</v>
      </c>
      <c r="E5085" s="2" t="s">
        <v>43043</v>
      </c>
      <c r="F5085" s="3" t="s">
        <v>9491</v>
      </c>
      <c r="G5085" s="2" t="s">
        <v>45023</v>
      </c>
      <c r="H5085" s="2" t="s">
        <v>45024</v>
      </c>
      <c r="I5085" s="2" t="s">
        <v>45025</v>
      </c>
      <c r="J5085" s="2" t="s">
        <v>45026</v>
      </c>
      <c r="K5085" s="4" t="s">
        <v>45027</v>
      </c>
      <c r="L5085" s="3" t="s">
        <v>45028</v>
      </c>
    </row>
    <row r="5086" ht="15.75" customHeight="1">
      <c r="A5086" s="2" t="s">
        <v>45029</v>
      </c>
      <c r="B5086" s="3" t="s">
        <v>45030</v>
      </c>
      <c r="C5086" s="2" t="s">
        <v>14</v>
      </c>
      <c r="D5086" s="2" t="s">
        <v>45031</v>
      </c>
      <c r="E5086" s="2" t="s">
        <v>43043</v>
      </c>
      <c r="F5086" s="3" t="s">
        <v>9491</v>
      </c>
      <c r="G5086" s="2" t="s">
        <v>45032</v>
      </c>
      <c r="H5086" s="2" t="s">
        <v>45033</v>
      </c>
      <c r="I5086" s="2" t="s">
        <v>45034</v>
      </c>
      <c r="J5086" s="2" t="s">
        <v>45035</v>
      </c>
      <c r="K5086" s="4" t="s">
        <v>45036</v>
      </c>
      <c r="L5086" s="3" t="s">
        <v>45037</v>
      </c>
    </row>
    <row r="5087" ht="15.75" customHeight="1">
      <c r="A5087" s="2" t="s">
        <v>45038</v>
      </c>
      <c r="B5087" s="3" t="s">
        <v>45039</v>
      </c>
      <c r="C5087" s="2" t="s">
        <v>14</v>
      </c>
      <c r="D5087" s="2" t="s">
        <v>45040</v>
      </c>
      <c r="E5087" s="2" t="s">
        <v>43043</v>
      </c>
      <c r="F5087" s="3" t="s">
        <v>9491</v>
      </c>
      <c r="G5087" s="2" t="s">
        <v>45041</v>
      </c>
      <c r="H5087" s="2" t="s">
        <v>45042</v>
      </c>
      <c r="I5087" s="2" t="s">
        <v>45043</v>
      </c>
      <c r="J5087" s="2" t="s">
        <v>45044</v>
      </c>
      <c r="K5087" s="4" t="s">
        <v>45045</v>
      </c>
      <c r="L5087" s="3" t="s">
        <v>45046</v>
      </c>
    </row>
    <row r="5088" ht="15.75" customHeight="1">
      <c r="A5088" s="2" t="s">
        <v>45047</v>
      </c>
      <c r="B5088" s="3" t="s">
        <v>45048</v>
      </c>
      <c r="C5088" s="2" t="s">
        <v>14</v>
      </c>
      <c r="D5088" s="2" t="s">
        <v>45049</v>
      </c>
      <c r="E5088" s="2" t="s">
        <v>43043</v>
      </c>
      <c r="F5088" s="3" t="s">
        <v>9491</v>
      </c>
      <c r="G5088" s="2" t="s">
        <v>45050</v>
      </c>
      <c r="H5088" s="2" t="s">
        <v>45051</v>
      </c>
      <c r="I5088" s="2" t="s">
        <v>45052</v>
      </c>
      <c r="J5088" s="2" t="s">
        <v>45053</v>
      </c>
      <c r="K5088" s="4" t="s">
        <v>45054</v>
      </c>
      <c r="L5088" s="3" t="s">
        <v>45055</v>
      </c>
    </row>
    <row r="5089" ht="15.75" customHeight="1">
      <c r="A5089" s="2" t="s">
        <v>45056</v>
      </c>
      <c r="B5089" s="3" t="s">
        <v>45057</v>
      </c>
      <c r="C5089" s="2" t="s">
        <v>14</v>
      </c>
      <c r="D5089" s="2" t="s">
        <v>45058</v>
      </c>
      <c r="E5089" s="2" t="s">
        <v>43043</v>
      </c>
      <c r="F5089" s="3" t="s">
        <v>9491</v>
      </c>
      <c r="G5089" s="2" t="s">
        <v>45059</v>
      </c>
      <c r="H5089" s="2" t="s">
        <v>45060</v>
      </c>
      <c r="I5089" s="2" t="s">
        <v>45061</v>
      </c>
      <c r="J5089" s="2" t="s">
        <v>45062</v>
      </c>
      <c r="K5089" s="4" t="s">
        <v>45063</v>
      </c>
      <c r="L5089" s="3" t="s">
        <v>45064</v>
      </c>
    </row>
    <row r="5090" ht="15.75" customHeight="1">
      <c r="A5090" s="2" t="s">
        <v>45065</v>
      </c>
      <c r="B5090" s="3" t="s">
        <v>45066</v>
      </c>
      <c r="C5090" s="2" t="s">
        <v>14</v>
      </c>
      <c r="D5090" s="2" t="s">
        <v>45067</v>
      </c>
      <c r="E5090" s="2" t="s">
        <v>43043</v>
      </c>
      <c r="F5090" s="3" t="s">
        <v>9491</v>
      </c>
      <c r="G5090" s="2" t="s">
        <v>45068</v>
      </c>
      <c r="H5090" s="2" t="s">
        <v>45069</v>
      </c>
      <c r="I5090" s="2" t="s">
        <v>45070</v>
      </c>
      <c r="J5090" s="2" t="s">
        <v>45071</v>
      </c>
      <c r="K5090" s="4" t="s">
        <v>45072</v>
      </c>
      <c r="L5090" s="3" t="s">
        <v>45073</v>
      </c>
    </row>
    <row r="5091" ht="15.75" customHeight="1">
      <c r="A5091" s="2" t="s">
        <v>45074</v>
      </c>
      <c r="B5091" s="3" t="s">
        <v>45075</v>
      </c>
      <c r="C5091" s="2" t="s">
        <v>14</v>
      </c>
      <c r="D5091" s="2" t="s">
        <v>45076</v>
      </c>
      <c r="E5091" s="2" t="s">
        <v>43043</v>
      </c>
      <c r="F5091" s="3" t="s">
        <v>9491</v>
      </c>
      <c r="G5091" s="2" t="s">
        <v>45077</v>
      </c>
      <c r="H5091" s="2" t="s">
        <v>45078</v>
      </c>
      <c r="I5091" s="2" t="s">
        <v>45079</v>
      </c>
      <c r="J5091" s="2" t="s">
        <v>45080</v>
      </c>
      <c r="K5091" s="4" t="s">
        <v>45081</v>
      </c>
      <c r="L5091" s="3" t="s">
        <v>45082</v>
      </c>
    </row>
    <row r="5092" ht="15.75" customHeight="1">
      <c r="A5092" s="2" t="s">
        <v>45083</v>
      </c>
      <c r="B5092" s="3" t="s">
        <v>45084</v>
      </c>
      <c r="C5092" s="2" t="s">
        <v>14</v>
      </c>
      <c r="D5092" s="2" t="s">
        <v>45085</v>
      </c>
      <c r="E5092" s="2" t="s">
        <v>43043</v>
      </c>
      <c r="F5092" s="3" t="s">
        <v>9491</v>
      </c>
      <c r="G5092" s="2" t="s">
        <v>45086</v>
      </c>
      <c r="H5092" s="2" t="s">
        <v>45087</v>
      </c>
      <c r="I5092" s="2" t="s">
        <v>45088</v>
      </c>
      <c r="J5092" s="2" t="s">
        <v>45089</v>
      </c>
      <c r="K5092" s="4" t="s">
        <v>45090</v>
      </c>
      <c r="L5092" s="3" t="s">
        <v>45091</v>
      </c>
    </row>
    <row r="5093" ht="15.75" customHeight="1">
      <c r="A5093" s="2" t="s">
        <v>45092</v>
      </c>
      <c r="B5093" s="3" t="s">
        <v>45093</v>
      </c>
      <c r="C5093" s="2" t="s">
        <v>14</v>
      </c>
      <c r="D5093" s="2" t="s">
        <v>45094</v>
      </c>
      <c r="E5093" s="2" t="s">
        <v>43043</v>
      </c>
      <c r="F5093" s="3" t="s">
        <v>9491</v>
      </c>
      <c r="G5093" s="2" t="s">
        <v>45095</v>
      </c>
      <c r="H5093" s="2" t="s">
        <v>45096</v>
      </c>
      <c r="I5093" s="2" t="s">
        <v>45097</v>
      </c>
      <c r="J5093" s="2" t="s">
        <v>45098</v>
      </c>
      <c r="K5093" s="4" t="s">
        <v>45099</v>
      </c>
      <c r="L5093" s="3" t="s">
        <v>45100</v>
      </c>
    </row>
    <row r="5094" ht="15.75" customHeight="1">
      <c r="A5094" s="2" t="s">
        <v>45101</v>
      </c>
      <c r="B5094" s="3" t="s">
        <v>45102</v>
      </c>
      <c r="C5094" s="2" t="s">
        <v>14</v>
      </c>
      <c r="D5094" s="2" t="s">
        <v>45103</v>
      </c>
      <c r="E5094" s="2" t="s">
        <v>43043</v>
      </c>
      <c r="F5094" s="3" t="s">
        <v>9491</v>
      </c>
      <c r="G5094" s="2" t="s">
        <v>45104</v>
      </c>
      <c r="H5094" s="2" t="s">
        <v>45105</v>
      </c>
      <c r="I5094" s="2" t="s">
        <v>45106</v>
      </c>
      <c r="J5094" s="2" t="s">
        <v>45107</v>
      </c>
      <c r="K5094" s="4" t="s">
        <v>45108</v>
      </c>
      <c r="L5094" s="3" t="s">
        <v>45109</v>
      </c>
    </row>
    <row r="5095" ht="15.75" customHeight="1">
      <c r="A5095" s="2" t="s">
        <v>45110</v>
      </c>
      <c r="B5095" s="3" t="s">
        <v>45111</v>
      </c>
      <c r="C5095" s="2" t="s">
        <v>14</v>
      </c>
      <c r="D5095" s="2" t="s">
        <v>45112</v>
      </c>
      <c r="E5095" s="2" t="s">
        <v>43043</v>
      </c>
      <c r="F5095" s="3" t="s">
        <v>9491</v>
      </c>
      <c r="G5095" s="2" t="s">
        <v>45113</v>
      </c>
      <c r="H5095" s="2" t="s">
        <v>45114</v>
      </c>
      <c r="I5095" s="2" t="s">
        <v>45115</v>
      </c>
      <c r="J5095" s="2" t="s">
        <v>45116</v>
      </c>
      <c r="K5095" s="4" t="s">
        <v>45117</v>
      </c>
      <c r="L5095" s="3" t="s">
        <v>45118</v>
      </c>
    </row>
    <row r="5096" ht="15.75" customHeight="1">
      <c r="A5096" s="2" t="s">
        <v>45119</v>
      </c>
      <c r="B5096" s="3" t="s">
        <v>45120</v>
      </c>
      <c r="C5096" s="2" t="s">
        <v>14</v>
      </c>
      <c r="D5096" s="2" t="s">
        <v>45121</v>
      </c>
      <c r="E5096" s="2" t="s">
        <v>43043</v>
      </c>
      <c r="F5096" s="3" t="s">
        <v>9491</v>
      </c>
      <c r="G5096" s="2" t="s">
        <v>45122</v>
      </c>
      <c r="H5096" s="2" t="s">
        <v>45123</v>
      </c>
      <c r="I5096" s="2" t="s">
        <v>45124</v>
      </c>
      <c r="J5096" s="2" t="s">
        <v>45125</v>
      </c>
      <c r="K5096" s="4" t="s">
        <v>45126</v>
      </c>
      <c r="L5096" s="3" t="s">
        <v>45127</v>
      </c>
    </row>
    <row r="5097" ht="15.75" customHeight="1">
      <c r="A5097" s="2" t="s">
        <v>45128</v>
      </c>
      <c r="B5097" s="3" t="s">
        <v>45129</v>
      </c>
      <c r="C5097" s="2" t="s">
        <v>14</v>
      </c>
      <c r="D5097" s="2" t="s">
        <v>31432</v>
      </c>
      <c r="E5097" s="2" t="s">
        <v>43043</v>
      </c>
      <c r="F5097" s="3" t="s">
        <v>9491</v>
      </c>
      <c r="G5097" s="2" t="s">
        <v>45130</v>
      </c>
      <c r="H5097" s="2" t="s">
        <v>45131</v>
      </c>
      <c r="I5097" s="2" t="s">
        <v>45132</v>
      </c>
      <c r="J5097" s="2" t="s">
        <v>45133</v>
      </c>
      <c r="K5097" s="4" t="s">
        <v>45134</v>
      </c>
      <c r="L5097" s="3" t="s">
        <v>45135</v>
      </c>
    </row>
    <row r="5098" ht="15.75" customHeight="1">
      <c r="A5098" s="2" t="s">
        <v>45136</v>
      </c>
      <c r="B5098" s="3" t="s">
        <v>45137</v>
      </c>
      <c r="C5098" s="2" t="s">
        <v>14</v>
      </c>
      <c r="D5098" s="2" t="s">
        <v>45138</v>
      </c>
      <c r="E5098" s="2" t="s">
        <v>43043</v>
      </c>
      <c r="F5098" s="3" t="s">
        <v>9491</v>
      </c>
      <c r="G5098" s="2" t="s">
        <v>45139</v>
      </c>
      <c r="H5098" s="2" t="s">
        <v>45140</v>
      </c>
      <c r="I5098" s="2" t="s">
        <v>45141</v>
      </c>
      <c r="J5098" s="2" t="s">
        <v>3847</v>
      </c>
      <c r="K5098" s="4" t="s">
        <v>45142</v>
      </c>
      <c r="L5098" s="3" t="s">
        <v>45143</v>
      </c>
    </row>
    <row r="5099" ht="15.75" customHeight="1">
      <c r="A5099" s="2" t="s">
        <v>45144</v>
      </c>
      <c r="B5099" s="3" t="s">
        <v>45145</v>
      </c>
      <c r="C5099" s="2" t="s">
        <v>14</v>
      </c>
      <c r="D5099" s="2" t="s">
        <v>45146</v>
      </c>
      <c r="E5099" s="2" t="s">
        <v>43043</v>
      </c>
      <c r="F5099" s="3" t="s">
        <v>9491</v>
      </c>
      <c r="G5099" s="2" t="s">
        <v>45147</v>
      </c>
      <c r="H5099" s="2" t="s">
        <v>45148</v>
      </c>
      <c r="I5099" s="2" t="s">
        <v>45149</v>
      </c>
      <c r="J5099" s="2" t="s">
        <v>45150</v>
      </c>
      <c r="K5099" s="4" t="s">
        <v>45151</v>
      </c>
      <c r="L5099" s="3" t="s">
        <v>45152</v>
      </c>
    </row>
    <row r="5100" ht="15.75" customHeight="1">
      <c r="A5100" s="2" t="s">
        <v>45153</v>
      </c>
      <c r="B5100" s="3" t="s">
        <v>45154</v>
      </c>
      <c r="C5100" s="2" t="s">
        <v>14</v>
      </c>
      <c r="D5100" s="2" t="s">
        <v>45155</v>
      </c>
      <c r="E5100" s="2" t="s">
        <v>43043</v>
      </c>
      <c r="F5100" s="3" t="s">
        <v>9491</v>
      </c>
      <c r="G5100" s="2" t="s">
        <v>45156</v>
      </c>
      <c r="H5100" s="2" t="s">
        <v>45157</v>
      </c>
      <c r="I5100" s="2" t="s">
        <v>45158</v>
      </c>
      <c r="J5100" s="2" t="s">
        <v>45159</v>
      </c>
      <c r="K5100" s="4" t="s">
        <v>45160</v>
      </c>
      <c r="L5100" s="3" t="s">
        <v>45161</v>
      </c>
    </row>
    <row r="5101" ht="15.75" customHeight="1">
      <c r="A5101" s="2" t="s">
        <v>45162</v>
      </c>
      <c r="B5101" s="3" t="s">
        <v>45163</v>
      </c>
      <c r="C5101" s="2" t="s">
        <v>14</v>
      </c>
      <c r="D5101" s="2" t="s">
        <v>45164</v>
      </c>
      <c r="E5101" s="2" t="s">
        <v>43043</v>
      </c>
      <c r="F5101" s="3" t="s">
        <v>9491</v>
      </c>
      <c r="G5101" s="2" t="s">
        <v>45165</v>
      </c>
      <c r="H5101" s="2" t="s">
        <v>45166</v>
      </c>
      <c r="I5101" s="2" t="s">
        <v>45167</v>
      </c>
      <c r="J5101" s="2" t="s">
        <v>45168</v>
      </c>
      <c r="K5101" s="4" t="s">
        <v>45169</v>
      </c>
      <c r="L5101" s="3" t="s">
        <v>45170</v>
      </c>
    </row>
    <row r="5102" ht="15.75" customHeight="1">
      <c r="A5102" s="2" t="s">
        <v>45171</v>
      </c>
      <c r="B5102" s="3" t="s">
        <v>45172</v>
      </c>
      <c r="C5102" s="2" t="s">
        <v>14</v>
      </c>
      <c r="D5102" s="2" t="s">
        <v>45173</v>
      </c>
      <c r="E5102" s="2" t="s">
        <v>43043</v>
      </c>
      <c r="F5102" s="3" t="s">
        <v>9491</v>
      </c>
      <c r="G5102" s="2" t="s">
        <v>45174</v>
      </c>
      <c r="H5102" s="2" t="s">
        <v>45175</v>
      </c>
      <c r="I5102" s="2" t="s">
        <v>45176</v>
      </c>
      <c r="J5102" s="2" t="s">
        <v>45177</v>
      </c>
      <c r="K5102" s="4" t="s">
        <v>45178</v>
      </c>
      <c r="L5102" s="3" t="s">
        <v>45179</v>
      </c>
    </row>
    <row r="5103" ht="15.75" customHeight="1">
      <c r="A5103" s="2" t="s">
        <v>45180</v>
      </c>
      <c r="B5103" s="3" t="s">
        <v>45181</v>
      </c>
      <c r="C5103" s="2" t="s">
        <v>14</v>
      </c>
      <c r="D5103" s="2" t="s">
        <v>45182</v>
      </c>
      <c r="E5103" s="2" t="s">
        <v>43043</v>
      </c>
      <c r="F5103" s="3" t="s">
        <v>9491</v>
      </c>
      <c r="G5103" s="2" t="s">
        <v>45183</v>
      </c>
      <c r="H5103" s="2" t="s">
        <v>45184</v>
      </c>
      <c r="I5103" s="2" t="s">
        <v>45185</v>
      </c>
      <c r="J5103" s="2" t="s">
        <v>45186</v>
      </c>
      <c r="K5103" s="4" t="s">
        <v>45187</v>
      </c>
      <c r="L5103" s="3" t="s">
        <v>45188</v>
      </c>
    </row>
    <row r="5104" ht="15.75" customHeight="1">
      <c r="A5104" s="2" t="s">
        <v>45189</v>
      </c>
      <c r="B5104" s="3" t="s">
        <v>45190</v>
      </c>
      <c r="C5104" s="2" t="s">
        <v>14</v>
      </c>
      <c r="D5104" s="2" t="s">
        <v>45191</v>
      </c>
      <c r="E5104" s="2" t="s">
        <v>43043</v>
      </c>
      <c r="F5104" s="3" t="s">
        <v>9491</v>
      </c>
      <c r="G5104" s="2" t="s">
        <v>45192</v>
      </c>
      <c r="H5104" s="2" t="s">
        <v>45193</v>
      </c>
      <c r="I5104" s="2" t="s">
        <v>45194</v>
      </c>
      <c r="J5104" s="2" t="s">
        <v>45195</v>
      </c>
      <c r="K5104" s="4" t="s">
        <v>45196</v>
      </c>
      <c r="L5104" s="3" t="s">
        <v>45197</v>
      </c>
    </row>
    <row r="5105" ht="15.75" customHeight="1">
      <c r="A5105" s="2" t="s">
        <v>45198</v>
      </c>
      <c r="B5105" s="3" t="s">
        <v>45199</v>
      </c>
      <c r="C5105" s="2" t="s">
        <v>14</v>
      </c>
      <c r="D5105" s="2" t="s">
        <v>45200</v>
      </c>
      <c r="E5105" s="2" t="s">
        <v>43043</v>
      </c>
      <c r="F5105" s="3" t="s">
        <v>9491</v>
      </c>
      <c r="G5105" s="2" t="s">
        <v>45201</v>
      </c>
      <c r="H5105" s="2" t="s">
        <v>45202</v>
      </c>
      <c r="I5105" s="2" t="s">
        <v>45203</v>
      </c>
      <c r="J5105" s="2" t="s">
        <v>45204</v>
      </c>
      <c r="K5105" s="4" t="s">
        <v>45205</v>
      </c>
      <c r="L5105" s="3" t="s">
        <v>45206</v>
      </c>
    </row>
    <row r="5106" ht="15.75" customHeight="1">
      <c r="A5106" s="2" t="s">
        <v>45207</v>
      </c>
      <c r="B5106" s="3" t="s">
        <v>45208</v>
      </c>
      <c r="C5106" s="2" t="s">
        <v>14</v>
      </c>
      <c r="D5106" s="2" t="s">
        <v>45209</v>
      </c>
      <c r="E5106" s="2" t="s">
        <v>43043</v>
      </c>
      <c r="F5106" s="3" t="s">
        <v>9491</v>
      </c>
      <c r="G5106" s="2" t="s">
        <v>45210</v>
      </c>
      <c r="H5106" s="2" t="s">
        <v>45211</v>
      </c>
      <c r="I5106" s="2" t="s">
        <v>45212</v>
      </c>
      <c r="J5106" s="2" t="s">
        <v>45213</v>
      </c>
      <c r="K5106" s="4" t="s">
        <v>45214</v>
      </c>
      <c r="L5106" s="3" t="s">
        <v>45215</v>
      </c>
    </row>
    <row r="5107" ht="15.75" customHeight="1">
      <c r="A5107" s="2" t="s">
        <v>45216</v>
      </c>
      <c r="B5107" s="3" t="s">
        <v>45217</v>
      </c>
      <c r="C5107" s="2" t="s">
        <v>14</v>
      </c>
      <c r="D5107" s="2" t="s">
        <v>45218</v>
      </c>
      <c r="E5107" s="2" t="s">
        <v>43043</v>
      </c>
      <c r="F5107" s="3" t="s">
        <v>9491</v>
      </c>
      <c r="G5107" s="2" t="s">
        <v>45219</v>
      </c>
      <c r="H5107" s="2" t="s">
        <v>45220</v>
      </c>
      <c r="I5107" s="2" t="s">
        <v>45221</v>
      </c>
      <c r="J5107" s="2" t="s">
        <v>45222</v>
      </c>
      <c r="K5107" s="4" t="s">
        <v>45223</v>
      </c>
      <c r="L5107" s="3" t="s">
        <v>45224</v>
      </c>
    </row>
    <row r="5108" ht="15.75" customHeight="1">
      <c r="A5108" s="2" t="s">
        <v>45225</v>
      </c>
      <c r="B5108" s="3" t="s">
        <v>45226</v>
      </c>
      <c r="C5108" s="2" t="s">
        <v>14</v>
      </c>
      <c r="D5108" s="2" t="s">
        <v>45227</v>
      </c>
      <c r="E5108" s="2" t="s">
        <v>43043</v>
      </c>
      <c r="F5108" s="3" t="s">
        <v>9491</v>
      </c>
      <c r="G5108" s="2" t="s">
        <v>45228</v>
      </c>
      <c r="H5108" s="2" t="s">
        <v>45229</v>
      </c>
      <c r="I5108" s="2" t="s">
        <v>45230</v>
      </c>
      <c r="J5108" s="2" t="s">
        <v>29075</v>
      </c>
      <c r="K5108" s="4" t="s">
        <v>45231</v>
      </c>
      <c r="L5108" s="3" t="s">
        <v>45232</v>
      </c>
    </row>
    <row r="5109" ht="15.75" customHeight="1">
      <c r="A5109" s="2" t="s">
        <v>45233</v>
      </c>
      <c r="B5109" s="3" t="s">
        <v>45234</v>
      </c>
      <c r="C5109" s="2" t="s">
        <v>14</v>
      </c>
      <c r="D5109" s="2" t="s">
        <v>45235</v>
      </c>
      <c r="E5109" s="2" t="s">
        <v>43043</v>
      </c>
      <c r="F5109" s="3" t="s">
        <v>9491</v>
      </c>
      <c r="G5109" s="2" t="s">
        <v>45236</v>
      </c>
      <c r="H5109" s="2" t="s">
        <v>45237</v>
      </c>
      <c r="I5109" s="2" t="s">
        <v>45238</v>
      </c>
      <c r="J5109" s="2" t="s">
        <v>45239</v>
      </c>
      <c r="K5109" s="4" t="s">
        <v>45240</v>
      </c>
      <c r="L5109" s="3" t="s">
        <v>45241</v>
      </c>
    </row>
    <row r="5110" ht="15.75" customHeight="1">
      <c r="A5110" s="2" t="s">
        <v>45242</v>
      </c>
      <c r="B5110" s="3" t="s">
        <v>45243</v>
      </c>
      <c r="C5110" s="2" t="s">
        <v>14</v>
      </c>
      <c r="D5110" s="2" t="s">
        <v>45244</v>
      </c>
      <c r="E5110" s="2" t="s">
        <v>43043</v>
      </c>
      <c r="F5110" s="3" t="s">
        <v>9491</v>
      </c>
      <c r="G5110" s="2" t="s">
        <v>45245</v>
      </c>
      <c r="H5110" s="2" t="s">
        <v>45246</v>
      </c>
      <c r="I5110" s="2" t="s">
        <v>45247</v>
      </c>
      <c r="J5110" s="2" t="s">
        <v>45248</v>
      </c>
      <c r="K5110" s="4" t="s">
        <v>45249</v>
      </c>
      <c r="L5110" s="3" t="s">
        <v>45250</v>
      </c>
    </row>
    <row r="5111" ht="15.75" customHeight="1">
      <c r="A5111" s="2" t="s">
        <v>45251</v>
      </c>
      <c r="B5111" s="3" t="s">
        <v>45252</v>
      </c>
      <c r="C5111" s="2" t="s">
        <v>14</v>
      </c>
      <c r="D5111" s="2" t="s">
        <v>45253</v>
      </c>
      <c r="E5111" s="2" t="s">
        <v>43043</v>
      </c>
      <c r="F5111" s="3" t="s">
        <v>9491</v>
      </c>
      <c r="G5111" s="2" t="s">
        <v>45254</v>
      </c>
      <c r="H5111" s="2" t="s">
        <v>45255</v>
      </c>
      <c r="I5111" s="2" t="s">
        <v>45256</v>
      </c>
      <c r="J5111" s="2" t="s">
        <v>45257</v>
      </c>
      <c r="K5111" s="4" t="s">
        <v>45258</v>
      </c>
      <c r="L5111" s="3" t="s">
        <v>45259</v>
      </c>
    </row>
    <row r="5112" ht="15.75" customHeight="1">
      <c r="A5112" s="2" t="s">
        <v>45260</v>
      </c>
      <c r="B5112" s="3" t="s">
        <v>45261</v>
      </c>
      <c r="C5112" s="2" t="s">
        <v>14</v>
      </c>
      <c r="D5112" s="2" t="s">
        <v>45262</v>
      </c>
      <c r="E5112" s="2" t="s">
        <v>43043</v>
      </c>
      <c r="F5112" s="3" t="s">
        <v>9491</v>
      </c>
      <c r="G5112" s="2" t="s">
        <v>45263</v>
      </c>
      <c r="H5112" s="2" t="s">
        <v>45264</v>
      </c>
      <c r="I5112" s="2" t="s">
        <v>45265</v>
      </c>
      <c r="J5112" s="2" t="s">
        <v>45266</v>
      </c>
      <c r="K5112" s="4" t="s">
        <v>45267</v>
      </c>
      <c r="L5112" s="3" t="s">
        <v>45268</v>
      </c>
    </row>
    <row r="5113" ht="15.75" customHeight="1">
      <c r="A5113" s="2" t="s">
        <v>45269</v>
      </c>
      <c r="B5113" s="3" t="s">
        <v>45270</v>
      </c>
      <c r="C5113" s="2" t="s">
        <v>14</v>
      </c>
      <c r="D5113" s="2" t="s">
        <v>45271</v>
      </c>
      <c r="E5113" s="2" t="s">
        <v>43043</v>
      </c>
      <c r="F5113" s="3" t="s">
        <v>9491</v>
      </c>
      <c r="G5113" s="2" t="s">
        <v>45272</v>
      </c>
      <c r="H5113" s="2" t="s">
        <v>45273</v>
      </c>
      <c r="I5113" s="2" t="s">
        <v>45274</v>
      </c>
      <c r="J5113" s="2" t="s">
        <v>45275</v>
      </c>
      <c r="K5113" s="4" t="s">
        <v>45276</v>
      </c>
      <c r="L5113" s="3" t="s">
        <v>45277</v>
      </c>
    </row>
    <row r="5114" ht="15.75" customHeight="1">
      <c r="A5114" s="2" t="s">
        <v>45278</v>
      </c>
      <c r="B5114" s="3" t="s">
        <v>45279</v>
      </c>
      <c r="C5114" s="2" t="s">
        <v>14</v>
      </c>
      <c r="D5114" s="2" t="s">
        <v>45280</v>
      </c>
      <c r="E5114" s="2" t="s">
        <v>43043</v>
      </c>
      <c r="F5114" s="3" t="s">
        <v>9491</v>
      </c>
      <c r="G5114" s="2" t="s">
        <v>45281</v>
      </c>
      <c r="H5114" s="2" t="s">
        <v>45282</v>
      </c>
      <c r="I5114" s="2" t="s">
        <v>45283</v>
      </c>
      <c r="J5114" s="2" t="s">
        <v>45284</v>
      </c>
      <c r="K5114" s="4" t="s">
        <v>45285</v>
      </c>
      <c r="L5114" s="3" t="s">
        <v>45286</v>
      </c>
    </row>
    <row r="5115" ht="15.75" customHeight="1">
      <c r="A5115" s="2" t="s">
        <v>45287</v>
      </c>
      <c r="B5115" s="3" t="s">
        <v>45288</v>
      </c>
      <c r="C5115" s="2" t="s">
        <v>14</v>
      </c>
      <c r="D5115" s="2" t="s">
        <v>45289</v>
      </c>
      <c r="E5115" s="2" t="s">
        <v>43043</v>
      </c>
      <c r="F5115" s="3" t="s">
        <v>9491</v>
      </c>
      <c r="G5115" s="2" t="s">
        <v>45290</v>
      </c>
      <c r="H5115" s="2" t="s">
        <v>45291</v>
      </c>
      <c r="I5115" s="2" t="s">
        <v>45292</v>
      </c>
      <c r="J5115" s="2" t="s">
        <v>45293</v>
      </c>
      <c r="K5115" s="4" t="s">
        <v>45294</v>
      </c>
      <c r="L5115" s="3" t="s">
        <v>45295</v>
      </c>
    </row>
    <row r="5116" ht="15.75" customHeight="1">
      <c r="A5116" s="2" t="s">
        <v>45296</v>
      </c>
      <c r="B5116" s="3" t="s">
        <v>45297</v>
      </c>
      <c r="C5116" s="2" t="s">
        <v>14</v>
      </c>
      <c r="D5116" s="2" t="s">
        <v>45298</v>
      </c>
      <c r="E5116" s="2" t="s">
        <v>43043</v>
      </c>
      <c r="F5116" s="3" t="s">
        <v>9491</v>
      </c>
      <c r="G5116" s="2" t="s">
        <v>45299</v>
      </c>
      <c r="H5116" s="2" t="s">
        <v>45300</v>
      </c>
      <c r="I5116" s="2" t="s">
        <v>45301</v>
      </c>
      <c r="J5116" s="2" t="s">
        <v>45302</v>
      </c>
      <c r="K5116" s="4" t="s">
        <v>45303</v>
      </c>
      <c r="L5116" s="3" t="s">
        <v>45304</v>
      </c>
    </row>
    <row r="5117" ht="15.75" customHeight="1">
      <c r="A5117" s="2" t="s">
        <v>45305</v>
      </c>
      <c r="B5117" s="3" t="s">
        <v>45306</v>
      </c>
      <c r="C5117" s="2" t="s">
        <v>14</v>
      </c>
      <c r="D5117" s="2" t="s">
        <v>45307</v>
      </c>
      <c r="E5117" s="2" t="s">
        <v>43043</v>
      </c>
      <c r="F5117" s="3" t="s">
        <v>9491</v>
      </c>
      <c r="G5117" s="2" t="s">
        <v>45308</v>
      </c>
      <c r="H5117" s="2" t="s">
        <v>45309</v>
      </c>
      <c r="I5117" s="2" t="s">
        <v>45310</v>
      </c>
      <c r="J5117" s="2" t="s">
        <v>45311</v>
      </c>
      <c r="K5117" s="4" t="s">
        <v>45312</v>
      </c>
      <c r="L5117" s="3" t="s">
        <v>45313</v>
      </c>
    </row>
    <row r="5118" ht="15.75" customHeight="1">
      <c r="A5118" s="2" t="s">
        <v>45314</v>
      </c>
      <c r="B5118" s="3" t="s">
        <v>45315</v>
      </c>
      <c r="C5118" s="2" t="s">
        <v>14</v>
      </c>
      <c r="D5118" s="2" t="s">
        <v>45316</v>
      </c>
      <c r="E5118" s="2" t="s">
        <v>43043</v>
      </c>
      <c r="F5118" s="3" t="s">
        <v>9491</v>
      </c>
      <c r="G5118" s="2" t="s">
        <v>45317</v>
      </c>
      <c r="H5118" s="2" t="s">
        <v>45318</v>
      </c>
      <c r="I5118" s="2" t="s">
        <v>45319</v>
      </c>
      <c r="J5118" s="2" t="s">
        <v>45320</v>
      </c>
      <c r="K5118" s="4" t="s">
        <v>45321</v>
      </c>
      <c r="L5118" s="3" t="s">
        <v>45322</v>
      </c>
    </row>
    <row r="5119" ht="15.75" customHeight="1">
      <c r="A5119" s="2" t="s">
        <v>45323</v>
      </c>
      <c r="B5119" s="3" t="s">
        <v>45324</v>
      </c>
      <c r="C5119" s="2" t="s">
        <v>14</v>
      </c>
      <c r="D5119" s="2" t="s">
        <v>45325</v>
      </c>
      <c r="E5119" s="2" t="s">
        <v>43043</v>
      </c>
      <c r="F5119" s="3" t="s">
        <v>9491</v>
      </c>
      <c r="G5119" s="2" t="s">
        <v>45326</v>
      </c>
      <c r="H5119" s="2" t="s">
        <v>45327</v>
      </c>
      <c r="I5119" s="2" t="s">
        <v>45328</v>
      </c>
      <c r="J5119" s="2" t="s">
        <v>45329</v>
      </c>
      <c r="K5119" s="4" t="s">
        <v>45330</v>
      </c>
      <c r="L5119" s="3" t="s">
        <v>45331</v>
      </c>
    </row>
    <row r="5120" ht="15.75" customHeight="1">
      <c r="A5120" s="2" t="s">
        <v>45332</v>
      </c>
      <c r="B5120" s="3" t="s">
        <v>45333</v>
      </c>
      <c r="C5120" s="2" t="s">
        <v>14</v>
      </c>
      <c r="D5120" s="2" t="s">
        <v>45334</v>
      </c>
      <c r="E5120" s="2" t="s">
        <v>43043</v>
      </c>
      <c r="F5120" s="3" t="s">
        <v>9491</v>
      </c>
      <c r="G5120" s="2" t="s">
        <v>45335</v>
      </c>
      <c r="H5120" s="2" t="s">
        <v>45336</v>
      </c>
      <c r="I5120" s="2" t="s">
        <v>45337</v>
      </c>
      <c r="J5120" s="2" t="s">
        <v>45338</v>
      </c>
      <c r="K5120" s="4" t="s">
        <v>45339</v>
      </c>
      <c r="L5120" s="3" t="s">
        <v>45340</v>
      </c>
    </row>
    <row r="5121" ht="15.75" customHeight="1">
      <c r="A5121" s="2" t="s">
        <v>45341</v>
      </c>
      <c r="B5121" s="3" t="s">
        <v>45342</v>
      </c>
      <c r="C5121" s="2" t="s">
        <v>14</v>
      </c>
      <c r="D5121" s="2" t="s">
        <v>45343</v>
      </c>
      <c r="E5121" s="2" t="s">
        <v>43043</v>
      </c>
      <c r="F5121" s="3" t="s">
        <v>9491</v>
      </c>
      <c r="G5121" s="2" t="s">
        <v>45344</v>
      </c>
      <c r="H5121" s="2" t="s">
        <v>45345</v>
      </c>
      <c r="I5121" s="2" t="s">
        <v>45346</v>
      </c>
      <c r="J5121" s="2" t="s">
        <v>45347</v>
      </c>
      <c r="K5121" s="4" t="s">
        <v>45348</v>
      </c>
      <c r="L5121" s="3" t="s">
        <v>45349</v>
      </c>
    </row>
    <row r="5122" ht="15.75" customHeight="1">
      <c r="A5122" s="2" t="s">
        <v>45350</v>
      </c>
      <c r="B5122" s="3" t="s">
        <v>45351</v>
      </c>
      <c r="C5122" s="2" t="s">
        <v>14</v>
      </c>
      <c r="D5122" s="2" t="s">
        <v>45352</v>
      </c>
      <c r="E5122" s="2" t="s">
        <v>43043</v>
      </c>
      <c r="F5122" s="3" t="s">
        <v>9491</v>
      </c>
      <c r="G5122" s="2" t="s">
        <v>45353</v>
      </c>
      <c r="H5122" s="2" t="s">
        <v>45354</v>
      </c>
      <c r="I5122" s="2" t="s">
        <v>45355</v>
      </c>
      <c r="J5122" s="2" t="s">
        <v>45356</v>
      </c>
      <c r="K5122" s="4" t="s">
        <v>45357</v>
      </c>
      <c r="L5122" s="3" t="s">
        <v>45358</v>
      </c>
    </row>
    <row r="5123" ht="15.75" customHeight="1">
      <c r="A5123" s="2" t="s">
        <v>45359</v>
      </c>
      <c r="B5123" s="3" t="s">
        <v>45360</v>
      </c>
      <c r="C5123" s="2" t="s">
        <v>14</v>
      </c>
      <c r="D5123" s="2" t="s">
        <v>45361</v>
      </c>
      <c r="E5123" s="2" t="s">
        <v>43043</v>
      </c>
      <c r="F5123" s="3" t="s">
        <v>9491</v>
      </c>
      <c r="G5123" s="2" t="s">
        <v>45362</v>
      </c>
      <c r="H5123" s="2" t="s">
        <v>45363</v>
      </c>
      <c r="I5123" s="2" t="s">
        <v>45364</v>
      </c>
      <c r="J5123" s="2" t="s">
        <v>45365</v>
      </c>
      <c r="K5123" s="4" t="s">
        <v>45366</v>
      </c>
      <c r="L5123" s="3" t="s">
        <v>45367</v>
      </c>
    </row>
    <row r="5124" ht="15.75" customHeight="1">
      <c r="A5124" s="2" t="s">
        <v>45368</v>
      </c>
      <c r="B5124" s="3" t="s">
        <v>45369</v>
      </c>
      <c r="C5124" s="2" t="s">
        <v>14</v>
      </c>
      <c r="D5124" s="2" t="s">
        <v>45370</v>
      </c>
      <c r="E5124" s="2" t="s">
        <v>43043</v>
      </c>
      <c r="F5124" s="3" t="s">
        <v>9491</v>
      </c>
      <c r="G5124" s="2" t="s">
        <v>45371</v>
      </c>
      <c r="H5124" s="2" t="s">
        <v>45372</v>
      </c>
      <c r="I5124" s="2" t="s">
        <v>45373</v>
      </c>
      <c r="J5124" s="2" t="s">
        <v>45374</v>
      </c>
      <c r="K5124" s="4" t="s">
        <v>45375</v>
      </c>
      <c r="L5124" s="3" t="s">
        <v>45376</v>
      </c>
    </row>
    <row r="5125" ht="15.75" customHeight="1">
      <c r="A5125" s="2" t="s">
        <v>45377</v>
      </c>
      <c r="B5125" s="3" t="s">
        <v>45378</v>
      </c>
      <c r="C5125" s="2" t="s">
        <v>14</v>
      </c>
      <c r="D5125" s="2" t="s">
        <v>45379</v>
      </c>
      <c r="E5125" s="2" t="s">
        <v>43043</v>
      </c>
      <c r="F5125" s="3" t="s">
        <v>9491</v>
      </c>
      <c r="G5125" s="2" t="s">
        <v>45380</v>
      </c>
      <c r="H5125" s="2" t="s">
        <v>45381</v>
      </c>
      <c r="I5125" s="2" t="s">
        <v>45382</v>
      </c>
      <c r="J5125" s="2" t="s">
        <v>45383</v>
      </c>
      <c r="K5125" s="4" t="s">
        <v>45384</v>
      </c>
      <c r="L5125" s="3" t="s">
        <v>45385</v>
      </c>
    </row>
    <row r="5126" ht="15.75" customHeight="1">
      <c r="A5126" s="2" t="s">
        <v>45386</v>
      </c>
      <c r="B5126" s="3" t="s">
        <v>45387</v>
      </c>
      <c r="C5126" s="2" t="s">
        <v>14</v>
      </c>
      <c r="D5126" s="2" t="s">
        <v>45388</v>
      </c>
      <c r="E5126" s="2" t="s">
        <v>43043</v>
      </c>
      <c r="F5126" s="3" t="s">
        <v>9491</v>
      </c>
      <c r="G5126" s="2" t="s">
        <v>45389</v>
      </c>
      <c r="H5126" s="2" t="s">
        <v>45390</v>
      </c>
      <c r="I5126" s="2" t="s">
        <v>45391</v>
      </c>
      <c r="J5126" s="2" t="s">
        <v>45392</v>
      </c>
      <c r="K5126" s="4" t="s">
        <v>45393</v>
      </c>
      <c r="L5126" s="3" t="s">
        <v>45394</v>
      </c>
    </row>
    <row r="5127" ht="15.75" customHeight="1">
      <c r="A5127" s="2" t="s">
        <v>45395</v>
      </c>
      <c r="B5127" s="3" t="s">
        <v>45396</v>
      </c>
      <c r="C5127" s="2" t="s">
        <v>14</v>
      </c>
      <c r="D5127" s="2" t="s">
        <v>45397</v>
      </c>
      <c r="E5127" s="2" t="s">
        <v>43043</v>
      </c>
      <c r="F5127" s="3" t="s">
        <v>9491</v>
      </c>
      <c r="G5127" s="2" t="s">
        <v>45398</v>
      </c>
      <c r="H5127" s="2" t="s">
        <v>45399</v>
      </c>
      <c r="I5127" s="2" t="s">
        <v>45400</v>
      </c>
      <c r="J5127" s="2" t="s">
        <v>45401</v>
      </c>
      <c r="K5127" s="4" t="s">
        <v>45402</v>
      </c>
      <c r="L5127" s="3" t="s">
        <v>45403</v>
      </c>
    </row>
    <row r="5128" ht="15.75" customHeight="1">
      <c r="A5128" s="2" t="s">
        <v>45404</v>
      </c>
      <c r="B5128" s="3" t="s">
        <v>45405</v>
      </c>
      <c r="C5128" s="2" t="s">
        <v>14</v>
      </c>
      <c r="D5128" s="2" t="s">
        <v>45406</v>
      </c>
      <c r="E5128" s="2" t="s">
        <v>43043</v>
      </c>
      <c r="F5128" s="3" t="s">
        <v>9491</v>
      </c>
      <c r="G5128" s="2" t="s">
        <v>45407</v>
      </c>
      <c r="H5128" s="2" t="s">
        <v>45408</v>
      </c>
      <c r="I5128" s="2" t="s">
        <v>45409</v>
      </c>
      <c r="J5128" s="2" t="s">
        <v>45410</v>
      </c>
      <c r="K5128" s="4" t="s">
        <v>45411</v>
      </c>
      <c r="L5128" s="3" t="s">
        <v>45412</v>
      </c>
    </row>
    <row r="5129" ht="15.75" customHeight="1">
      <c r="A5129" s="2" t="s">
        <v>45413</v>
      </c>
      <c r="B5129" s="3" t="s">
        <v>45414</v>
      </c>
      <c r="C5129" s="2" t="s">
        <v>14</v>
      </c>
      <c r="D5129" s="2" t="s">
        <v>45415</v>
      </c>
      <c r="E5129" s="2" t="s">
        <v>43043</v>
      </c>
      <c r="F5129" s="3" t="s">
        <v>9491</v>
      </c>
      <c r="G5129" s="2" t="s">
        <v>45416</v>
      </c>
      <c r="H5129" s="2" t="s">
        <v>45417</v>
      </c>
      <c r="I5129" s="2" t="s">
        <v>45418</v>
      </c>
      <c r="J5129" s="2" t="s">
        <v>45419</v>
      </c>
      <c r="K5129" s="4" t="s">
        <v>45420</v>
      </c>
      <c r="L5129" s="3" t="s">
        <v>45421</v>
      </c>
    </row>
    <row r="5130" ht="15.75" customHeight="1">
      <c r="A5130" s="2" t="s">
        <v>45422</v>
      </c>
      <c r="B5130" s="3" t="s">
        <v>45423</v>
      </c>
      <c r="C5130" s="2" t="s">
        <v>14</v>
      </c>
      <c r="D5130" s="2" t="s">
        <v>45424</v>
      </c>
      <c r="E5130" s="2" t="s">
        <v>43043</v>
      </c>
      <c r="F5130" s="3" t="s">
        <v>9491</v>
      </c>
      <c r="G5130" s="2" t="s">
        <v>45425</v>
      </c>
      <c r="H5130" s="2" t="s">
        <v>45426</v>
      </c>
      <c r="I5130" s="2" t="s">
        <v>45427</v>
      </c>
      <c r="J5130" s="2" t="s">
        <v>45428</v>
      </c>
      <c r="K5130" s="4" t="s">
        <v>45429</v>
      </c>
      <c r="L5130" s="3" t="s">
        <v>45430</v>
      </c>
    </row>
    <row r="5131" ht="15.75" customHeight="1">
      <c r="A5131" s="2" t="s">
        <v>45431</v>
      </c>
      <c r="B5131" s="3" t="s">
        <v>45432</v>
      </c>
      <c r="C5131" s="2" t="s">
        <v>14</v>
      </c>
      <c r="D5131" s="2" t="s">
        <v>45433</v>
      </c>
      <c r="E5131" s="2" t="s">
        <v>43043</v>
      </c>
      <c r="F5131" s="3" t="s">
        <v>9491</v>
      </c>
      <c r="G5131" s="2" t="s">
        <v>45434</v>
      </c>
      <c r="H5131" s="2" t="s">
        <v>45435</v>
      </c>
      <c r="I5131" s="2" t="s">
        <v>45436</v>
      </c>
      <c r="J5131" s="2" t="s">
        <v>45437</v>
      </c>
      <c r="K5131" s="4" t="s">
        <v>45438</v>
      </c>
      <c r="L5131" s="3" t="s">
        <v>45439</v>
      </c>
    </row>
    <row r="5132" ht="15.75" customHeight="1">
      <c r="A5132" s="2" t="s">
        <v>45440</v>
      </c>
      <c r="B5132" s="3" t="s">
        <v>45441</v>
      </c>
      <c r="C5132" s="2" t="s">
        <v>14</v>
      </c>
      <c r="D5132" s="2" t="s">
        <v>45442</v>
      </c>
      <c r="E5132" s="2" t="s">
        <v>43043</v>
      </c>
      <c r="F5132" s="3" t="s">
        <v>9491</v>
      </c>
      <c r="G5132" s="2" t="s">
        <v>45443</v>
      </c>
      <c r="H5132" s="2" t="s">
        <v>45444</v>
      </c>
      <c r="I5132" s="2" t="s">
        <v>45445</v>
      </c>
      <c r="J5132" s="2" t="s">
        <v>45446</v>
      </c>
      <c r="K5132" s="4" t="s">
        <v>45447</v>
      </c>
      <c r="L5132" s="3" t="s">
        <v>45448</v>
      </c>
    </row>
    <row r="5133" ht="15.75" customHeight="1">
      <c r="A5133" s="2" t="s">
        <v>45449</v>
      </c>
      <c r="B5133" s="3" t="s">
        <v>45450</v>
      </c>
      <c r="C5133" s="2" t="s">
        <v>14</v>
      </c>
      <c r="D5133" s="2" t="s">
        <v>45451</v>
      </c>
      <c r="E5133" s="2" t="s">
        <v>43043</v>
      </c>
      <c r="F5133" s="3" t="s">
        <v>9491</v>
      </c>
      <c r="G5133" s="2" t="s">
        <v>45452</v>
      </c>
      <c r="H5133" s="2" t="s">
        <v>45453</v>
      </c>
      <c r="I5133" s="2" t="s">
        <v>45454</v>
      </c>
      <c r="J5133" s="2" t="s">
        <v>45455</v>
      </c>
      <c r="K5133" s="4" t="s">
        <v>45456</v>
      </c>
      <c r="L5133" s="3" t="s">
        <v>45457</v>
      </c>
    </row>
    <row r="5134" ht="15.75" customHeight="1">
      <c r="A5134" s="2" t="s">
        <v>45458</v>
      </c>
      <c r="B5134" s="3" t="s">
        <v>45459</v>
      </c>
      <c r="C5134" s="2" t="s">
        <v>14</v>
      </c>
      <c r="D5134" s="2" t="s">
        <v>45460</v>
      </c>
      <c r="E5134" s="2" t="s">
        <v>43043</v>
      </c>
      <c r="F5134" s="3" t="s">
        <v>9491</v>
      </c>
      <c r="G5134" s="2" t="s">
        <v>45461</v>
      </c>
      <c r="H5134" s="2" t="s">
        <v>45462</v>
      </c>
      <c r="I5134" s="2" t="s">
        <v>45463</v>
      </c>
      <c r="J5134" s="2" t="s">
        <v>45464</v>
      </c>
      <c r="K5134" s="4" t="s">
        <v>45465</v>
      </c>
      <c r="L5134" s="3" t="s">
        <v>43310</v>
      </c>
    </row>
    <row r="5135" ht="15.75" customHeight="1">
      <c r="A5135" s="2" t="s">
        <v>45466</v>
      </c>
      <c r="B5135" s="3" t="s">
        <v>45467</v>
      </c>
      <c r="C5135" s="2" t="s">
        <v>14</v>
      </c>
      <c r="D5135" s="2" t="s">
        <v>45468</v>
      </c>
      <c r="E5135" s="2" t="s">
        <v>43043</v>
      </c>
      <c r="F5135" s="3" t="s">
        <v>9491</v>
      </c>
      <c r="G5135" s="2" t="s">
        <v>45469</v>
      </c>
      <c r="H5135" s="2" t="s">
        <v>45470</v>
      </c>
      <c r="I5135" s="2" t="s">
        <v>45471</v>
      </c>
      <c r="J5135" s="2" t="s">
        <v>45472</v>
      </c>
      <c r="K5135" s="4" t="s">
        <v>45473</v>
      </c>
      <c r="L5135" s="3" t="s">
        <v>45474</v>
      </c>
    </row>
    <row r="5136" ht="15.75" customHeight="1">
      <c r="A5136" s="2" t="s">
        <v>45475</v>
      </c>
      <c r="B5136" s="3" t="s">
        <v>45476</v>
      </c>
      <c r="C5136" s="2" t="s">
        <v>14</v>
      </c>
      <c r="D5136" s="2" t="s">
        <v>45477</v>
      </c>
      <c r="E5136" s="2" t="s">
        <v>43043</v>
      </c>
      <c r="F5136" s="3" t="s">
        <v>9491</v>
      </c>
      <c r="G5136" s="2" t="s">
        <v>45478</v>
      </c>
      <c r="H5136" s="2" t="s">
        <v>45479</v>
      </c>
      <c r="I5136" s="2" t="s">
        <v>45480</v>
      </c>
      <c r="J5136" s="2" t="s">
        <v>45481</v>
      </c>
      <c r="K5136" s="4" t="s">
        <v>45482</v>
      </c>
      <c r="L5136" s="3" t="s">
        <v>45483</v>
      </c>
    </row>
    <row r="5137" ht="15.75" customHeight="1">
      <c r="A5137" s="2" t="s">
        <v>45484</v>
      </c>
      <c r="B5137" s="3" t="s">
        <v>45485</v>
      </c>
      <c r="C5137" s="2" t="s">
        <v>14</v>
      </c>
      <c r="D5137" s="2" t="s">
        <v>45486</v>
      </c>
      <c r="E5137" s="2" t="s">
        <v>43043</v>
      </c>
      <c r="F5137" s="3" t="s">
        <v>9491</v>
      </c>
      <c r="G5137" s="2" t="s">
        <v>45487</v>
      </c>
      <c r="H5137" s="2" t="s">
        <v>45488</v>
      </c>
      <c r="I5137" s="2" t="s">
        <v>45489</v>
      </c>
      <c r="J5137" s="2" t="s">
        <v>45490</v>
      </c>
      <c r="K5137" s="4" t="s">
        <v>45491</v>
      </c>
      <c r="L5137" s="3" t="s">
        <v>45492</v>
      </c>
    </row>
    <row r="5138" ht="15.75" customHeight="1">
      <c r="A5138" s="2" t="s">
        <v>45493</v>
      </c>
      <c r="B5138" s="3" t="s">
        <v>45494</v>
      </c>
      <c r="C5138" s="2" t="s">
        <v>14</v>
      </c>
      <c r="D5138" s="2" t="s">
        <v>45495</v>
      </c>
      <c r="E5138" s="2" t="s">
        <v>43043</v>
      </c>
      <c r="F5138" s="3" t="s">
        <v>9491</v>
      </c>
      <c r="G5138" s="2" t="s">
        <v>45496</v>
      </c>
      <c r="H5138" s="2" t="s">
        <v>45497</v>
      </c>
      <c r="I5138" s="2" t="s">
        <v>45498</v>
      </c>
      <c r="J5138" s="2" t="s">
        <v>45499</v>
      </c>
      <c r="K5138" s="4" t="s">
        <v>45500</v>
      </c>
      <c r="L5138" s="3" t="s">
        <v>45501</v>
      </c>
    </row>
    <row r="5139" ht="15.75" customHeight="1">
      <c r="A5139" s="2" t="s">
        <v>45502</v>
      </c>
      <c r="B5139" s="3" t="s">
        <v>45503</v>
      </c>
      <c r="C5139" s="2" t="s">
        <v>14</v>
      </c>
      <c r="D5139" s="2" t="s">
        <v>45504</v>
      </c>
      <c r="E5139" s="2" t="s">
        <v>43043</v>
      </c>
      <c r="F5139" s="3" t="s">
        <v>9491</v>
      </c>
      <c r="G5139" s="2" t="s">
        <v>45505</v>
      </c>
      <c r="H5139" s="2" t="s">
        <v>45506</v>
      </c>
      <c r="I5139" s="2" t="s">
        <v>45507</v>
      </c>
      <c r="J5139" s="2" t="s">
        <v>45508</v>
      </c>
      <c r="K5139" s="4" t="s">
        <v>45509</v>
      </c>
      <c r="L5139" s="3" t="s">
        <v>45510</v>
      </c>
    </row>
    <row r="5140" ht="15.75" customHeight="1">
      <c r="A5140" s="2" t="s">
        <v>45511</v>
      </c>
      <c r="B5140" s="3" t="s">
        <v>45512</v>
      </c>
      <c r="C5140" s="2" t="s">
        <v>14</v>
      </c>
      <c r="D5140" s="2" t="s">
        <v>45513</v>
      </c>
      <c r="E5140" s="2" t="s">
        <v>43043</v>
      </c>
      <c r="F5140" s="3" t="s">
        <v>9491</v>
      </c>
      <c r="G5140" s="2" t="s">
        <v>45514</v>
      </c>
      <c r="H5140" s="2" t="s">
        <v>45515</v>
      </c>
      <c r="I5140" s="2" t="s">
        <v>45516</v>
      </c>
      <c r="J5140" s="2" t="s">
        <v>45517</v>
      </c>
      <c r="K5140" s="4" t="s">
        <v>45518</v>
      </c>
      <c r="L5140" s="3" t="s">
        <v>45519</v>
      </c>
    </row>
    <row r="5141" ht="15.75" customHeight="1">
      <c r="A5141" s="2" t="s">
        <v>45520</v>
      </c>
      <c r="B5141" s="3" t="s">
        <v>45521</v>
      </c>
      <c r="C5141" s="2" t="s">
        <v>14</v>
      </c>
      <c r="D5141" s="2" t="s">
        <v>45522</v>
      </c>
      <c r="E5141" s="2" t="s">
        <v>43043</v>
      </c>
      <c r="F5141" s="3" t="s">
        <v>9491</v>
      </c>
      <c r="G5141" s="2" t="s">
        <v>45523</v>
      </c>
      <c r="H5141" s="2" t="s">
        <v>45524</v>
      </c>
      <c r="I5141" s="2" t="s">
        <v>45525</v>
      </c>
      <c r="J5141" s="2" t="s">
        <v>45526</v>
      </c>
      <c r="K5141" s="4" t="s">
        <v>45527</v>
      </c>
      <c r="L5141" s="3" t="s">
        <v>45528</v>
      </c>
    </row>
    <row r="5142" ht="15.75" customHeight="1">
      <c r="A5142" s="2" t="s">
        <v>45529</v>
      </c>
      <c r="B5142" s="3" t="s">
        <v>45530</v>
      </c>
      <c r="C5142" s="2" t="s">
        <v>14</v>
      </c>
      <c r="D5142" s="2" t="s">
        <v>45531</v>
      </c>
      <c r="E5142" s="2" t="s">
        <v>43043</v>
      </c>
      <c r="F5142" s="3" t="s">
        <v>9491</v>
      </c>
      <c r="G5142" s="2" t="s">
        <v>45532</v>
      </c>
      <c r="H5142" s="2" t="s">
        <v>45533</v>
      </c>
      <c r="I5142" s="2" t="s">
        <v>45534</v>
      </c>
      <c r="J5142" s="2" t="s">
        <v>45535</v>
      </c>
      <c r="K5142" s="4" t="s">
        <v>45536</v>
      </c>
      <c r="L5142" s="3" t="s">
        <v>45537</v>
      </c>
    </row>
    <row r="5143" ht="15.75" customHeight="1">
      <c r="A5143" s="2" t="s">
        <v>45538</v>
      </c>
      <c r="B5143" s="3" t="s">
        <v>45539</v>
      </c>
      <c r="C5143" s="2" t="s">
        <v>14</v>
      </c>
      <c r="D5143" s="2" t="s">
        <v>45540</v>
      </c>
      <c r="E5143" s="2" t="s">
        <v>43043</v>
      </c>
      <c r="F5143" s="3" t="s">
        <v>9491</v>
      </c>
      <c r="G5143" s="2" t="s">
        <v>45541</v>
      </c>
      <c r="H5143" s="2" t="s">
        <v>45542</v>
      </c>
      <c r="I5143" s="2" t="s">
        <v>45543</v>
      </c>
      <c r="J5143" s="2" t="s">
        <v>45544</v>
      </c>
      <c r="K5143" s="4" t="s">
        <v>45545</v>
      </c>
      <c r="L5143" s="3" t="s">
        <v>45546</v>
      </c>
    </row>
    <row r="5144" ht="15.75" customHeight="1">
      <c r="A5144" s="2" t="s">
        <v>45547</v>
      </c>
      <c r="B5144" s="3" t="s">
        <v>45548</v>
      </c>
      <c r="C5144" s="2" t="s">
        <v>14</v>
      </c>
      <c r="D5144" s="2" t="s">
        <v>45549</v>
      </c>
      <c r="E5144" s="2" t="s">
        <v>43043</v>
      </c>
      <c r="F5144" s="3" t="s">
        <v>9491</v>
      </c>
      <c r="G5144" s="2" t="s">
        <v>45550</v>
      </c>
      <c r="H5144" s="2" t="s">
        <v>45551</v>
      </c>
      <c r="I5144" s="2" t="s">
        <v>45552</v>
      </c>
      <c r="J5144" s="2" t="s">
        <v>45553</v>
      </c>
      <c r="K5144" s="4" t="s">
        <v>45554</v>
      </c>
      <c r="L5144" s="3" t="s">
        <v>45555</v>
      </c>
    </row>
    <row r="5145" ht="15.75" customHeight="1">
      <c r="A5145" s="2" t="s">
        <v>45556</v>
      </c>
      <c r="B5145" s="3" t="s">
        <v>45557</v>
      </c>
      <c r="C5145" s="2" t="s">
        <v>14</v>
      </c>
      <c r="D5145" s="2" t="s">
        <v>45558</v>
      </c>
      <c r="E5145" s="2" t="s">
        <v>43043</v>
      </c>
      <c r="F5145" s="3" t="s">
        <v>9491</v>
      </c>
      <c r="G5145" s="2" t="s">
        <v>45559</v>
      </c>
      <c r="H5145" s="2" t="s">
        <v>45560</v>
      </c>
      <c r="I5145" s="2" t="s">
        <v>45561</v>
      </c>
      <c r="J5145" s="2" t="s">
        <v>45562</v>
      </c>
      <c r="K5145" s="4" t="s">
        <v>45563</v>
      </c>
      <c r="L5145" s="3" t="s">
        <v>45564</v>
      </c>
    </row>
    <row r="5146" ht="15.75" customHeight="1">
      <c r="A5146" s="2" t="s">
        <v>45565</v>
      </c>
      <c r="B5146" s="3" t="s">
        <v>45566</v>
      </c>
      <c r="C5146" s="2" t="s">
        <v>14</v>
      </c>
      <c r="D5146" s="2" t="s">
        <v>45567</v>
      </c>
      <c r="E5146" s="2" t="s">
        <v>43043</v>
      </c>
      <c r="F5146" s="3" t="s">
        <v>9491</v>
      </c>
      <c r="G5146" s="2" t="s">
        <v>45568</v>
      </c>
      <c r="H5146" s="2" t="s">
        <v>45569</v>
      </c>
      <c r="I5146" s="2" t="s">
        <v>45570</v>
      </c>
      <c r="J5146" s="2" t="s">
        <v>45571</v>
      </c>
      <c r="K5146" s="4" t="s">
        <v>45572</v>
      </c>
      <c r="L5146" s="3" t="s">
        <v>45573</v>
      </c>
    </row>
    <row r="5147" ht="15.75" customHeight="1">
      <c r="A5147" s="2" t="s">
        <v>45574</v>
      </c>
      <c r="B5147" s="3" t="s">
        <v>45575</v>
      </c>
      <c r="C5147" s="2" t="s">
        <v>14</v>
      </c>
      <c r="D5147" s="2" t="s">
        <v>45576</v>
      </c>
      <c r="E5147" s="2" t="s">
        <v>43043</v>
      </c>
      <c r="F5147" s="3" t="s">
        <v>9491</v>
      </c>
      <c r="G5147" s="2" t="s">
        <v>45577</v>
      </c>
      <c r="H5147" s="2" t="s">
        <v>45578</v>
      </c>
      <c r="I5147" s="2" t="s">
        <v>45579</v>
      </c>
      <c r="J5147" s="2" t="s">
        <v>45580</v>
      </c>
      <c r="K5147" s="4" t="s">
        <v>45581</v>
      </c>
      <c r="L5147" s="3" t="s">
        <v>45582</v>
      </c>
    </row>
    <row r="5148" ht="15.75" customHeight="1">
      <c r="A5148" s="2" t="s">
        <v>45583</v>
      </c>
      <c r="B5148" s="3" t="s">
        <v>45584</v>
      </c>
      <c r="C5148" s="2" t="s">
        <v>14</v>
      </c>
      <c r="D5148" s="2" t="s">
        <v>45585</v>
      </c>
      <c r="E5148" s="2" t="s">
        <v>43043</v>
      </c>
      <c r="F5148" s="3" t="s">
        <v>9491</v>
      </c>
      <c r="G5148" s="2" t="s">
        <v>45586</v>
      </c>
      <c r="H5148" s="2" t="s">
        <v>45587</v>
      </c>
      <c r="I5148" s="2" t="s">
        <v>45588</v>
      </c>
      <c r="J5148" s="2" t="s">
        <v>45589</v>
      </c>
      <c r="K5148" s="4" t="s">
        <v>45590</v>
      </c>
      <c r="L5148" s="3" t="s">
        <v>45591</v>
      </c>
    </row>
    <row r="5149" ht="15.75" customHeight="1">
      <c r="A5149" s="2" t="s">
        <v>45592</v>
      </c>
      <c r="B5149" s="3" t="s">
        <v>45593</v>
      </c>
      <c r="C5149" s="2" t="s">
        <v>14</v>
      </c>
      <c r="D5149" s="2" t="s">
        <v>45594</v>
      </c>
      <c r="E5149" s="2" t="s">
        <v>43043</v>
      </c>
      <c r="F5149" s="3" t="s">
        <v>9491</v>
      </c>
      <c r="G5149" s="2" t="s">
        <v>45595</v>
      </c>
      <c r="H5149" s="2" t="s">
        <v>45596</v>
      </c>
      <c r="I5149" s="2" t="s">
        <v>45597</v>
      </c>
      <c r="J5149" s="2" t="s">
        <v>45598</v>
      </c>
      <c r="K5149" s="4" t="s">
        <v>45599</v>
      </c>
      <c r="L5149" s="3" t="s">
        <v>45600</v>
      </c>
    </row>
    <row r="5150" ht="15.75" customHeight="1">
      <c r="A5150" s="2" t="s">
        <v>45601</v>
      </c>
      <c r="B5150" s="3" t="s">
        <v>45602</v>
      </c>
      <c r="C5150" s="2" t="s">
        <v>14</v>
      </c>
      <c r="D5150" s="2" t="s">
        <v>45603</v>
      </c>
      <c r="E5150" s="2" t="s">
        <v>43043</v>
      </c>
      <c r="F5150" s="3" t="s">
        <v>9491</v>
      </c>
      <c r="G5150" s="2" t="s">
        <v>45604</v>
      </c>
      <c r="H5150" s="2" t="s">
        <v>45605</v>
      </c>
      <c r="I5150" s="2" t="s">
        <v>45606</v>
      </c>
      <c r="J5150" s="2" t="s">
        <v>45607</v>
      </c>
      <c r="K5150" s="4" t="s">
        <v>45608</v>
      </c>
      <c r="L5150" s="3" t="s">
        <v>45609</v>
      </c>
    </row>
    <row r="5151" ht="15.75" customHeight="1">
      <c r="A5151" s="2" t="s">
        <v>45610</v>
      </c>
      <c r="B5151" s="3" t="s">
        <v>45611</v>
      </c>
      <c r="C5151" s="2" t="s">
        <v>14</v>
      </c>
      <c r="D5151" s="2" t="s">
        <v>45612</v>
      </c>
      <c r="E5151" s="2" t="s">
        <v>43043</v>
      </c>
      <c r="F5151" s="3" t="s">
        <v>9491</v>
      </c>
      <c r="G5151" s="2" t="s">
        <v>45613</v>
      </c>
      <c r="H5151" s="2" t="s">
        <v>45614</v>
      </c>
      <c r="I5151" s="2" t="s">
        <v>45615</v>
      </c>
      <c r="J5151" s="2" t="s">
        <v>45616</v>
      </c>
      <c r="K5151" s="4" t="s">
        <v>45617</v>
      </c>
      <c r="L5151" s="3" t="s">
        <v>45618</v>
      </c>
    </row>
    <row r="5152" ht="15.75" customHeight="1">
      <c r="A5152" s="2" t="s">
        <v>45619</v>
      </c>
      <c r="B5152" s="3" t="s">
        <v>45620</v>
      </c>
      <c r="C5152" s="2" t="s">
        <v>14</v>
      </c>
      <c r="D5152" s="2" t="s">
        <v>45621</v>
      </c>
      <c r="E5152" s="2" t="s">
        <v>43043</v>
      </c>
      <c r="F5152" s="3" t="s">
        <v>9491</v>
      </c>
      <c r="G5152" s="2" t="s">
        <v>45622</v>
      </c>
      <c r="H5152" s="2" t="s">
        <v>45623</v>
      </c>
      <c r="I5152" s="2" t="s">
        <v>45624</v>
      </c>
      <c r="J5152" s="2" t="s">
        <v>45625</v>
      </c>
      <c r="K5152" s="4" t="s">
        <v>45626</v>
      </c>
      <c r="L5152" s="3" t="s">
        <v>45627</v>
      </c>
    </row>
    <row r="5153" ht="15.75" customHeight="1">
      <c r="A5153" s="2" t="s">
        <v>45628</v>
      </c>
      <c r="B5153" s="3" t="s">
        <v>45629</v>
      </c>
      <c r="C5153" s="2" t="s">
        <v>14</v>
      </c>
      <c r="D5153" s="2" t="s">
        <v>45630</v>
      </c>
      <c r="E5153" s="2" t="s">
        <v>43043</v>
      </c>
      <c r="F5153" s="3" t="s">
        <v>9491</v>
      </c>
      <c r="G5153" s="2" t="s">
        <v>45631</v>
      </c>
      <c r="H5153" s="2" t="s">
        <v>45632</v>
      </c>
      <c r="I5153" s="2" t="s">
        <v>45633</v>
      </c>
      <c r="J5153" s="2" t="s">
        <v>45634</v>
      </c>
      <c r="K5153" s="4" t="s">
        <v>45635</v>
      </c>
      <c r="L5153" s="3" t="s">
        <v>45636</v>
      </c>
    </row>
    <row r="5154" ht="15.75" customHeight="1">
      <c r="A5154" s="2" t="s">
        <v>45637</v>
      </c>
      <c r="B5154" s="3" t="s">
        <v>45638</v>
      </c>
      <c r="C5154" s="2" t="s">
        <v>14</v>
      </c>
      <c r="D5154" s="2" t="s">
        <v>45639</v>
      </c>
      <c r="E5154" s="2" t="s">
        <v>43043</v>
      </c>
      <c r="F5154" s="3" t="s">
        <v>9491</v>
      </c>
      <c r="G5154" s="2" t="s">
        <v>45640</v>
      </c>
      <c r="H5154" s="2" t="s">
        <v>45641</v>
      </c>
      <c r="I5154" s="2" t="s">
        <v>45642</v>
      </c>
      <c r="J5154" s="2" t="s">
        <v>45643</v>
      </c>
      <c r="K5154" s="4" t="s">
        <v>45644</v>
      </c>
      <c r="L5154" s="3" t="s">
        <v>45645</v>
      </c>
    </row>
    <row r="5155" ht="15.75" customHeight="1">
      <c r="A5155" s="2" t="s">
        <v>45646</v>
      </c>
      <c r="B5155" s="3" t="s">
        <v>45647</v>
      </c>
      <c r="C5155" s="2" t="s">
        <v>14</v>
      </c>
      <c r="D5155" s="2" t="s">
        <v>45648</v>
      </c>
      <c r="E5155" s="2" t="s">
        <v>43043</v>
      </c>
      <c r="F5155" s="3" t="s">
        <v>9491</v>
      </c>
      <c r="G5155" s="2" t="s">
        <v>45649</v>
      </c>
      <c r="H5155" s="2" t="s">
        <v>45650</v>
      </c>
      <c r="I5155" s="2" t="s">
        <v>45651</v>
      </c>
      <c r="J5155" s="2" t="s">
        <v>45652</v>
      </c>
      <c r="K5155" s="4" t="s">
        <v>45653</v>
      </c>
      <c r="L5155" s="3" t="s">
        <v>45654</v>
      </c>
    </row>
    <row r="5156" ht="15.75" customHeight="1">
      <c r="A5156" s="2" t="s">
        <v>45655</v>
      </c>
      <c r="B5156" s="3" t="s">
        <v>45656</v>
      </c>
      <c r="C5156" s="2" t="s">
        <v>14</v>
      </c>
      <c r="D5156" s="2" t="s">
        <v>45657</v>
      </c>
      <c r="E5156" s="2" t="s">
        <v>43043</v>
      </c>
      <c r="F5156" s="3" t="s">
        <v>9491</v>
      </c>
      <c r="G5156" s="2" t="s">
        <v>45658</v>
      </c>
      <c r="H5156" s="2" t="s">
        <v>45659</v>
      </c>
      <c r="I5156" s="2" t="s">
        <v>45660</v>
      </c>
      <c r="J5156" s="2" t="s">
        <v>45661</v>
      </c>
      <c r="K5156" s="4" t="s">
        <v>45662</v>
      </c>
      <c r="L5156" s="3" t="s">
        <v>45663</v>
      </c>
    </row>
    <row r="5157" ht="15.75" customHeight="1">
      <c r="A5157" s="2" t="s">
        <v>45664</v>
      </c>
      <c r="B5157" s="3" t="s">
        <v>45665</v>
      </c>
      <c r="C5157" s="2" t="s">
        <v>14</v>
      </c>
      <c r="D5157" s="2" t="s">
        <v>45666</v>
      </c>
      <c r="E5157" s="2" t="s">
        <v>43043</v>
      </c>
      <c r="F5157" s="3" t="s">
        <v>9491</v>
      </c>
      <c r="G5157" s="2" t="s">
        <v>45667</v>
      </c>
      <c r="H5157" s="2" t="s">
        <v>45668</v>
      </c>
      <c r="I5157" s="2" t="s">
        <v>45669</v>
      </c>
      <c r="J5157" s="2" t="s">
        <v>45670</v>
      </c>
      <c r="K5157" s="4" t="s">
        <v>45671</v>
      </c>
      <c r="L5157" s="3" t="s">
        <v>45672</v>
      </c>
    </row>
    <row r="5158" ht="15.75" customHeight="1">
      <c r="A5158" s="2" t="s">
        <v>45673</v>
      </c>
      <c r="B5158" s="3" t="s">
        <v>45674</v>
      </c>
      <c r="C5158" s="2" t="s">
        <v>14</v>
      </c>
      <c r="D5158" s="2" t="s">
        <v>45675</v>
      </c>
      <c r="E5158" s="2" t="s">
        <v>43043</v>
      </c>
      <c r="F5158" s="3" t="s">
        <v>9491</v>
      </c>
      <c r="G5158" s="2" t="s">
        <v>45676</v>
      </c>
      <c r="H5158" s="2" t="s">
        <v>45677</v>
      </c>
      <c r="I5158" s="2" t="s">
        <v>45678</v>
      </c>
      <c r="J5158" s="2" t="s">
        <v>45679</v>
      </c>
      <c r="K5158" s="4" t="s">
        <v>45680</v>
      </c>
      <c r="L5158" s="3" t="s">
        <v>45681</v>
      </c>
    </row>
    <row r="5159" ht="15.75" customHeight="1">
      <c r="A5159" s="2" t="s">
        <v>45682</v>
      </c>
      <c r="B5159" s="3" t="s">
        <v>45683</v>
      </c>
      <c r="C5159" s="2" t="s">
        <v>14</v>
      </c>
      <c r="D5159" s="2" t="s">
        <v>45684</v>
      </c>
      <c r="E5159" s="2" t="s">
        <v>43043</v>
      </c>
      <c r="F5159" s="3" t="s">
        <v>9491</v>
      </c>
      <c r="G5159" s="2" t="s">
        <v>45685</v>
      </c>
      <c r="H5159" s="2" t="s">
        <v>45686</v>
      </c>
      <c r="I5159" s="2" t="s">
        <v>45687</v>
      </c>
      <c r="J5159" s="2" t="s">
        <v>45688</v>
      </c>
      <c r="K5159" s="4" t="s">
        <v>45689</v>
      </c>
      <c r="L5159" s="3" t="s">
        <v>45690</v>
      </c>
    </row>
    <row r="5160" ht="15.75" customHeight="1">
      <c r="A5160" s="2" t="s">
        <v>45691</v>
      </c>
      <c r="B5160" s="3" t="s">
        <v>45692</v>
      </c>
      <c r="C5160" s="2" t="s">
        <v>14</v>
      </c>
      <c r="D5160" s="2" t="s">
        <v>45693</v>
      </c>
      <c r="E5160" s="2" t="s">
        <v>43043</v>
      </c>
      <c r="F5160" s="3" t="s">
        <v>9491</v>
      </c>
      <c r="G5160" s="2" t="s">
        <v>45694</v>
      </c>
      <c r="H5160" s="2" t="s">
        <v>45695</v>
      </c>
      <c r="I5160" s="2" t="s">
        <v>45696</v>
      </c>
      <c r="J5160" s="2" t="s">
        <v>45697</v>
      </c>
      <c r="K5160" s="4" t="s">
        <v>45698</v>
      </c>
      <c r="L5160" s="3" t="s">
        <v>45699</v>
      </c>
    </row>
    <row r="5161" ht="15.75" customHeight="1">
      <c r="A5161" s="2" t="s">
        <v>45700</v>
      </c>
      <c r="B5161" s="3" t="s">
        <v>45701</v>
      </c>
      <c r="C5161" s="2" t="s">
        <v>14</v>
      </c>
      <c r="D5161" s="2" t="s">
        <v>45702</v>
      </c>
      <c r="E5161" s="2" t="s">
        <v>43043</v>
      </c>
      <c r="F5161" s="3" t="s">
        <v>9491</v>
      </c>
      <c r="G5161" s="2" t="s">
        <v>45703</v>
      </c>
      <c r="H5161" s="2" t="s">
        <v>45704</v>
      </c>
      <c r="I5161" s="2" t="s">
        <v>45705</v>
      </c>
      <c r="J5161" s="2" t="s">
        <v>45706</v>
      </c>
      <c r="K5161" s="4" t="s">
        <v>45707</v>
      </c>
      <c r="L5161" s="3" t="s">
        <v>45708</v>
      </c>
    </row>
    <row r="5162" ht="15.75" customHeight="1">
      <c r="A5162" s="2" t="s">
        <v>45709</v>
      </c>
      <c r="B5162" s="3" t="s">
        <v>45710</v>
      </c>
      <c r="C5162" s="2" t="s">
        <v>14</v>
      </c>
      <c r="D5162" s="2" t="s">
        <v>45711</v>
      </c>
      <c r="E5162" s="2" t="s">
        <v>43043</v>
      </c>
      <c r="F5162" s="3" t="s">
        <v>9491</v>
      </c>
      <c r="G5162" s="2" t="s">
        <v>45712</v>
      </c>
      <c r="H5162" s="2" t="s">
        <v>45713</v>
      </c>
      <c r="I5162" s="2" t="s">
        <v>45714</v>
      </c>
      <c r="J5162" s="2" t="s">
        <v>45715</v>
      </c>
      <c r="K5162" s="4" t="s">
        <v>45716</v>
      </c>
      <c r="L5162" s="3" t="s">
        <v>45717</v>
      </c>
    </row>
    <row r="5163" ht="15.75" customHeight="1">
      <c r="A5163" s="2" t="s">
        <v>45718</v>
      </c>
      <c r="B5163" s="3" t="s">
        <v>45719</v>
      </c>
      <c r="C5163" s="2" t="s">
        <v>14</v>
      </c>
      <c r="D5163" s="2" t="s">
        <v>45720</v>
      </c>
      <c r="E5163" s="2" t="s">
        <v>43043</v>
      </c>
      <c r="F5163" s="3" t="s">
        <v>9491</v>
      </c>
      <c r="G5163" s="2" t="s">
        <v>45721</v>
      </c>
      <c r="H5163" s="2" t="s">
        <v>45722</v>
      </c>
      <c r="I5163" s="2" t="s">
        <v>45723</v>
      </c>
      <c r="J5163" s="2" t="s">
        <v>45724</v>
      </c>
      <c r="K5163" s="4" t="s">
        <v>45725</v>
      </c>
      <c r="L5163" s="3" t="s">
        <v>45726</v>
      </c>
    </row>
    <row r="5164" ht="15.75" customHeight="1">
      <c r="A5164" s="2" t="s">
        <v>45727</v>
      </c>
      <c r="B5164" s="3" t="s">
        <v>45728</v>
      </c>
      <c r="C5164" s="2" t="s">
        <v>14</v>
      </c>
      <c r="D5164" s="2" t="s">
        <v>45729</v>
      </c>
      <c r="E5164" s="2" t="s">
        <v>43043</v>
      </c>
      <c r="F5164" s="3" t="s">
        <v>9491</v>
      </c>
      <c r="G5164" s="2" t="s">
        <v>45730</v>
      </c>
      <c r="H5164" s="2" t="s">
        <v>45731</v>
      </c>
      <c r="I5164" s="2" t="s">
        <v>45732</v>
      </c>
      <c r="J5164" s="2" t="s">
        <v>45733</v>
      </c>
      <c r="K5164" s="4" t="s">
        <v>45734</v>
      </c>
      <c r="L5164" s="3" t="s">
        <v>45735</v>
      </c>
    </row>
    <row r="5165" ht="15.75" customHeight="1">
      <c r="A5165" s="2" t="s">
        <v>45736</v>
      </c>
      <c r="B5165" s="3" t="s">
        <v>45737</v>
      </c>
      <c r="C5165" s="2" t="s">
        <v>14</v>
      </c>
      <c r="D5165" s="2" t="s">
        <v>45738</v>
      </c>
      <c r="E5165" s="2" t="s">
        <v>43043</v>
      </c>
      <c r="F5165" s="3" t="s">
        <v>9491</v>
      </c>
      <c r="G5165" s="2" t="s">
        <v>45739</v>
      </c>
      <c r="H5165" s="2" t="s">
        <v>45740</v>
      </c>
      <c r="I5165" s="2" t="s">
        <v>45741</v>
      </c>
      <c r="J5165" s="2" t="s">
        <v>45742</v>
      </c>
      <c r="K5165" s="4" t="s">
        <v>45743</v>
      </c>
      <c r="L5165" s="3" t="s">
        <v>45744</v>
      </c>
    </row>
    <row r="5166" ht="15.75" customHeight="1">
      <c r="A5166" s="2" t="s">
        <v>45745</v>
      </c>
      <c r="B5166" s="3" t="s">
        <v>45746</v>
      </c>
      <c r="C5166" s="2" t="s">
        <v>14</v>
      </c>
      <c r="D5166" s="2" t="s">
        <v>45747</v>
      </c>
      <c r="E5166" s="2" t="s">
        <v>43043</v>
      </c>
      <c r="F5166" s="3" t="s">
        <v>9491</v>
      </c>
      <c r="G5166" s="2" t="s">
        <v>45748</v>
      </c>
      <c r="H5166" s="2" t="s">
        <v>45749</v>
      </c>
      <c r="I5166" s="2" t="s">
        <v>45750</v>
      </c>
      <c r="J5166" s="2" t="s">
        <v>45751</v>
      </c>
      <c r="K5166" s="4" t="s">
        <v>45752</v>
      </c>
      <c r="L5166" s="3" t="s">
        <v>45753</v>
      </c>
    </row>
    <row r="5167" ht="15.75" customHeight="1">
      <c r="A5167" s="2" t="s">
        <v>45754</v>
      </c>
      <c r="B5167" s="3" t="s">
        <v>45755</v>
      </c>
      <c r="C5167" s="2" t="s">
        <v>14</v>
      </c>
      <c r="D5167" s="2" t="s">
        <v>45756</v>
      </c>
      <c r="E5167" s="2" t="s">
        <v>43043</v>
      </c>
      <c r="F5167" s="3" t="s">
        <v>9491</v>
      </c>
      <c r="G5167" s="2" t="s">
        <v>45757</v>
      </c>
      <c r="H5167" s="2" t="s">
        <v>45758</v>
      </c>
      <c r="I5167" s="2" t="s">
        <v>45759</v>
      </c>
      <c r="J5167" s="2" t="s">
        <v>45760</v>
      </c>
      <c r="K5167" s="4" t="s">
        <v>45761</v>
      </c>
      <c r="L5167" s="3" t="s">
        <v>45762</v>
      </c>
    </row>
    <row r="5168" ht="15.75" customHeight="1">
      <c r="A5168" s="2" t="s">
        <v>45763</v>
      </c>
      <c r="B5168" s="3" t="s">
        <v>45764</v>
      </c>
      <c r="C5168" s="2" t="s">
        <v>14</v>
      </c>
      <c r="D5168" s="2" t="s">
        <v>45765</v>
      </c>
      <c r="E5168" s="2" t="s">
        <v>43043</v>
      </c>
      <c r="F5168" s="3" t="s">
        <v>9491</v>
      </c>
      <c r="G5168" s="2" t="s">
        <v>45766</v>
      </c>
      <c r="H5168" s="2" t="s">
        <v>45767</v>
      </c>
      <c r="I5168" s="2" t="s">
        <v>45768</v>
      </c>
      <c r="J5168" s="2" t="s">
        <v>45769</v>
      </c>
      <c r="K5168" s="4" t="s">
        <v>45770</v>
      </c>
      <c r="L5168" s="3" t="s">
        <v>45771</v>
      </c>
    </row>
    <row r="5169" ht="15.75" customHeight="1">
      <c r="A5169" s="2" t="s">
        <v>45772</v>
      </c>
      <c r="B5169" s="3" t="s">
        <v>45773</v>
      </c>
      <c r="C5169" s="2" t="s">
        <v>14</v>
      </c>
      <c r="D5169" s="2" t="s">
        <v>45774</v>
      </c>
      <c r="E5169" s="2" t="s">
        <v>43043</v>
      </c>
      <c r="F5169" s="3" t="s">
        <v>9491</v>
      </c>
      <c r="G5169" s="2" t="s">
        <v>45775</v>
      </c>
      <c r="H5169" s="2" t="s">
        <v>45776</v>
      </c>
      <c r="I5169" s="2" t="s">
        <v>45777</v>
      </c>
      <c r="J5169" s="2" t="s">
        <v>45778</v>
      </c>
      <c r="K5169" s="4" t="s">
        <v>45779</v>
      </c>
      <c r="L5169" s="3" t="s">
        <v>45780</v>
      </c>
    </row>
    <row r="5170" ht="15.75" customHeight="1">
      <c r="A5170" s="2" t="s">
        <v>45781</v>
      </c>
      <c r="B5170" s="3" t="s">
        <v>45782</v>
      </c>
      <c r="C5170" s="2" t="s">
        <v>14</v>
      </c>
      <c r="D5170" s="2" t="s">
        <v>45783</v>
      </c>
      <c r="E5170" s="2" t="s">
        <v>43043</v>
      </c>
      <c r="F5170" s="3" t="s">
        <v>9491</v>
      </c>
      <c r="G5170" s="2" t="s">
        <v>45784</v>
      </c>
      <c r="H5170" s="2" t="s">
        <v>45785</v>
      </c>
      <c r="I5170" s="2" t="s">
        <v>45786</v>
      </c>
      <c r="J5170" s="2" t="s">
        <v>45787</v>
      </c>
      <c r="K5170" s="4" t="s">
        <v>45788</v>
      </c>
      <c r="L5170" s="3" t="s">
        <v>45789</v>
      </c>
    </row>
    <row r="5171" ht="15.75" customHeight="1">
      <c r="A5171" s="2" t="s">
        <v>45790</v>
      </c>
      <c r="B5171" s="3" t="s">
        <v>45791</v>
      </c>
      <c r="C5171" s="2" t="s">
        <v>14</v>
      </c>
      <c r="D5171" s="2" t="s">
        <v>45792</v>
      </c>
      <c r="E5171" s="2" t="s">
        <v>43043</v>
      </c>
      <c r="F5171" s="3" t="s">
        <v>9491</v>
      </c>
      <c r="G5171" s="2" t="s">
        <v>45793</v>
      </c>
      <c r="H5171" s="2" t="s">
        <v>45794</v>
      </c>
      <c r="I5171" s="2" t="s">
        <v>45795</v>
      </c>
      <c r="J5171" s="2" t="s">
        <v>45796</v>
      </c>
      <c r="K5171" s="4" t="s">
        <v>45797</v>
      </c>
      <c r="L5171" s="3" t="s">
        <v>45798</v>
      </c>
    </row>
    <row r="5172" ht="15.75" customHeight="1">
      <c r="A5172" s="2" t="s">
        <v>45799</v>
      </c>
      <c r="B5172" s="3" t="s">
        <v>45800</v>
      </c>
      <c r="C5172" s="2" t="s">
        <v>14</v>
      </c>
      <c r="D5172" s="2" t="s">
        <v>45801</v>
      </c>
      <c r="E5172" s="2" t="s">
        <v>43043</v>
      </c>
      <c r="F5172" s="3" t="s">
        <v>9491</v>
      </c>
      <c r="G5172" s="2" t="s">
        <v>45802</v>
      </c>
      <c r="H5172" s="2" t="s">
        <v>45803</v>
      </c>
      <c r="I5172" s="2" t="s">
        <v>45804</v>
      </c>
      <c r="J5172" s="2" t="s">
        <v>45805</v>
      </c>
      <c r="K5172" s="4" t="s">
        <v>45806</v>
      </c>
      <c r="L5172" s="3" t="s">
        <v>45807</v>
      </c>
    </row>
    <row r="5173" ht="15.75" customHeight="1">
      <c r="A5173" s="2" t="s">
        <v>45808</v>
      </c>
      <c r="B5173" s="3" t="s">
        <v>45809</v>
      </c>
      <c r="C5173" s="2" t="s">
        <v>14</v>
      </c>
      <c r="D5173" s="2" t="s">
        <v>45810</v>
      </c>
      <c r="E5173" s="2" t="s">
        <v>43043</v>
      </c>
      <c r="F5173" s="3" t="s">
        <v>9491</v>
      </c>
      <c r="G5173" s="2" t="s">
        <v>45811</v>
      </c>
      <c r="H5173" s="2" t="s">
        <v>45812</v>
      </c>
      <c r="I5173" s="2" t="s">
        <v>45813</v>
      </c>
      <c r="J5173" s="2" t="s">
        <v>45814</v>
      </c>
      <c r="K5173" s="4" t="s">
        <v>45815</v>
      </c>
      <c r="L5173" s="3" t="s">
        <v>45816</v>
      </c>
    </row>
    <row r="5174" ht="15.75" customHeight="1">
      <c r="A5174" s="2" t="s">
        <v>45817</v>
      </c>
      <c r="B5174" s="3" t="s">
        <v>45818</v>
      </c>
      <c r="C5174" s="2" t="s">
        <v>14</v>
      </c>
      <c r="D5174" s="2" t="s">
        <v>45819</v>
      </c>
      <c r="E5174" s="2" t="s">
        <v>43043</v>
      </c>
      <c r="F5174" s="3" t="s">
        <v>9491</v>
      </c>
      <c r="G5174" s="2" t="s">
        <v>45820</v>
      </c>
      <c r="H5174" s="2" t="s">
        <v>45821</v>
      </c>
      <c r="I5174" s="2" t="s">
        <v>45822</v>
      </c>
      <c r="J5174" s="2" t="s">
        <v>45823</v>
      </c>
      <c r="K5174" s="4" t="s">
        <v>45824</v>
      </c>
      <c r="L5174" s="3" t="s">
        <v>45825</v>
      </c>
    </row>
    <row r="5175" ht="15.75" customHeight="1">
      <c r="A5175" s="2" t="s">
        <v>45826</v>
      </c>
      <c r="B5175" s="3" t="s">
        <v>45827</v>
      </c>
      <c r="C5175" s="2" t="s">
        <v>14</v>
      </c>
      <c r="D5175" s="2" t="s">
        <v>45828</v>
      </c>
      <c r="E5175" s="2" t="s">
        <v>43043</v>
      </c>
      <c r="F5175" s="3" t="s">
        <v>9491</v>
      </c>
      <c r="G5175" s="2" t="s">
        <v>45829</v>
      </c>
      <c r="H5175" s="2" t="s">
        <v>45830</v>
      </c>
      <c r="I5175" s="2" t="s">
        <v>45831</v>
      </c>
      <c r="J5175" s="2" t="s">
        <v>45832</v>
      </c>
      <c r="K5175" s="4" t="s">
        <v>45833</v>
      </c>
      <c r="L5175" s="3" t="s">
        <v>45834</v>
      </c>
    </row>
    <row r="5176" ht="15.75" customHeight="1">
      <c r="A5176" s="2" t="s">
        <v>45835</v>
      </c>
      <c r="B5176" s="3" t="s">
        <v>45836</v>
      </c>
      <c r="C5176" s="2" t="s">
        <v>14</v>
      </c>
      <c r="D5176" s="2" t="s">
        <v>45837</v>
      </c>
      <c r="E5176" s="2" t="s">
        <v>43043</v>
      </c>
      <c r="F5176" s="3" t="s">
        <v>9491</v>
      </c>
      <c r="G5176" s="2" t="s">
        <v>45838</v>
      </c>
      <c r="H5176" s="2" t="s">
        <v>45839</v>
      </c>
      <c r="I5176" s="2" t="s">
        <v>45840</v>
      </c>
      <c r="J5176" s="2" t="s">
        <v>45841</v>
      </c>
      <c r="K5176" s="4" t="s">
        <v>45842</v>
      </c>
      <c r="L5176" s="3" t="s">
        <v>45843</v>
      </c>
    </row>
    <row r="5177" ht="15.75" customHeight="1">
      <c r="A5177" s="2" t="s">
        <v>45844</v>
      </c>
      <c r="B5177" s="3" t="s">
        <v>45845</v>
      </c>
      <c r="C5177" s="2" t="s">
        <v>14</v>
      </c>
      <c r="D5177" s="2" t="s">
        <v>45846</v>
      </c>
      <c r="E5177" s="2" t="s">
        <v>43043</v>
      </c>
      <c r="F5177" s="3" t="s">
        <v>9491</v>
      </c>
      <c r="G5177" s="2" t="s">
        <v>45847</v>
      </c>
      <c r="H5177" s="2" t="s">
        <v>45848</v>
      </c>
      <c r="I5177" s="2" t="s">
        <v>45849</v>
      </c>
      <c r="J5177" s="2" t="s">
        <v>45850</v>
      </c>
      <c r="K5177" s="4" t="s">
        <v>45851</v>
      </c>
      <c r="L5177" s="3" t="s">
        <v>45852</v>
      </c>
    </row>
    <row r="5178" ht="15.75" customHeight="1">
      <c r="A5178" s="2" t="s">
        <v>45853</v>
      </c>
      <c r="B5178" s="3" t="s">
        <v>45854</v>
      </c>
      <c r="C5178" s="2" t="s">
        <v>14</v>
      </c>
      <c r="D5178" s="2" t="s">
        <v>45855</v>
      </c>
      <c r="E5178" s="2" t="s">
        <v>43043</v>
      </c>
      <c r="F5178" s="3" t="s">
        <v>9491</v>
      </c>
      <c r="G5178" s="2" t="s">
        <v>45856</v>
      </c>
      <c r="H5178" s="2" t="s">
        <v>45857</v>
      </c>
      <c r="I5178" s="2" t="s">
        <v>45858</v>
      </c>
      <c r="J5178" s="2" t="s">
        <v>45859</v>
      </c>
      <c r="K5178" s="4" t="s">
        <v>45860</v>
      </c>
      <c r="L5178" s="3" t="s">
        <v>45861</v>
      </c>
    </row>
    <row r="5179" ht="15.75" customHeight="1">
      <c r="A5179" s="2" t="s">
        <v>45862</v>
      </c>
      <c r="B5179" s="3" t="s">
        <v>45863</v>
      </c>
      <c r="C5179" s="2" t="s">
        <v>14</v>
      </c>
      <c r="D5179" s="2" t="s">
        <v>45864</v>
      </c>
      <c r="E5179" s="2" t="s">
        <v>43043</v>
      </c>
      <c r="F5179" s="3" t="s">
        <v>9491</v>
      </c>
      <c r="G5179" s="2" t="s">
        <v>45865</v>
      </c>
      <c r="H5179" s="2" t="s">
        <v>45866</v>
      </c>
      <c r="I5179" s="2" t="s">
        <v>45867</v>
      </c>
      <c r="J5179" s="2" t="s">
        <v>45868</v>
      </c>
      <c r="K5179" s="4" t="s">
        <v>45869</v>
      </c>
      <c r="L5179" s="3" t="s">
        <v>45870</v>
      </c>
    </row>
    <row r="5180" ht="15.75" customHeight="1">
      <c r="A5180" s="2" t="s">
        <v>45871</v>
      </c>
      <c r="B5180" s="3" t="s">
        <v>45872</v>
      </c>
      <c r="C5180" s="2" t="s">
        <v>14</v>
      </c>
      <c r="D5180" s="2" t="s">
        <v>45873</v>
      </c>
      <c r="E5180" s="2" t="s">
        <v>43043</v>
      </c>
      <c r="F5180" s="3" t="s">
        <v>9491</v>
      </c>
      <c r="G5180" s="2" t="s">
        <v>45874</v>
      </c>
      <c r="H5180" s="2" t="s">
        <v>45875</v>
      </c>
      <c r="I5180" s="2" t="s">
        <v>45876</v>
      </c>
      <c r="J5180" s="2" t="s">
        <v>45877</v>
      </c>
      <c r="K5180" s="4" t="s">
        <v>45878</v>
      </c>
      <c r="L5180" s="3" t="s">
        <v>45879</v>
      </c>
    </row>
    <row r="5181" ht="15.75" customHeight="1">
      <c r="A5181" s="2" t="s">
        <v>45880</v>
      </c>
      <c r="B5181" s="3" t="s">
        <v>45881</v>
      </c>
      <c r="C5181" s="2" t="s">
        <v>14</v>
      </c>
      <c r="D5181" s="2" t="s">
        <v>45882</v>
      </c>
      <c r="E5181" s="2" t="s">
        <v>43043</v>
      </c>
      <c r="F5181" s="3" t="s">
        <v>9491</v>
      </c>
      <c r="G5181" s="2" t="s">
        <v>45883</v>
      </c>
      <c r="H5181" s="2" t="s">
        <v>45884</v>
      </c>
      <c r="I5181" s="2" t="s">
        <v>45885</v>
      </c>
      <c r="J5181" s="2" t="s">
        <v>45886</v>
      </c>
      <c r="K5181" s="4" t="s">
        <v>45887</v>
      </c>
      <c r="L5181" s="3" t="s">
        <v>45888</v>
      </c>
    </row>
    <row r="5182" ht="15.75" customHeight="1">
      <c r="A5182" s="2" t="s">
        <v>45889</v>
      </c>
      <c r="B5182" s="3" t="s">
        <v>45890</v>
      </c>
      <c r="C5182" s="2" t="s">
        <v>14</v>
      </c>
      <c r="D5182" s="2" t="s">
        <v>45891</v>
      </c>
      <c r="E5182" s="2" t="s">
        <v>43043</v>
      </c>
      <c r="F5182" s="3" t="s">
        <v>9491</v>
      </c>
      <c r="G5182" s="2" t="s">
        <v>45892</v>
      </c>
      <c r="H5182" s="2" t="s">
        <v>45893</v>
      </c>
      <c r="I5182" s="2" t="s">
        <v>45894</v>
      </c>
      <c r="J5182" s="2" t="s">
        <v>45895</v>
      </c>
      <c r="K5182" s="4" t="s">
        <v>45896</v>
      </c>
      <c r="L5182" s="3" t="s">
        <v>45897</v>
      </c>
    </row>
    <row r="5183" ht="15.75" customHeight="1">
      <c r="A5183" s="2" t="s">
        <v>45898</v>
      </c>
      <c r="B5183" s="3" t="s">
        <v>45899</v>
      </c>
      <c r="C5183" s="2" t="s">
        <v>14</v>
      </c>
      <c r="D5183" s="2" t="s">
        <v>45900</v>
      </c>
      <c r="E5183" s="2" t="s">
        <v>43043</v>
      </c>
      <c r="F5183" s="3" t="s">
        <v>9491</v>
      </c>
      <c r="G5183" s="2" t="s">
        <v>45901</v>
      </c>
      <c r="H5183" s="2" t="s">
        <v>45902</v>
      </c>
      <c r="I5183" s="2" t="s">
        <v>45903</v>
      </c>
      <c r="J5183" s="2" t="s">
        <v>45904</v>
      </c>
      <c r="K5183" s="4" t="s">
        <v>45905</v>
      </c>
      <c r="L5183" s="3" t="s">
        <v>45906</v>
      </c>
    </row>
    <row r="5184" ht="15.75" customHeight="1">
      <c r="A5184" s="2" t="s">
        <v>45907</v>
      </c>
      <c r="B5184" s="3" t="s">
        <v>45908</v>
      </c>
      <c r="C5184" s="2" t="s">
        <v>14</v>
      </c>
      <c r="D5184" s="2" t="s">
        <v>45909</v>
      </c>
      <c r="E5184" s="2" t="s">
        <v>43043</v>
      </c>
      <c r="F5184" s="3" t="s">
        <v>9491</v>
      </c>
      <c r="G5184" s="2" t="s">
        <v>45910</v>
      </c>
      <c r="H5184" s="2" t="s">
        <v>45911</v>
      </c>
      <c r="I5184" s="2" t="s">
        <v>45912</v>
      </c>
      <c r="J5184" s="2" t="s">
        <v>45913</v>
      </c>
      <c r="K5184" s="4" t="s">
        <v>45914</v>
      </c>
      <c r="L5184" s="3" t="s">
        <v>45915</v>
      </c>
    </row>
    <row r="5185" ht="15.75" customHeight="1">
      <c r="A5185" s="2" t="s">
        <v>45916</v>
      </c>
      <c r="B5185" s="3" t="s">
        <v>45917</v>
      </c>
      <c r="C5185" s="2" t="s">
        <v>14</v>
      </c>
      <c r="D5185" s="2" t="s">
        <v>45918</v>
      </c>
      <c r="E5185" s="2" t="s">
        <v>43043</v>
      </c>
      <c r="F5185" s="3" t="s">
        <v>9491</v>
      </c>
      <c r="G5185" s="2" t="s">
        <v>45919</v>
      </c>
      <c r="H5185" s="2" t="s">
        <v>45920</v>
      </c>
      <c r="I5185" s="2" t="s">
        <v>45921</v>
      </c>
      <c r="J5185" s="2" t="s">
        <v>45922</v>
      </c>
      <c r="K5185" s="4" t="s">
        <v>45923</v>
      </c>
      <c r="L5185" s="3" t="s">
        <v>45924</v>
      </c>
    </row>
    <row r="5186" ht="15.75" customHeight="1">
      <c r="A5186" s="2" t="s">
        <v>45925</v>
      </c>
      <c r="B5186" s="3" t="s">
        <v>45926</v>
      </c>
      <c r="C5186" s="2" t="s">
        <v>14</v>
      </c>
      <c r="D5186" s="2" t="s">
        <v>45927</v>
      </c>
      <c r="E5186" s="2" t="s">
        <v>43043</v>
      </c>
      <c r="F5186" s="3" t="s">
        <v>9491</v>
      </c>
      <c r="G5186" s="2" t="s">
        <v>45928</v>
      </c>
      <c r="H5186" s="2" t="s">
        <v>45929</v>
      </c>
      <c r="I5186" s="2" t="s">
        <v>45930</v>
      </c>
      <c r="J5186" s="2" t="s">
        <v>45931</v>
      </c>
      <c r="K5186" s="4" t="s">
        <v>45932</v>
      </c>
      <c r="L5186" s="3" t="s">
        <v>45933</v>
      </c>
    </row>
    <row r="5187" ht="15.75" customHeight="1">
      <c r="A5187" s="2" t="s">
        <v>45934</v>
      </c>
      <c r="B5187" s="3" t="s">
        <v>45935</v>
      </c>
      <c r="C5187" s="2" t="s">
        <v>14</v>
      </c>
      <c r="D5187" s="2" t="s">
        <v>45936</v>
      </c>
      <c r="E5187" s="2" t="s">
        <v>43043</v>
      </c>
      <c r="F5187" s="3" t="s">
        <v>9491</v>
      </c>
      <c r="G5187" s="2" t="s">
        <v>45937</v>
      </c>
      <c r="H5187" s="2" t="s">
        <v>45938</v>
      </c>
      <c r="I5187" s="2" t="s">
        <v>45939</v>
      </c>
      <c r="J5187" s="2" t="s">
        <v>45940</v>
      </c>
      <c r="K5187" s="4" t="s">
        <v>45941</v>
      </c>
      <c r="L5187" s="3" t="s">
        <v>45942</v>
      </c>
    </row>
    <row r="5188" ht="15.75" customHeight="1">
      <c r="A5188" s="2" t="s">
        <v>45943</v>
      </c>
      <c r="B5188" s="3" t="s">
        <v>45944</v>
      </c>
      <c r="C5188" s="2" t="s">
        <v>14</v>
      </c>
      <c r="D5188" s="2" t="s">
        <v>45945</v>
      </c>
      <c r="E5188" s="2" t="s">
        <v>43043</v>
      </c>
      <c r="F5188" s="3" t="s">
        <v>9491</v>
      </c>
      <c r="G5188" s="2" t="s">
        <v>45946</v>
      </c>
      <c r="H5188" s="2" t="s">
        <v>45947</v>
      </c>
      <c r="I5188" s="2" t="s">
        <v>45948</v>
      </c>
      <c r="J5188" s="2" t="s">
        <v>45949</v>
      </c>
      <c r="K5188" s="4" t="s">
        <v>45950</v>
      </c>
      <c r="L5188" s="3" t="s">
        <v>45951</v>
      </c>
    </row>
    <row r="5189" ht="15.75" customHeight="1">
      <c r="A5189" s="2" t="s">
        <v>45952</v>
      </c>
      <c r="B5189" s="3" t="s">
        <v>45953</v>
      </c>
      <c r="C5189" s="2" t="s">
        <v>14</v>
      </c>
      <c r="D5189" s="2" t="s">
        <v>45954</v>
      </c>
      <c r="E5189" s="2" t="s">
        <v>43043</v>
      </c>
      <c r="F5189" s="3" t="s">
        <v>9491</v>
      </c>
      <c r="G5189" s="2" t="s">
        <v>45955</v>
      </c>
      <c r="H5189" s="2" t="s">
        <v>45956</v>
      </c>
      <c r="I5189" s="2" t="s">
        <v>45957</v>
      </c>
      <c r="J5189" s="2" t="s">
        <v>45958</v>
      </c>
      <c r="K5189" s="4" t="s">
        <v>45959</v>
      </c>
      <c r="L5189" s="3" t="s">
        <v>45960</v>
      </c>
    </row>
    <row r="5190" ht="15.75" customHeight="1">
      <c r="A5190" s="2" t="s">
        <v>45961</v>
      </c>
      <c r="B5190" s="3" t="s">
        <v>45962</v>
      </c>
      <c r="C5190" s="2" t="s">
        <v>14</v>
      </c>
      <c r="D5190" s="2" t="s">
        <v>45963</v>
      </c>
      <c r="E5190" s="2" t="s">
        <v>43043</v>
      </c>
      <c r="F5190" s="3" t="s">
        <v>9491</v>
      </c>
      <c r="G5190" s="2" t="s">
        <v>45964</v>
      </c>
      <c r="H5190" s="2" t="s">
        <v>45965</v>
      </c>
      <c r="I5190" s="2" t="s">
        <v>45966</v>
      </c>
      <c r="J5190" s="2" t="s">
        <v>45967</v>
      </c>
      <c r="K5190" s="4" t="s">
        <v>45968</v>
      </c>
      <c r="L5190" s="3" t="s">
        <v>45969</v>
      </c>
    </row>
    <row r="5191" ht="15.75" customHeight="1">
      <c r="A5191" s="2" t="s">
        <v>45970</v>
      </c>
      <c r="B5191" s="3" t="s">
        <v>45971</v>
      </c>
      <c r="C5191" s="2" t="s">
        <v>14</v>
      </c>
      <c r="D5191" s="2" t="s">
        <v>45972</v>
      </c>
      <c r="E5191" s="2" t="s">
        <v>43043</v>
      </c>
      <c r="F5191" s="3" t="s">
        <v>9491</v>
      </c>
      <c r="G5191" s="2" t="s">
        <v>45973</v>
      </c>
      <c r="H5191" s="2" t="s">
        <v>45974</v>
      </c>
      <c r="I5191" s="2" t="s">
        <v>45975</v>
      </c>
      <c r="J5191" s="2" t="s">
        <v>45976</v>
      </c>
      <c r="K5191" s="4" t="s">
        <v>45977</v>
      </c>
      <c r="L5191" s="3" t="s">
        <v>45978</v>
      </c>
    </row>
    <row r="5192" ht="15.75" customHeight="1">
      <c r="A5192" s="2" t="s">
        <v>45979</v>
      </c>
      <c r="B5192" s="3" t="s">
        <v>45980</v>
      </c>
      <c r="C5192" s="2" t="s">
        <v>14</v>
      </c>
      <c r="D5192" s="2" t="s">
        <v>45981</v>
      </c>
      <c r="E5192" s="2" t="s">
        <v>43043</v>
      </c>
      <c r="F5192" s="3" t="s">
        <v>9491</v>
      </c>
      <c r="G5192" s="2" t="s">
        <v>45982</v>
      </c>
      <c r="H5192" s="2" t="s">
        <v>45983</v>
      </c>
      <c r="I5192" s="2" t="s">
        <v>45984</v>
      </c>
      <c r="J5192" s="2" t="s">
        <v>45985</v>
      </c>
      <c r="K5192" s="4" t="s">
        <v>45986</v>
      </c>
      <c r="L5192" s="3" t="s">
        <v>45987</v>
      </c>
    </row>
    <row r="5193" ht="15.75" customHeight="1">
      <c r="A5193" s="2" t="s">
        <v>45988</v>
      </c>
      <c r="B5193" s="3" t="s">
        <v>45989</v>
      </c>
      <c r="C5193" s="2" t="s">
        <v>14</v>
      </c>
      <c r="D5193" s="2" t="s">
        <v>45990</v>
      </c>
      <c r="E5193" s="2" t="s">
        <v>43043</v>
      </c>
      <c r="F5193" s="3" t="s">
        <v>9491</v>
      </c>
      <c r="G5193" s="2" t="s">
        <v>45991</v>
      </c>
      <c r="H5193" s="2" t="s">
        <v>45992</v>
      </c>
      <c r="I5193" s="2" t="s">
        <v>45993</v>
      </c>
      <c r="J5193" s="2" t="s">
        <v>45994</v>
      </c>
      <c r="K5193" s="4" t="s">
        <v>45995</v>
      </c>
      <c r="L5193" s="3" t="s">
        <v>45996</v>
      </c>
    </row>
    <row r="5194" ht="15.75" customHeight="1">
      <c r="A5194" s="2" t="s">
        <v>45997</v>
      </c>
      <c r="B5194" s="3" t="s">
        <v>45998</v>
      </c>
      <c r="C5194" s="2" t="s">
        <v>14</v>
      </c>
      <c r="D5194" s="2" t="s">
        <v>45999</v>
      </c>
      <c r="E5194" s="2" t="s">
        <v>43043</v>
      </c>
      <c r="F5194" s="3" t="s">
        <v>9491</v>
      </c>
      <c r="G5194" s="2" t="s">
        <v>46000</v>
      </c>
      <c r="H5194" s="2" t="s">
        <v>46001</v>
      </c>
      <c r="I5194" s="2" t="s">
        <v>46002</v>
      </c>
      <c r="J5194" s="2" t="s">
        <v>46003</v>
      </c>
      <c r="K5194" s="4" t="s">
        <v>46004</v>
      </c>
      <c r="L5194" s="3" t="s">
        <v>46005</v>
      </c>
    </row>
    <row r="5195" ht="15.75" customHeight="1">
      <c r="A5195" s="2" t="s">
        <v>46006</v>
      </c>
      <c r="B5195" s="3" t="s">
        <v>46007</v>
      </c>
      <c r="C5195" s="2" t="s">
        <v>14</v>
      </c>
      <c r="D5195" s="2" t="s">
        <v>46008</v>
      </c>
      <c r="E5195" s="2" t="s">
        <v>43043</v>
      </c>
      <c r="F5195" s="3" t="s">
        <v>9491</v>
      </c>
      <c r="G5195" s="2" t="s">
        <v>46009</v>
      </c>
      <c r="H5195" s="2" t="s">
        <v>46010</v>
      </c>
      <c r="I5195" s="2" t="s">
        <v>46011</v>
      </c>
      <c r="J5195" s="2" t="s">
        <v>46012</v>
      </c>
      <c r="K5195" s="4" t="s">
        <v>46013</v>
      </c>
      <c r="L5195" s="3" t="s">
        <v>46014</v>
      </c>
    </row>
    <row r="5196" ht="15.75" customHeight="1">
      <c r="A5196" s="2" t="s">
        <v>46015</v>
      </c>
      <c r="B5196" s="3" t="s">
        <v>46016</v>
      </c>
      <c r="C5196" s="2" t="s">
        <v>14</v>
      </c>
      <c r="D5196" s="2" t="s">
        <v>46017</v>
      </c>
      <c r="E5196" s="2" t="s">
        <v>43043</v>
      </c>
      <c r="F5196" s="3" t="s">
        <v>9491</v>
      </c>
      <c r="G5196" s="2" t="s">
        <v>46018</v>
      </c>
      <c r="H5196" s="2" t="s">
        <v>46019</v>
      </c>
      <c r="I5196" s="2" t="s">
        <v>46020</v>
      </c>
      <c r="J5196" s="2" t="s">
        <v>46021</v>
      </c>
      <c r="K5196" s="4" t="s">
        <v>46022</v>
      </c>
      <c r="L5196" s="3" t="s">
        <v>46023</v>
      </c>
    </row>
    <row r="5197" ht="15.75" customHeight="1">
      <c r="A5197" s="2" t="s">
        <v>46024</v>
      </c>
      <c r="B5197" s="3" t="s">
        <v>46025</v>
      </c>
      <c r="C5197" s="2" t="s">
        <v>14</v>
      </c>
      <c r="D5197" s="2" t="s">
        <v>46026</v>
      </c>
      <c r="E5197" s="2" t="s">
        <v>43043</v>
      </c>
      <c r="F5197" s="3" t="s">
        <v>9491</v>
      </c>
      <c r="G5197" s="2" t="s">
        <v>46027</v>
      </c>
      <c r="H5197" s="2" t="s">
        <v>46028</v>
      </c>
      <c r="I5197" s="2" t="s">
        <v>46029</v>
      </c>
      <c r="J5197" s="2" t="s">
        <v>46030</v>
      </c>
      <c r="K5197" s="4" t="s">
        <v>46031</v>
      </c>
      <c r="L5197" s="3" t="s">
        <v>46032</v>
      </c>
    </row>
    <row r="5198" ht="15.75" customHeight="1">
      <c r="A5198" s="2" t="s">
        <v>46033</v>
      </c>
      <c r="B5198" s="3" t="s">
        <v>46034</v>
      </c>
      <c r="C5198" s="2" t="s">
        <v>14</v>
      </c>
      <c r="D5198" s="2" t="s">
        <v>46035</v>
      </c>
      <c r="E5198" s="2" t="s">
        <v>43043</v>
      </c>
      <c r="F5198" s="3" t="s">
        <v>9491</v>
      </c>
      <c r="G5198" s="2" t="s">
        <v>46036</v>
      </c>
      <c r="H5198" s="2" t="s">
        <v>46037</v>
      </c>
      <c r="I5198" s="2" t="s">
        <v>46038</v>
      </c>
      <c r="J5198" s="2" t="s">
        <v>46039</v>
      </c>
      <c r="K5198" s="4" t="s">
        <v>46040</v>
      </c>
      <c r="L5198" s="3" t="s">
        <v>46041</v>
      </c>
    </row>
    <row r="5199" ht="15.75" customHeight="1">
      <c r="A5199" s="2" t="s">
        <v>46042</v>
      </c>
      <c r="B5199" s="3" t="s">
        <v>46043</v>
      </c>
      <c r="C5199" s="2" t="s">
        <v>14</v>
      </c>
      <c r="D5199" s="2" t="s">
        <v>46044</v>
      </c>
      <c r="E5199" s="2" t="s">
        <v>43043</v>
      </c>
      <c r="F5199" s="3" t="s">
        <v>9491</v>
      </c>
      <c r="G5199" s="2" t="s">
        <v>46045</v>
      </c>
      <c r="H5199" s="2" t="s">
        <v>46046</v>
      </c>
      <c r="I5199" s="2" t="s">
        <v>46047</v>
      </c>
      <c r="J5199" s="2" t="s">
        <v>46048</v>
      </c>
      <c r="K5199" s="4" t="s">
        <v>46049</v>
      </c>
      <c r="L5199" s="3" t="s">
        <v>46050</v>
      </c>
    </row>
    <row r="5200" ht="15.75" customHeight="1">
      <c r="A5200" s="2" t="s">
        <v>46051</v>
      </c>
      <c r="B5200" s="3" t="s">
        <v>46052</v>
      </c>
      <c r="C5200" s="2" t="s">
        <v>14</v>
      </c>
      <c r="D5200" s="2" t="s">
        <v>46053</v>
      </c>
      <c r="E5200" s="2" t="s">
        <v>43043</v>
      </c>
      <c r="F5200" s="3" t="s">
        <v>9491</v>
      </c>
      <c r="G5200" s="2" t="s">
        <v>46054</v>
      </c>
      <c r="H5200" s="2" t="s">
        <v>46055</v>
      </c>
      <c r="I5200" s="2" t="s">
        <v>46056</v>
      </c>
      <c r="J5200" s="2" t="s">
        <v>46057</v>
      </c>
      <c r="K5200" s="4" t="s">
        <v>46058</v>
      </c>
      <c r="L5200" s="3" t="s">
        <v>46059</v>
      </c>
    </row>
    <row r="5201" ht="15.75" customHeight="1">
      <c r="A5201" s="2" t="s">
        <v>46060</v>
      </c>
      <c r="B5201" s="3" t="s">
        <v>46061</v>
      </c>
      <c r="C5201" s="2" t="s">
        <v>14</v>
      </c>
      <c r="D5201" s="2" t="s">
        <v>46062</v>
      </c>
      <c r="E5201" s="2" t="s">
        <v>43043</v>
      </c>
      <c r="F5201" s="3" t="s">
        <v>9491</v>
      </c>
      <c r="G5201" s="2" t="s">
        <v>46063</v>
      </c>
      <c r="H5201" s="2" t="s">
        <v>46064</v>
      </c>
      <c r="I5201" s="2" t="s">
        <v>46065</v>
      </c>
      <c r="J5201" s="2" t="s">
        <v>46066</v>
      </c>
      <c r="K5201" s="4" t="s">
        <v>46067</v>
      </c>
      <c r="L5201" s="3" t="s">
        <v>46068</v>
      </c>
    </row>
    <row r="5202" ht="15.75" customHeight="1">
      <c r="A5202" s="2" t="s">
        <v>46069</v>
      </c>
      <c r="B5202" s="3" t="s">
        <v>46070</v>
      </c>
      <c r="C5202" s="2" t="s">
        <v>14</v>
      </c>
      <c r="D5202" s="2" t="s">
        <v>46071</v>
      </c>
      <c r="E5202" s="2" t="s">
        <v>43043</v>
      </c>
      <c r="F5202" s="3" t="s">
        <v>9491</v>
      </c>
      <c r="G5202" s="2" t="s">
        <v>46072</v>
      </c>
      <c r="H5202" s="2" t="s">
        <v>46073</v>
      </c>
      <c r="I5202" s="2" t="s">
        <v>46074</v>
      </c>
      <c r="J5202" s="2" t="s">
        <v>46075</v>
      </c>
      <c r="K5202" s="4" t="s">
        <v>46076</v>
      </c>
      <c r="L5202" s="3" t="s">
        <v>46077</v>
      </c>
    </row>
    <row r="5203" ht="15.75" customHeight="1">
      <c r="A5203" s="2" t="s">
        <v>46078</v>
      </c>
      <c r="B5203" s="3" t="s">
        <v>46079</v>
      </c>
      <c r="C5203" s="2" t="s">
        <v>14</v>
      </c>
      <c r="D5203" s="2" t="s">
        <v>46080</v>
      </c>
      <c r="E5203" s="2" t="s">
        <v>43043</v>
      </c>
      <c r="F5203" s="3" t="s">
        <v>9491</v>
      </c>
      <c r="G5203" s="2" t="s">
        <v>46081</v>
      </c>
      <c r="H5203" s="2" t="s">
        <v>46082</v>
      </c>
      <c r="I5203" s="2" t="s">
        <v>46083</v>
      </c>
      <c r="J5203" s="2" t="s">
        <v>46084</v>
      </c>
      <c r="K5203" s="4" t="s">
        <v>46085</v>
      </c>
      <c r="L5203" s="3" t="s">
        <v>46086</v>
      </c>
    </row>
    <row r="5204" ht="15.75" customHeight="1">
      <c r="A5204" s="2" t="s">
        <v>46087</v>
      </c>
      <c r="B5204" s="3" t="s">
        <v>46088</v>
      </c>
      <c r="C5204" s="2" t="s">
        <v>14</v>
      </c>
      <c r="D5204" s="2" t="s">
        <v>46089</v>
      </c>
      <c r="E5204" s="2" t="s">
        <v>43043</v>
      </c>
      <c r="F5204" s="3" t="s">
        <v>9491</v>
      </c>
      <c r="G5204" s="2" t="s">
        <v>46090</v>
      </c>
      <c r="H5204" s="2" t="s">
        <v>46091</v>
      </c>
      <c r="I5204" s="2" t="s">
        <v>46092</v>
      </c>
      <c r="J5204" s="2" t="s">
        <v>46093</v>
      </c>
      <c r="K5204" s="4" t="s">
        <v>46094</v>
      </c>
      <c r="L5204" s="3" t="s">
        <v>46095</v>
      </c>
    </row>
    <row r="5205" ht="15.75" customHeight="1">
      <c r="A5205" s="2" t="s">
        <v>46096</v>
      </c>
      <c r="B5205" s="3" t="s">
        <v>46097</v>
      </c>
      <c r="C5205" s="2" t="s">
        <v>14</v>
      </c>
      <c r="D5205" s="2" t="s">
        <v>46098</v>
      </c>
      <c r="E5205" s="2" t="s">
        <v>43043</v>
      </c>
      <c r="F5205" s="3" t="s">
        <v>9491</v>
      </c>
      <c r="G5205" s="2" t="s">
        <v>46099</v>
      </c>
      <c r="H5205" s="2" t="s">
        <v>46100</v>
      </c>
      <c r="I5205" s="2" t="s">
        <v>46101</v>
      </c>
      <c r="J5205" s="2" t="s">
        <v>46102</v>
      </c>
      <c r="K5205" s="4" t="s">
        <v>46103</v>
      </c>
      <c r="L5205" s="3" t="s">
        <v>46104</v>
      </c>
    </row>
    <row r="5206" ht="15.75" customHeight="1">
      <c r="A5206" s="2" t="s">
        <v>46105</v>
      </c>
      <c r="B5206" s="3" t="s">
        <v>46106</v>
      </c>
      <c r="C5206" s="2" t="s">
        <v>14</v>
      </c>
      <c r="D5206" s="2" t="s">
        <v>46107</v>
      </c>
      <c r="E5206" s="2" t="s">
        <v>43043</v>
      </c>
      <c r="F5206" s="3" t="s">
        <v>9491</v>
      </c>
      <c r="G5206" s="2" t="s">
        <v>46108</v>
      </c>
      <c r="H5206" s="2" t="s">
        <v>46109</v>
      </c>
      <c r="I5206" s="2" t="s">
        <v>46110</v>
      </c>
      <c r="J5206" s="2" t="s">
        <v>46111</v>
      </c>
      <c r="K5206" s="4" t="s">
        <v>46112</v>
      </c>
      <c r="L5206" s="3" t="s">
        <v>46113</v>
      </c>
    </row>
    <row r="5207" ht="15.75" customHeight="1">
      <c r="A5207" s="2" t="s">
        <v>46114</v>
      </c>
      <c r="B5207" s="3" t="s">
        <v>46115</v>
      </c>
      <c r="C5207" s="2" t="s">
        <v>14</v>
      </c>
      <c r="D5207" s="2" t="s">
        <v>46116</v>
      </c>
      <c r="E5207" s="2" t="s">
        <v>43043</v>
      </c>
      <c r="F5207" s="3" t="s">
        <v>9491</v>
      </c>
      <c r="G5207" s="2" t="s">
        <v>46117</v>
      </c>
      <c r="H5207" s="2" t="s">
        <v>46118</v>
      </c>
      <c r="I5207" s="2" t="s">
        <v>46119</v>
      </c>
      <c r="J5207" s="2" t="s">
        <v>46120</v>
      </c>
      <c r="K5207" s="4" t="s">
        <v>46121</v>
      </c>
      <c r="L5207" s="3" t="s">
        <v>43956</v>
      </c>
    </row>
    <row r="5208" ht="15.75" customHeight="1">
      <c r="A5208" s="2" t="s">
        <v>46122</v>
      </c>
      <c r="B5208" s="3" t="s">
        <v>46123</v>
      </c>
      <c r="C5208" s="2" t="s">
        <v>14</v>
      </c>
      <c r="D5208" s="2" t="s">
        <v>46124</v>
      </c>
      <c r="E5208" s="2" t="s">
        <v>43043</v>
      </c>
      <c r="F5208" s="3" t="s">
        <v>9491</v>
      </c>
      <c r="G5208" s="2" t="s">
        <v>46125</v>
      </c>
      <c r="H5208" s="2" t="s">
        <v>46126</v>
      </c>
      <c r="I5208" s="2" t="s">
        <v>46127</v>
      </c>
      <c r="J5208" s="2" t="s">
        <v>46128</v>
      </c>
      <c r="K5208" s="4" t="s">
        <v>46129</v>
      </c>
      <c r="L5208" s="3" t="s">
        <v>46130</v>
      </c>
    </row>
    <row r="5209" ht="15.75" customHeight="1">
      <c r="A5209" s="2" t="s">
        <v>46131</v>
      </c>
      <c r="B5209" s="3" t="s">
        <v>46132</v>
      </c>
      <c r="C5209" s="2" t="s">
        <v>14</v>
      </c>
      <c r="D5209" s="2" t="s">
        <v>46133</v>
      </c>
      <c r="E5209" s="2" t="s">
        <v>43043</v>
      </c>
      <c r="F5209" s="3" t="s">
        <v>9491</v>
      </c>
      <c r="G5209" s="2" t="s">
        <v>46134</v>
      </c>
      <c r="H5209" s="2" t="s">
        <v>46135</v>
      </c>
      <c r="I5209" s="2" t="s">
        <v>46136</v>
      </c>
      <c r="J5209" s="2" t="s">
        <v>46137</v>
      </c>
      <c r="K5209" s="4" t="s">
        <v>46138</v>
      </c>
      <c r="L5209" s="3" t="s">
        <v>46139</v>
      </c>
    </row>
    <row r="5210" ht="15.75" customHeight="1">
      <c r="A5210" s="2" t="s">
        <v>46140</v>
      </c>
      <c r="B5210" s="3" t="s">
        <v>46141</v>
      </c>
      <c r="C5210" s="2" t="s">
        <v>14</v>
      </c>
      <c r="D5210" s="2" t="s">
        <v>46142</v>
      </c>
      <c r="E5210" s="2" t="s">
        <v>43043</v>
      </c>
      <c r="F5210" s="3" t="s">
        <v>9491</v>
      </c>
      <c r="G5210" s="2" t="s">
        <v>46143</v>
      </c>
      <c r="H5210" s="2" t="s">
        <v>46144</v>
      </c>
      <c r="I5210" s="2" t="s">
        <v>46145</v>
      </c>
      <c r="J5210" s="2" t="s">
        <v>46146</v>
      </c>
      <c r="K5210" s="4" t="s">
        <v>46147</v>
      </c>
      <c r="L5210" s="3" t="s">
        <v>46148</v>
      </c>
    </row>
    <row r="5211" ht="15.75" customHeight="1">
      <c r="A5211" s="2" t="s">
        <v>46149</v>
      </c>
      <c r="B5211" s="3" t="s">
        <v>46150</v>
      </c>
      <c r="C5211" s="2" t="s">
        <v>14</v>
      </c>
      <c r="D5211" s="2" t="s">
        <v>46151</v>
      </c>
      <c r="E5211" s="2" t="s">
        <v>43043</v>
      </c>
      <c r="F5211" s="3" t="s">
        <v>9491</v>
      </c>
      <c r="G5211" s="2" t="s">
        <v>46152</v>
      </c>
      <c r="H5211" s="2" t="s">
        <v>46153</v>
      </c>
      <c r="I5211" s="2" t="s">
        <v>46154</v>
      </c>
      <c r="J5211" s="2" t="s">
        <v>46155</v>
      </c>
      <c r="K5211" s="4" t="s">
        <v>46156</v>
      </c>
      <c r="L5211" s="3" t="s">
        <v>46157</v>
      </c>
    </row>
    <row r="5212" ht="15.75" customHeight="1">
      <c r="A5212" s="2" t="s">
        <v>46158</v>
      </c>
      <c r="B5212" s="3" t="s">
        <v>46159</v>
      </c>
      <c r="C5212" s="2" t="s">
        <v>14</v>
      </c>
      <c r="D5212" s="2" t="s">
        <v>46160</v>
      </c>
      <c r="E5212" s="2" t="s">
        <v>43043</v>
      </c>
      <c r="F5212" s="3" t="s">
        <v>9491</v>
      </c>
      <c r="G5212" s="2" t="s">
        <v>46161</v>
      </c>
      <c r="H5212" s="2" t="s">
        <v>46162</v>
      </c>
      <c r="I5212" s="2" t="s">
        <v>46163</v>
      </c>
      <c r="J5212" s="2" t="s">
        <v>46164</v>
      </c>
      <c r="K5212" s="4" t="s">
        <v>46165</v>
      </c>
      <c r="L5212" s="3" t="s">
        <v>46166</v>
      </c>
    </row>
    <row r="5213" ht="15.75" customHeight="1">
      <c r="A5213" s="2" t="s">
        <v>46167</v>
      </c>
      <c r="B5213" s="3" t="s">
        <v>46168</v>
      </c>
      <c r="C5213" s="2" t="s">
        <v>14</v>
      </c>
      <c r="D5213" s="2" t="s">
        <v>46169</v>
      </c>
      <c r="E5213" s="2" t="s">
        <v>43043</v>
      </c>
      <c r="F5213" s="3" t="s">
        <v>9491</v>
      </c>
      <c r="G5213" s="2" t="s">
        <v>46170</v>
      </c>
      <c r="H5213" s="2" t="s">
        <v>46171</v>
      </c>
      <c r="I5213" s="2" t="s">
        <v>46172</v>
      </c>
      <c r="J5213" s="2" t="s">
        <v>46173</v>
      </c>
      <c r="K5213" s="4" t="s">
        <v>46174</v>
      </c>
      <c r="L5213" s="3" t="s">
        <v>46175</v>
      </c>
    </row>
    <row r="5214" ht="15.75" customHeight="1">
      <c r="A5214" s="2" t="s">
        <v>46176</v>
      </c>
      <c r="B5214" s="3" t="s">
        <v>46177</v>
      </c>
      <c r="C5214" s="2" t="s">
        <v>14</v>
      </c>
      <c r="D5214" s="2" t="s">
        <v>46178</v>
      </c>
      <c r="E5214" s="2" t="s">
        <v>43043</v>
      </c>
      <c r="F5214" s="3" t="s">
        <v>9491</v>
      </c>
      <c r="G5214" s="2" t="s">
        <v>46179</v>
      </c>
      <c r="H5214" s="2" t="s">
        <v>46180</v>
      </c>
      <c r="I5214" s="2" t="s">
        <v>46181</v>
      </c>
      <c r="J5214" s="2" t="s">
        <v>46182</v>
      </c>
      <c r="K5214" s="4" t="s">
        <v>46183</v>
      </c>
      <c r="L5214" s="3" t="s">
        <v>46184</v>
      </c>
    </row>
    <row r="5215" ht="15.75" customHeight="1">
      <c r="A5215" s="2" t="s">
        <v>46185</v>
      </c>
      <c r="B5215" s="3" t="s">
        <v>46186</v>
      </c>
      <c r="C5215" s="2" t="s">
        <v>14</v>
      </c>
      <c r="D5215" s="2" t="s">
        <v>46187</v>
      </c>
      <c r="E5215" s="2" t="s">
        <v>46188</v>
      </c>
      <c r="F5215" s="3" t="s">
        <v>17</v>
      </c>
      <c r="G5215" s="2" t="s">
        <v>46189</v>
      </c>
      <c r="H5215" s="2" t="s">
        <v>46190</v>
      </c>
      <c r="I5215" s="2" t="s">
        <v>46191</v>
      </c>
      <c r="J5215" s="2" t="s">
        <v>46192</v>
      </c>
      <c r="K5215" s="4" t="s">
        <v>46193</v>
      </c>
      <c r="L5215" s="3" t="s">
        <v>46194</v>
      </c>
    </row>
    <row r="5216" ht="15.75" customHeight="1">
      <c r="A5216" s="2" t="s">
        <v>46195</v>
      </c>
      <c r="B5216" s="3" t="s">
        <v>46196</v>
      </c>
      <c r="C5216" s="2" t="s">
        <v>14</v>
      </c>
      <c r="D5216" s="2" t="s">
        <v>46197</v>
      </c>
      <c r="E5216" s="2" t="s">
        <v>46188</v>
      </c>
      <c r="F5216" s="3" t="s">
        <v>17</v>
      </c>
      <c r="G5216" s="2" t="s">
        <v>46198</v>
      </c>
      <c r="H5216" s="2" t="s">
        <v>46199</v>
      </c>
      <c r="I5216" s="2" t="s">
        <v>46200</v>
      </c>
      <c r="J5216" s="2" t="s">
        <v>552</v>
      </c>
      <c r="K5216" s="4" t="s">
        <v>46201</v>
      </c>
      <c r="L5216" s="3" t="s">
        <v>46202</v>
      </c>
    </row>
    <row r="5217" ht="15.75" customHeight="1">
      <c r="A5217" s="2" t="s">
        <v>46203</v>
      </c>
      <c r="B5217" s="3" t="s">
        <v>46204</v>
      </c>
      <c r="C5217" s="2" t="s">
        <v>14</v>
      </c>
      <c r="D5217" s="2" t="s">
        <v>46205</v>
      </c>
      <c r="E5217" s="2" t="s">
        <v>46188</v>
      </c>
      <c r="F5217" s="3" t="s">
        <v>17</v>
      </c>
      <c r="G5217" s="2" t="s">
        <v>46206</v>
      </c>
      <c r="H5217" s="2" t="s">
        <v>46207</v>
      </c>
      <c r="I5217" s="2" t="s">
        <v>46208</v>
      </c>
      <c r="J5217" s="2" t="s">
        <v>46209</v>
      </c>
      <c r="K5217" s="4" t="s">
        <v>46210</v>
      </c>
      <c r="L5217" s="3" t="s">
        <v>46211</v>
      </c>
    </row>
    <row r="5218" ht="15.75" customHeight="1">
      <c r="A5218" s="2" t="s">
        <v>46212</v>
      </c>
      <c r="B5218" s="3" t="s">
        <v>46213</v>
      </c>
      <c r="C5218" s="2" t="s">
        <v>14</v>
      </c>
      <c r="D5218" s="2" t="s">
        <v>46214</v>
      </c>
      <c r="E5218" s="2" t="s">
        <v>46188</v>
      </c>
      <c r="F5218" s="3" t="s">
        <v>17</v>
      </c>
      <c r="G5218" s="2" t="s">
        <v>46215</v>
      </c>
      <c r="H5218" s="2" t="s">
        <v>46216</v>
      </c>
      <c r="I5218" s="2" t="s">
        <v>46217</v>
      </c>
      <c r="J5218" s="2" t="s">
        <v>46218</v>
      </c>
      <c r="K5218" s="4" t="s">
        <v>46219</v>
      </c>
      <c r="L5218" s="3" t="s">
        <v>46220</v>
      </c>
    </row>
    <row r="5219" ht="15.75" customHeight="1">
      <c r="A5219" s="2" t="s">
        <v>46221</v>
      </c>
      <c r="B5219" s="3" t="s">
        <v>46222</v>
      </c>
      <c r="C5219" s="2" t="s">
        <v>14</v>
      </c>
      <c r="D5219" s="2" t="s">
        <v>46223</v>
      </c>
      <c r="E5219" s="2" t="s">
        <v>46188</v>
      </c>
      <c r="F5219" s="3" t="s">
        <v>17</v>
      </c>
      <c r="G5219" s="2" t="s">
        <v>46224</v>
      </c>
      <c r="H5219" s="2" t="s">
        <v>46225</v>
      </c>
      <c r="I5219" s="2" t="s">
        <v>46226</v>
      </c>
      <c r="J5219" s="2" t="s">
        <v>46227</v>
      </c>
      <c r="K5219" s="4" t="s">
        <v>46228</v>
      </c>
      <c r="L5219" s="3" t="s">
        <v>46229</v>
      </c>
    </row>
    <row r="5220" ht="15.75" customHeight="1">
      <c r="A5220" s="2" t="s">
        <v>46230</v>
      </c>
      <c r="B5220" s="3" t="s">
        <v>46231</v>
      </c>
      <c r="C5220" s="2" t="s">
        <v>14</v>
      </c>
      <c r="D5220" s="2" t="s">
        <v>46232</v>
      </c>
      <c r="E5220" s="2" t="s">
        <v>46188</v>
      </c>
      <c r="F5220" s="3" t="s">
        <v>17</v>
      </c>
      <c r="G5220" s="2" t="s">
        <v>46233</v>
      </c>
      <c r="H5220" s="2" t="s">
        <v>46234</v>
      </c>
      <c r="I5220" s="2" t="s">
        <v>46235</v>
      </c>
      <c r="J5220" s="2" t="s">
        <v>46236</v>
      </c>
      <c r="K5220" s="4" t="s">
        <v>46237</v>
      </c>
      <c r="L5220" s="3" t="s">
        <v>46238</v>
      </c>
    </row>
    <row r="5221" ht="15.75" customHeight="1">
      <c r="A5221" s="2" t="s">
        <v>46239</v>
      </c>
      <c r="B5221" s="3" t="s">
        <v>46240</v>
      </c>
      <c r="C5221" s="2" t="s">
        <v>14</v>
      </c>
      <c r="D5221" s="2" t="s">
        <v>46241</v>
      </c>
      <c r="E5221" s="2" t="s">
        <v>46188</v>
      </c>
      <c r="F5221" s="3" t="s">
        <v>17</v>
      </c>
      <c r="G5221" s="2" t="s">
        <v>46242</v>
      </c>
      <c r="H5221" s="2" t="s">
        <v>46243</v>
      </c>
      <c r="I5221" s="2" t="s">
        <v>46244</v>
      </c>
      <c r="J5221" s="2" t="s">
        <v>46245</v>
      </c>
      <c r="K5221" s="4" t="s">
        <v>46246</v>
      </c>
      <c r="L5221" s="3" t="s">
        <v>46247</v>
      </c>
    </row>
    <row r="5222" ht="15.75" customHeight="1">
      <c r="A5222" s="2" t="s">
        <v>46248</v>
      </c>
      <c r="B5222" s="3" t="s">
        <v>46249</v>
      </c>
      <c r="C5222" s="2" t="s">
        <v>14</v>
      </c>
      <c r="D5222" s="2" t="s">
        <v>46250</v>
      </c>
      <c r="E5222" s="2" t="s">
        <v>46188</v>
      </c>
      <c r="F5222" s="3" t="s">
        <v>17</v>
      </c>
      <c r="G5222" s="2" t="s">
        <v>46251</v>
      </c>
      <c r="H5222" s="2" t="s">
        <v>46252</v>
      </c>
      <c r="I5222" s="2" t="s">
        <v>46253</v>
      </c>
      <c r="J5222" s="2" t="s">
        <v>46254</v>
      </c>
      <c r="K5222" s="4" t="s">
        <v>46255</v>
      </c>
      <c r="L5222" s="3" t="s">
        <v>46256</v>
      </c>
    </row>
    <row r="5223" ht="15.75" customHeight="1">
      <c r="A5223" s="2" t="s">
        <v>46257</v>
      </c>
      <c r="B5223" s="3" t="s">
        <v>46258</v>
      </c>
      <c r="C5223" s="2" t="s">
        <v>14</v>
      </c>
      <c r="D5223" s="2" t="s">
        <v>46259</v>
      </c>
      <c r="E5223" s="2" t="s">
        <v>46188</v>
      </c>
      <c r="F5223" s="3" t="s">
        <v>17</v>
      </c>
      <c r="G5223" s="2" t="s">
        <v>46260</v>
      </c>
      <c r="H5223" s="2" t="s">
        <v>46261</v>
      </c>
      <c r="I5223" s="2" t="s">
        <v>920</v>
      </c>
      <c r="J5223" s="2" t="s">
        <v>3795</v>
      </c>
      <c r="K5223" s="4" t="s">
        <v>46262</v>
      </c>
      <c r="L5223" s="3" t="s">
        <v>46263</v>
      </c>
    </row>
    <row r="5224" ht="15.75" customHeight="1">
      <c r="A5224" s="2" t="s">
        <v>46264</v>
      </c>
      <c r="B5224" s="3" t="s">
        <v>46265</v>
      </c>
      <c r="C5224" s="2" t="s">
        <v>14</v>
      </c>
      <c r="D5224" s="2" t="s">
        <v>46266</v>
      </c>
      <c r="E5224" s="2" t="s">
        <v>46188</v>
      </c>
      <c r="F5224" s="3" t="s">
        <v>17</v>
      </c>
      <c r="G5224" s="2" t="s">
        <v>46267</v>
      </c>
      <c r="H5224" s="2" t="s">
        <v>46268</v>
      </c>
      <c r="I5224" s="2" t="s">
        <v>46269</v>
      </c>
      <c r="J5224" s="2" t="s">
        <v>46270</v>
      </c>
      <c r="K5224" s="4" t="s">
        <v>46271</v>
      </c>
      <c r="L5224" s="3" t="s">
        <v>46272</v>
      </c>
    </row>
    <row r="5225" ht="15.75" customHeight="1">
      <c r="A5225" s="2" t="s">
        <v>46273</v>
      </c>
      <c r="B5225" s="3" t="s">
        <v>46274</v>
      </c>
      <c r="C5225" s="2" t="s">
        <v>14</v>
      </c>
      <c r="D5225" s="2" t="s">
        <v>46275</v>
      </c>
      <c r="E5225" s="2" t="s">
        <v>46188</v>
      </c>
      <c r="F5225" s="3" t="s">
        <v>17</v>
      </c>
      <c r="G5225" s="2" t="s">
        <v>46276</v>
      </c>
      <c r="H5225" s="2" t="s">
        <v>46277</v>
      </c>
      <c r="I5225" s="2" t="s">
        <v>46278</v>
      </c>
      <c r="J5225" s="2" t="s">
        <v>46279</v>
      </c>
      <c r="K5225" s="4" t="s">
        <v>46280</v>
      </c>
      <c r="L5225" s="3" t="s">
        <v>46281</v>
      </c>
    </row>
    <row r="5226" ht="15.75" customHeight="1">
      <c r="A5226" s="2" t="s">
        <v>46282</v>
      </c>
      <c r="B5226" s="3" t="s">
        <v>46283</v>
      </c>
      <c r="C5226" s="2" t="s">
        <v>14</v>
      </c>
      <c r="D5226" s="2" t="s">
        <v>46284</v>
      </c>
      <c r="E5226" s="2" t="s">
        <v>46188</v>
      </c>
      <c r="F5226" s="3" t="s">
        <v>17</v>
      </c>
      <c r="G5226" s="2" t="s">
        <v>46285</v>
      </c>
      <c r="H5226" s="2" t="s">
        <v>46286</v>
      </c>
      <c r="I5226" s="2" t="s">
        <v>46287</v>
      </c>
      <c r="J5226" s="2" t="s">
        <v>46288</v>
      </c>
      <c r="K5226" s="4" t="s">
        <v>46289</v>
      </c>
      <c r="L5226" s="3" t="s">
        <v>46290</v>
      </c>
    </row>
    <row r="5227" ht="15.75" customHeight="1">
      <c r="A5227" s="2" t="s">
        <v>46291</v>
      </c>
      <c r="B5227" s="3" t="s">
        <v>46292</v>
      </c>
      <c r="C5227" s="2" t="s">
        <v>14</v>
      </c>
      <c r="D5227" s="2" t="s">
        <v>46293</v>
      </c>
      <c r="E5227" s="2" t="s">
        <v>46188</v>
      </c>
      <c r="F5227" s="3" t="s">
        <v>17</v>
      </c>
      <c r="G5227" s="2" t="s">
        <v>46294</v>
      </c>
      <c r="H5227" s="2" t="s">
        <v>46295</v>
      </c>
      <c r="I5227" s="2" t="s">
        <v>46296</v>
      </c>
      <c r="J5227" s="2" t="s">
        <v>46297</v>
      </c>
      <c r="K5227" s="4" t="s">
        <v>46298</v>
      </c>
      <c r="L5227" s="3" t="s">
        <v>46299</v>
      </c>
    </row>
    <row r="5228" ht="15.75" customHeight="1">
      <c r="A5228" s="2" t="s">
        <v>46300</v>
      </c>
      <c r="B5228" s="3" t="s">
        <v>46301</v>
      </c>
      <c r="C5228" s="2" t="s">
        <v>14</v>
      </c>
      <c r="D5228" s="2" t="s">
        <v>46302</v>
      </c>
      <c r="E5228" s="2" t="s">
        <v>46188</v>
      </c>
      <c r="F5228" s="3" t="s">
        <v>17</v>
      </c>
      <c r="G5228" s="2" t="s">
        <v>46303</v>
      </c>
      <c r="H5228" s="2" t="s">
        <v>46304</v>
      </c>
      <c r="I5228" s="2" t="s">
        <v>46305</v>
      </c>
      <c r="J5228" s="2" t="s">
        <v>46306</v>
      </c>
      <c r="K5228" s="4" t="s">
        <v>46307</v>
      </c>
      <c r="L5228" s="3" t="s">
        <v>46308</v>
      </c>
    </row>
    <row r="5229" ht="15.75" customHeight="1">
      <c r="A5229" s="2" t="s">
        <v>46309</v>
      </c>
      <c r="B5229" s="3" t="s">
        <v>46310</v>
      </c>
      <c r="C5229" s="2" t="s">
        <v>14</v>
      </c>
      <c r="D5229" s="2" t="s">
        <v>46311</v>
      </c>
      <c r="E5229" s="2" t="s">
        <v>46188</v>
      </c>
      <c r="F5229" s="3" t="s">
        <v>17</v>
      </c>
      <c r="G5229" s="2" t="s">
        <v>46312</v>
      </c>
      <c r="H5229" s="2" t="s">
        <v>46313</v>
      </c>
      <c r="I5229" s="2" t="s">
        <v>46314</v>
      </c>
      <c r="J5229" s="2" t="s">
        <v>46315</v>
      </c>
      <c r="K5229" s="4" t="s">
        <v>46316</v>
      </c>
      <c r="L5229" s="3" t="s">
        <v>46317</v>
      </c>
    </row>
    <row r="5230" ht="15.75" customHeight="1">
      <c r="A5230" s="2" t="s">
        <v>46318</v>
      </c>
      <c r="B5230" s="3" t="s">
        <v>46319</v>
      </c>
      <c r="C5230" s="2" t="s">
        <v>14</v>
      </c>
      <c r="D5230" s="2" t="s">
        <v>46320</v>
      </c>
      <c r="E5230" s="2" t="s">
        <v>46188</v>
      </c>
      <c r="F5230" s="3" t="s">
        <v>17</v>
      </c>
      <c r="G5230" s="2" t="s">
        <v>46321</v>
      </c>
      <c r="H5230" s="2" t="s">
        <v>46322</v>
      </c>
      <c r="I5230" s="2" t="s">
        <v>46323</v>
      </c>
      <c r="J5230" s="2" t="s">
        <v>46324</v>
      </c>
      <c r="K5230" s="4" t="s">
        <v>46325</v>
      </c>
      <c r="L5230" s="3" t="s">
        <v>46326</v>
      </c>
    </row>
    <row r="5231" ht="15.75" customHeight="1">
      <c r="A5231" s="2" t="s">
        <v>46327</v>
      </c>
      <c r="B5231" s="3" t="s">
        <v>46328</v>
      </c>
      <c r="C5231" s="2" t="s">
        <v>14</v>
      </c>
      <c r="D5231" s="2" t="s">
        <v>46329</v>
      </c>
      <c r="E5231" s="2" t="s">
        <v>46188</v>
      </c>
      <c r="F5231" s="3" t="s">
        <v>17</v>
      </c>
      <c r="G5231" s="2" t="s">
        <v>46330</v>
      </c>
      <c r="H5231" s="2" t="s">
        <v>46331</v>
      </c>
      <c r="I5231" s="2" t="s">
        <v>46332</v>
      </c>
      <c r="J5231" s="2" t="s">
        <v>46333</v>
      </c>
      <c r="K5231" s="4" t="s">
        <v>46334</v>
      </c>
      <c r="L5231" s="3" t="s">
        <v>46335</v>
      </c>
    </row>
    <row r="5232" ht="15.75" customHeight="1">
      <c r="A5232" s="2" t="s">
        <v>46336</v>
      </c>
      <c r="B5232" s="3" t="s">
        <v>46337</v>
      </c>
      <c r="C5232" s="2" t="s">
        <v>14</v>
      </c>
      <c r="D5232" s="2" t="s">
        <v>46338</v>
      </c>
      <c r="E5232" s="2" t="s">
        <v>46188</v>
      </c>
      <c r="F5232" s="3" t="s">
        <v>17</v>
      </c>
      <c r="G5232" s="2" t="s">
        <v>46339</v>
      </c>
      <c r="H5232" s="2" t="s">
        <v>46340</v>
      </c>
      <c r="I5232" s="2" t="s">
        <v>41351</v>
      </c>
      <c r="J5232" s="2" t="s">
        <v>46341</v>
      </c>
      <c r="K5232" s="4" t="s">
        <v>46342</v>
      </c>
      <c r="L5232" s="3" t="s">
        <v>46343</v>
      </c>
    </row>
    <row r="5233" ht="15.75" customHeight="1">
      <c r="A5233" s="2" t="s">
        <v>46344</v>
      </c>
      <c r="B5233" s="3" t="s">
        <v>46345</v>
      </c>
      <c r="C5233" s="2" t="s">
        <v>14</v>
      </c>
      <c r="D5233" s="2" t="s">
        <v>46346</v>
      </c>
      <c r="E5233" s="2" t="s">
        <v>46188</v>
      </c>
      <c r="F5233" s="3" t="s">
        <v>17</v>
      </c>
      <c r="G5233" s="2" t="s">
        <v>46347</v>
      </c>
      <c r="H5233" s="2" t="s">
        <v>46348</v>
      </c>
      <c r="I5233" s="2" t="s">
        <v>46349</v>
      </c>
      <c r="J5233" s="2" t="s">
        <v>46350</v>
      </c>
      <c r="K5233" s="4" t="s">
        <v>46351</v>
      </c>
      <c r="L5233" s="3" t="s">
        <v>46352</v>
      </c>
    </row>
    <row r="5234" ht="15.75" customHeight="1">
      <c r="A5234" s="2" t="s">
        <v>46353</v>
      </c>
      <c r="B5234" s="3" t="s">
        <v>46354</v>
      </c>
      <c r="C5234" s="2" t="s">
        <v>14</v>
      </c>
      <c r="D5234" s="2" t="s">
        <v>46355</v>
      </c>
      <c r="E5234" s="2" t="s">
        <v>46188</v>
      </c>
      <c r="F5234" s="3" t="s">
        <v>17</v>
      </c>
      <c r="G5234" s="2" t="s">
        <v>46356</v>
      </c>
      <c r="H5234" s="2" t="s">
        <v>46357</v>
      </c>
      <c r="I5234" s="2" t="s">
        <v>46358</v>
      </c>
      <c r="J5234" s="2" t="s">
        <v>46359</v>
      </c>
      <c r="K5234" s="4" t="s">
        <v>46360</v>
      </c>
      <c r="L5234" s="3" t="s">
        <v>46361</v>
      </c>
    </row>
    <row r="5235" ht="15.75" customHeight="1">
      <c r="A5235" s="2" t="s">
        <v>46362</v>
      </c>
      <c r="B5235" s="3" t="s">
        <v>46363</v>
      </c>
      <c r="C5235" s="2" t="s">
        <v>14</v>
      </c>
      <c r="D5235" s="2" t="s">
        <v>46364</v>
      </c>
      <c r="E5235" s="2" t="s">
        <v>46188</v>
      </c>
      <c r="F5235" s="3" t="s">
        <v>17</v>
      </c>
      <c r="G5235" s="2" t="s">
        <v>46365</v>
      </c>
      <c r="H5235" s="2" t="s">
        <v>46366</v>
      </c>
      <c r="I5235" s="2" t="s">
        <v>46367</v>
      </c>
      <c r="J5235" s="2" t="s">
        <v>46368</v>
      </c>
      <c r="K5235" s="4" t="s">
        <v>46369</v>
      </c>
      <c r="L5235" s="3" t="s">
        <v>46370</v>
      </c>
    </row>
    <row r="5236" ht="15.75" customHeight="1">
      <c r="A5236" s="2" t="s">
        <v>46371</v>
      </c>
      <c r="B5236" s="3" t="s">
        <v>46372</v>
      </c>
      <c r="C5236" s="2" t="s">
        <v>14</v>
      </c>
      <c r="D5236" s="2" t="s">
        <v>46373</v>
      </c>
      <c r="E5236" s="2" t="s">
        <v>46188</v>
      </c>
      <c r="F5236" s="3" t="s">
        <v>17</v>
      </c>
      <c r="G5236" s="2" t="s">
        <v>46374</v>
      </c>
      <c r="H5236" s="2" t="s">
        <v>46375</v>
      </c>
      <c r="I5236" s="2" t="s">
        <v>46376</v>
      </c>
      <c r="J5236" s="2" t="s">
        <v>3581</v>
      </c>
      <c r="K5236" s="4" t="s">
        <v>46377</v>
      </c>
      <c r="L5236" s="3" t="s">
        <v>46378</v>
      </c>
    </row>
    <row r="5237" ht="15.75" customHeight="1">
      <c r="A5237" s="2" t="s">
        <v>46379</v>
      </c>
      <c r="B5237" s="3" t="s">
        <v>46380</v>
      </c>
      <c r="C5237" s="2" t="s">
        <v>14</v>
      </c>
      <c r="D5237" s="2" t="s">
        <v>46381</v>
      </c>
      <c r="E5237" s="2" t="s">
        <v>46188</v>
      </c>
      <c r="F5237" s="3" t="s">
        <v>17</v>
      </c>
      <c r="G5237" s="2" t="s">
        <v>46382</v>
      </c>
      <c r="H5237" s="2" t="s">
        <v>46383</v>
      </c>
      <c r="I5237" s="2" t="s">
        <v>46384</v>
      </c>
      <c r="J5237" s="2" t="s">
        <v>210</v>
      </c>
      <c r="K5237" s="4" t="s">
        <v>46385</v>
      </c>
      <c r="L5237" s="3" t="s">
        <v>46386</v>
      </c>
    </row>
    <row r="5238" ht="15.75" customHeight="1">
      <c r="A5238" s="2" t="s">
        <v>46387</v>
      </c>
      <c r="B5238" s="3" t="s">
        <v>46388</v>
      </c>
      <c r="C5238" s="2" t="s">
        <v>14</v>
      </c>
      <c r="D5238" s="2" t="s">
        <v>3037</v>
      </c>
      <c r="E5238" s="2" t="s">
        <v>46188</v>
      </c>
      <c r="F5238" s="3" t="s">
        <v>17</v>
      </c>
      <c r="G5238" s="2" t="s">
        <v>46389</v>
      </c>
      <c r="H5238" s="2" t="s">
        <v>46390</v>
      </c>
      <c r="I5238" s="2" t="s">
        <v>46391</v>
      </c>
      <c r="J5238" s="2" t="s">
        <v>46392</v>
      </c>
      <c r="K5238" s="4" t="s">
        <v>46393</v>
      </c>
      <c r="L5238" s="3" t="s">
        <v>46394</v>
      </c>
    </row>
    <row r="5239" ht="15.75" customHeight="1">
      <c r="A5239" s="2" t="s">
        <v>46395</v>
      </c>
      <c r="B5239" s="3" t="s">
        <v>46396</v>
      </c>
      <c r="C5239" s="2" t="s">
        <v>14</v>
      </c>
      <c r="D5239" s="2" t="s">
        <v>46397</v>
      </c>
      <c r="E5239" s="2" t="s">
        <v>46188</v>
      </c>
      <c r="F5239" s="3" t="s">
        <v>17</v>
      </c>
      <c r="G5239" s="2" t="s">
        <v>46398</v>
      </c>
      <c r="H5239" s="2" t="s">
        <v>46399</v>
      </c>
      <c r="I5239" s="2" t="s">
        <v>4308</v>
      </c>
      <c r="J5239" s="2" t="s">
        <v>20652</v>
      </c>
      <c r="K5239" s="4" t="s">
        <v>46400</v>
      </c>
      <c r="L5239" s="3" t="s">
        <v>46401</v>
      </c>
    </row>
    <row r="5240" ht="15.75" customHeight="1">
      <c r="A5240" s="2" t="s">
        <v>46402</v>
      </c>
      <c r="B5240" s="3" t="s">
        <v>46403</v>
      </c>
      <c r="C5240" s="2" t="s">
        <v>14</v>
      </c>
      <c r="D5240" s="2" t="s">
        <v>46404</v>
      </c>
      <c r="E5240" s="2" t="s">
        <v>46188</v>
      </c>
      <c r="F5240" s="3" t="s">
        <v>17</v>
      </c>
      <c r="G5240" s="2" t="s">
        <v>46405</v>
      </c>
      <c r="H5240" s="2" t="s">
        <v>46406</v>
      </c>
      <c r="I5240" s="2" t="s">
        <v>46407</v>
      </c>
      <c r="J5240" s="2" t="s">
        <v>46408</v>
      </c>
      <c r="K5240" s="4" t="s">
        <v>46409</v>
      </c>
      <c r="L5240" s="3" t="s">
        <v>46410</v>
      </c>
    </row>
    <row r="5241" ht="15.75" customHeight="1">
      <c r="A5241" s="2" t="s">
        <v>46411</v>
      </c>
      <c r="B5241" s="3" t="s">
        <v>46412</v>
      </c>
      <c r="C5241" s="2" t="s">
        <v>14</v>
      </c>
      <c r="D5241" s="2" t="s">
        <v>46413</v>
      </c>
      <c r="E5241" s="2" t="s">
        <v>46188</v>
      </c>
      <c r="F5241" s="3" t="s">
        <v>17</v>
      </c>
      <c r="G5241" s="2" t="s">
        <v>46414</v>
      </c>
      <c r="H5241" s="2" t="s">
        <v>46415</v>
      </c>
      <c r="I5241" s="2" t="s">
        <v>46416</v>
      </c>
      <c r="J5241" s="2" t="s">
        <v>46417</v>
      </c>
      <c r="K5241" s="4" t="s">
        <v>46418</v>
      </c>
      <c r="L5241" s="3" t="s">
        <v>46419</v>
      </c>
    </row>
    <row r="5242" ht="15.75" customHeight="1">
      <c r="A5242" s="2" t="s">
        <v>46420</v>
      </c>
      <c r="B5242" s="3" t="s">
        <v>46421</v>
      </c>
      <c r="C5242" s="2" t="s">
        <v>14</v>
      </c>
      <c r="D5242" s="2" t="s">
        <v>46422</v>
      </c>
      <c r="E5242" s="2" t="s">
        <v>46188</v>
      </c>
      <c r="F5242" s="3" t="s">
        <v>17</v>
      </c>
      <c r="G5242" s="2" t="s">
        <v>46423</v>
      </c>
      <c r="H5242" s="2" t="s">
        <v>46424</v>
      </c>
      <c r="I5242" s="2" t="s">
        <v>46425</v>
      </c>
      <c r="J5242" s="2" t="s">
        <v>46426</v>
      </c>
      <c r="K5242" s="4" t="s">
        <v>46427</v>
      </c>
      <c r="L5242" s="3" t="s">
        <v>46428</v>
      </c>
    </row>
    <row r="5243" ht="15.75" customHeight="1">
      <c r="A5243" s="2" t="s">
        <v>46429</v>
      </c>
      <c r="B5243" s="3" t="s">
        <v>46430</v>
      </c>
      <c r="C5243" s="2" t="s">
        <v>14</v>
      </c>
      <c r="D5243" s="2" t="s">
        <v>46431</v>
      </c>
      <c r="E5243" s="2" t="s">
        <v>46188</v>
      </c>
      <c r="F5243" s="3" t="s">
        <v>17</v>
      </c>
      <c r="G5243" s="2" t="s">
        <v>46432</v>
      </c>
      <c r="H5243" s="2" t="s">
        <v>46433</v>
      </c>
      <c r="I5243" s="2" t="s">
        <v>46434</v>
      </c>
      <c r="J5243" s="2" t="s">
        <v>46435</v>
      </c>
      <c r="K5243" s="4" t="s">
        <v>46436</v>
      </c>
      <c r="L5243" s="3" t="s">
        <v>46437</v>
      </c>
    </row>
    <row r="5244" ht="15.75" customHeight="1">
      <c r="A5244" s="2" t="s">
        <v>46438</v>
      </c>
      <c r="B5244" s="3" t="s">
        <v>46439</v>
      </c>
      <c r="C5244" s="2" t="s">
        <v>14</v>
      </c>
      <c r="D5244" s="2" t="s">
        <v>46440</v>
      </c>
      <c r="E5244" s="2" t="s">
        <v>46188</v>
      </c>
      <c r="F5244" s="3" t="s">
        <v>17</v>
      </c>
      <c r="G5244" s="2" t="s">
        <v>46441</v>
      </c>
      <c r="H5244" s="2" t="s">
        <v>46442</v>
      </c>
      <c r="I5244" s="2" t="s">
        <v>46443</v>
      </c>
      <c r="J5244" s="2" t="s">
        <v>46444</v>
      </c>
      <c r="K5244" s="4" t="s">
        <v>46445</v>
      </c>
      <c r="L5244" s="3" t="s">
        <v>46446</v>
      </c>
    </row>
    <row r="5245" ht="15.75" customHeight="1">
      <c r="A5245" s="2" t="s">
        <v>46447</v>
      </c>
      <c r="B5245" s="3" t="s">
        <v>46448</v>
      </c>
      <c r="C5245" s="2" t="s">
        <v>14</v>
      </c>
      <c r="D5245" s="2" t="s">
        <v>46449</v>
      </c>
      <c r="E5245" s="2" t="s">
        <v>46188</v>
      </c>
      <c r="F5245" s="3" t="s">
        <v>17</v>
      </c>
      <c r="G5245" s="2" t="s">
        <v>46450</v>
      </c>
      <c r="H5245" s="2" t="s">
        <v>46451</v>
      </c>
      <c r="I5245" s="2" t="s">
        <v>46452</v>
      </c>
      <c r="J5245" s="2" t="s">
        <v>46453</v>
      </c>
      <c r="K5245" s="4" t="s">
        <v>46454</v>
      </c>
      <c r="L5245" s="3" t="s">
        <v>46455</v>
      </c>
    </row>
    <row r="5246" ht="15.75" customHeight="1">
      <c r="A5246" s="2" t="s">
        <v>46456</v>
      </c>
      <c r="B5246" s="3" t="s">
        <v>46457</v>
      </c>
      <c r="C5246" s="2" t="s">
        <v>14</v>
      </c>
      <c r="D5246" s="2" t="s">
        <v>46458</v>
      </c>
      <c r="E5246" s="2" t="s">
        <v>46188</v>
      </c>
      <c r="F5246" s="3" t="s">
        <v>17</v>
      </c>
      <c r="G5246" s="2" t="s">
        <v>46459</v>
      </c>
      <c r="H5246" s="2" t="s">
        <v>46460</v>
      </c>
      <c r="I5246" s="2" t="s">
        <v>7107</v>
      </c>
      <c r="J5246" s="2" t="s">
        <v>3795</v>
      </c>
      <c r="K5246" s="4" t="s">
        <v>46461</v>
      </c>
      <c r="L5246" s="3" t="s">
        <v>46462</v>
      </c>
    </row>
    <row r="5247" ht="15.75" customHeight="1">
      <c r="A5247" s="2" t="s">
        <v>46463</v>
      </c>
      <c r="B5247" s="3" t="s">
        <v>46464</v>
      </c>
      <c r="C5247" s="2" t="s">
        <v>14</v>
      </c>
      <c r="D5247" s="2" t="s">
        <v>46465</v>
      </c>
      <c r="E5247" s="2" t="s">
        <v>46188</v>
      </c>
      <c r="F5247" s="3" t="s">
        <v>17</v>
      </c>
      <c r="G5247" s="2" t="s">
        <v>46466</v>
      </c>
      <c r="H5247" s="2" t="s">
        <v>46467</v>
      </c>
      <c r="I5247" s="2" t="s">
        <v>46468</v>
      </c>
      <c r="J5247" s="2" t="s">
        <v>46469</v>
      </c>
      <c r="K5247" s="4" t="s">
        <v>46470</v>
      </c>
      <c r="L5247" s="3" t="s">
        <v>46471</v>
      </c>
    </row>
    <row r="5248" ht="15.75" customHeight="1">
      <c r="A5248" s="2" t="s">
        <v>46472</v>
      </c>
      <c r="B5248" s="3" t="s">
        <v>46473</v>
      </c>
      <c r="C5248" s="2" t="s">
        <v>14</v>
      </c>
      <c r="D5248" s="2" t="s">
        <v>46474</v>
      </c>
      <c r="E5248" s="2" t="s">
        <v>46188</v>
      </c>
      <c r="F5248" s="3" t="s">
        <v>17</v>
      </c>
      <c r="G5248" s="2" t="s">
        <v>46475</v>
      </c>
      <c r="H5248" s="2" t="s">
        <v>46476</v>
      </c>
      <c r="I5248" s="2" t="s">
        <v>41173</v>
      </c>
      <c r="J5248" s="2" t="s">
        <v>46477</v>
      </c>
      <c r="K5248" s="4" t="s">
        <v>46478</v>
      </c>
      <c r="L5248" s="3" t="s">
        <v>46479</v>
      </c>
    </row>
    <row r="5249" ht="15.75" customHeight="1">
      <c r="A5249" s="2" t="s">
        <v>46480</v>
      </c>
      <c r="B5249" s="3" t="s">
        <v>46481</v>
      </c>
      <c r="C5249" s="2" t="s">
        <v>14</v>
      </c>
      <c r="D5249" s="2" t="s">
        <v>46482</v>
      </c>
      <c r="E5249" s="2" t="s">
        <v>46188</v>
      </c>
      <c r="F5249" s="3" t="s">
        <v>17</v>
      </c>
      <c r="G5249" s="2" t="s">
        <v>46483</v>
      </c>
      <c r="H5249" s="2" t="s">
        <v>46484</v>
      </c>
      <c r="I5249" s="2" t="s">
        <v>46485</v>
      </c>
      <c r="J5249" s="2" t="s">
        <v>46486</v>
      </c>
      <c r="K5249" s="4" t="s">
        <v>46487</v>
      </c>
      <c r="L5249" s="3" t="s">
        <v>46488</v>
      </c>
    </row>
    <row r="5250" ht="15.75" customHeight="1">
      <c r="A5250" s="2" t="s">
        <v>46489</v>
      </c>
      <c r="B5250" s="3" t="s">
        <v>46490</v>
      </c>
      <c r="C5250" s="2" t="s">
        <v>14</v>
      </c>
      <c r="D5250" s="2" t="s">
        <v>46491</v>
      </c>
      <c r="E5250" s="2" t="s">
        <v>46188</v>
      </c>
      <c r="F5250" s="3" t="s">
        <v>17</v>
      </c>
      <c r="G5250" s="2" t="s">
        <v>46492</v>
      </c>
      <c r="H5250" s="2" t="s">
        <v>46493</v>
      </c>
      <c r="I5250" s="2" t="s">
        <v>46494</v>
      </c>
      <c r="J5250" s="2" t="s">
        <v>46495</v>
      </c>
      <c r="K5250" s="4" t="s">
        <v>46496</v>
      </c>
      <c r="L5250" s="3" t="s">
        <v>46497</v>
      </c>
    </row>
    <row r="5251" ht="15.75" customHeight="1">
      <c r="A5251" s="2" t="s">
        <v>46498</v>
      </c>
      <c r="B5251" s="3" t="s">
        <v>46499</v>
      </c>
      <c r="C5251" s="2" t="s">
        <v>14</v>
      </c>
      <c r="D5251" s="2" t="s">
        <v>46500</v>
      </c>
      <c r="E5251" s="2" t="s">
        <v>46188</v>
      </c>
      <c r="F5251" s="3" t="s">
        <v>17</v>
      </c>
      <c r="G5251" s="2" t="s">
        <v>46501</v>
      </c>
      <c r="H5251" s="2" t="s">
        <v>46502</v>
      </c>
      <c r="I5251" s="2" t="s">
        <v>46503</v>
      </c>
      <c r="J5251" s="2" t="s">
        <v>2297</v>
      </c>
      <c r="K5251" s="4" t="s">
        <v>46504</v>
      </c>
      <c r="L5251" s="3" t="s">
        <v>46505</v>
      </c>
    </row>
    <row r="5252" ht="15.75" customHeight="1">
      <c r="A5252" s="2" t="s">
        <v>46506</v>
      </c>
      <c r="B5252" s="3" t="s">
        <v>46507</v>
      </c>
      <c r="C5252" s="2" t="s">
        <v>14</v>
      </c>
      <c r="D5252" s="2" t="s">
        <v>46508</v>
      </c>
      <c r="E5252" s="2" t="s">
        <v>46188</v>
      </c>
      <c r="F5252" s="3" t="s">
        <v>17</v>
      </c>
      <c r="G5252" s="2" t="s">
        <v>46509</v>
      </c>
      <c r="H5252" s="2" t="s">
        <v>46510</v>
      </c>
      <c r="I5252" s="2" t="s">
        <v>46511</v>
      </c>
      <c r="J5252" s="2" t="s">
        <v>5407</v>
      </c>
      <c r="K5252" s="4" t="s">
        <v>46512</v>
      </c>
      <c r="L5252" s="3" t="s">
        <v>46513</v>
      </c>
    </row>
    <row r="5253" ht="15.75" customHeight="1">
      <c r="A5253" s="2" t="s">
        <v>46514</v>
      </c>
      <c r="B5253" s="3" t="s">
        <v>46515</v>
      </c>
      <c r="C5253" s="2" t="s">
        <v>14</v>
      </c>
      <c r="D5253" s="2" t="s">
        <v>46516</v>
      </c>
      <c r="E5253" s="2" t="s">
        <v>46188</v>
      </c>
      <c r="F5253" s="3" t="s">
        <v>17</v>
      </c>
      <c r="G5253" s="2" t="s">
        <v>46517</v>
      </c>
      <c r="H5253" s="2" t="s">
        <v>46518</v>
      </c>
      <c r="I5253" s="2" t="s">
        <v>46519</v>
      </c>
      <c r="J5253" s="2" t="s">
        <v>46520</v>
      </c>
      <c r="K5253" s="4" t="s">
        <v>46521</v>
      </c>
      <c r="L5253" s="3" t="s">
        <v>46522</v>
      </c>
    </row>
    <row r="5254" ht="15.75" customHeight="1">
      <c r="A5254" s="2" t="s">
        <v>46523</v>
      </c>
      <c r="B5254" s="3" t="s">
        <v>46524</v>
      </c>
      <c r="C5254" s="2" t="s">
        <v>14</v>
      </c>
      <c r="D5254" s="2" t="s">
        <v>46525</v>
      </c>
      <c r="E5254" s="2" t="s">
        <v>46188</v>
      </c>
      <c r="F5254" s="3" t="s">
        <v>17</v>
      </c>
      <c r="G5254" s="2" t="s">
        <v>46526</v>
      </c>
      <c r="H5254" s="2" t="s">
        <v>46527</v>
      </c>
      <c r="I5254" s="2" t="s">
        <v>46528</v>
      </c>
      <c r="J5254" s="2" t="s">
        <v>2315</v>
      </c>
      <c r="K5254" s="4" t="s">
        <v>46529</v>
      </c>
      <c r="L5254" s="3" t="s">
        <v>46530</v>
      </c>
    </row>
    <row r="5255" ht="15.75" customHeight="1">
      <c r="A5255" s="2" t="s">
        <v>46531</v>
      </c>
      <c r="B5255" s="3" t="s">
        <v>46532</v>
      </c>
      <c r="C5255" s="2" t="s">
        <v>14</v>
      </c>
      <c r="D5255" s="2" t="s">
        <v>46533</v>
      </c>
      <c r="E5255" s="2" t="s">
        <v>46188</v>
      </c>
      <c r="F5255" s="3" t="s">
        <v>17</v>
      </c>
      <c r="G5255" s="2" t="s">
        <v>46534</v>
      </c>
      <c r="H5255" s="2" t="s">
        <v>36630</v>
      </c>
      <c r="I5255" s="2" t="s">
        <v>46535</v>
      </c>
      <c r="J5255" s="2" t="s">
        <v>46536</v>
      </c>
      <c r="K5255" s="4" t="s">
        <v>46537</v>
      </c>
      <c r="L5255" s="3" t="s">
        <v>46538</v>
      </c>
    </row>
    <row r="5256" ht="15.75" customHeight="1">
      <c r="A5256" s="2" t="s">
        <v>46539</v>
      </c>
      <c r="B5256" s="3" t="s">
        <v>46540</v>
      </c>
      <c r="C5256" s="2" t="s">
        <v>14</v>
      </c>
      <c r="D5256" s="2" t="s">
        <v>46541</v>
      </c>
      <c r="E5256" s="2" t="s">
        <v>46188</v>
      </c>
      <c r="F5256" s="3" t="s">
        <v>17</v>
      </c>
      <c r="G5256" s="2" t="s">
        <v>46542</v>
      </c>
      <c r="H5256" s="2" t="s">
        <v>46543</v>
      </c>
      <c r="I5256" s="2" t="s">
        <v>46544</v>
      </c>
      <c r="J5256" s="2" t="s">
        <v>1388</v>
      </c>
      <c r="K5256" s="4" t="s">
        <v>46545</v>
      </c>
      <c r="L5256" s="3" t="s">
        <v>46546</v>
      </c>
    </row>
    <row r="5257" ht="15.75" customHeight="1">
      <c r="A5257" s="2" t="s">
        <v>46547</v>
      </c>
      <c r="B5257" s="3" t="s">
        <v>46548</v>
      </c>
      <c r="C5257" s="2" t="s">
        <v>14</v>
      </c>
      <c r="D5257" s="2" t="s">
        <v>46549</v>
      </c>
      <c r="E5257" s="2" t="s">
        <v>46188</v>
      </c>
      <c r="F5257" s="3" t="s">
        <v>17</v>
      </c>
      <c r="G5257" s="2" t="s">
        <v>46550</v>
      </c>
      <c r="H5257" s="2" t="s">
        <v>46551</v>
      </c>
      <c r="I5257" s="2" t="s">
        <v>46552</v>
      </c>
      <c r="J5257" s="2" t="s">
        <v>210</v>
      </c>
      <c r="K5257" s="4" t="s">
        <v>46553</v>
      </c>
      <c r="L5257" s="3" t="s">
        <v>46554</v>
      </c>
    </row>
    <row r="5258" ht="15.75" customHeight="1">
      <c r="A5258" s="2" t="s">
        <v>46555</v>
      </c>
      <c r="B5258" s="3" t="s">
        <v>46556</v>
      </c>
      <c r="C5258" s="2" t="s">
        <v>14</v>
      </c>
      <c r="D5258" s="2" t="s">
        <v>46557</v>
      </c>
      <c r="E5258" s="2" t="s">
        <v>46188</v>
      </c>
      <c r="F5258" s="3" t="s">
        <v>17</v>
      </c>
      <c r="G5258" s="2" t="s">
        <v>46558</v>
      </c>
      <c r="H5258" s="2" t="s">
        <v>46559</v>
      </c>
      <c r="I5258" s="2" t="s">
        <v>46560</v>
      </c>
      <c r="J5258" s="2" t="s">
        <v>2315</v>
      </c>
      <c r="K5258" s="4" t="s">
        <v>46561</v>
      </c>
      <c r="L5258" s="3" t="s">
        <v>46562</v>
      </c>
    </row>
    <row r="5259" ht="15.75" customHeight="1">
      <c r="A5259" s="2" t="s">
        <v>46563</v>
      </c>
      <c r="B5259" s="3" t="s">
        <v>46564</v>
      </c>
      <c r="C5259" s="2" t="s">
        <v>14</v>
      </c>
      <c r="D5259" s="2" t="s">
        <v>46565</v>
      </c>
      <c r="E5259" s="2" t="s">
        <v>46188</v>
      </c>
      <c r="F5259" s="3" t="s">
        <v>17</v>
      </c>
      <c r="G5259" s="2" t="s">
        <v>46566</v>
      </c>
      <c r="H5259" s="2" t="s">
        <v>46567</v>
      </c>
      <c r="I5259" s="2" t="s">
        <v>46568</v>
      </c>
      <c r="J5259" s="2" t="s">
        <v>46569</v>
      </c>
      <c r="K5259" s="4" t="s">
        <v>46570</v>
      </c>
      <c r="L5259" s="3" t="s">
        <v>46571</v>
      </c>
    </row>
    <row r="5260" ht="15.75" customHeight="1">
      <c r="A5260" s="2" t="s">
        <v>46572</v>
      </c>
      <c r="B5260" s="3" t="s">
        <v>46573</v>
      </c>
      <c r="C5260" s="2" t="s">
        <v>14</v>
      </c>
      <c r="D5260" s="2" t="s">
        <v>46574</v>
      </c>
      <c r="E5260" s="2" t="s">
        <v>46188</v>
      </c>
      <c r="F5260" s="3" t="s">
        <v>17</v>
      </c>
      <c r="G5260" s="2" t="s">
        <v>46575</v>
      </c>
      <c r="H5260" s="2" t="s">
        <v>46576</v>
      </c>
      <c r="I5260" s="2" t="s">
        <v>46577</v>
      </c>
      <c r="J5260" s="2" t="s">
        <v>22579</v>
      </c>
      <c r="K5260" s="4" t="s">
        <v>46578</v>
      </c>
      <c r="L5260" s="3" t="s">
        <v>46579</v>
      </c>
    </row>
    <row r="5261" ht="15.75" customHeight="1">
      <c r="A5261" s="2" t="s">
        <v>46580</v>
      </c>
      <c r="B5261" s="3" t="s">
        <v>46581</v>
      </c>
      <c r="C5261" s="2" t="s">
        <v>14</v>
      </c>
      <c r="D5261" s="2" t="s">
        <v>46582</v>
      </c>
      <c r="E5261" s="2" t="s">
        <v>46188</v>
      </c>
      <c r="F5261" s="3" t="s">
        <v>17</v>
      </c>
      <c r="G5261" s="2" t="s">
        <v>46583</v>
      </c>
      <c r="H5261" s="2" t="s">
        <v>46584</v>
      </c>
      <c r="I5261" s="2" t="s">
        <v>46585</v>
      </c>
      <c r="J5261" s="2" t="s">
        <v>46586</v>
      </c>
      <c r="K5261" s="4" t="s">
        <v>46587</v>
      </c>
      <c r="L5261" s="3" t="s">
        <v>46588</v>
      </c>
    </row>
    <row r="5262" ht="15.75" customHeight="1">
      <c r="A5262" s="2" t="s">
        <v>46589</v>
      </c>
      <c r="B5262" s="3" t="s">
        <v>46590</v>
      </c>
      <c r="C5262" s="2" t="s">
        <v>14</v>
      </c>
      <c r="D5262" s="2" t="s">
        <v>46591</v>
      </c>
      <c r="E5262" s="2" t="s">
        <v>46188</v>
      </c>
      <c r="F5262" s="3" t="s">
        <v>17</v>
      </c>
      <c r="G5262" s="2" t="s">
        <v>46592</v>
      </c>
      <c r="H5262" s="2" t="s">
        <v>46593</v>
      </c>
      <c r="I5262" s="2" t="s">
        <v>46594</v>
      </c>
      <c r="J5262" s="2" t="s">
        <v>46595</v>
      </c>
      <c r="K5262" s="4" t="s">
        <v>46596</v>
      </c>
      <c r="L5262" s="3" t="s">
        <v>46597</v>
      </c>
    </row>
    <row r="5263" ht="15.75" customHeight="1">
      <c r="A5263" s="2" t="s">
        <v>46598</v>
      </c>
      <c r="B5263" s="3" t="s">
        <v>46599</v>
      </c>
      <c r="C5263" s="2" t="s">
        <v>14</v>
      </c>
      <c r="D5263" s="2" t="s">
        <v>46600</v>
      </c>
      <c r="E5263" s="2" t="s">
        <v>46188</v>
      </c>
      <c r="F5263" s="3" t="s">
        <v>17</v>
      </c>
      <c r="G5263" s="2" t="s">
        <v>46601</v>
      </c>
      <c r="H5263" s="2" t="s">
        <v>46602</v>
      </c>
      <c r="I5263" s="2" t="s">
        <v>46603</v>
      </c>
      <c r="J5263" s="2" t="s">
        <v>46604</v>
      </c>
      <c r="K5263" s="4" t="s">
        <v>46605</v>
      </c>
      <c r="L5263" s="3" t="s">
        <v>46606</v>
      </c>
    </row>
    <row r="5264" ht="15.75" customHeight="1">
      <c r="A5264" s="2" t="s">
        <v>46607</v>
      </c>
      <c r="B5264" s="3" t="s">
        <v>46608</v>
      </c>
      <c r="C5264" s="2" t="s">
        <v>14</v>
      </c>
      <c r="D5264" s="2" t="s">
        <v>46609</v>
      </c>
      <c r="E5264" s="2" t="s">
        <v>46188</v>
      </c>
      <c r="F5264" s="3" t="s">
        <v>17</v>
      </c>
      <c r="G5264" s="2" t="s">
        <v>46610</v>
      </c>
      <c r="H5264" s="2" t="s">
        <v>46611</v>
      </c>
      <c r="I5264" s="2" t="s">
        <v>46612</v>
      </c>
      <c r="J5264" s="2" t="s">
        <v>46613</v>
      </c>
      <c r="K5264" s="4" t="s">
        <v>46614</v>
      </c>
      <c r="L5264" s="3" t="s">
        <v>46615</v>
      </c>
    </row>
    <row r="5265" ht="15.75" customHeight="1">
      <c r="A5265" s="2" t="s">
        <v>46616</v>
      </c>
      <c r="B5265" s="3" t="s">
        <v>46617</v>
      </c>
      <c r="C5265" s="2" t="s">
        <v>14</v>
      </c>
      <c r="D5265" s="2" t="s">
        <v>46618</v>
      </c>
      <c r="E5265" s="2" t="s">
        <v>46188</v>
      </c>
      <c r="F5265" s="3" t="s">
        <v>17</v>
      </c>
      <c r="G5265" s="2" t="s">
        <v>46619</v>
      </c>
      <c r="H5265" s="2" t="s">
        <v>46620</v>
      </c>
      <c r="I5265" s="2" t="s">
        <v>46621</v>
      </c>
      <c r="J5265" s="2" t="s">
        <v>46622</v>
      </c>
      <c r="K5265" s="4" t="s">
        <v>46623</v>
      </c>
      <c r="L5265" s="3" t="s">
        <v>46624</v>
      </c>
    </row>
    <row r="5266" ht="15.75" customHeight="1">
      <c r="A5266" s="2" t="s">
        <v>46625</v>
      </c>
      <c r="B5266" s="3" t="s">
        <v>46626</v>
      </c>
      <c r="C5266" s="2" t="s">
        <v>14</v>
      </c>
      <c r="D5266" s="2" t="s">
        <v>46627</v>
      </c>
      <c r="E5266" s="2" t="s">
        <v>46188</v>
      </c>
      <c r="F5266" s="3" t="s">
        <v>17</v>
      </c>
      <c r="G5266" s="2" t="s">
        <v>46628</v>
      </c>
      <c r="H5266" s="2" t="s">
        <v>46629</v>
      </c>
      <c r="I5266" s="2" t="s">
        <v>1334</v>
      </c>
      <c r="J5266" s="2" t="s">
        <v>1334</v>
      </c>
      <c r="K5266" s="4" t="s">
        <v>46630</v>
      </c>
      <c r="L5266" s="3" t="s">
        <v>46631</v>
      </c>
    </row>
    <row r="5267" ht="15.75" customHeight="1">
      <c r="A5267" s="2" t="s">
        <v>46632</v>
      </c>
      <c r="B5267" s="3" t="s">
        <v>46633</v>
      </c>
      <c r="C5267" s="2" t="s">
        <v>14</v>
      </c>
      <c r="D5267" s="2" t="s">
        <v>46634</v>
      </c>
      <c r="E5267" s="2" t="s">
        <v>46188</v>
      </c>
      <c r="F5267" s="3" t="s">
        <v>17</v>
      </c>
      <c r="G5267" s="2" t="s">
        <v>46635</v>
      </c>
      <c r="H5267" s="2" t="s">
        <v>46636</v>
      </c>
      <c r="I5267" s="2" t="s">
        <v>46637</v>
      </c>
      <c r="J5267" s="2" t="s">
        <v>37688</v>
      </c>
      <c r="K5267" s="4" t="s">
        <v>46638</v>
      </c>
      <c r="L5267" s="3" t="s">
        <v>46639</v>
      </c>
    </row>
    <row r="5268" ht="15.75" customHeight="1">
      <c r="A5268" s="2" t="s">
        <v>46640</v>
      </c>
      <c r="B5268" s="3" t="s">
        <v>46641</v>
      </c>
      <c r="C5268" s="2" t="s">
        <v>14</v>
      </c>
      <c r="D5268" s="2" t="s">
        <v>46642</v>
      </c>
      <c r="E5268" s="2" t="s">
        <v>46188</v>
      </c>
      <c r="F5268" s="3" t="s">
        <v>17</v>
      </c>
      <c r="G5268" s="2" t="s">
        <v>46643</v>
      </c>
      <c r="H5268" s="2" t="s">
        <v>46644</v>
      </c>
      <c r="I5268" s="2" t="s">
        <v>46645</v>
      </c>
      <c r="J5268" s="2" t="s">
        <v>46646</v>
      </c>
      <c r="K5268" s="4" t="s">
        <v>46647</v>
      </c>
      <c r="L5268" s="3" t="s">
        <v>46648</v>
      </c>
    </row>
    <row r="5269" ht="15.75" customHeight="1">
      <c r="A5269" s="2" t="s">
        <v>46649</v>
      </c>
      <c r="B5269" s="3" t="s">
        <v>46650</v>
      </c>
      <c r="C5269" s="2" t="s">
        <v>14</v>
      </c>
      <c r="D5269" s="2" t="s">
        <v>46651</v>
      </c>
      <c r="E5269" s="2" t="s">
        <v>46188</v>
      </c>
      <c r="F5269" s="3" t="s">
        <v>17</v>
      </c>
      <c r="G5269" s="2" t="s">
        <v>46652</v>
      </c>
      <c r="H5269" s="2" t="s">
        <v>46653</v>
      </c>
      <c r="I5269" s="2" t="s">
        <v>46654</v>
      </c>
      <c r="J5269" s="2" t="s">
        <v>46655</v>
      </c>
      <c r="K5269" s="4" t="s">
        <v>46656</v>
      </c>
      <c r="L5269" s="3" t="s">
        <v>46657</v>
      </c>
    </row>
    <row r="5270" ht="15.75" customHeight="1">
      <c r="A5270" s="2" t="s">
        <v>46658</v>
      </c>
      <c r="B5270" s="3" t="s">
        <v>46659</v>
      </c>
      <c r="C5270" s="2" t="s">
        <v>14</v>
      </c>
      <c r="D5270" s="2" t="s">
        <v>46660</v>
      </c>
      <c r="E5270" s="2" t="s">
        <v>46188</v>
      </c>
      <c r="F5270" s="3" t="s">
        <v>17</v>
      </c>
      <c r="G5270" s="2" t="s">
        <v>46661</v>
      </c>
      <c r="H5270" s="2" t="s">
        <v>46662</v>
      </c>
      <c r="I5270" s="2" t="s">
        <v>46663</v>
      </c>
      <c r="J5270" s="2" t="s">
        <v>46664</v>
      </c>
      <c r="K5270" s="4" t="s">
        <v>46665</v>
      </c>
      <c r="L5270" s="3" t="s">
        <v>46666</v>
      </c>
    </row>
    <row r="5271" ht="15.75" customHeight="1">
      <c r="A5271" s="2" t="s">
        <v>46667</v>
      </c>
      <c r="B5271" s="3" t="s">
        <v>46668</v>
      </c>
      <c r="C5271" s="2" t="s">
        <v>14</v>
      </c>
      <c r="D5271" s="2" t="s">
        <v>46669</v>
      </c>
      <c r="E5271" s="2" t="s">
        <v>46188</v>
      </c>
      <c r="F5271" s="3" t="s">
        <v>17</v>
      </c>
      <c r="G5271" s="2" t="s">
        <v>46670</v>
      </c>
      <c r="H5271" s="2" t="s">
        <v>46671</v>
      </c>
      <c r="I5271" s="2" t="s">
        <v>46672</v>
      </c>
      <c r="J5271" s="2" t="s">
        <v>46673</v>
      </c>
      <c r="K5271" s="4" t="s">
        <v>46674</v>
      </c>
      <c r="L5271" s="3" t="s">
        <v>46675</v>
      </c>
    </row>
    <row r="5272" ht="15.75" customHeight="1">
      <c r="A5272" s="2" t="s">
        <v>46676</v>
      </c>
      <c r="B5272" s="3" t="s">
        <v>46677</v>
      </c>
      <c r="C5272" s="2" t="s">
        <v>14</v>
      </c>
      <c r="D5272" s="2" t="s">
        <v>5077</v>
      </c>
      <c r="E5272" s="2" t="s">
        <v>46188</v>
      </c>
      <c r="F5272" s="3" t="s">
        <v>17</v>
      </c>
      <c r="G5272" s="2" t="s">
        <v>46678</v>
      </c>
      <c r="H5272" s="2" t="s">
        <v>46679</v>
      </c>
      <c r="I5272" s="2" t="s">
        <v>46680</v>
      </c>
      <c r="J5272" s="2" t="s">
        <v>46681</v>
      </c>
      <c r="K5272" s="4" t="s">
        <v>46682</v>
      </c>
      <c r="L5272" s="3" t="s">
        <v>46683</v>
      </c>
    </row>
    <row r="5273" ht="15.75" customHeight="1">
      <c r="A5273" s="2" t="s">
        <v>46684</v>
      </c>
      <c r="B5273" s="3" t="s">
        <v>46685</v>
      </c>
      <c r="C5273" s="2" t="s">
        <v>14</v>
      </c>
      <c r="D5273" s="2" t="s">
        <v>37370</v>
      </c>
      <c r="E5273" s="2" t="s">
        <v>46188</v>
      </c>
      <c r="F5273" s="3" t="s">
        <v>17</v>
      </c>
      <c r="G5273" s="2" t="s">
        <v>46686</v>
      </c>
      <c r="H5273" s="2" t="s">
        <v>46687</v>
      </c>
      <c r="I5273" s="2" t="s">
        <v>1388</v>
      </c>
      <c r="J5273" s="2" t="s">
        <v>46688</v>
      </c>
      <c r="K5273" s="4" t="s">
        <v>46689</v>
      </c>
      <c r="L5273" s="3" t="s">
        <v>46690</v>
      </c>
    </row>
    <row r="5274" ht="15.75" customHeight="1">
      <c r="A5274" s="2" t="s">
        <v>46691</v>
      </c>
      <c r="B5274" s="3" t="s">
        <v>46692</v>
      </c>
      <c r="C5274" s="2" t="s">
        <v>14</v>
      </c>
      <c r="D5274" s="2" t="s">
        <v>46693</v>
      </c>
      <c r="E5274" s="2" t="s">
        <v>46188</v>
      </c>
      <c r="F5274" s="3" t="s">
        <v>17</v>
      </c>
      <c r="G5274" s="2" t="s">
        <v>46694</v>
      </c>
      <c r="H5274" s="2" t="s">
        <v>46695</v>
      </c>
      <c r="I5274" s="2" t="s">
        <v>46696</v>
      </c>
      <c r="J5274" s="2" t="s">
        <v>46697</v>
      </c>
      <c r="K5274" s="4" t="s">
        <v>46698</v>
      </c>
      <c r="L5274" s="3" t="s">
        <v>46699</v>
      </c>
    </row>
    <row r="5275" ht="15.75" customHeight="1">
      <c r="A5275" s="2" t="s">
        <v>46700</v>
      </c>
      <c r="B5275" s="3" t="s">
        <v>46701</v>
      </c>
      <c r="C5275" s="2" t="s">
        <v>14</v>
      </c>
      <c r="D5275" s="2" t="s">
        <v>46702</v>
      </c>
      <c r="E5275" s="2" t="s">
        <v>46188</v>
      </c>
      <c r="F5275" s="3" t="s">
        <v>17</v>
      </c>
      <c r="G5275" s="2" t="s">
        <v>46703</v>
      </c>
      <c r="H5275" s="2" t="s">
        <v>46704</v>
      </c>
      <c r="I5275" s="2" t="s">
        <v>46705</v>
      </c>
      <c r="J5275" s="2" t="s">
        <v>46706</v>
      </c>
      <c r="K5275" s="4" t="s">
        <v>46707</v>
      </c>
      <c r="L5275" s="3" t="s">
        <v>46708</v>
      </c>
    </row>
    <row r="5276" ht="15.75" customHeight="1">
      <c r="A5276" s="2" t="s">
        <v>46709</v>
      </c>
      <c r="B5276" s="3" t="s">
        <v>46710</v>
      </c>
      <c r="C5276" s="2" t="s">
        <v>14</v>
      </c>
      <c r="D5276" s="2" t="s">
        <v>46711</v>
      </c>
      <c r="E5276" s="2" t="s">
        <v>46188</v>
      </c>
      <c r="F5276" s="3" t="s">
        <v>17</v>
      </c>
      <c r="G5276" s="2" t="s">
        <v>46712</v>
      </c>
      <c r="H5276" s="2" t="s">
        <v>46713</v>
      </c>
      <c r="I5276" s="2" t="s">
        <v>46714</v>
      </c>
      <c r="J5276" s="2" t="s">
        <v>46715</v>
      </c>
      <c r="K5276" s="4" t="s">
        <v>46716</v>
      </c>
      <c r="L5276" s="3" t="s">
        <v>46717</v>
      </c>
    </row>
    <row r="5277" ht="15.75" customHeight="1">
      <c r="A5277" s="2" t="s">
        <v>46718</v>
      </c>
      <c r="B5277" s="3" t="s">
        <v>46719</v>
      </c>
      <c r="C5277" s="2" t="s">
        <v>14</v>
      </c>
      <c r="D5277" s="2" t="s">
        <v>46720</v>
      </c>
      <c r="E5277" s="2" t="s">
        <v>46188</v>
      </c>
      <c r="F5277" s="3" t="s">
        <v>17</v>
      </c>
      <c r="G5277" s="2" t="s">
        <v>46721</v>
      </c>
      <c r="H5277" s="2" t="s">
        <v>46722</v>
      </c>
      <c r="I5277" s="2" t="s">
        <v>46723</v>
      </c>
      <c r="J5277" s="2" t="s">
        <v>46724</v>
      </c>
      <c r="K5277" s="4" t="s">
        <v>46725</v>
      </c>
      <c r="L5277" s="3" t="s">
        <v>46726</v>
      </c>
    </row>
    <row r="5278" ht="15.75" customHeight="1">
      <c r="A5278" s="2" t="s">
        <v>46727</v>
      </c>
      <c r="B5278" s="3" t="s">
        <v>46728</v>
      </c>
      <c r="C5278" s="2" t="s">
        <v>14</v>
      </c>
      <c r="D5278" s="2" t="s">
        <v>46729</v>
      </c>
      <c r="E5278" s="2" t="s">
        <v>46188</v>
      </c>
      <c r="F5278" s="3" t="s">
        <v>17</v>
      </c>
      <c r="G5278" s="2" t="s">
        <v>46730</v>
      </c>
      <c r="H5278" s="2" t="s">
        <v>46731</v>
      </c>
      <c r="I5278" s="2" t="s">
        <v>46732</v>
      </c>
      <c r="J5278" s="2" t="s">
        <v>2315</v>
      </c>
      <c r="K5278" s="4" t="s">
        <v>46733</v>
      </c>
      <c r="L5278" s="3" t="s">
        <v>46734</v>
      </c>
    </row>
    <row r="5279" ht="15.75" customHeight="1">
      <c r="A5279" s="2" t="s">
        <v>46735</v>
      </c>
      <c r="B5279" s="3" t="s">
        <v>46736</v>
      </c>
      <c r="C5279" s="2" t="s">
        <v>14</v>
      </c>
      <c r="D5279" s="2" t="s">
        <v>46737</v>
      </c>
      <c r="E5279" s="2" t="s">
        <v>46188</v>
      </c>
      <c r="F5279" s="3" t="s">
        <v>17</v>
      </c>
      <c r="G5279" s="2" t="s">
        <v>46738</v>
      </c>
      <c r="H5279" s="2" t="s">
        <v>46739</v>
      </c>
      <c r="I5279" s="2" t="s">
        <v>46740</v>
      </c>
      <c r="J5279" s="2" t="s">
        <v>46741</v>
      </c>
      <c r="K5279" s="4" t="s">
        <v>46742</v>
      </c>
      <c r="L5279" s="3" t="s">
        <v>46743</v>
      </c>
    </row>
    <row r="5280" ht="15.75" customHeight="1">
      <c r="A5280" s="2" t="s">
        <v>46744</v>
      </c>
      <c r="B5280" s="3" t="s">
        <v>46745</v>
      </c>
      <c r="C5280" s="2" t="s">
        <v>14</v>
      </c>
      <c r="D5280" s="2" t="s">
        <v>46746</v>
      </c>
      <c r="E5280" s="2" t="s">
        <v>46188</v>
      </c>
      <c r="F5280" s="3" t="s">
        <v>17</v>
      </c>
      <c r="G5280" s="2" t="s">
        <v>46747</v>
      </c>
      <c r="H5280" s="2" t="s">
        <v>46748</v>
      </c>
      <c r="I5280" s="2" t="s">
        <v>46749</v>
      </c>
      <c r="J5280" s="2" t="s">
        <v>46750</v>
      </c>
      <c r="K5280" s="4" t="s">
        <v>46751</v>
      </c>
      <c r="L5280" s="3" t="s">
        <v>46752</v>
      </c>
    </row>
    <row r="5281" ht="15.75" customHeight="1">
      <c r="A5281" s="2" t="s">
        <v>46753</v>
      </c>
      <c r="B5281" s="3" t="s">
        <v>46754</v>
      </c>
      <c r="C5281" s="2" t="s">
        <v>14</v>
      </c>
      <c r="D5281" s="2" t="s">
        <v>46755</v>
      </c>
      <c r="E5281" s="2" t="s">
        <v>46188</v>
      </c>
      <c r="F5281" s="3" t="s">
        <v>17</v>
      </c>
      <c r="G5281" s="2" t="s">
        <v>46756</v>
      </c>
      <c r="H5281" s="2" t="s">
        <v>46757</v>
      </c>
      <c r="I5281" s="2" t="s">
        <v>46758</v>
      </c>
      <c r="J5281" s="2" t="s">
        <v>46759</v>
      </c>
      <c r="K5281" s="4" t="s">
        <v>46760</v>
      </c>
      <c r="L5281" s="3" t="s">
        <v>46761</v>
      </c>
    </row>
    <row r="5282" ht="15.75" customHeight="1">
      <c r="A5282" s="2" t="s">
        <v>46762</v>
      </c>
      <c r="B5282" s="3" t="s">
        <v>46763</v>
      </c>
      <c r="C5282" s="2" t="s">
        <v>14</v>
      </c>
      <c r="D5282" s="2" t="s">
        <v>46764</v>
      </c>
      <c r="E5282" s="2" t="s">
        <v>46188</v>
      </c>
      <c r="F5282" s="3" t="s">
        <v>17</v>
      </c>
      <c r="G5282" s="2" t="s">
        <v>46765</v>
      </c>
      <c r="H5282" s="2" t="s">
        <v>46766</v>
      </c>
      <c r="I5282" s="2" t="s">
        <v>46767</v>
      </c>
      <c r="J5282" s="2" t="s">
        <v>44601</v>
      </c>
      <c r="K5282" s="4" t="s">
        <v>46768</v>
      </c>
      <c r="L5282" s="3" t="s">
        <v>46769</v>
      </c>
    </row>
    <row r="5283" ht="15.75" customHeight="1">
      <c r="A5283" s="2" t="s">
        <v>46770</v>
      </c>
      <c r="B5283" s="3" t="s">
        <v>46771</v>
      </c>
      <c r="C5283" s="2" t="s">
        <v>14</v>
      </c>
      <c r="D5283" s="2" t="s">
        <v>46772</v>
      </c>
      <c r="E5283" s="2" t="s">
        <v>46188</v>
      </c>
      <c r="F5283" s="3" t="s">
        <v>17</v>
      </c>
      <c r="G5283" s="2" t="s">
        <v>46773</v>
      </c>
      <c r="H5283" s="2" t="s">
        <v>46774</v>
      </c>
      <c r="I5283" s="2" t="s">
        <v>46775</v>
      </c>
      <c r="J5283" s="2" t="s">
        <v>2315</v>
      </c>
      <c r="K5283" s="4" t="s">
        <v>46776</v>
      </c>
      <c r="L5283" s="3" t="s">
        <v>46777</v>
      </c>
    </row>
    <row r="5284" ht="15.75" customHeight="1">
      <c r="A5284" s="2" t="s">
        <v>46778</v>
      </c>
      <c r="B5284" s="3" t="s">
        <v>46779</v>
      </c>
      <c r="C5284" s="2" t="s">
        <v>14</v>
      </c>
      <c r="D5284" s="2" t="s">
        <v>46780</v>
      </c>
      <c r="E5284" s="2" t="s">
        <v>46188</v>
      </c>
      <c r="F5284" s="3" t="s">
        <v>17</v>
      </c>
      <c r="G5284" s="2" t="s">
        <v>46781</v>
      </c>
      <c r="H5284" s="2" t="s">
        <v>46782</v>
      </c>
      <c r="I5284" s="2" t="s">
        <v>46783</v>
      </c>
      <c r="J5284" s="2" t="s">
        <v>46784</v>
      </c>
      <c r="K5284" s="4" t="s">
        <v>46785</v>
      </c>
      <c r="L5284" s="3" t="s">
        <v>46786</v>
      </c>
    </row>
    <row r="5285" ht="15.75" customHeight="1">
      <c r="A5285" s="2" t="s">
        <v>46787</v>
      </c>
      <c r="B5285" s="3" t="s">
        <v>46788</v>
      </c>
      <c r="C5285" s="2" t="s">
        <v>14</v>
      </c>
      <c r="D5285" s="2" t="s">
        <v>46789</v>
      </c>
      <c r="E5285" s="2" t="s">
        <v>46188</v>
      </c>
      <c r="F5285" s="3" t="s">
        <v>17</v>
      </c>
      <c r="G5285" s="2" t="s">
        <v>46790</v>
      </c>
      <c r="H5285" s="2" t="s">
        <v>46791</v>
      </c>
      <c r="I5285" s="2" t="s">
        <v>46792</v>
      </c>
      <c r="J5285" s="2" t="s">
        <v>46793</v>
      </c>
      <c r="K5285" s="4" t="s">
        <v>46794</v>
      </c>
      <c r="L5285" s="3" t="s">
        <v>46795</v>
      </c>
    </row>
    <row r="5286" ht="15.75" customHeight="1">
      <c r="A5286" s="2" t="s">
        <v>46796</v>
      </c>
      <c r="B5286" s="3" t="s">
        <v>46797</v>
      </c>
      <c r="C5286" s="2" t="s">
        <v>14</v>
      </c>
      <c r="D5286" s="2" t="s">
        <v>46798</v>
      </c>
      <c r="E5286" s="2" t="s">
        <v>46188</v>
      </c>
      <c r="F5286" s="3" t="s">
        <v>17</v>
      </c>
      <c r="G5286" s="2" t="s">
        <v>46799</v>
      </c>
      <c r="H5286" s="2" t="s">
        <v>46800</v>
      </c>
      <c r="I5286" s="2" t="s">
        <v>46801</v>
      </c>
      <c r="J5286" s="2" t="s">
        <v>46802</v>
      </c>
      <c r="K5286" s="4" t="s">
        <v>46803</v>
      </c>
      <c r="L5286" s="3" t="s">
        <v>46804</v>
      </c>
    </row>
    <row r="5287" ht="15.75" customHeight="1">
      <c r="A5287" s="2" t="s">
        <v>46805</v>
      </c>
      <c r="B5287" s="3" t="s">
        <v>46806</v>
      </c>
      <c r="C5287" s="2" t="s">
        <v>14</v>
      </c>
      <c r="D5287" s="2" t="s">
        <v>46807</v>
      </c>
      <c r="E5287" s="2" t="s">
        <v>46188</v>
      </c>
      <c r="F5287" s="3" t="s">
        <v>17</v>
      </c>
      <c r="G5287" s="2" t="s">
        <v>46808</v>
      </c>
      <c r="H5287" s="2" t="s">
        <v>46809</v>
      </c>
      <c r="I5287" s="2" t="s">
        <v>46810</v>
      </c>
      <c r="J5287" s="2" t="s">
        <v>46811</v>
      </c>
      <c r="K5287" s="4" t="s">
        <v>46812</v>
      </c>
      <c r="L5287" s="3" t="s">
        <v>46813</v>
      </c>
    </row>
    <row r="5288" ht="15.75" customHeight="1">
      <c r="A5288" s="2" t="s">
        <v>46814</v>
      </c>
      <c r="B5288" s="3" t="s">
        <v>46815</v>
      </c>
      <c r="C5288" s="2" t="s">
        <v>14</v>
      </c>
      <c r="D5288" s="2" t="s">
        <v>46816</v>
      </c>
      <c r="E5288" s="2" t="s">
        <v>46188</v>
      </c>
      <c r="F5288" s="3" t="s">
        <v>17</v>
      </c>
      <c r="G5288" s="2" t="s">
        <v>46817</v>
      </c>
      <c r="H5288" s="2" t="s">
        <v>46818</v>
      </c>
      <c r="I5288" s="2" t="s">
        <v>46819</v>
      </c>
      <c r="J5288" s="2" t="s">
        <v>46820</v>
      </c>
      <c r="K5288" s="4" t="s">
        <v>46821</v>
      </c>
      <c r="L5288" s="3" t="s">
        <v>46822</v>
      </c>
    </row>
    <row r="5289" ht="15.75" customHeight="1">
      <c r="A5289" s="2" t="s">
        <v>46823</v>
      </c>
      <c r="B5289" s="3" t="s">
        <v>46824</v>
      </c>
      <c r="C5289" s="2" t="s">
        <v>14</v>
      </c>
      <c r="D5289" s="2" t="s">
        <v>46825</v>
      </c>
      <c r="E5289" s="2" t="s">
        <v>46188</v>
      </c>
      <c r="F5289" s="3" t="s">
        <v>17</v>
      </c>
      <c r="G5289" s="2" t="s">
        <v>46826</v>
      </c>
      <c r="H5289" s="2" t="s">
        <v>46827</v>
      </c>
      <c r="I5289" s="2" t="s">
        <v>46828</v>
      </c>
      <c r="J5289" s="2" t="s">
        <v>46829</v>
      </c>
      <c r="K5289" s="4" t="s">
        <v>46830</v>
      </c>
      <c r="L5289" s="3" t="s">
        <v>46831</v>
      </c>
    </row>
    <row r="5290" ht="15.75" customHeight="1">
      <c r="A5290" s="2" t="s">
        <v>46832</v>
      </c>
      <c r="B5290" s="3" t="s">
        <v>46833</v>
      </c>
      <c r="C5290" s="2" t="s">
        <v>14</v>
      </c>
      <c r="D5290" s="2" t="s">
        <v>46834</v>
      </c>
      <c r="E5290" s="2" t="s">
        <v>46188</v>
      </c>
      <c r="F5290" s="3" t="s">
        <v>17</v>
      </c>
      <c r="G5290" s="2" t="s">
        <v>46835</v>
      </c>
      <c r="H5290" s="2" t="s">
        <v>46836</v>
      </c>
      <c r="I5290" s="2" t="s">
        <v>46837</v>
      </c>
      <c r="J5290" s="2" t="s">
        <v>1334</v>
      </c>
      <c r="K5290" s="4" t="s">
        <v>46838</v>
      </c>
      <c r="L5290" s="3" t="s">
        <v>46839</v>
      </c>
    </row>
    <row r="5291" ht="15.75" customHeight="1">
      <c r="A5291" s="2" t="s">
        <v>46840</v>
      </c>
      <c r="B5291" s="3" t="s">
        <v>46841</v>
      </c>
      <c r="C5291" s="2" t="s">
        <v>14</v>
      </c>
      <c r="D5291" s="2" t="s">
        <v>46842</v>
      </c>
      <c r="E5291" s="2" t="s">
        <v>46188</v>
      </c>
      <c r="F5291" s="3" t="s">
        <v>17</v>
      </c>
      <c r="G5291" s="2" t="s">
        <v>46843</v>
      </c>
      <c r="H5291" s="2" t="s">
        <v>46844</v>
      </c>
      <c r="I5291" s="2" t="s">
        <v>46845</v>
      </c>
      <c r="J5291" s="2" t="s">
        <v>46846</v>
      </c>
      <c r="K5291" s="4" t="s">
        <v>46847</v>
      </c>
      <c r="L5291" s="3" t="s">
        <v>46848</v>
      </c>
    </row>
    <row r="5292" ht="15.75" customHeight="1">
      <c r="A5292" s="2" t="s">
        <v>46849</v>
      </c>
      <c r="B5292" s="3" t="s">
        <v>46850</v>
      </c>
      <c r="C5292" s="2" t="s">
        <v>14</v>
      </c>
      <c r="D5292" s="2" t="s">
        <v>46851</v>
      </c>
      <c r="E5292" s="2" t="s">
        <v>46188</v>
      </c>
      <c r="F5292" s="3" t="s">
        <v>17</v>
      </c>
      <c r="G5292" s="2" t="s">
        <v>46852</v>
      </c>
      <c r="H5292" s="2" t="s">
        <v>46853</v>
      </c>
      <c r="I5292" s="2" t="s">
        <v>46854</v>
      </c>
      <c r="J5292" s="2" t="s">
        <v>46855</v>
      </c>
      <c r="K5292" s="4" t="s">
        <v>46856</v>
      </c>
      <c r="L5292" s="3" t="s">
        <v>46857</v>
      </c>
    </row>
    <row r="5293" ht="15.75" customHeight="1">
      <c r="A5293" s="2" t="s">
        <v>46858</v>
      </c>
      <c r="B5293" s="3" t="s">
        <v>46859</v>
      </c>
      <c r="C5293" s="2" t="s">
        <v>14</v>
      </c>
      <c r="D5293" s="2" t="s">
        <v>46860</v>
      </c>
      <c r="E5293" s="2" t="s">
        <v>46188</v>
      </c>
      <c r="F5293" s="3" t="s">
        <v>17</v>
      </c>
      <c r="G5293" s="2" t="s">
        <v>46861</v>
      </c>
      <c r="H5293" s="2" t="s">
        <v>46862</v>
      </c>
      <c r="I5293" s="2" t="s">
        <v>46863</v>
      </c>
      <c r="J5293" s="2" t="s">
        <v>46864</v>
      </c>
      <c r="K5293" s="4" t="s">
        <v>46865</v>
      </c>
      <c r="L5293" s="3" t="s">
        <v>46866</v>
      </c>
    </row>
    <row r="5294" ht="15.75" customHeight="1">
      <c r="A5294" s="2" t="s">
        <v>46867</v>
      </c>
      <c r="B5294" s="3" t="s">
        <v>46868</v>
      </c>
      <c r="C5294" s="2" t="s">
        <v>14</v>
      </c>
      <c r="D5294" s="2" t="s">
        <v>46869</v>
      </c>
      <c r="E5294" s="2" t="s">
        <v>46188</v>
      </c>
      <c r="F5294" s="3" t="s">
        <v>17</v>
      </c>
      <c r="G5294" s="2" t="s">
        <v>46870</v>
      </c>
      <c r="H5294" s="2" t="s">
        <v>46871</v>
      </c>
      <c r="I5294" s="2" t="s">
        <v>46872</v>
      </c>
      <c r="J5294" s="2" t="s">
        <v>46873</v>
      </c>
      <c r="K5294" s="4" t="s">
        <v>46874</v>
      </c>
      <c r="L5294" s="3" t="s">
        <v>46875</v>
      </c>
    </row>
    <row r="5295" ht="15.75" customHeight="1">
      <c r="A5295" s="2" t="s">
        <v>46876</v>
      </c>
      <c r="B5295" s="3" t="s">
        <v>46877</v>
      </c>
      <c r="C5295" s="2" t="s">
        <v>14</v>
      </c>
      <c r="D5295" s="2" t="s">
        <v>46878</v>
      </c>
      <c r="E5295" s="2" t="s">
        <v>46188</v>
      </c>
      <c r="F5295" s="3" t="s">
        <v>17</v>
      </c>
      <c r="G5295" s="2" t="s">
        <v>46879</v>
      </c>
      <c r="H5295" s="2" t="s">
        <v>46880</v>
      </c>
      <c r="I5295" s="2" t="s">
        <v>46881</v>
      </c>
      <c r="J5295" s="2" t="s">
        <v>46882</v>
      </c>
      <c r="K5295" s="4" t="s">
        <v>46883</v>
      </c>
      <c r="L5295" s="3" t="s">
        <v>46884</v>
      </c>
    </row>
    <row r="5296" ht="15.75" customHeight="1">
      <c r="A5296" s="2" t="s">
        <v>46885</v>
      </c>
      <c r="B5296" s="3" t="s">
        <v>46886</v>
      </c>
      <c r="C5296" s="2" t="s">
        <v>14</v>
      </c>
      <c r="D5296" s="2" t="s">
        <v>46887</v>
      </c>
      <c r="E5296" s="2" t="s">
        <v>46188</v>
      </c>
      <c r="F5296" s="3" t="s">
        <v>17</v>
      </c>
      <c r="G5296" s="2" t="s">
        <v>46888</v>
      </c>
      <c r="H5296" s="2" t="s">
        <v>46889</v>
      </c>
      <c r="I5296" s="2" t="s">
        <v>46890</v>
      </c>
      <c r="J5296" s="2" t="s">
        <v>46891</v>
      </c>
      <c r="K5296" s="4" t="s">
        <v>46892</v>
      </c>
      <c r="L5296" s="3" t="s">
        <v>46893</v>
      </c>
    </row>
    <row r="5297" ht="15.75" customHeight="1">
      <c r="A5297" s="2" t="s">
        <v>46894</v>
      </c>
      <c r="B5297" s="3" t="s">
        <v>46895</v>
      </c>
      <c r="C5297" s="2" t="s">
        <v>14</v>
      </c>
      <c r="D5297" s="2" t="s">
        <v>46896</v>
      </c>
      <c r="E5297" s="2" t="s">
        <v>46188</v>
      </c>
      <c r="F5297" s="3" t="s">
        <v>17</v>
      </c>
      <c r="G5297" s="2" t="s">
        <v>46897</v>
      </c>
      <c r="H5297" s="2" t="s">
        <v>46898</v>
      </c>
      <c r="I5297" s="2" t="s">
        <v>46899</v>
      </c>
      <c r="J5297" s="2" t="s">
        <v>46900</v>
      </c>
      <c r="K5297" s="4" t="s">
        <v>46901</v>
      </c>
      <c r="L5297" s="3" t="s">
        <v>46902</v>
      </c>
    </row>
    <row r="5298" ht="15.75" customHeight="1">
      <c r="A5298" s="2" t="s">
        <v>46903</v>
      </c>
      <c r="B5298" s="3" t="s">
        <v>46904</v>
      </c>
      <c r="C5298" s="2" t="s">
        <v>14</v>
      </c>
      <c r="D5298" s="2" t="s">
        <v>46905</v>
      </c>
      <c r="E5298" s="2" t="s">
        <v>46188</v>
      </c>
      <c r="F5298" s="3" t="s">
        <v>17</v>
      </c>
      <c r="G5298" s="2" t="s">
        <v>46906</v>
      </c>
      <c r="H5298" s="2" t="s">
        <v>46907</v>
      </c>
      <c r="I5298" s="2" t="s">
        <v>7107</v>
      </c>
      <c r="J5298" s="2" t="s">
        <v>46908</v>
      </c>
      <c r="K5298" s="4" t="s">
        <v>46909</v>
      </c>
      <c r="L5298" s="3" t="s">
        <v>46910</v>
      </c>
    </row>
    <row r="5299" ht="15.75" customHeight="1">
      <c r="A5299" s="2" t="s">
        <v>46911</v>
      </c>
      <c r="B5299" s="3" t="s">
        <v>46912</v>
      </c>
      <c r="C5299" s="2" t="s">
        <v>14</v>
      </c>
      <c r="D5299" s="2" t="s">
        <v>46913</v>
      </c>
      <c r="E5299" s="2" t="s">
        <v>46188</v>
      </c>
      <c r="F5299" s="3" t="s">
        <v>17</v>
      </c>
      <c r="G5299" s="2" t="s">
        <v>46914</v>
      </c>
      <c r="H5299" s="2" t="s">
        <v>46915</v>
      </c>
      <c r="I5299" s="2" t="s">
        <v>46916</v>
      </c>
      <c r="J5299" s="2" t="s">
        <v>46917</v>
      </c>
      <c r="K5299" s="4" t="s">
        <v>46918</v>
      </c>
      <c r="L5299" s="3" t="s">
        <v>46919</v>
      </c>
    </row>
    <row r="5300" ht="15.75" customHeight="1">
      <c r="A5300" s="2" t="s">
        <v>46920</v>
      </c>
      <c r="B5300" s="3" t="s">
        <v>46921</v>
      </c>
      <c r="C5300" s="2" t="s">
        <v>14</v>
      </c>
      <c r="D5300" s="2" t="s">
        <v>46922</v>
      </c>
      <c r="E5300" s="2" t="s">
        <v>46188</v>
      </c>
      <c r="F5300" s="3" t="s">
        <v>17</v>
      </c>
      <c r="G5300" s="2" t="s">
        <v>46923</v>
      </c>
      <c r="H5300" s="2" t="s">
        <v>46924</v>
      </c>
      <c r="I5300" s="2" t="s">
        <v>46925</v>
      </c>
      <c r="J5300" s="2" t="s">
        <v>46926</v>
      </c>
      <c r="K5300" s="4" t="s">
        <v>46927</v>
      </c>
      <c r="L5300" s="3" t="s">
        <v>46928</v>
      </c>
    </row>
    <row r="5301" ht="15.75" customHeight="1">
      <c r="A5301" s="2" t="s">
        <v>46929</v>
      </c>
      <c r="B5301" s="3" t="s">
        <v>46930</v>
      </c>
      <c r="C5301" s="2" t="s">
        <v>14</v>
      </c>
      <c r="D5301" s="2" t="s">
        <v>46931</v>
      </c>
      <c r="E5301" s="2" t="s">
        <v>46188</v>
      </c>
      <c r="F5301" s="3" t="s">
        <v>17</v>
      </c>
      <c r="G5301" s="2" t="s">
        <v>46932</v>
      </c>
      <c r="H5301" s="2" t="s">
        <v>46933</v>
      </c>
      <c r="I5301" s="2" t="s">
        <v>46934</v>
      </c>
      <c r="J5301" s="2" t="s">
        <v>46935</v>
      </c>
      <c r="K5301" s="4" t="s">
        <v>46936</v>
      </c>
      <c r="L5301" s="3" t="s">
        <v>46937</v>
      </c>
    </row>
    <row r="5302" ht="15.75" customHeight="1">
      <c r="A5302" s="2" t="s">
        <v>46938</v>
      </c>
      <c r="B5302" s="3" t="s">
        <v>46939</v>
      </c>
      <c r="C5302" s="2" t="s">
        <v>14</v>
      </c>
      <c r="D5302" s="2" t="s">
        <v>46940</v>
      </c>
      <c r="E5302" s="2" t="s">
        <v>46188</v>
      </c>
      <c r="F5302" s="3" t="s">
        <v>17</v>
      </c>
      <c r="G5302" s="2" t="s">
        <v>46941</v>
      </c>
      <c r="H5302" s="2" t="s">
        <v>46942</v>
      </c>
      <c r="I5302" s="2" t="s">
        <v>46943</v>
      </c>
      <c r="J5302" s="2" t="s">
        <v>46944</v>
      </c>
      <c r="K5302" s="4" t="s">
        <v>46945</v>
      </c>
      <c r="L5302" s="3" t="s">
        <v>46946</v>
      </c>
    </row>
    <row r="5303" ht="15.75" customHeight="1">
      <c r="A5303" s="2" t="s">
        <v>46947</v>
      </c>
      <c r="B5303" s="3" t="s">
        <v>46948</v>
      </c>
      <c r="C5303" s="2" t="s">
        <v>14</v>
      </c>
      <c r="D5303" s="2" t="s">
        <v>46949</v>
      </c>
      <c r="E5303" s="2" t="s">
        <v>46188</v>
      </c>
      <c r="F5303" s="3" t="s">
        <v>17</v>
      </c>
      <c r="G5303" s="2" t="s">
        <v>46950</v>
      </c>
      <c r="H5303" s="2" t="s">
        <v>46951</v>
      </c>
      <c r="I5303" s="2" t="s">
        <v>46952</v>
      </c>
      <c r="J5303" s="2" t="s">
        <v>46953</v>
      </c>
      <c r="K5303" s="4" t="s">
        <v>46954</v>
      </c>
      <c r="L5303" s="3" t="s">
        <v>46955</v>
      </c>
    </row>
    <row r="5304" ht="15.75" customHeight="1">
      <c r="A5304" s="2" t="s">
        <v>46956</v>
      </c>
      <c r="B5304" s="3" t="s">
        <v>46957</v>
      </c>
      <c r="C5304" s="2" t="s">
        <v>14</v>
      </c>
      <c r="D5304" s="2" t="s">
        <v>46958</v>
      </c>
      <c r="E5304" s="2" t="s">
        <v>46188</v>
      </c>
      <c r="F5304" s="3" t="s">
        <v>17</v>
      </c>
      <c r="G5304" s="2" t="s">
        <v>46959</v>
      </c>
      <c r="H5304" s="2" t="s">
        <v>46960</v>
      </c>
      <c r="I5304" s="2" t="s">
        <v>46961</v>
      </c>
      <c r="J5304" s="2" t="s">
        <v>46962</v>
      </c>
      <c r="K5304" s="4" t="s">
        <v>46963</v>
      </c>
      <c r="L5304" s="3" t="s">
        <v>46964</v>
      </c>
    </row>
    <row r="5305" ht="15.75" customHeight="1">
      <c r="A5305" s="2" t="s">
        <v>46965</v>
      </c>
      <c r="B5305" s="3" t="s">
        <v>46966</v>
      </c>
      <c r="C5305" s="2" t="s">
        <v>14</v>
      </c>
      <c r="D5305" s="2" t="s">
        <v>46967</v>
      </c>
      <c r="E5305" s="2" t="s">
        <v>46188</v>
      </c>
      <c r="F5305" s="3" t="s">
        <v>17</v>
      </c>
      <c r="G5305" s="2" t="s">
        <v>46968</v>
      </c>
      <c r="H5305" s="2" t="s">
        <v>46969</v>
      </c>
      <c r="I5305" s="2" t="s">
        <v>46970</v>
      </c>
      <c r="J5305" s="2" t="s">
        <v>46971</v>
      </c>
      <c r="K5305" s="4" t="s">
        <v>46972</v>
      </c>
      <c r="L5305" s="3" t="s">
        <v>46973</v>
      </c>
    </row>
    <row r="5306" ht="15.75" customHeight="1">
      <c r="A5306" s="2" t="s">
        <v>46974</v>
      </c>
      <c r="B5306" s="3" t="s">
        <v>46975</v>
      </c>
      <c r="C5306" s="2" t="s">
        <v>14</v>
      </c>
      <c r="D5306" s="2" t="s">
        <v>46976</v>
      </c>
      <c r="E5306" s="2" t="s">
        <v>46188</v>
      </c>
      <c r="F5306" s="3" t="s">
        <v>17</v>
      </c>
      <c r="G5306" s="2" t="s">
        <v>46977</v>
      </c>
      <c r="H5306" s="2" t="s">
        <v>46978</v>
      </c>
      <c r="I5306" s="2" t="s">
        <v>46979</v>
      </c>
      <c r="J5306" s="2" t="s">
        <v>210</v>
      </c>
      <c r="K5306" s="4" t="s">
        <v>46980</v>
      </c>
      <c r="L5306" s="3" t="s">
        <v>46981</v>
      </c>
    </row>
    <row r="5307" ht="15.75" customHeight="1">
      <c r="A5307" s="2" t="s">
        <v>46982</v>
      </c>
      <c r="B5307" s="3" t="s">
        <v>46983</v>
      </c>
      <c r="C5307" s="2" t="s">
        <v>14</v>
      </c>
      <c r="D5307" s="2" t="s">
        <v>46984</v>
      </c>
      <c r="E5307" s="2" t="s">
        <v>46188</v>
      </c>
      <c r="F5307" s="3" t="s">
        <v>17</v>
      </c>
      <c r="G5307" s="2" t="s">
        <v>46985</v>
      </c>
      <c r="H5307" s="2" t="s">
        <v>46986</v>
      </c>
      <c r="I5307" s="2" t="s">
        <v>46987</v>
      </c>
      <c r="J5307" s="2" t="s">
        <v>5459</v>
      </c>
      <c r="K5307" s="4" t="s">
        <v>46988</v>
      </c>
      <c r="L5307" s="3" t="s">
        <v>46989</v>
      </c>
    </row>
    <row r="5308" ht="15.75" customHeight="1">
      <c r="A5308" s="2" t="s">
        <v>46990</v>
      </c>
      <c r="B5308" s="3" t="s">
        <v>46991</v>
      </c>
      <c r="C5308" s="2" t="s">
        <v>14</v>
      </c>
      <c r="D5308" s="2" t="s">
        <v>46992</v>
      </c>
      <c r="E5308" s="2" t="s">
        <v>46188</v>
      </c>
      <c r="F5308" s="3" t="s">
        <v>17</v>
      </c>
      <c r="G5308" s="2" t="s">
        <v>46993</v>
      </c>
      <c r="H5308" s="2" t="s">
        <v>46994</v>
      </c>
      <c r="I5308" s="2" t="s">
        <v>46995</v>
      </c>
      <c r="J5308" s="2" t="s">
        <v>46996</v>
      </c>
      <c r="K5308" s="4" t="s">
        <v>46997</v>
      </c>
      <c r="L5308" s="3" t="s">
        <v>46998</v>
      </c>
    </row>
    <row r="5309" ht="15.75" customHeight="1">
      <c r="A5309" s="2" t="s">
        <v>46999</v>
      </c>
      <c r="B5309" s="3" t="s">
        <v>47000</v>
      </c>
      <c r="C5309" s="2" t="s">
        <v>14</v>
      </c>
      <c r="D5309" s="2" t="s">
        <v>47001</v>
      </c>
      <c r="E5309" s="2" t="s">
        <v>46188</v>
      </c>
      <c r="F5309" s="3" t="s">
        <v>17</v>
      </c>
      <c r="G5309" s="2" t="s">
        <v>47002</v>
      </c>
      <c r="H5309" s="2" t="s">
        <v>47003</v>
      </c>
      <c r="I5309" s="2" t="s">
        <v>47004</v>
      </c>
      <c r="J5309" s="2" t="s">
        <v>47005</v>
      </c>
      <c r="K5309" s="4" t="s">
        <v>47006</v>
      </c>
      <c r="L5309" s="3" t="s">
        <v>46579</v>
      </c>
    </row>
    <row r="5310" ht="15.75" customHeight="1">
      <c r="A5310" s="2" t="s">
        <v>47007</v>
      </c>
      <c r="B5310" s="3" t="s">
        <v>47008</v>
      </c>
      <c r="C5310" s="2" t="s">
        <v>14</v>
      </c>
      <c r="D5310" s="2" t="s">
        <v>47009</v>
      </c>
      <c r="E5310" s="2" t="s">
        <v>46188</v>
      </c>
      <c r="F5310" s="3" t="s">
        <v>17</v>
      </c>
      <c r="G5310" s="2" t="s">
        <v>47010</v>
      </c>
      <c r="H5310" s="2" t="s">
        <v>47011</v>
      </c>
      <c r="I5310" s="2" t="s">
        <v>47012</v>
      </c>
      <c r="J5310" s="2" t="s">
        <v>210</v>
      </c>
      <c r="K5310" s="4" t="s">
        <v>47013</v>
      </c>
      <c r="L5310" s="3" t="s">
        <v>47014</v>
      </c>
    </row>
    <row r="5311" ht="15.75" customHeight="1">
      <c r="A5311" s="2" t="s">
        <v>47015</v>
      </c>
      <c r="B5311" s="3" t="s">
        <v>47016</v>
      </c>
      <c r="C5311" s="2" t="s">
        <v>14</v>
      </c>
      <c r="D5311" s="2" t="s">
        <v>47017</v>
      </c>
      <c r="E5311" s="2" t="s">
        <v>46188</v>
      </c>
      <c r="F5311" s="3" t="s">
        <v>17</v>
      </c>
      <c r="G5311" s="2" t="s">
        <v>47018</v>
      </c>
      <c r="H5311" s="2" t="s">
        <v>47019</v>
      </c>
      <c r="I5311" s="2" t="s">
        <v>47020</v>
      </c>
      <c r="J5311" s="2" t="s">
        <v>2315</v>
      </c>
      <c r="K5311" s="4" t="s">
        <v>47021</v>
      </c>
      <c r="L5311" s="3" t="s">
        <v>47022</v>
      </c>
    </row>
    <row r="5312" ht="15.75" customHeight="1">
      <c r="A5312" s="2" t="s">
        <v>47023</v>
      </c>
      <c r="B5312" s="3" t="s">
        <v>47024</v>
      </c>
      <c r="C5312" s="2" t="s">
        <v>14</v>
      </c>
      <c r="D5312" s="2" t="s">
        <v>47025</v>
      </c>
      <c r="E5312" s="2" t="s">
        <v>46188</v>
      </c>
      <c r="F5312" s="3" t="s">
        <v>17</v>
      </c>
      <c r="G5312" s="2" t="s">
        <v>47026</v>
      </c>
      <c r="H5312" s="2" t="s">
        <v>47027</v>
      </c>
      <c r="I5312" s="2" t="s">
        <v>47028</v>
      </c>
      <c r="J5312" s="2" t="s">
        <v>47029</v>
      </c>
      <c r="K5312" s="4" t="s">
        <v>47030</v>
      </c>
      <c r="L5312" s="3" t="s">
        <v>47031</v>
      </c>
    </row>
    <row r="5313" ht="15.75" customHeight="1">
      <c r="A5313" s="2" t="s">
        <v>47032</v>
      </c>
      <c r="B5313" s="3" t="s">
        <v>47033</v>
      </c>
      <c r="C5313" s="2" t="s">
        <v>14</v>
      </c>
      <c r="D5313" s="2" t="s">
        <v>47034</v>
      </c>
      <c r="E5313" s="2" t="s">
        <v>46188</v>
      </c>
      <c r="F5313" s="3" t="s">
        <v>17</v>
      </c>
      <c r="G5313" s="2" t="s">
        <v>47035</v>
      </c>
      <c r="H5313" s="2" t="s">
        <v>47036</v>
      </c>
      <c r="I5313" s="2" t="s">
        <v>47037</v>
      </c>
      <c r="J5313" s="2" t="s">
        <v>2315</v>
      </c>
      <c r="K5313" s="4" t="s">
        <v>47038</v>
      </c>
      <c r="L5313" s="3" t="s">
        <v>47039</v>
      </c>
    </row>
    <row r="5314" ht="15.75" customHeight="1">
      <c r="A5314" s="2" t="s">
        <v>47040</v>
      </c>
      <c r="B5314" s="3" t="s">
        <v>47041</v>
      </c>
      <c r="C5314" s="2" t="s">
        <v>14</v>
      </c>
      <c r="D5314" s="2" t="s">
        <v>47042</v>
      </c>
      <c r="E5314" s="2" t="s">
        <v>46188</v>
      </c>
      <c r="F5314" s="3" t="s">
        <v>17</v>
      </c>
      <c r="G5314" s="2" t="s">
        <v>47043</v>
      </c>
      <c r="H5314" s="2" t="s">
        <v>47044</v>
      </c>
      <c r="I5314" s="2" t="s">
        <v>1388</v>
      </c>
      <c r="J5314" s="2" t="s">
        <v>47045</v>
      </c>
      <c r="K5314" s="4" t="s">
        <v>47046</v>
      </c>
      <c r="L5314" s="3" t="s">
        <v>47047</v>
      </c>
    </row>
    <row r="5315" ht="15.75" customHeight="1">
      <c r="A5315" s="2" t="s">
        <v>47048</v>
      </c>
      <c r="B5315" s="3" t="s">
        <v>47049</v>
      </c>
      <c r="C5315" s="2" t="s">
        <v>14</v>
      </c>
      <c r="D5315" s="2" t="s">
        <v>47050</v>
      </c>
      <c r="E5315" s="2" t="s">
        <v>46188</v>
      </c>
      <c r="F5315" s="3" t="s">
        <v>17</v>
      </c>
      <c r="G5315" s="2" t="s">
        <v>47051</v>
      </c>
      <c r="H5315" s="2" t="s">
        <v>47052</v>
      </c>
      <c r="I5315" s="2" t="s">
        <v>47053</v>
      </c>
      <c r="J5315" s="2" t="s">
        <v>47054</v>
      </c>
      <c r="K5315" s="4" t="s">
        <v>47055</v>
      </c>
      <c r="L5315" s="3" t="s">
        <v>47056</v>
      </c>
    </row>
    <row r="5316" ht="15.75" customHeight="1">
      <c r="A5316" s="2" t="s">
        <v>47057</v>
      </c>
      <c r="B5316" s="3" t="s">
        <v>47058</v>
      </c>
      <c r="C5316" s="2" t="s">
        <v>14</v>
      </c>
      <c r="D5316" s="2" t="s">
        <v>32170</v>
      </c>
      <c r="E5316" s="2" t="s">
        <v>46188</v>
      </c>
      <c r="F5316" s="3" t="s">
        <v>17</v>
      </c>
      <c r="G5316" s="2" t="s">
        <v>47059</v>
      </c>
      <c r="H5316" s="2" t="s">
        <v>16525</v>
      </c>
      <c r="I5316" s="2" t="s">
        <v>2315</v>
      </c>
      <c r="J5316" s="2" t="s">
        <v>16526</v>
      </c>
      <c r="K5316" s="4" t="s">
        <v>47060</v>
      </c>
      <c r="L5316" s="3" t="s">
        <v>47061</v>
      </c>
    </row>
    <row r="5317" ht="15.75" customHeight="1">
      <c r="A5317" s="2" t="s">
        <v>47062</v>
      </c>
      <c r="B5317" s="3" t="s">
        <v>47063</v>
      </c>
      <c r="C5317" s="2" t="s">
        <v>14</v>
      </c>
      <c r="D5317" s="2" t="s">
        <v>47064</v>
      </c>
      <c r="E5317" s="2" t="s">
        <v>46188</v>
      </c>
      <c r="F5317" s="3" t="s">
        <v>17</v>
      </c>
      <c r="G5317" s="2" t="s">
        <v>47065</v>
      </c>
      <c r="H5317" s="2" t="s">
        <v>47066</v>
      </c>
      <c r="I5317" s="2" t="s">
        <v>47067</v>
      </c>
      <c r="J5317" s="2" t="s">
        <v>1092</v>
      </c>
      <c r="K5317" s="4" t="s">
        <v>47068</v>
      </c>
      <c r="L5317" s="3" t="s">
        <v>47069</v>
      </c>
    </row>
    <row r="5318" ht="15.75" customHeight="1">
      <c r="A5318" s="2" t="s">
        <v>47070</v>
      </c>
      <c r="B5318" s="3" t="s">
        <v>47071</v>
      </c>
      <c r="C5318" s="2" t="s">
        <v>14</v>
      </c>
      <c r="D5318" s="2" t="s">
        <v>47072</v>
      </c>
      <c r="E5318" s="2" t="s">
        <v>46188</v>
      </c>
      <c r="F5318" s="3" t="s">
        <v>17</v>
      </c>
      <c r="G5318" s="2" t="s">
        <v>47073</v>
      </c>
      <c r="H5318" s="2" t="s">
        <v>47074</v>
      </c>
      <c r="I5318" s="2" t="s">
        <v>47075</v>
      </c>
      <c r="J5318" s="2" t="s">
        <v>47076</v>
      </c>
      <c r="K5318" s="4" t="s">
        <v>47077</v>
      </c>
      <c r="L5318" s="3" t="s">
        <v>47078</v>
      </c>
    </row>
    <row r="5319" ht="15.75" customHeight="1">
      <c r="A5319" s="2" t="s">
        <v>47079</v>
      </c>
      <c r="B5319" s="3" t="s">
        <v>47080</v>
      </c>
      <c r="C5319" s="2" t="s">
        <v>14</v>
      </c>
      <c r="D5319" s="2" t="s">
        <v>47081</v>
      </c>
      <c r="E5319" s="2" t="s">
        <v>46188</v>
      </c>
      <c r="F5319" s="3" t="s">
        <v>17</v>
      </c>
      <c r="G5319" s="2" t="s">
        <v>47082</v>
      </c>
      <c r="H5319" s="2" t="s">
        <v>47083</v>
      </c>
      <c r="I5319" s="2" t="s">
        <v>47084</v>
      </c>
      <c r="J5319" s="2" t="s">
        <v>47085</v>
      </c>
      <c r="K5319" s="4" t="s">
        <v>47086</v>
      </c>
      <c r="L5319" s="3" t="s">
        <v>47087</v>
      </c>
    </row>
    <row r="5320" ht="15.75" customHeight="1">
      <c r="A5320" s="2" t="s">
        <v>47088</v>
      </c>
      <c r="B5320" s="3" t="s">
        <v>47089</v>
      </c>
      <c r="C5320" s="2" t="s">
        <v>14</v>
      </c>
      <c r="D5320" s="2" t="s">
        <v>47090</v>
      </c>
      <c r="E5320" s="2" t="s">
        <v>46188</v>
      </c>
      <c r="F5320" s="3" t="s">
        <v>17</v>
      </c>
      <c r="G5320" s="2" t="s">
        <v>47091</v>
      </c>
      <c r="H5320" s="2" t="s">
        <v>47092</v>
      </c>
      <c r="I5320" s="2" t="s">
        <v>47093</v>
      </c>
      <c r="J5320" s="2" t="s">
        <v>47094</v>
      </c>
      <c r="K5320" s="4" t="s">
        <v>47095</v>
      </c>
      <c r="L5320" s="3" t="s">
        <v>47096</v>
      </c>
    </row>
    <row r="5321" ht="15.75" customHeight="1">
      <c r="A5321" s="2" t="s">
        <v>47097</v>
      </c>
      <c r="B5321" s="3" t="s">
        <v>47098</v>
      </c>
      <c r="C5321" s="2" t="s">
        <v>14</v>
      </c>
      <c r="D5321" s="2" t="s">
        <v>47099</v>
      </c>
      <c r="E5321" s="2" t="s">
        <v>46188</v>
      </c>
      <c r="F5321" s="3" t="s">
        <v>17</v>
      </c>
      <c r="G5321" s="2" t="s">
        <v>47100</v>
      </c>
      <c r="H5321" s="2" t="s">
        <v>47101</v>
      </c>
      <c r="I5321" s="2" t="s">
        <v>47102</v>
      </c>
      <c r="J5321" s="2" t="s">
        <v>47103</v>
      </c>
      <c r="K5321" s="4" t="s">
        <v>47104</v>
      </c>
      <c r="L5321" s="3" t="s">
        <v>47105</v>
      </c>
    </row>
    <row r="5322" ht="15.75" customHeight="1">
      <c r="A5322" s="2" t="s">
        <v>47106</v>
      </c>
      <c r="B5322" s="3" t="s">
        <v>47107</v>
      </c>
      <c r="C5322" s="2" t="s">
        <v>14</v>
      </c>
      <c r="D5322" s="2" t="s">
        <v>47108</v>
      </c>
      <c r="E5322" s="2" t="s">
        <v>46188</v>
      </c>
      <c r="F5322" s="3" t="s">
        <v>17</v>
      </c>
      <c r="G5322" s="2" t="s">
        <v>47109</v>
      </c>
      <c r="H5322" s="2" t="s">
        <v>47110</v>
      </c>
      <c r="I5322" s="2" t="s">
        <v>47111</v>
      </c>
      <c r="J5322" s="2" t="s">
        <v>3581</v>
      </c>
      <c r="K5322" s="4" t="s">
        <v>47112</v>
      </c>
      <c r="L5322" s="3" t="s">
        <v>47113</v>
      </c>
    </row>
    <row r="5323" ht="15.75" customHeight="1">
      <c r="A5323" s="2" t="s">
        <v>47114</v>
      </c>
      <c r="B5323" s="3" t="s">
        <v>47115</v>
      </c>
      <c r="C5323" s="2" t="s">
        <v>14</v>
      </c>
      <c r="D5323" s="2" t="s">
        <v>47116</v>
      </c>
      <c r="E5323" s="2" t="s">
        <v>46188</v>
      </c>
      <c r="F5323" s="3" t="s">
        <v>17</v>
      </c>
      <c r="G5323" s="2" t="s">
        <v>47117</v>
      </c>
      <c r="H5323" s="2" t="s">
        <v>47118</v>
      </c>
      <c r="I5323" s="2" t="s">
        <v>47119</v>
      </c>
      <c r="J5323" s="2" t="s">
        <v>2315</v>
      </c>
      <c r="K5323" s="4" t="s">
        <v>47120</v>
      </c>
      <c r="L5323" s="3" t="s">
        <v>47121</v>
      </c>
    </row>
    <row r="5324" ht="15.75" customHeight="1">
      <c r="A5324" s="2" t="s">
        <v>47122</v>
      </c>
      <c r="B5324" s="3" t="s">
        <v>47123</v>
      </c>
      <c r="C5324" s="2" t="s">
        <v>14</v>
      </c>
      <c r="D5324" s="2" t="s">
        <v>47124</v>
      </c>
      <c r="E5324" s="2" t="s">
        <v>46188</v>
      </c>
      <c r="F5324" s="3" t="s">
        <v>17</v>
      </c>
      <c r="G5324" s="2" t="s">
        <v>47125</v>
      </c>
      <c r="H5324" s="2" t="s">
        <v>47126</v>
      </c>
      <c r="I5324" s="2" t="s">
        <v>47127</v>
      </c>
      <c r="J5324" s="2" t="s">
        <v>47128</v>
      </c>
      <c r="K5324" s="4" t="s">
        <v>47129</v>
      </c>
      <c r="L5324" s="3" t="s">
        <v>47130</v>
      </c>
    </row>
    <row r="5325" ht="15.75" customHeight="1">
      <c r="A5325" s="2" t="s">
        <v>47131</v>
      </c>
      <c r="B5325" s="3" t="s">
        <v>47132</v>
      </c>
      <c r="C5325" s="2" t="s">
        <v>14</v>
      </c>
      <c r="D5325" s="2" t="s">
        <v>47133</v>
      </c>
      <c r="E5325" s="2" t="s">
        <v>46188</v>
      </c>
      <c r="F5325" s="3" t="s">
        <v>17</v>
      </c>
      <c r="G5325" s="2" t="s">
        <v>47134</v>
      </c>
      <c r="H5325" s="2" t="s">
        <v>47135</v>
      </c>
      <c r="I5325" s="2" t="s">
        <v>47136</v>
      </c>
      <c r="J5325" s="2" t="s">
        <v>47137</v>
      </c>
      <c r="K5325" s="4" t="s">
        <v>47138</v>
      </c>
      <c r="L5325" s="3" t="s">
        <v>47139</v>
      </c>
    </row>
    <row r="5326" ht="15.75" customHeight="1">
      <c r="A5326" s="2" t="s">
        <v>47140</v>
      </c>
      <c r="B5326" s="3" t="s">
        <v>47141</v>
      </c>
      <c r="C5326" s="2" t="s">
        <v>14</v>
      </c>
      <c r="D5326" s="2" t="s">
        <v>47142</v>
      </c>
      <c r="E5326" s="2" t="s">
        <v>46188</v>
      </c>
      <c r="F5326" s="3" t="s">
        <v>17</v>
      </c>
      <c r="G5326" s="2" t="s">
        <v>47143</v>
      </c>
      <c r="H5326" s="2" t="s">
        <v>47144</v>
      </c>
      <c r="I5326" s="2" t="s">
        <v>47145</v>
      </c>
      <c r="J5326" s="2" t="s">
        <v>47146</v>
      </c>
      <c r="K5326" s="4" t="s">
        <v>47147</v>
      </c>
      <c r="L5326" s="3" t="s">
        <v>47148</v>
      </c>
    </row>
    <row r="5327" ht="15.75" customHeight="1">
      <c r="A5327" s="2" t="s">
        <v>47149</v>
      </c>
      <c r="B5327" s="3" t="s">
        <v>47150</v>
      </c>
      <c r="C5327" s="2" t="s">
        <v>14</v>
      </c>
      <c r="D5327" s="2" t="s">
        <v>47151</v>
      </c>
      <c r="E5327" s="2" t="s">
        <v>46188</v>
      </c>
      <c r="F5327" s="3" t="s">
        <v>17</v>
      </c>
      <c r="G5327" s="2" t="s">
        <v>47152</v>
      </c>
      <c r="H5327" s="2" t="s">
        <v>47153</v>
      </c>
      <c r="I5327" s="2" t="s">
        <v>47154</v>
      </c>
      <c r="J5327" s="2" t="s">
        <v>47155</v>
      </c>
      <c r="K5327" s="4" t="s">
        <v>47156</v>
      </c>
      <c r="L5327" s="3" t="s">
        <v>47157</v>
      </c>
    </row>
    <row r="5328" ht="15.75" customHeight="1">
      <c r="A5328" s="2" t="s">
        <v>47158</v>
      </c>
      <c r="B5328" s="3" t="s">
        <v>47159</v>
      </c>
      <c r="C5328" s="2" t="s">
        <v>14</v>
      </c>
      <c r="D5328" s="2" t="s">
        <v>47160</v>
      </c>
      <c r="E5328" s="2" t="s">
        <v>46188</v>
      </c>
      <c r="F5328" s="3" t="s">
        <v>17</v>
      </c>
      <c r="G5328" s="2" t="s">
        <v>47161</v>
      </c>
      <c r="H5328" s="2" t="s">
        <v>7584</v>
      </c>
      <c r="I5328" s="2" t="s">
        <v>47162</v>
      </c>
      <c r="J5328" s="2" t="s">
        <v>47163</v>
      </c>
      <c r="K5328" s="4" t="s">
        <v>47164</v>
      </c>
      <c r="L5328" s="3" t="s">
        <v>47165</v>
      </c>
    </row>
    <row r="5329" ht="15.75" customHeight="1">
      <c r="A5329" s="2" t="s">
        <v>47166</v>
      </c>
      <c r="B5329" s="3" t="s">
        <v>47167</v>
      </c>
      <c r="C5329" s="2" t="s">
        <v>14</v>
      </c>
      <c r="D5329" s="2" t="s">
        <v>47168</v>
      </c>
      <c r="E5329" s="2" t="s">
        <v>46188</v>
      </c>
      <c r="F5329" s="3" t="s">
        <v>17</v>
      </c>
      <c r="G5329" s="2" t="s">
        <v>47169</v>
      </c>
      <c r="H5329" s="2" t="s">
        <v>47170</v>
      </c>
      <c r="I5329" s="2" t="s">
        <v>47171</v>
      </c>
      <c r="J5329" s="2" t="s">
        <v>47172</v>
      </c>
      <c r="K5329" s="4" t="s">
        <v>47173</v>
      </c>
      <c r="L5329" s="3" t="s">
        <v>47174</v>
      </c>
    </row>
    <row r="5330" ht="15.75" customHeight="1">
      <c r="A5330" s="2" t="s">
        <v>47175</v>
      </c>
      <c r="B5330" s="3" t="s">
        <v>47176</v>
      </c>
      <c r="C5330" s="2" t="s">
        <v>14</v>
      </c>
      <c r="D5330" s="2" t="s">
        <v>47177</v>
      </c>
      <c r="E5330" s="2" t="s">
        <v>46188</v>
      </c>
      <c r="F5330" s="3" t="s">
        <v>17</v>
      </c>
      <c r="G5330" s="2" t="s">
        <v>47178</v>
      </c>
      <c r="H5330" s="2" t="s">
        <v>47179</v>
      </c>
      <c r="I5330" s="2" t="s">
        <v>47180</v>
      </c>
      <c r="J5330" s="2" t="s">
        <v>47181</v>
      </c>
      <c r="K5330" s="4" t="s">
        <v>47182</v>
      </c>
      <c r="L5330" s="3" t="s">
        <v>47183</v>
      </c>
    </row>
    <row r="5331" ht="15.75" customHeight="1">
      <c r="A5331" s="2" t="s">
        <v>47184</v>
      </c>
      <c r="B5331" s="3" t="s">
        <v>47185</v>
      </c>
      <c r="C5331" s="2" t="s">
        <v>14</v>
      </c>
      <c r="D5331" s="2" t="s">
        <v>47186</v>
      </c>
      <c r="E5331" s="2" t="s">
        <v>46188</v>
      </c>
      <c r="F5331" s="3" t="s">
        <v>17</v>
      </c>
      <c r="G5331" s="2" t="s">
        <v>47187</v>
      </c>
      <c r="H5331" s="2" t="s">
        <v>47188</v>
      </c>
      <c r="I5331" s="2" t="s">
        <v>47189</v>
      </c>
      <c r="J5331" s="2" t="s">
        <v>47190</v>
      </c>
      <c r="K5331" s="4" t="s">
        <v>47191</v>
      </c>
      <c r="L5331" s="3" t="s">
        <v>47192</v>
      </c>
    </row>
    <row r="5332" ht="15.75" customHeight="1">
      <c r="A5332" s="2" t="s">
        <v>47193</v>
      </c>
      <c r="B5332" s="3" t="s">
        <v>47194</v>
      </c>
      <c r="C5332" s="2" t="s">
        <v>14</v>
      </c>
      <c r="D5332" s="2" t="s">
        <v>47195</v>
      </c>
      <c r="E5332" s="2" t="s">
        <v>46188</v>
      </c>
      <c r="F5332" s="3" t="s">
        <v>17</v>
      </c>
      <c r="G5332" s="2" t="s">
        <v>47196</v>
      </c>
      <c r="H5332" s="2" t="s">
        <v>47197</v>
      </c>
      <c r="I5332" s="2" t="s">
        <v>47198</v>
      </c>
      <c r="J5332" s="2" t="s">
        <v>47199</v>
      </c>
      <c r="K5332" s="4" t="s">
        <v>47200</v>
      </c>
      <c r="L5332" s="3" t="s">
        <v>47201</v>
      </c>
    </row>
    <row r="5333" ht="15.75" customHeight="1">
      <c r="A5333" s="2" t="s">
        <v>47202</v>
      </c>
      <c r="B5333" s="3" t="s">
        <v>47203</v>
      </c>
      <c r="C5333" s="2" t="s">
        <v>14</v>
      </c>
      <c r="D5333" s="2" t="s">
        <v>47204</v>
      </c>
      <c r="E5333" s="2" t="s">
        <v>46188</v>
      </c>
      <c r="F5333" s="3" t="s">
        <v>17</v>
      </c>
      <c r="G5333" s="2" t="s">
        <v>47205</v>
      </c>
      <c r="H5333" s="2" t="s">
        <v>47206</v>
      </c>
      <c r="I5333" s="2" t="s">
        <v>30346</v>
      </c>
      <c r="J5333" s="2" t="s">
        <v>47207</v>
      </c>
      <c r="K5333" s="4" t="s">
        <v>47208</v>
      </c>
      <c r="L5333" s="3" t="s">
        <v>47209</v>
      </c>
    </row>
    <row r="5334" ht="15.75" customHeight="1">
      <c r="A5334" s="2" t="s">
        <v>47210</v>
      </c>
      <c r="B5334" s="3" t="s">
        <v>47211</v>
      </c>
      <c r="C5334" s="2" t="s">
        <v>14</v>
      </c>
      <c r="D5334" s="2" t="s">
        <v>47212</v>
      </c>
      <c r="E5334" s="2" t="s">
        <v>46188</v>
      </c>
      <c r="F5334" s="3" t="s">
        <v>17</v>
      </c>
      <c r="G5334" s="2" t="s">
        <v>47213</v>
      </c>
      <c r="H5334" s="2" t="s">
        <v>47214</v>
      </c>
      <c r="I5334" s="2" t="s">
        <v>47215</v>
      </c>
      <c r="J5334" s="2" t="s">
        <v>1334</v>
      </c>
      <c r="K5334" s="4" t="s">
        <v>47216</v>
      </c>
      <c r="L5334" s="3" t="s">
        <v>47217</v>
      </c>
    </row>
    <row r="5335" ht="15.75" customHeight="1">
      <c r="A5335" s="2" t="s">
        <v>47218</v>
      </c>
      <c r="B5335" s="3" t="s">
        <v>47219</v>
      </c>
      <c r="C5335" s="2" t="s">
        <v>14</v>
      </c>
      <c r="D5335" s="2" t="s">
        <v>47220</v>
      </c>
      <c r="E5335" s="2" t="s">
        <v>46188</v>
      </c>
      <c r="F5335" s="3" t="s">
        <v>17</v>
      </c>
      <c r="G5335" s="2" t="s">
        <v>47221</v>
      </c>
      <c r="H5335" s="2" t="s">
        <v>47222</v>
      </c>
      <c r="I5335" s="2" t="s">
        <v>47223</v>
      </c>
      <c r="J5335" s="2" t="s">
        <v>3581</v>
      </c>
      <c r="K5335" s="4" t="s">
        <v>47224</v>
      </c>
      <c r="L5335" s="3" t="s">
        <v>47225</v>
      </c>
    </row>
    <row r="5336" ht="15.75" customHeight="1">
      <c r="A5336" s="2" t="s">
        <v>47226</v>
      </c>
      <c r="B5336" s="3" t="s">
        <v>47227</v>
      </c>
      <c r="C5336" s="2" t="s">
        <v>14</v>
      </c>
      <c r="D5336" s="2" t="s">
        <v>47228</v>
      </c>
      <c r="E5336" s="2" t="s">
        <v>46188</v>
      </c>
      <c r="F5336" s="3" t="s">
        <v>17</v>
      </c>
      <c r="G5336" s="2" t="s">
        <v>47229</v>
      </c>
      <c r="H5336" s="2" t="s">
        <v>47230</v>
      </c>
      <c r="I5336" s="2" t="s">
        <v>4140</v>
      </c>
      <c r="J5336" s="2" t="s">
        <v>47231</v>
      </c>
      <c r="K5336" s="4" t="s">
        <v>47232</v>
      </c>
      <c r="L5336" s="3" t="s">
        <v>47233</v>
      </c>
    </row>
    <row r="5337" ht="15.75" customHeight="1">
      <c r="A5337" s="2" t="s">
        <v>47234</v>
      </c>
      <c r="B5337" s="3" t="s">
        <v>47235</v>
      </c>
      <c r="C5337" s="2" t="s">
        <v>14</v>
      </c>
      <c r="D5337" s="2" t="s">
        <v>47236</v>
      </c>
      <c r="E5337" s="2" t="s">
        <v>46188</v>
      </c>
      <c r="F5337" s="3" t="s">
        <v>17</v>
      </c>
      <c r="G5337" s="2" t="s">
        <v>47237</v>
      </c>
      <c r="H5337" s="2" t="s">
        <v>47238</v>
      </c>
      <c r="I5337" s="2" t="s">
        <v>47239</v>
      </c>
      <c r="J5337" s="2" t="s">
        <v>1388</v>
      </c>
      <c r="K5337" s="4" t="s">
        <v>47240</v>
      </c>
      <c r="L5337" s="3" t="s">
        <v>47241</v>
      </c>
    </row>
    <row r="5338" ht="15.75" customHeight="1">
      <c r="A5338" s="2" t="s">
        <v>47242</v>
      </c>
      <c r="B5338" s="3" t="s">
        <v>47243</v>
      </c>
      <c r="C5338" s="2" t="s">
        <v>14</v>
      </c>
      <c r="D5338" s="2" t="s">
        <v>47244</v>
      </c>
      <c r="E5338" s="2" t="s">
        <v>46188</v>
      </c>
      <c r="F5338" s="3" t="s">
        <v>17</v>
      </c>
      <c r="G5338" s="2" t="s">
        <v>47245</v>
      </c>
      <c r="H5338" s="2" t="s">
        <v>47246</v>
      </c>
      <c r="I5338" s="2" t="s">
        <v>47247</v>
      </c>
      <c r="J5338" s="2" t="s">
        <v>47248</v>
      </c>
      <c r="K5338" s="4" t="s">
        <v>47249</v>
      </c>
      <c r="L5338" s="3" t="s">
        <v>47250</v>
      </c>
    </row>
    <row r="5339" ht="15.75" customHeight="1">
      <c r="A5339" s="2" t="s">
        <v>47251</v>
      </c>
      <c r="B5339" s="3" t="s">
        <v>47252</v>
      </c>
      <c r="C5339" s="2" t="s">
        <v>14</v>
      </c>
      <c r="D5339" s="2" t="s">
        <v>47253</v>
      </c>
      <c r="E5339" s="2" t="s">
        <v>46188</v>
      </c>
      <c r="F5339" s="3" t="s">
        <v>17</v>
      </c>
      <c r="G5339" s="2" t="s">
        <v>47254</v>
      </c>
      <c r="H5339" s="2" t="s">
        <v>47255</v>
      </c>
      <c r="I5339" s="2" t="s">
        <v>47256</v>
      </c>
      <c r="J5339" s="2" t="s">
        <v>47257</v>
      </c>
      <c r="K5339" s="4" t="s">
        <v>47258</v>
      </c>
      <c r="L5339" s="3" t="s">
        <v>47259</v>
      </c>
    </row>
    <row r="5340" ht="15.75" customHeight="1">
      <c r="A5340" s="2" t="s">
        <v>47260</v>
      </c>
      <c r="B5340" s="3" t="s">
        <v>47261</v>
      </c>
      <c r="C5340" s="2" t="s">
        <v>14</v>
      </c>
      <c r="D5340" s="2" t="s">
        <v>47262</v>
      </c>
      <c r="E5340" s="2" t="s">
        <v>46188</v>
      </c>
      <c r="F5340" s="3" t="s">
        <v>17</v>
      </c>
      <c r="G5340" s="2" t="s">
        <v>47263</v>
      </c>
      <c r="H5340" s="2" t="s">
        <v>47264</v>
      </c>
      <c r="I5340" s="2" t="s">
        <v>47265</v>
      </c>
      <c r="J5340" s="2" t="s">
        <v>47266</v>
      </c>
      <c r="K5340" s="4" t="s">
        <v>47267</v>
      </c>
      <c r="L5340" s="3" t="s">
        <v>47268</v>
      </c>
    </row>
    <row r="5341" ht="15.75" customHeight="1">
      <c r="A5341" s="2" t="s">
        <v>47269</v>
      </c>
      <c r="B5341" s="3" t="s">
        <v>47270</v>
      </c>
      <c r="C5341" s="2" t="s">
        <v>14</v>
      </c>
      <c r="D5341" s="2" t="s">
        <v>47271</v>
      </c>
      <c r="E5341" s="2" t="s">
        <v>46188</v>
      </c>
      <c r="F5341" s="3" t="s">
        <v>17</v>
      </c>
      <c r="G5341" s="2" t="s">
        <v>47272</v>
      </c>
      <c r="H5341" s="2" t="s">
        <v>47273</v>
      </c>
      <c r="I5341" s="2" t="s">
        <v>47274</v>
      </c>
      <c r="J5341" s="2" t="s">
        <v>47275</v>
      </c>
      <c r="K5341" s="4" t="s">
        <v>47276</v>
      </c>
      <c r="L5341" s="3" t="s">
        <v>47277</v>
      </c>
    </row>
    <row r="5342" ht="15.75" customHeight="1">
      <c r="A5342" s="2" t="s">
        <v>47278</v>
      </c>
      <c r="B5342" s="3" t="s">
        <v>47279</v>
      </c>
      <c r="C5342" s="2" t="s">
        <v>14</v>
      </c>
      <c r="D5342" s="2" t="s">
        <v>47280</v>
      </c>
      <c r="E5342" s="2" t="s">
        <v>46188</v>
      </c>
      <c r="F5342" s="3" t="s">
        <v>17</v>
      </c>
      <c r="G5342" s="2" t="s">
        <v>47281</v>
      </c>
      <c r="H5342" s="2" t="s">
        <v>47282</v>
      </c>
      <c r="I5342" s="2" t="s">
        <v>47283</v>
      </c>
      <c r="J5342" s="2" t="s">
        <v>5407</v>
      </c>
      <c r="K5342" s="4" t="s">
        <v>47284</v>
      </c>
      <c r="L5342" s="3" t="s">
        <v>47285</v>
      </c>
    </row>
    <row r="5343" ht="15.75" customHeight="1">
      <c r="A5343" s="2" t="s">
        <v>47286</v>
      </c>
      <c r="B5343" s="3" t="s">
        <v>47287</v>
      </c>
      <c r="C5343" s="2" t="s">
        <v>14</v>
      </c>
      <c r="D5343" s="2" t="s">
        <v>47288</v>
      </c>
      <c r="E5343" s="2" t="s">
        <v>46188</v>
      </c>
      <c r="F5343" s="3" t="s">
        <v>17</v>
      </c>
      <c r="G5343" s="2" t="s">
        <v>47289</v>
      </c>
      <c r="H5343" s="2" t="s">
        <v>47290</v>
      </c>
      <c r="I5343" s="2" t="s">
        <v>47291</v>
      </c>
      <c r="J5343" s="2" t="s">
        <v>2315</v>
      </c>
      <c r="K5343" s="4" t="s">
        <v>47292</v>
      </c>
      <c r="L5343" s="3" t="s">
        <v>47293</v>
      </c>
    </row>
    <row r="5344" ht="15.75" customHeight="1">
      <c r="A5344" s="2" t="s">
        <v>47294</v>
      </c>
      <c r="B5344" s="3" t="s">
        <v>47295</v>
      </c>
      <c r="C5344" s="2" t="s">
        <v>14</v>
      </c>
      <c r="D5344" s="2" t="s">
        <v>47296</v>
      </c>
      <c r="E5344" s="2" t="s">
        <v>46188</v>
      </c>
      <c r="F5344" s="3" t="s">
        <v>17</v>
      </c>
      <c r="G5344" s="2" t="s">
        <v>47297</v>
      </c>
      <c r="H5344" s="2" t="s">
        <v>47298</v>
      </c>
      <c r="I5344" s="2" t="s">
        <v>47299</v>
      </c>
      <c r="J5344" s="2" t="s">
        <v>47300</v>
      </c>
      <c r="K5344" s="4" t="s">
        <v>47301</v>
      </c>
      <c r="L5344" s="3" t="s">
        <v>47302</v>
      </c>
    </row>
    <row r="5345" ht="15.75" customHeight="1">
      <c r="A5345" s="2" t="s">
        <v>47303</v>
      </c>
      <c r="B5345" s="3" t="s">
        <v>47304</v>
      </c>
      <c r="C5345" s="2" t="s">
        <v>14</v>
      </c>
      <c r="D5345" s="2" t="s">
        <v>47305</v>
      </c>
      <c r="E5345" s="2" t="s">
        <v>46188</v>
      </c>
      <c r="F5345" s="3" t="s">
        <v>17</v>
      </c>
      <c r="G5345" s="2" t="s">
        <v>47306</v>
      </c>
      <c r="H5345" s="2" t="s">
        <v>47307</v>
      </c>
      <c r="I5345" s="2" t="s">
        <v>47308</v>
      </c>
      <c r="J5345" s="2" t="s">
        <v>47309</v>
      </c>
      <c r="K5345" s="4" t="s">
        <v>47310</v>
      </c>
      <c r="L5345" s="3" t="s">
        <v>47311</v>
      </c>
    </row>
    <row r="5346" ht="15.75" customHeight="1">
      <c r="A5346" s="2" t="s">
        <v>47312</v>
      </c>
      <c r="B5346" s="3" t="s">
        <v>47313</v>
      </c>
      <c r="C5346" s="2" t="s">
        <v>14</v>
      </c>
      <c r="D5346" s="2" t="s">
        <v>47314</v>
      </c>
      <c r="E5346" s="2" t="s">
        <v>46188</v>
      </c>
      <c r="F5346" s="3" t="s">
        <v>17</v>
      </c>
      <c r="G5346" s="2" t="s">
        <v>47315</v>
      </c>
      <c r="H5346" s="2" t="s">
        <v>47316</v>
      </c>
      <c r="I5346" s="2" t="s">
        <v>23925</v>
      </c>
      <c r="J5346" s="2" t="s">
        <v>2315</v>
      </c>
      <c r="K5346" s="4" t="s">
        <v>47317</v>
      </c>
      <c r="L5346" s="3" t="s">
        <v>47318</v>
      </c>
    </row>
    <row r="5347" ht="15.75" customHeight="1">
      <c r="A5347" s="2" t="s">
        <v>47319</v>
      </c>
      <c r="B5347" s="3" t="s">
        <v>47320</v>
      </c>
      <c r="C5347" s="2" t="s">
        <v>14</v>
      </c>
      <c r="D5347" s="2" t="s">
        <v>5077</v>
      </c>
      <c r="E5347" s="2" t="s">
        <v>46188</v>
      </c>
      <c r="F5347" s="3" t="s">
        <v>17</v>
      </c>
      <c r="G5347" s="2" t="s">
        <v>47321</v>
      </c>
      <c r="H5347" s="2" t="s">
        <v>47322</v>
      </c>
      <c r="I5347" s="2" t="s">
        <v>47323</v>
      </c>
      <c r="J5347" s="2" t="s">
        <v>47324</v>
      </c>
      <c r="K5347" s="4" t="s">
        <v>47325</v>
      </c>
      <c r="L5347" s="3" t="s">
        <v>47326</v>
      </c>
    </row>
    <row r="5348" ht="15.75" customHeight="1">
      <c r="A5348" s="2" t="s">
        <v>47327</v>
      </c>
      <c r="B5348" s="3" t="s">
        <v>47328</v>
      </c>
      <c r="C5348" s="2" t="s">
        <v>14</v>
      </c>
      <c r="D5348" s="2" t="s">
        <v>47329</v>
      </c>
      <c r="E5348" s="2" t="s">
        <v>46188</v>
      </c>
      <c r="F5348" s="3" t="s">
        <v>17</v>
      </c>
      <c r="G5348" s="2" t="s">
        <v>47330</v>
      </c>
      <c r="H5348" s="2" t="s">
        <v>47331</v>
      </c>
      <c r="I5348" s="2" t="s">
        <v>47332</v>
      </c>
      <c r="J5348" s="2" t="s">
        <v>47333</v>
      </c>
      <c r="K5348" s="4" t="s">
        <v>47334</v>
      </c>
      <c r="L5348" s="3" t="s">
        <v>47335</v>
      </c>
    </row>
    <row r="5349" ht="15.75" customHeight="1">
      <c r="A5349" s="2" t="s">
        <v>47336</v>
      </c>
      <c r="B5349" s="3" t="s">
        <v>47337</v>
      </c>
      <c r="C5349" s="2" t="s">
        <v>14</v>
      </c>
      <c r="D5349" s="2" t="s">
        <v>47338</v>
      </c>
      <c r="E5349" s="2" t="s">
        <v>46188</v>
      </c>
      <c r="F5349" s="3" t="s">
        <v>17</v>
      </c>
      <c r="G5349" s="2" t="s">
        <v>47339</v>
      </c>
      <c r="H5349" s="2" t="s">
        <v>47340</v>
      </c>
      <c r="I5349" s="2" t="s">
        <v>4211</v>
      </c>
      <c r="J5349" s="2" t="s">
        <v>47341</v>
      </c>
      <c r="K5349" s="4" t="s">
        <v>47342</v>
      </c>
      <c r="L5349" s="3" t="s">
        <v>47343</v>
      </c>
    </row>
    <row r="5350" ht="15.75" customHeight="1">
      <c r="A5350" s="2" t="s">
        <v>47344</v>
      </c>
      <c r="B5350" s="3" t="s">
        <v>47345</v>
      </c>
      <c r="C5350" s="2" t="s">
        <v>14</v>
      </c>
      <c r="D5350" s="2" t="s">
        <v>47346</v>
      </c>
      <c r="E5350" s="2" t="s">
        <v>46188</v>
      </c>
      <c r="F5350" s="3" t="s">
        <v>17</v>
      </c>
      <c r="G5350" s="2" t="s">
        <v>47347</v>
      </c>
      <c r="H5350" s="2" t="s">
        <v>47348</v>
      </c>
      <c r="I5350" s="2" t="s">
        <v>47349</v>
      </c>
      <c r="J5350" s="2" t="s">
        <v>47350</v>
      </c>
      <c r="K5350" s="4" t="s">
        <v>47351</v>
      </c>
      <c r="L5350" s="3" t="s">
        <v>47352</v>
      </c>
    </row>
    <row r="5351" ht="15.75" customHeight="1">
      <c r="A5351" s="2" t="s">
        <v>47353</v>
      </c>
      <c r="B5351" s="3" t="s">
        <v>47354</v>
      </c>
      <c r="C5351" s="2" t="s">
        <v>14</v>
      </c>
      <c r="D5351" s="2" t="s">
        <v>47355</v>
      </c>
      <c r="E5351" s="2" t="s">
        <v>46188</v>
      </c>
      <c r="F5351" s="3" t="s">
        <v>17</v>
      </c>
      <c r="G5351" s="2" t="s">
        <v>47356</v>
      </c>
      <c r="H5351" s="2" t="s">
        <v>47357</v>
      </c>
      <c r="I5351" s="2" t="s">
        <v>47358</v>
      </c>
      <c r="J5351" s="2" t="s">
        <v>47359</v>
      </c>
      <c r="K5351" s="4" t="s">
        <v>47360</v>
      </c>
      <c r="L5351" s="3" t="s">
        <v>47361</v>
      </c>
    </row>
    <row r="5352" ht="15.75" customHeight="1">
      <c r="A5352" s="2" t="s">
        <v>47362</v>
      </c>
      <c r="B5352" s="3" t="s">
        <v>47363</v>
      </c>
      <c r="C5352" s="2" t="s">
        <v>14</v>
      </c>
      <c r="D5352" s="2" t="s">
        <v>47364</v>
      </c>
      <c r="E5352" s="2" t="s">
        <v>46188</v>
      </c>
      <c r="F5352" s="3" t="s">
        <v>17</v>
      </c>
      <c r="G5352" s="2" t="s">
        <v>47365</v>
      </c>
      <c r="H5352" s="2" t="s">
        <v>47366</v>
      </c>
      <c r="I5352" s="2" t="s">
        <v>47367</v>
      </c>
      <c r="J5352" s="2" t="s">
        <v>47368</v>
      </c>
      <c r="K5352" s="4" t="s">
        <v>47369</v>
      </c>
      <c r="L5352" s="3" t="s">
        <v>47370</v>
      </c>
    </row>
    <row r="5353" ht="15.75" customHeight="1">
      <c r="A5353" s="2" t="s">
        <v>47371</v>
      </c>
      <c r="B5353" s="3" t="s">
        <v>47372</v>
      </c>
      <c r="C5353" s="2" t="s">
        <v>14</v>
      </c>
      <c r="D5353" s="2" t="s">
        <v>47373</v>
      </c>
      <c r="E5353" s="2" t="s">
        <v>46188</v>
      </c>
      <c r="F5353" s="3" t="s">
        <v>17</v>
      </c>
      <c r="G5353" s="2" t="s">
        <v>47374</v>
      </c>
      <c r="H5353" s="2" t="s">
        <v>47375</v>
      </c>
      <c r="I5353" s="2" t="s">
        <v>41173</v>
      </c>
      <c r="J5353" s="2" t="s">
        <v>47376</v>
      </c>
      <c r="K5353" s="4" t="s">
        <v>47377</v>
      </c>
      <c r="L5353" s="3" t="s">
        <v>47378</v>
      </c>
    </row>
    <row r="5354" ht="15.75" customHeight="1">
      <c r="A5354" s="2" t="s">
        <v>47379</v>
      </c>
      <c r="B5354" s="3" t="s">
        <v>47380</v>
      </c>
      <c r="C5354" s="2" t="s">
        <v>14</v>
      </c>
      <c r="D5354" s="2" t="s">
        <v>47381</v>
      </c>
      <c r="E5354" s="2" t="s">
        <v>46188</v>
      </c>
      <c r="F5354" s="3" t="s">
        <v>17</v>
      </c>
      <c r="G5354" s="2" t="s">
        <v>47382</v>
      </c>
      <c r="H5354" s="2" t="s">
        <v>47383</v>
      </c>
      <c r="I5354" s="2" t="s">
        <v>47384</v>
      </c>
      <c r="J5354" s="2" t="s">
        <v>22801</v>
      </c>
      <c r="K5354" s="4" t="s">
        <v>47385</v>
      </c>
      <c r="L5354" s="3" t="s">
        <v>47386</v>
      </c>
    </row>
    <row r="5355" ht="15.75" customHeight="1">
      <c r="A5355" s="2" t="s">
        <v>47387</v>
      </c>
      <c r="B5355" s="3" t="s">
        <v>47388</v>
      </c>
      <c r="C5355" s="2" t="s">
        <v>14</v>
      </c>
      <c r="D5355" s="2" t="s">
        <v>47389</v>
      </c>
      <c r="E5355" s="2" t="s">
        <v>46188</v>
      </c>
      <c r="F5355" s="3" t="s">
        <v>17</v>
      </c>
      <c r="G5355" s="2" t="s">
        <v>47390</v>
      </c>
      <c r="H5355" s="2" t="s">
        <v>47391</v>
      </c>
      <c r="I5355" s="2" t="s">
        <v>47392</v>
      </c>
      <c r="J5355" s="2" t="s">
        <v>47393</v>
      </c>
      <c r="K5355" s="4" t="s">
        <v>47394</v>
      </c>
      <c r="L5355" s="3" t="s">
        <v>47395</v>
      </c>
    </row>
    <row r="5356" ht="15.75" customHeight="1">
      <c r="A5356" s="2" t="s">
        <v>47396</v>
      </c>
      <c r="B5356" s="3" t="s">
        <v>47397</v>
      </c>
      <c r="C5356" s="2" t="s">
        <v>14</v>
      </c>
      <c r="D5356" s="2" t="s">
        <v>47398</v>
      </c>
      <c r="E5356" s="2" t="s">
        <v>46188</v>
      </c>
      <c r="F5356" s="3" t="s">
        <v>17</v>
      </c>
      <c r="G5356" s="2" t="s">
        <v>47399</v>
      </c>
      <c r="H5356" s="2" t="s">
        <v>47400</v>
      </c>
      <c r="I5356" s="2" t="s">
        <v>47401</v>
      </c>
      <c r="J5356" s="2" t="s">
        <v>3581</v>
      </c>
      <c r="K5356" s="4" t="s">
        <v>47402</v>
      </c>
      <c r="L5356" s="3" t="s">
        <v>47403</v>
      </c>
    </row>
    <row r="5357" ht="15.75" customHeight="1">
      <c r="A5357" s="2" t="s">
        <v>47404</v>
      </c>
      <c r="B5357" s="3" t="s">
        <v>47405</v>
      </c>
      <c r="C5357" s="2" t="s">
        <v>14</v>
      </c>
      <c r="D5357" s="2" t="s">
        <v>47406</v>
      </c>
      <c r="E5357" s="2" t="s">
        <v>46188</v>
      </c>
      <c r="F5357" s="3" t="s">
        <v>17</v>
      </c>
      <c r="G5357" s="2" t="s">
        <v>47407</v>
      </c>
      <c r="H5357" s="2" t="s">
        <v>47408</v>
      </c>
      <c r="I5357" s="2" t="s">
        <v>47409</v>
      </c>
      <c r="J5357" s="2" t="s">
        <v>47410</v>
      </c>
      <c r="K5357" s="4" t="s">
        <v>47411</v>
      </c>
      <c r="L5357" s="3" t="s">
        <v>47412</v>
      </c>
    </row>
    <row r="5358" ht="15.75" customHeight="1">
      <c r="A5358" s="2" t="s">
        <v>47413</v>
      </c>
      <c r="B5358" s="3" t="s">
        <v>47414</v>
      </c>
      <c r="C5358" s="2" t="s">
        <v>14</v>
      </c>
      <c r="D5358" s="2" t="s">
        <v>47415</v>
      </c>
      <c r="E5358" s="2" t="s">
        <v>46188</v>
      </c>
      <c r="F5358" s="3" t="s">
        <v>17</v>
      </c>
      <c r="G5358" s="2" t="s">
        <v>47416</v>
      </c>
      <c r="H5358" s="2" t="s">
        <v>47417</v>
      </c>
      <c r="I5358" s="2" t="s">
        <v>47418</v>
      </c>
      <c r="J5358" s="2" t="s">
        <v>1334</v>
      </c>
      <c r="K5358" s="4" t="s">
        <v>47419</v>
      </c>
      <c r="L5358" s="3" t="s">
        <v>47420</v>
      </c>
    </row>
    <row r="5359" ht="15.75" customHeight="1">
      <c r="A5359" s="2" t="s">
        <v>47421</v>
      </c>
      <c r="B5359" s="3" t="s">
        <v>47422</v>
      </c>
      <c r="C5359" s="2" t="s">
        <v>14</v>
      </c>
      <c r="D5359" s="2" t="s">
        <v>47423</v>
      </c>
      <c r="E5359" s="2" t="s">
        <v>46188</v>
      </c>
      <c r="F5359" s="3" t="s">
        <v>17</v>
      </c>
      <c r="G5359" s="2" t="s">
        <v>47424</v>
      </c>
      <c r="H5359" s="2" t="s">
        <v>47425</v>
      </c>
      <c r="I5359" s="2" t="s">
        <v>47426</v>
      </c>
      <c r="J5359" s="2" t="s">
        <v>47427</v>
      </c>
      <c r="K5359" s="4" t="s">
        <v>47428</v>
      </c>
      <c r="L5359" s="3" t="s">
        <v>47429</v>
      </c>
    </row>
    <row r="5360" ht="15.75" customHeight="1">
      <c r="A5360" s="2" t="s">
        <v>47430</v>
      </c>
      <c r="B5360" s="3" t="s">
        <v>47431</v>
      </c>
      <c r="C5360" s="2" t="s">
        <v>14</v>
      </c>
      <c r="D5360" s="2" t="s">
        <v>47432</v>
      </c>
      <c r="E5360" s="2" t="s">
        <v>46188</v>
      </c>
      <c r="F5360" s="3" t="s">
        <v>17</v>
      </c>
      <c r="G5360" s="2" t="s">
        <v>47433</v>
      </c>
      <c r="H5360" s="2" t="s">
        <v>47434</v>
      </c>
      <c r="I5360" s="2" t="s">
        <v>47435</v>
      </c>
      <c r="J5360" s="2" t="s">
        <v>35645</v>
      </c>
      <c r="K5360" s="4" t="s">
        <v>47436</v>
      </c>
      <c r="L5360" s="3" t="s">
        <v>47437</v>
      </c>
    </row>
    <row r="5361" ht="15.75" customHeight="1">
      <c r="A5361" s="2" t="s">
        <v>47438</v>
      </c>
      <c r="B5361" s="3" t="s">
        <v>47439</v>
      </c>
      <c r="C5361" s="2" t="s">
        <v>14</v>
      </c>
      <c r="D5361" s="2" t="s">
        <v>47440</v>
      </c>
      <c r="E5361" s="2" t="s">
        <v>46188</v>
      </c>
      <c r="F5361" s="3" t="s">
        <v>17</v>
      </c>
      <c r="G5361" s="2" t="s">
        <v>47441</v>
      </c>
      <c r="H5361" s="2" t="s">
        <v>47442</v>
      </c>
      <c r="I5361" s="2" t="s">
        <v>47443</v>
      </c>
      <c r="J5361" s="2" t="s">
        <v>12832</v>
      </c>
      <c r="K5361" s="4" t="s">
        <v>47444</v>
      </c>
      <c r="L5361" s="3" t="s">
        <v>47445</v>
      </c>
    </row>
    <row r="5362" ht="15.75" customHeight="1">
      <c r="A5362" s="2" t="s">
        <v>47446</v>
      </c>
      <c r="B5362" s="3" t="s">
        <v>47447</v>
      </c>
      <c r="C5362" s="2" t="s">
        <v>14</v>
      </c>
      <c r="D5362" s="2" t="s">
        <v>47448</v>
      </c>
      <c r="E5362" s="2" t="s">
        <v>46188</v>
      </c>
      <c r="F5362" s="3" t="s">
        <v>17</v>
      </c>
      <c r="G5362" s="2" t="s">
        <v>47449</v>
      </c>
      <c r="H5362" s="2" t="s">
        <v>47450</v>
      </c>
      <c r="I5362" s="2" t="s">
        <v>47451</v>
      </c>
      <c r="J5362" s="2" t="s">
        <v>47452</v>
      </c>
      <c r="K5362" s="4" t="s">
        <v>47453</v>
      </c>
      <c r="L5362" s="3" t="s">
        <v>47454</v>
      </c>
    </row>
    <row r="5363" ht="15.75" customHeight="1">
      <c r="A5363" s="2" t="s">
        <v>47455</v>
      </c>
      <c r="B5363" s="3" t="s">
        <v>47456</v>
      </c>
      <c r="C5363" s="2" t="s">
        <v>14</v>
      </c>
      <c r="D5363" s="2" t="s">
        <v>47457</v>
      </c>
      <c r="E5363" s="2" t="s">
        <v>46188</v>
      </c>
      <c r="F5363" s="3" t="s">
        <v>17</v>
      </c>
      <c r="G5363" s="2" t="s">
        <v>47458</v>
      </c>
      <c r="H5363" s="2" t="s">
        <v>47459</v>
      </c>
      <c r="I5363" s="2" t="s">
        <v>47460</v>
      </c>
      <c r="J5363" s="2" t="s">
        <v>47461</v>
      </c>
      <c r="K5363" s="4" t="s">
        <v>47462</v>
      </c>
      <c r="L5363" s="3" t="s">
        <v>47463</v>
      </c>
    </row>
    <row r="5364" ht="15.75" customHeight="1">
      <c r="A5364" s="2" t="s">
        <v>47464</v>
      </c>
      <c r="B5364" s="3" t="s">
        <v>47465</v>
      </c>
      <c r="C5364" s="2" t="s">
        <v>14</v>
      </c>
      <c r="D5364" s="2" t="s">
        <v>47466</v>
      </c>
      <c r="E5364" s="2" t="s">
        <v>46188</v>
      </c>
      <c r="F5364" s="3" t="s">
        <v>17</v>
      </c>
      <c r="G5364" s="2" t="s">
        <v>47467</v>
      </c>
      <c r="H5364" s="2" t="s">
        <v>47468</v>
      </c>
      <c r="I5364" s="2" t="s">
        <v>47469</v>
      </c>
      <c r="J5364" s="2" t="s">
        <v>47470</v>
      </c>
      <c r="K5364" s="4" t="s">
        <v>47471</v>
      </c>
      <c r="L5364" s="3" t="s">
        <v>47472</v>
      </c>
    </row>
    <row r="5365" ht="15.75" customHeight="1">
      <c r="A5365" s="2" t="s">
        <v>47473</v>
      </c>
      <c r="B5365" s="3" t="s">
        <v>47474</v>
      </c>
      <c r="C5365" s="2" t="s">
        <v>14</v>
      </c>
      <c r="D5365" s="2" t="s">
        <v>47475</v>
      </c>
      <c r="E5365" s="2" t="s">
        <v>46188</v>
      </c>
      <c r="F5365" s="3" t="s">
        <v>17</v>
      </c>
      <c r="G5365" s="2" t="s">
        <v>47476</v>
      </c>
      <c r="H5365" s="2" t="s">
        <v>47477</v>
      </c>
      <c r="I5365" s="2" t="s">
        <v>47478</v>
      </c>
      <c r="J5365" s="2" t="s">
        <v>47479</v>
      </c>
      <c r="K5365" s="4" t="s">
        <v>47480</v>
      </c>
      <c r="L5365" s="3" t="s">
        <v>47481</v>
      </c>
    </row>
    <row r="5366" ht="15.75" customHeight="1">
      <c r="A5366" s="2" t="s">
        <v>47482</v>
      </c>
      <c r="B5366" s="3" t="s">
        <v>47483</v>
      </c>
      <c r="C5366" s="2" t="s">
        <v>14</v>
      </c>
      <c r="D5366" s="2" t="s">
        <v>47484</v>
      </c>
      <c r="E5366" s="2" t="s">
        <v>46188</v>
      </c>
      <c r="F5366" s="3" t="s">
        <v>17</v>
      </c>
      <c r="G5366" s="2" t="s">
        <v>47485</v>
      </c>
      <c r="H5366" s="2" t="s">
        <v>47486</v>
      </c>
      <c r="I5366" s="2" t="s">
        <v>47487</v>
      </c>
      <c r="J5366" s="2" t="s">
        <v>47488</v>
      </c>
      <c r="K5366" s="4" t="s">
        <v>47489</v>
      </c>
      <c r="L5366" s="3" t="s">
        <v>47490</v>
      </c>
    </row>
    <row r="5367" ht="15.75" customHeight="1">
      <c r="A5367" s="2" t="s">
        <v>47491</v>
      </c>
      <c r="B5367" s="3" t="s">
        <v>47492</v>
      </c>
      <c r="C5367" s="2" t="s">
        <v>14</v>
      </c>
      <c r="D5367" s="2" t="s">
        <v>47493</v>
      </c>
      <c r="E5367" s="2" t="s">
        <v>46188</v>
      </c>
      <c r="F5367" s="3" t="s">
        <v>17</v>
      </c>
      <c r="G5367" s="2" t="s">
        <v>47494</v>
      </c>
      <c r="H5367" s="2" t="s">
        <v>47495</v>
      </c>
      <c r="I5367" s="2" t="s">
        <v>47496</v>
      </c>
      <c r="J5367" s="2" t="s">
        <v>47497</v>
      </c>
      <c r="K5367" s="4" t="s">
        <v>47498</v>
      </c>
      <c r="L5367" s="3" t="s">
        <v>47499</v>
      </c>
    </row>
    <row r="5368" ht="15.75" customHeight="1">
      <c r="A5368" s="2" t="s">
        <v>47500</v>
      </c>
      <c r="B5368" s="3" t="s">
        <v>47501</v>
      </c>
      <c r="C5368" s="2" t="s">
        <v>14</v>
      </c>
      <c r="D5368" s="2" t="s">
        <v>47502</v>
      </c>
      <c r="E5368" s="2" t="s">
        <v>46188</v>
      </c>
      <c r="F5368" s="3" t="s">
        <v>17</v>
      </c>
      <c r="G5368" s="2" t="s">
        <v>47503</v>
      </c>
      <c r="H5368" s="2" t="s">
        <v>47504</v>
      </c>
      <c r="I5368" s="2" t="s">
        <v>47505</v>
      </c>
      <c r="J5368" s="2" t="s">
        <v>47506</v>
      </c>
      <c r="K5368" s="4" t="s">
        <v>47507</v>
      </c>
      <c r="L5368" s="3" t="s">
        <v>47508</v>
      </c>
    </row>
    <row r="5369" ht="15.75" customHeight="1">
      <c r="A5369" s="2" t="s">
        <v>47509</v>
      </c>
      <c r="B5369" s="3" t="s">
        <v>47510</v>
      </c>
      <c r="C5369" s="2" t="s">
        <v>14</v>
      </c>
      <c r="D5369" s="2" t="s">
        <v>47511</v>
      </c>
      <c r="E5369" s="2" t="s">
        <v>46188</v>
      </c>
      <c r="F5369" s="3" t="s">
        <v>17</v>
      </c>
      <c r="G5369" s="2" t="s">
        <v>47512</v>
      </c>
      <c r="H5369" s="2" t="s">
        <v>47513</v>
      </c>
      <c r="I5369" s="2" t="s">
        <v>47514</v>
      </c>
      <c r="J5369" s="2" t="s">
        <v>47515</v>
      </c>
      <c r="K5369" s="4" t="s">
        <v>47516</v>
      </c>
      <c r="L5369" s="3" t="s">
        <v>47517</v>
      </c>
    </row>
    <row r="5370" ht="15.75" customHeight="1">
      <c r="A5370" s="2" t="s">
        <v>47518</v>
      </c>
      <c r="B5370" s="3" t="s">
        <v>47519</v>
      </c>
      <c r="C5370" s="2" t="s">
        <v>14</v>
      </c>
      <c r="D5370" s="2" t="s">
        <v>47520</v>
      </c>
      <c r="E5370" s="2" t="s">
        <v>46188</v>
      </c>
      <c r="F5370" s="3" t="s">
        <v>17</v>
      </c>
      <c r="G5370" s="2" t="s">
        <v>47521</v>
      </c>
      <c r="H5370" s="2" t="s">
        <v>47522</v>
      </c>
      <c r="I5370" s="2" t="s">
        <v>2315</v>
      </c>
      <c r="J5370" s="2" t="s">
        <v>2315</v>
      </c>
      <c r="K5370" s="4" t="s">
        <v>47523</v>
      </c>
      <c r="L5370" s="3" t="s">
        <v>47524</v>
      </c>
    </row>
    <row r="5371" ht="15.75" customHeight="1">
      <c r="A5371" s="2" t="s">
        <v>47525</v>
      </c>
      <c r="B5371" s="3" t="s">
        <v>47526</v>
      </c>
      <c r="C5371" s="2" t="s">
        <v>14</v>
      </c>
      <c r="D5371" s="2" t="s">
        <v>47527</v>
      </c>
      <c r="E5371" s="2" t="s">
        <v>46188</v>
      </c>
      <c r="F5371" s="3" t="s">
        <v>17</v>
      </c>
      <c r="G5371" s="2" t="s">
        <v>47528</v>
      </c>
      <c r="H5371" s="2" t="s">
        <v>47529</v>
      </c>
      <c r="I5371" s="2" t="s">
        <v>47530</v>
      </c>
      <c r="J5371" s="2" t="s">
        <v>47531</v>
      </c>
      <c r="K5371" s="4" t="s">
        <v>47532</v>
      </c>
      <c r="L5371" s="3" t="s">
        <v>47533</v>
      </c>
    </row>
    <row r="5372" ht="15.75" customHeight="1">
      <c r="A5372" s="2" t="s">
        <v>47534</v>
      </c>
      <c r="B5372" s="3" t="s">
        <v>47535</v>
      </c>
      <c r="C5372" s="2" t="s">
        <v>14</v>
      </c>
      <c r="D5372" s="2" t="s">
        <v>47536</v>
      </c>
      <c r="E5372" s="2" t="s">
        <v>46188</v>
      </c>
      <c r="F5372" s="3" t="s">
        <v>17</v>
      </c>
      <c r="G5372" s="2" t="s">
        <v>47537</v>
      </c>
      <c r="H5372" s="2" t="s">
        <v>47538</v>
      </c>
      <c r="I5372" s="2" t="s">
        <v>47539</v>
      </c>
      <c r="J5372" s="2" t="s">
        <v>47540</v>
      </c>
      <c r="K5372" s="4" t="s">
        <v>47541</v>
      </c>
      <c r="L5372" s="3" t="s">
        <v>47542</v>
      </c>
    </row>
    <row r="5373" ht="15.75" customHeight="1">
      <c r="A5373" s="2" t="s">
        <v>47543</v>
      </c>
      <c r="B5373" s="3" t="s">
        <v>47544</v>
      </c>
      <c r="C5373" s="2" t="s">
        <v>14</v>
      </c>
      <c r="D5373" s="2" t="s">
        <v>47545</v>
      </c>
      <c r="E5373" s="2" t="s">
        <v>46188</v>
      </c>
      <c r="F5373" s="3" t="s">
        <v>17</v>
      </c>
      <c r="G5373" s="2" t="s">
        <v>47546</v>
      </c>
      <c r="H5373" s="2" t="s">
        <v>47547</v>
      </c>
      <c r="I5373" s="2" t="s">
        <v>47548</v>
      </c>
      <c r="J5373" s="2" t="s">
        <v>47549</v>
      </c>
      <c r="K5373" s="4" t="s">
        <v>47550</v>
      </c>
      <c r="L5373" s="3" t="s">
        <v>47551</v>
      </c>
    </row>
    <row r="5374" ht="15.75" customHeight="1">
      <c r="A5374" s="2" t="s">
        <v>47552</v>
      </c>
      <c r="B5374" s="3" t="s">
        <v>47553</v>
      </c>
      <c r="C5374" s="2" t="s">
        <v>14</v>
      </c>
      <c r="D5374" s="2" t="s">
        <v>47554</v>
      </c>
      <c r="E5374" s="2" t="s">
        <v>46188</v>
      </c>
      <c r="F5374" s="3" t="s">
        <v>17</v>
      </c>
      <c r="G5374" s="2" t="s">
        <v>47555</v>
      </c>
      <c r="H5374" s="2" t="s">
        <v>47556</v>
      </c>
      <c r="I5374" s="2" t="s">
        <v>47557</v>
      </c>
      <c r="J5374" s="2" t="s">
        <v>47558</v>
      </c>
      <c r="K5374" s="4" t="s">
        <v>47559</v>
      </c>
      <c r="L5374" s="3" t="s">
        <v>47560</v>
      </c>
    </row>
    <row r="5375" ht="15.75" customHeight="1">
      <c r="A5375" s="2" t="s">
        <v>47561</v>
      </c>
      <c r="B5375" s="3" t="s">
        <v>47562</v>
      </c>
      <c r="C5375" s="2" t="s">
        <v>14</v>
      </c>
      <c r="D5375" s="2" t="s">
        <v>47563</v>
      </c>
      <c r="E5375" s="2" t="s">
        <v>46188</v>
      </c>
      <c r="F5375" s="3" t="s">
        <v>17</v>
      </c>
      <c r="G5375" s="2" t="s">
        <v>47564</v>
      </c>
      <c r="H5375" s="2" t="s">
        <v>47565</v>
      </c>
      <c r="I5375" s="2" t="s">
        <v>47566</v>
      </c>
      <c r="J5375" s="2" t="s">
        <v>3581</v>
      </c>
      <c r="K5375" s="4" t="s">
        <v>47567</v>
      </c>
      <c r="L5375" s="3" t="s">
        <v>47568</v>
      </c>
    </row>
    <row r="5376" ht="15.75" customHeight="1">
      <c r="A5376" s="2" t="s">
        <v>47569</v>
      </c>
      <c r="B5376" s="3" t="s">
        <v>47570</v>
      </c>
      <c r="C5376" s="2" t="s">
        <v>14</v>
      </c>
      <c r="D5376" s="2" t="s">
        <v>47571</v>
      </c>
      <c r="E5376" s="2" t="s">
        <v>46188</v>
      </c>
      <c r="F5376" s="3" t="s">
        <v>17</v>
      </c>
      <c r="G5376" s="2" t="s">
        <v>47572</v>
      </c>
      <c r="H5376" s="2" t="s">
        <v>47573</v>
      </c>
      <c r="I5376" s="2" t="s">
        <v>47574</v>
      </c>
      <c r="J5376" s="2" t="s">
        <v>47575</v>
      </c>
      <c r="K5376" s="4" t="s">
        <v>47576</v>
      </c>
      <c r="L5376" s="3" t="s">
        <v>47577</v>
      </c>
    </row>
    <row r="5377" ht="15.75" customHeight="1">
      <c r="A5377" s="2" t="s">
        <v>47578</v>
      </c>
      <c r="B5377" s="3" t="s">
        <v>47579</v>
      </c>
      <c r="C5377" s="2" t="s">
        <v>14</v>
      </c>
      <c r="D5377" s="2" t="s">
        <v>47580</v>
      </c>
      <c r="E5377" s="2" t="s">
        <v>46188</v>
      </c>
      <c r="F5377" s="3" t="s">
        <v>17</v>
      </c>
      <c r="G5377" s="2" t="s">
        <v>47581</v>
      </c>
      <c r="H5377" s="2" t="s">
        <v>47582</v>
      </c>
      <c r="I5377" s="2" t="s">
        <v>47583</v>
      </c>
      <c r="J5377" s="2" t="s">
        <v>47584</v>
      </c>
      <c r="K5377" s="4" t="s">
        <v>47585</v>
      </c>
      <c r="L5377" s="3" t="s">
        <v>47586</v>
      </c>
    </row>
    <row r="5378" ht="15.75" customHeight="1">
      <c r="A5378" s="2" t="s">
        <v>47587</v>
      </c>
      <c r="B5378" s="3" t="s">
        <v>47588</v>
      </c>
      <c r="C5378" s="2" t="s">
        <v>14</v>
      </c>
      <c r="D5378" s="2" t="s">
        <v>47589</v>
      </c>
      <c r="E5378" s="2" t="s">
        <v>46188</v>
      </c>
      <c r="F5378" s="3" t="s">
        <v>17</v>
      </c>
      <c r="G5378" s="2" t="s">
        <v>47590</v>
      </c>
      <c r="H5378" s="2" t="s">
        <v>47591</v>
      </c>
      <c r="I5378" s="2" t="s">
        <v>47592</v>
      </c>
      <c r="J5378" s="2" t="s">
        <v>47593</v>
      </c>
      <c r="K5378" s="4" t="s">
        <v>47594</v>
      </c>
      <c r="L5378" s="3" t="s">
        <v>47595</v>
      </c>
    </row>
    <row r="5379" ht="15.75" customHeight="1">
      <c r="A5379" s="2" t="s">
        <v>47596</v>
      </c>
      <c r="B5379" s="3" t="s">
        <v>47597</v>
      </c>
      <c r="C5379" s="2" t="s">
        <v>14</v>
      </c>
      <c r="D5379" s="2" t="s">
        <v>47598</v>
      </c>
      <c r="E5379" s="2" t="s">
        <v>46188</v>
      </c>
      <c r="F5379" s="3" t="s">
        <v>17</v>
      </c>
      <c r="G5379" s="2" t="s">
        <v>47599</v>
      </c>
      <c r="H5379" s="2" t="s">
        <v>47600</v>
      </c>
      <c r="I5379" s="2" t="s">
        <v>47601</v>
      </c>
      <c r="J5379" s="2" t="s">
        <v>47602</v>
      </c>
      <c r="K5379" s="4" t="s">
        <v>47603</v>
      </c>
      <c r="L5379" s="3" t="s">
        <v>47604</v>
      </c>
    </row>
    <row r="5380" ht="15.75" customHeight="1">
      <c r="A5380" s="2" t="s">
        <v>47605</v>
      </c>
      <c r="B5380" s="3" t="s">
        <v>47606</v>
      </c>
      <c r="C5380" s="2" t="s">
        <v>14</v>
      </c>
      <c r="D5380" s="2" t="s">
        <v>47607</v>
      </c>
      <c r="E5380" s="2" t="s">
        <v>46188</v>
      </c>
      <c r="F5380" s="3" t="s">
        <v>17</v>
      </c>
      <c r="G5380" s="2" t="s">
        <v>47608</v>
      </c>
      <c r="H5380" s="2" t="s">
        <v>47609</v>
      </c>
      <c r="I5380" s="2" t="s">
        <v>47610</v>
      </c>
      <c r="J5380" s="2" t="s">
        <v>47611</v>
      </c>
      <c r="K5380" s="4" t="s">
        <v>47612</v>
      </c>
      <c r="L5380" s="3" t="s">
        <v>47613</v>
      </c>
    </row>
    <row r="5381" ht="15.75" customHeight="1">
      <c r="A5381" s="2" t="s">
        <v>47614</v>
      </c>
      <c r="B5381" s="3" t="s">
        <v>47615</v>
      </c>
      <c r="C5381" s="2" t="s">
        <v>14</v>
      </c>
      <c r="D5381" s="2" t="s">
        <v>47616</v>
      </c>
      <c r="E5381" s="2" t="s">
        <v>46188</v>
      </c>
      <c r="F5381" s="3" t="s">
        <v>17</v>
      </c>
      <c r="G5381" s="2" t="s">
        <v>47617</v>
      </c>
      <c r="H5381" s="2" t="s">
        <v>47618</v>
      </c>
      <c r="I5381" s="2" t="s">
        <v>47619</v>
      </c>
      <c r="J5381" s="2" t="s">
        <v>47620</v>
      </c>
      <c r="K5381" s="4" t="s">
        <v>47621</v>
      </c>
      <c r="L5381" s="3" t="s">
        <v>47622</v>
      </c>
    </row>
    <row r="5382" ht="15.75" customHeight="1">
      <c r="A5382" s="2" t="s">
        <v>47623</v>
      </c>
      <c r="B5382" s="3" t="s">
        <v>47624</v>
      </c>
      <c r="C5382" s="2" t="s">
        <v>14</v>
      </c>
      <c r="D5382" s="2" t="s">
        <v>47625</v>
      </c>
      <c r="E5382" s="2" t="s">
        <v>46188</v>
      </c>
      <c r="F5382" s="3" t="s">
        <v>17</v>
      </c>
      <c r="G5382" s="2" t="s">
        <v>47626</v>
      </c>
      <c r="H5382" s="2" t="s">
        <v>47627</v>
      </c>
      <c r="I5382" s="2" t="s">
        <v>47628</v>
      </c>
      <c r="J5382" s="2" t="s">
        <v>1334</v>
      </c>
      <c r="K5382" s="4" t="s">
        <v>47629</v>
      </c>
      <c r="L5382" s="3" t="s">
        <v>47630</v>
      </c>
    </row>
    <row r="5383" ht="15.75" customHeight="1">
      <c r="A5383" s="2" t="s">
        <v>47631</v>
      </c>
      <c r="B5383" s="3" t="s">
        <v>47632</v>
      </c>
      <c r="C5383" s="2" t="s">
        <v>14</v>
      </c>
      <c r="D5383" s="2" t="s">
        <v>47633</v>
      </c>
      <c r="E5383" s="2" t="s">
        <v>46188</v>
      </c>
      <c r="F5383" s="3" t="s">
        <v>17</v>
      </c>
      <c r="G5383" s="2" t="s">
        <v>47634</v>
      </c>
      <c r="H5383" s="2" t="s">
        <v>47635</v>
      </c>
      <c r="I5383" s="2" t="s">
        <v>47636</v>
      </c>
      <c r="J5383" s="2" t="s">
        <v>47637</v>
      </c>
      <c r="K5383" s="4" t="s">
        <v>47638</v>
      </c>
      <c r="L5383" s="3" t="s">
        <v>47639</v>
      </c>
    </row>
    <row r="5384" ht="15.75" customHeight="1">
      <c r="A5384" s="2" t="s">
        <v>47640</v>
      </c>
      <c r="B5384" s="3" t="s">
        <v>47641</v>
      </c>
      <c r="C5384" s="2" t="s">
        <v>14</v>
      </c>
      <c r="D5384" s="2" t="s">
        <v>47642</v>
      </c>
      <c r="E5384" s="2" t="s">
        <v>46188</v>
      </c>
      <c r="F5384" s="3" t="s">
        <v>17</v>
      </c>
      <c r="G5384" s="2" t="s">
        <v>47643</v>
      </c>
      <c r="H5384" s="2" t="s">
        <v>47644</v>
      </c>
      <c r="I5384" s="2" t="s">
        <v>47645</v>
      </c>
      <c r="J5384" s="2" t="s">
        <v>47646</v>
      </c>
      <c r="K5384" s="4" t="s">
        <v>47647</v>
      </c>
      <c r="L5384" s="3" t="s">
        <v>47648</v>
      </c>
    </row>
    <row r="5385" ht="15.75" customHeight="1">
      <c r="A5385" s="2" t="s">
        <v>47649</v>
      </c>
      <c r="B5385" s="3" t="s">
        <v>47650</v>
      </c>
      <c r="C5385" s="2" t="s">
        <v>14</v>
      </c>
      <c r="D5385" s="2" t="s">
        <v>47651</v>
      </c>
      <c r="E5385" s="2" t="s">
        <v>46188</v>
      </c>
      <c r="F5385" s="3" t="s">
        <v>17</v>
      </c>
      <c r="G5385" s="2" t="s">
        <v>47652</v>
      </c>
      <c r="H5385" s="2" t="s">
        <v>47653</v>
      </c>
      <c r="I5385" s="2" t="s">
        <v>9938</v>
      </c>
      <c r="J5385" s="2" t="s">
        <v>47654</v>
      </c>
      <c r="K5385" s="4" t="s">
        <v>47655</v>
      </c>
      <c r="L5385" s="3" t="s">
        <v>47656</v>
      </c>
    </row>
    <row r="5386" ht="15.75" customHeight="1">
      <c r="A5386" s="2" t="s">
        <v>47657</v>
      </c>
      <c r="B5386" s="3" t="s">
        <v>47658</v>
      </c>
      <c r="C5386" s="2" t="s">
        <v>14</v>
      </c>
      <c r="D5386" s="2" t="s">
        <v>47659</v>
      </c>
      <c r="E5386" s="2" t="s">
        <v>46188</v>
      </c>
      <c r="F5386" s="3" t="s">
        <v>17</v>
      </c>
      <c r="G5386" s="2" t="s">
        <v>47660</v>
      </c>
      <c r="H5386" s="2" t="s">
        <v>47661</v>
      </c>
      <c r="I5386" s="2" t="s">
        <v>47662</v>
      </c>
      <c r="J5386" s="2" t="s">
        <v>47663</v>
      </c>
      <c r="K5386" s="4" t="s">
        <v>47664</v>
      </c>
      <c r="L5386" s="3" t="s">
        <v>47665</v>
      </c>
    </row>
    <row r="5387" ht="15.75" customHeight="1">
      <c r="A5387" s="2" t="s">
        <v>47666</v>
      </c>
      <c r="B5387" s="3" t="s">
        <v>47667</v>
      </c>
      <c r="C5387" s="2" t="s">
        <v>14</v>
      </c>
      <c r="D5387" s="2" t="s">
        <v>47668</v>
      </c>
      <c r="E5387" s="2" t="s">
        <v>46188</v>
      </c>
      <c r="F5387" s="3" t="s">
        <v>17</v>
      </c>
      <c r="G5387" s="2" t="s">
        <v>47669</v>
      </c>
      <c r="H5387" s="2" t="s">
        <v>47670</v>
      </c>
      <c r="I5387" s="2" t="s">
        <v>47671</v>
      </c>
      <c r="J5387" s="2" t="s">
        <v>47672</v>
      </c>
      <c r="K5387" s="4" t="s">
        <v>47673</v>
      </c>
      <c r="L5387" s="3" t="s">
        <v>47674</v>
      </c>
    </row>
    <row r="5388" ht="15.75" customHeight="1">
      <c r="A5388" s="2" t="s">
        <v>47675</v>
      </c>
      <c r="B5388" s="3" t="s">
        <v>47676</v>
      </c>
      <c r="C5388" s="2" t="s">
        <v>14</v>
      </c>
      <c r="D5388" s="2" t="s">
        <v>47677</v>
      </c>
      <c r="E5388" s="2" t="s">
        <v>46188</v>
      </c>
      <c r="F5388" s="3" t="s">
        <v>17</v>
      </c>
      <c r="G5388" s="2" t="s">
        <v>47678</v>
      </c>
      <c r="H5388" s="2" t="s">
        <v>47679</v>
      </c>
      <c r="I5388" s="2" t="s">
        <v>47680</v>
      </c>
      <c r="J5388" s="2" t="s">
        <v>47681</v>
      </c>
      <c r="K5388" s="4" t="s">
        <v>47682</v>
      </c>
      <c r="L5388" s="3" t="s">
        <v>47683</v>
      </c>
    </row>
    <row r="5389" ht="15.75" customHeight="1">
      <c r="A5389" s="2" t="s">
        <v>47684</v>
      </c>
      <c r="B5389" s="3" t="s">
        <v>47685</v>
      </c>
      <c r="C5389" s="2" t="s">
        <v>14</v>
      </c>
      <c r="D5389" s="2" t="s">
        <v>47686</v>
      </c>
      <c r="E5389" s="2" t="s">
        <v>46188</v>
      </c>
      <c r="F5389" s="3" t="s">
        <v>17</v>
      </c>
      <c r="G5389" s="2" t="s">
        <v>47687</v>
      </c>
      <c r="H5389" s="2" t="s">
        <v>47688</v>
      </c>
      <c r="I5389" s="2" t="s">
        <v>47689</v>
      </c>
      <c r="J5389" s="2" t="s">
        <v>47690</v>
      </c>
      <c r="K5389" s="4" t="s">
        <v>47691</v>
      </c>
      <c r="L5389" s="3" t="s">
        <v>47692</v>
      </c>
    </row>
    <row r="5390" ht="15.75" customHeight="1">
      <c r="A5390" s="2" t="s">
        <v>47693</v>
      </c>
      <c r="B5390" s="3" t="s">
        <v>47694</v>
      </c>
      <c r="C5390" s="2" t="s">
        <v>14</v>
      </c>
      <c r="D5390" s="2" t="s">
        <v>47695</v>
      </c>
      <c r="E5390" s="2" t="s">
        <v>46188</v>
      </c>
      <c r="F5390" s="3" t="s">
        <v>17</v>
      </c>
      <c r="G5390" s="2" t="s">
        <v>47696</v>
      </c>
      <c r="H5390" s="2" t="s">
        <v>47697</v>
      </c>
      <c r="I5390" s="2" t="s">
        <v>4867</v>
      </c>
      <c r="J5390" s="2" t="s">
        <v>552</v>
      </c>
      <c r="K5390" s="4" t="s">
        <v>47698</v>
      </c>
      <c r="L5390" s="3" t="s">
        <v>47699</v>
      </c>
    </row>
    <row r="5391" ht="15.75" customHeight="1">
      <c r="A5391" s="2" t="s">
        <v>47700</v>
      </c>
      <c r="B5391" s="3" t="s">
        <v>47701</v>
      </c>
      <c r="C5391" s="2" t="s">
        <v>14</v>
      </c>
      <c r="D5391" s="2" t="s">
        <v>47702</v>
      </c>
      <c r="E5391" s="2" t="s">
        <v>46188</v>
      </c>
      <c r="F5391" s="3" t="s">
        <v>17</v>
      </c>
      <c r="G5391" s="2" t="s">
        <v>47703</v>
      </c>
      <c r="H5391" s="2" t="s">
        <v>47704</v>
      </c>
      <c r="I5391" s="2" t="s">
        <v>47705</v>
      </c>
      <c r="J5391" s="2" t="s">
        <v>47706</v>
      </c>
      <c r="K5391" s="4" t="s">
        <v>47707</v>
      </c>
      <c r="L5391" s="3" t="s">
        <v>47708</v>
      </c>
    </row>
    <row r="5392" ht="15.75" customHeight="1">
      <c r="A5392" s="2" t="s">
        <v>47709</v>
      </c>
      <c r="B5392" s="3" t="s">
        <v>47710</v>
      </c>
      <c r="C5392" s="2" t="s">
        <v>14</v>
      </c>
      <c r="D5392" s="2" t="s">
        <v>47711</v>
      </c>
      <c r="E5392" s="2" t="s">
        <v>46188</v>
      </c>
      <c r="F5392" s="3" t="s">
        <v>17</v>
      </c>
      <c r="G5392" s="2" t="s">
        <v>47712</v>
      </c>
      <c r="H5392" s="2" t="s">
        <v>47713</v>
      </c>
      <c r="I5392" s="2" t="s">
        <v>41810</v>
      </c>
      <c r="J5392" s="2" t="s">
        <v>1334</v>
      </c>
      <c r="K5392" s="4" t="s">
        <v>47714</v>
      </c>
      <c r="L5392" s="3" t="s">
        <v>47715</v>
      </c>
    </row>
    <row r="5393" ht="15.75" customHeight="1">
      <c r="A5393" s="2" t="s">
        <v>47716</v>
      </c>
      <c r="B5393" s="3" t="s">
        <v>47717</v>
      </c>
      <c r="C5393" s="2" t="s">
        <v>14</v>
      </c>
      <c r="D5393" s="2" t="s">
        <v>47718</v>
      </c>
      <c r="E5393" s="2" t="s">
        <v>46188</v>
      </c>
      <c r="F5393" s="3" t="s">
        <v>17</v>
      </c>
      <c r="G5393" s="2" t="s">
        <v>47719</v>
      </c>
      <c r="H5393" s="2" t="s">
        <v>47720</v>
      </c>
      <c r="I5393" s="2" t="s">
        <v>47721</v>
      </c>
      <c r="J5393" s="2" t="s">
        <v>47722</v>
      </c>
      <c r="K5393" s="4" t="s">
        <v>47723</v>
      </c>
      <c r="L5393" s="3" t="s">
        <v>47724</v>
      </c>
    </row>
    <row r="5394" ht="15.75" customHeight="1">
      <c r="A5394" s="2" t="s">
        <v>47725</v>
      </c>
      <c r="B5394" s="3" t="s">
        <v>47726</v>
      </c>
      <c r="C5394" s="2" t="s">
        <v>14</v>
      </c>
      <c r="D5394" s="2" t="s">
        <v>47727</v>
      </c>
      <c r="E5394" s="2" t="s">
        <v>46188</v>
      </c>
      <c r="F5394" s="3" t="s">
        <v>17</v>
      </c>
      <c r="G5394" s="2" t="s">
        <v>47728</v>
      </c>
      <c r="H5394" s="2" t="s">
        <v>47729</v>
      </c>
      <c r="I5394" s="2" t="s">
        <v>47730</v>
      </c>
      <c r="J5394" s="2" t="s">
        <v>47731</v>
      </c>
      <c r="K5394" s="4" t="s">
        <v>47732</v>
      </c>
      <c r="L5394" s="3" t="s">
        <v>47733</v>
      </c>
    </row>
    <row r="5395" ht="15.75" customHeight="1">
      <c r="A5395" s="2" t="s">
        <v>47734</v>
      </c>
      <c r="B5395" s="3" t="s">
        <v>47735</v>
      </c>
      <c r="C5395" s="2" t="s">
        <v>14</v>
      </c>
      <c r="D5395" s="2" t="s">
        <v>47736</v>
      </c>
      <c r="E5395" s="2" t="s">
        <v>46188</v>
      </c>
      <c r="F5395" s="3" t="s">
        <v>17</v>
      </c>
      <c r="G5395" s="2" t="s">
        <v>47737</v>
      </c>
      <c r="H5395" s="2" t="s">
        <v>47738</v>
      </c>
      <c r="I5395" s="2" t="s">
        <v>44725</v>
      </c>
      <c r="J5395" s="2" t="s">
        <v>47739</v>
      </c>
      <c r="K5395" s="4" t="s">
        <v>47740</v>
      </c>
      <c r="L5395" s="3" t="s">
        <v>47741</v>
      </c>
    </row>
    <row r="5396" ht="15.75" customHeight="1">
      <c r="A5396" s="2" t="s">
        <v>47742</v>
      </c>
      <c r="B5396" s="3" t="s">
        <v>47743</v>
      </c>
      <c r="C5396" s="2" t="s">
        <v>14</v>
      </c>
      <c r="D5396" s="2" t="s">
        <v>47744</v>
      </c>
      <c r="E5396" s="2" t="s">
        <v>46188</v>
      </c>
      <c r="F5396" s="3" t="s">
        <v>17</v>
      </c>
      <c r="G5396" s="2" t="s">
        <v>47745</v>
      </c>
      <c r="H5396" s="2" t="s">
        <v>47746</v>
      </c>
      <c r="I5396" s="2" t="s">
        <v>47747</v>
      </c>
      <c r="J5396" s="2" t="s">
        <v>47748</v>
      </c>
      <c r="K5396" s="4" t="s">
        <v>47749</v>
      </c>
      <c r="L5396" s="3" t="s">
        <v>47750</v>
      </c>
    </row>
    <row r="5397" ht="15.75" customHeight="1">
      <c r="A5397" s="2" t="s">
        <v>47751</v>
      </c>
      <c r="B5397" s="3" t="s">
        <v>47752</v>
      </c>
      <c r="C5397" s="2" t="s">
        <v>14</v>
      </c>
      <c r="D5397" s="2" t="s">
        <v>47753</v>
      </c>
      <c r="E5397" s="2" t="s">
        <v>46188</v>
      </c>
      <c r="F5397" s="3" t="s">
        <v>17</v>
      </c>
      <c r="G5397" s="2" t="s">
        <v>47754</v>
      </c>
      <c r="H5397" s="2" t="s">
        <v>47755</v>
      </c>
      <c r="I5397" s="2" t="s">
        <v>47756</v>
      </c>
      <c r="J5397" s="2" t="s">
        <v>47757</v>
      </c>
      <c r="K5397" s="4" t="s">
        <v>47758</v>
      </c>
      <c r="L5397" s="3" t="s">
        <v>47759</v>
      </c>
    </row>
    <row r="5398" ht="15.75" customHeight="1">
      <c r="A5398" s="2" t="s">
        <v>47760</v>
      </c>
      <c r="B5398" s="3" t="s">
        <v>47761</v>
      </c>
      <c r="C5398" s="2" t="s">
        <v>14</v>
      </c>
      <c r="D5398" s="2" t="s">
        <v>47762</v>
      </c>
      <c r="E5398" s="2" t="s">
        <v>46188</v>
      </c>
      <c r="F5398" s="3" t="s">
        <v>17</v>
      </c>
      <c r="G5398" s="2" t="s">
        <v>47763</v>
      </c>
      <c r="H5398" s="2" t="s">
        <v>47764</v>
      </c>
      <c r="I5398" s="2" t="s">
        <v>47765</v>
      </c>
      <c r="J5398" s="2" t="s">
        <v>210</v>
      </c>
      <c r="K5398" s="4" t="s">
        <v>47766</v>
      </c>
      <c r="L5398" s="3" t="s">
        <v>47767</v>
      </c>
    </row>
    <row r="5399" ht="15.75" customHeight="1">
      <c r="A5399" s="2" t="s">
        <v>47768</v>
      </c>
      <c r="B5399" s="3" t="s">
        <v>47769</v>
      </c>
      <c r="C5399" s="2" t="s">
        <v>14</v>
      </c>
      <c r="D5399" s="2" t="s">
        <v>47770</v>
      </c>
      <c r="E5399" s="2" t="s">
        <v>46188</v>
      </c>
      <c r="F5399" s="3" t="s">
        <v>17</v>
      </c>
      <c r="G5399" s="2" t="s">
        <v>47771</v>
      </c>
      <c r="H5399" s="2" t="s">
        <v>47772</v>
      </c>
      <c r="I5399" s="2" t="s">
        <v>4211</v>
      </c>
      <c r="J5399" s="2" t="s">
        <v>210</v>
      </c>
      <c r="K5399" s="4" t="s">
        <v>47773</v>
      </c>
      <c r="L5399" s="3" t="s">
        <v>47774</v>
      </c>
    </row>
    <row r="5400" ht="15.75" customHeight="1">
      <c r="A5400" s="2" t="s">
        <v>47775</v>
      </c>
      <c r="B5400" s="3" t="s">
        <v>47776</v>
      </c>
      <c r="C5400" s="2" t="s">
        <v>14</v>
      </c>
      <c r="D5400" s="2" t="s">
        <v>47777</v>
      </c>
      <c r="E5400" s="2" t="s">
        <v>46188</v>
      </c>
      <c r="F5400" s="3" t="s">
        <v>17</v>
      </c>
      <c r="G5400" s="2" t="s">
        <v>47778</v>
      </c>
      <c r="H5400" s="2" t="s">
        <v>47779</v>
      </c>
      <c r="I5400" s="2" t="s">
        <v>47780</v>
      </c>
      <c r="J5400" s="2" t="s">
        <v>47781</v>
      </c>
      <c r="K5400" s="4" t="s">
        <v>47782</v>
      </c>
      <c r="L5400" s="3" t="s">
        <v>47783</v>
      </c>
    </row>
    <row r="5401" ht="15.75" customHeight="1">
      <c r="A5401" s="2" t="s">
        <v>47784</v>
      </c>
      <c r="B5401" s="3" t="s">
        <v>47785</v>
      </c>
      <c r="C5401" s="2" t="s">
        <v>14</v>
      </c>
      <c r="D5401" s="2" t="s">
        <v>47786</v>
      </c>
      <c r="E5401" s="2" t="s">
        <v>46188</v>
      </c>
      <c r="F5401" s="3" t="s">
        <v>17</v>
      </c>
      <c r="G5401" s="2" t="s">
        <v>47787</v>
      </c>
      <c r="H5401" s="2" t="s">
        <v>47788</v>
      </c>
      <c r="I5401" s="2" t="s">
        <v>47789</v>
      </c>
      <c r="J5401" s="2" t="s">
        <v>47790</v>
      </c>
      <c r="K5401" s="4" t="s">
        <v>47791</v>
      </c>
      <c r="L5401" s="3" t="s">
        <v>47792</v>
      </c>
    </row>
    <row r="5402" ht="15.75" customHeight="1">
      <c r="A5402" s="2" t="s">
        <v>47793</v>
      </c>
      <c r="B5402" s="3" t="s">
        <v>47794</v>
      </c>
      <c r="C5402" s="2" t="s">
        <v>14</v>
      </c>
      <c r="D5402" s="2" t="s">
        <v>47795</v>
      </c>
      <c r="E5402" s="2" t="s">
        <v>46188</v>
      </c>
      <c r="F5402" s="3" t="s">
        <v>17</v>
      </c>
      <c r="G5402" s="2" t="s">
        <v>47796</v>
      </c>
      <c r="H5402" s="2" t="s">
        <v>47797</v>
      </c>
      <c r="I5402" s="2" t="s">
        <v>29083</v>
      </c>
      <c r="J5402" s="2" t="s">
        <v>6617</v>
      </c>
      <c r="K5402" s="4" t="s">
        <v>47798</v>
      </c>
      <c r="L5402" s="3" t="s">
        <v>47799</v>
      </c>
    </row>
    <row r="5403" ht="15.75" customHeight="1">
      <c r="A5403" s="2" t="s">
        <v>47800</v>
      </c>
      <c r="B5403" s="3" t="s">
        <v>47801</v>
      </c>
      <c r="C5403" s="2" t="s">
        <v>14</v>
      </c>
      <c r="D5403" s="2" t="s">
        <v>47802</v>
      </c>
      <c r="E5403" s="2" t="s">
        <v>46188</v>
      </c>
      <c r="F5403" s="3" t="s">
        <v>17</v>
      </c>
      <c r="G5403" s="2" t="s">
        <v>47803</v>
      </c>
      <c r="H5403" s="2" t="s">
        <v>47804</v>
      </c>
      <c r="I5403" s="2" t="s">
        <v>47805</v>
      </c>
      <c r="J5403" s="2" t="s">
        <v>47806</v>
      </c>
      <c r="K5403" s="4" t="s">
        <v>47807</v>
      </c>
      <c r="L5403" s="3" t="s">
        <v>47808</v>
      </c>
    </row>
    <row r="5404" ht="15.75" customHeight="1">
      <c r="A5404" s="2" t="s">
        <v>47809</v>
      </c>
      <c r="B5404" s="3" t="s">
        <v>47810</v>
      </c>
      <c r="C5404" s="2" t="s">
        <v>14</v>
      </c>
      <c r="D5404" s="2" t="s">
        <v>47811</v>
      </c>
      <c r="E5404" s="2" t="s">
        <v>46188</v>
      </c>
      <c r="F5404" s="3" t="s">
        <v>17</v>
      </c>
      <c r="G5404" s="2" t="s">
        <v>47812</v>
      </c>
      <c r="H5404" s="2" t="s">
        <v>47813</v>
      </c>
      <c r="I5404" s="2" t="s">
        <v>47814</v>
      </c>
      <c r="J5404" s="2" t="s">
        <v>1748</v>
      </c>
      <c r="K5404" s="4" t="s">
        <v>47815</v>
      </c>
      <c r="L5404" s="3" t="s">
        <v>47816</v>
      </c>
    </row>
    <row r="5405" ht="15.75" customHeight="1">
      <c r="A5405" s="2" t="s">
        <v>47817</v>
      </c>
      <c r="B5405" s="3" t="s">
        <v>47818</v>
      </c>
      <c r="C5405" s="2" t="s">
        <v>14</v>
      </c>
      <c r="D5405" s="2" t="s">
        <v>47819</v>
      </c>
      <c r="E5405" s="2" t="s">
        <v>46188</v>
      </c>
      <c r="F5405" s="3" t="s">
        <v>17</v>
      </c>
      <c r="G5405" s="2" t="s">
        <v>47820</v>
      </c>
      <c r="H5405" s="2" t="s">
        <v>47821</v>
      </c>
      <c r="I5405" s="2" t="s">
        <v>47822</v>
      </c>
      <c r="J5405" s="2" t="s">
        <v>47823</v>
      </c>
      <c r="K5405" s="4" t="s">
        <v>47824</v>
      </c>
      <c r="L5405" s="3" t="s">
        <v>47825</v>
      </c>
    </row>
    <row r="5406" ht="15.75" customHeight="1">
      <c r="A5406" s="2" t="s">
        <v>47826</v>
      </c>
      <c r="B5406" s="3" t="s">
        <v>47827</v>
      </c>
      <c r="C5406" s="2" t="s">
        <v>14</v>
      </c>
      <c r="D5406" s="2" t="s">
        <v>47828</v>
      </c>
      <c r="E5406" s="2" t="s">
        <v>46188</v>
      </c>
      <c r="F5406" s="3" t="s">
        <v>17</v>
      </c>
      <c r="G5406" s="2" t="s">
        <v>47829</v>
      </c>
      <c r="H5406" s="2" t="s">
        <v>47830</v>
      </c>
      <c r="I5406" s="2" t="s">
        <v>47831</v>
      </c>
      <c r="J5406" s="2" t="s">
        <v>47832</v>
      </c>
      <c r="K5406" s="4" t="s">
        <v>47833</v>
      </c>
      <c r="L5406" s="3" t="s">
        <v>47834</v>
      </c>
    </row>
    <row r="5407" ht="15.75" customHeight="1">
      <c r="A5407" s="2" t="s">
        <v>47835</v>
      </c>
      <c r="B5407" s="3" t="s">
        <v>47836</v>
      </c>
      <c r="C5407" s="2" t="s">
        <v>14</v>
      </c>
      <c r="D5407" s="2" t="s">
        <v>47837</v>
      </c>
      <c r="E5407" s="2" t="s">
        <v>46188</v>
      </c>
      <c r="F5407" s="3" t="s">
        <v>17</v>
      </c>
      <c r="G5407" s="2" t="s">
        <v>47838</v>
      </c>
      <c r="H5407" s="2" t="s">
        <v>47839</v>
      </c>
      <c r="I5407" s="2" t="s">
        <v>47840</v>
      </c>
      <c r="J5407" s="2" t="s">
        <v>47841</v>
      </c>
      <c r="K5407" s="4" t="s">
        <v>47842</v>
      </c>
      <c r="L5407" s="3" t="s">
        <v>47843</v>
      </c>
    </row>
    <row r="5408" ht="15.75" customHeight="1">
      <c r="A5408" s="2" t="s">
        <v>47844</v>
      </c>
      <c r="B5408" s="3" t="s">
        <v>47845</v>
      </c>
      <c r="C5408" s="2" t="s">
        <v>14</v>
      </c>
      <c r="D5408" s="2" t="s">
        <v>47846</v>
      </c>
      <c r="E5408" s="2" t="s">
        <v>46188</v>
      </c>
      <c r="F5408" s="3" t="s">
        <v>17</v>
      </c>
      <c r="G5408" s="2" t="s">
        <v>47847</v>
      </c>
      <c r="H5408" s="2" t="s">
        <v>47848</v>
      </c>
      <c r="I5408" s="2" t="s">
        <v>7675</v>
      </c>
      <c r="J5408" s="2" t="s">
        <v>47849</v>
      </c>
      <c r="K5408" s="4" t="s">
        <v>47850</v>
      </c>
      <c r="L5408" s="3" t="s">
        <v>47851</v>
      </c>
    </row>
    <row r="5409" ht="15.75" customHeight="1">
      <c r="A5409" s="2" t="s">
        <v>47852</v>
      </c>
      <c r="B5409" s="3" t="s">
        <v>47853</v>
      </c>
      <c r="C5409" s="2" t="s">
        <v>14</v>
      </c>
      <c r="D5409" s="2" t="s">
        <v>47854</v>
      </c>
      <c r="E5409" s="2" t="s">
        <v>46188</v>
      </c>
      <c r="F5409" s="3" t="s">
        <v>17</v>
      </c>
      <c r="G5409" s="2" t="s">
        <v>47855</v>
      </c>
      <c r="H5409" s="2" t="s">
        <v>47856</v>
      </c>
      <c r="I5409" s="2" t="s">
        <v>47857</v>
      </c>
      <c r="J5409" s="2" t="s">
        <v>47858</v>
      </c>
      <c r="K5409" s="4" t="s">
        <v>47859</v>
      </c>
      <c r="L5409" s="3" t="s">
        <v>47860</v>
      </c>
    </row>
    <row r="5410" ht="15.75" customHeight="1">
      <c r="A5410" s="2" t="s">
        <v>47861</v>
      </c>
      <c r="B5410" s="3" t="s">
        <v>47862</v>
      </c>
      <c r="C5410" s="2" t="s">
        <v>14</v>
      </c>
      <c r="D5410" s="2" t="s">
        <v>47863</v>
      </c>
      <c r="E5410" s="2" t="s">
        <v>46188</v>
      </c>
      <c r="F5410" s="3" t="s">
        <v>17</v>
      </c>
      <c r="G5410" s="2" t="s">
        <v>47864</v>
      </c>
      <c r="H5410" s="2" t="s">
        <v>47865</v>
      </c>
      <c r="I5410" s="2" t="s">
        <v>47866</v>
      </c>
      <c r="J5410" s="2" t="s">
        <v>47867</v>
      </c>
      <c r="K5410" s="4" t="s">
        <v>47868</v>
      </c>
      <c r="L5410" s="3" t="s">
        <v>47869</v>
      </c>
    </row>
    <row r="5411" ht="15.75" customHeight="1">
      <c r="A5411" s="2" t="s">
        <v>47870</v>
      </c>
      <c r="B5411" s="3" t="s">
        <v>47871</v>
      </c>
      <c r="C5411" s="2" t="s">
        <v>14</v>
      </c>
      <c r="D5411" s="2" t="s">
        <v>47872</v>
      </c>
      <c r="E5411" s="2" t="s">
        <v>46188</v>
      </c>
      <c r="F5411" s="3" t="s">
        <v>17</v>
      </c>
      <c r="G5411" s="2" t="s">
        <v>47873</v>
      </c>
      <c r="H5411" s="2" t="s">
        <v>47874</v>
      </c>
      <c r="I5411" s="2" t="s">
        <v>47875</v>
      </c>
      <c r="J5411" s="2" t="s">
        <v>47876</v>
      </c>
      <c r="K5411" s="4" t="s">
        <v>47877</v>
      </c>
      <c r="L5411" s="3" t="s">
        <v>47878</v>
      </c>
    </row>
    <row r="5412" ht="15.75" customHeight="1">
      <c r="A5412" s="2" t="s">
        <v>47879</v>
      </c>
      <c r="B5412" s="3" t="s">
        <v>47880</v>
      </c>
      <c r="C5412" s="2" t="s">
        <v>14</v>
      </c>
      <c r="D5412" s="2" t="s">
        <v>47881</v>
      </c>
      <c r="E5412" s="2" t="s">
        <v>46188</v>
      </c>
      <c r="F5412" s="3" t="s">
        <v>17</v>
      </c>
      <c r="G5412" s="2" t="s">
        <v>47882</v>
      </c>
      <c r="H5412" s="2" t="s">
        <v>47883</v>
      </c>
      <c r="I5412" s="2" t="s">
        <v>47884</v>
      </c>
      <c r="J5412" s="2" t="s">
        <v>47885</v>
      </c>
      <c r="K5412" s="4" t="s">
        <v>47886</v>
      </c>
      <c r="L5412" s="3" t="s">
        <v>47887</v>
      </c>
    </row>
    <row r="5413" ht="15.75" customHeight="1">
      <c r="A5413" s="2" t="s">
        <v>47888</v>
      </c>
      <c r="B5413" s="3" t="s">
        <v>47889</v>
      </c>
      <c r="C5413" s="2" t="s">
        <v>14</v>
      </c>
      <c r="D5413" s="2" t="s">
        <v>47890</v>
      </c>
      <c r="E5413" s="2" t="s">
        <v>46188</v>
      </c>
      <c r="F5413" s="3" t="s">
        <v>17</v>
      </c>
      <c r="G5413" s="2" t="s">
        <v>47891</v>
      </c>
      <c r="H5413" s="2" t="s">
        <v>47892</v>
      </c>
      <c r="I5413" s="2" t="s">
        <v>47893</v>
      </c>
      <c r="J5413" s="2" t="s">
        <v>47894</v>
      </c>
      <c r="K5413" s="4" t="s">
        <v>47895</v>
      </c>
      <c r="L5413" s="3" t="s">
        <v>47896</v>
      </c>
    </row>
    <row r="5414" ht="15.75" customHeight="1">
      <c r="A5414" s="2" t="s">
        <v>47897</v>
      </c>
      <c r="B5414" s="3" t="s">
        <v>47898</v>
      </c>
      <c r="C5414" s="2" t="s">
        <v>14</v>
      </c>
      <c r="D5414" s="2" t="s">
        <v>47899</v>
      </c>
      <c r="E5414" s="2" t="s">
        <v>46188</v>
      </c>
      <c r="F5414" s="3" t="s">
        <v>17</v>
      </c>
      <c r="G5414" s="2" t="s">
        <v>47900</v>
      </c>
      <c r="H5414" s="2" t="s">
        <v>47901</v>
      </c>
      <c r="I5414" s="2" t="s">
        <v>4202</v>
      </c>
      <c r="J5414" s="2" t="s">
        <v>47902</v>
      </c>
      <c r="K5414" s="4" t="s">
        <v>47903</v>
      </c>
      <c r="L5414" s="3" t="s">
        <v>47904</v>
      </c>
    </row>
    <row r="5415" ht="15.75" customHeight="1">
      <c r="A5415" s="2" t="s">
        <v>47905</v>
      </c>
      <c r="B5415" s="3" t="s">
        <v>47906</v>
      </c>
      <c r="C5415" s="2" t="s">
        <v>14</v>
      </c>
      <c r="D5415" s="2" t="s">
        <v>47907</v>
      </c>
      <c r="E5415" s="2" t="s">
        <v>46188</v>
      </c>
      <c r="F5415" s="3" t="s">
        <v>17</v>
      </c>
      <c r="G5415" s="2" t="s">
        <v>47908</v>
      </c>
      <c r="H5415" s="2" t="s">
        <v>47909</v>
      </c>
      <c r="I5415" s="2" t="s">
        <v>47910</v>
      </c>
      <c r="J5415" s="2" t="s">
        <v>47911</v>
      </c>
      <c r="K5415" s="4" t="s">
        <v>47912</v>
      </c>
      <c r="L5415" s="3" t="s">
        <v>47913</v>
      </c>
    </row>
    <row r="5416" ht="15.75" customHeight="1">
      <c r="A5416" s="2" t="s">
        <v>47914</v>
      </c>
      <c r="B5416" s="3" t="s">
        <v>47915</v>
      </c>
      <c r="C5416" s="2" t="s">
        <v>14</v>
      </c>
      <c r="D5416" s="2" t="s">
        <v>47916</v>
      </c>
      <c r="E5416" s="2" t="s">
        <v>46188</v>
      </c>
      <c r="F5416" s="3" t="s">
        <v>17</v>
      </c>
      <c r="G5416" s="2" t="s">
        <v>47917</v>
      </c>
      <c r="H5416" s="2" t="s">
        <v>47918</v>
      </c>
      <c r="I5416" s="2" t="s">
        <v>47919</v>
      </c>
      <c r="J5416" s="2" t="s">
        <v>47920</v>
      </c>
      <c r="K5416" s="4" t="s">
        <v>47921</v>
      </c>
      <c r="L5416" s="3" t="s">
        <v>47922</v>
      </c>
    </row>
    <row r="5417" ht="15.75" customHeight="1">
      <c r="A5417" s="2" t="s">
        <v>47923</v>
      </c>
      <c r="B5417" s="3" t="s">
        <v>47924</v>
      </c>
      <c r="C5417" s="2" t="s">
        <v>14</v>
      </c>
      <c r="D5417" s="2" t="s">
        <v>47925</v>
      </c>
      <c r="E5417" s="2" t="s">
        <v>46188</v>
      </c>
      <c r="F5417" s="3" t="s">
        <v>17</v>
      </c>
      <c r="G5417" s="2" t="s">
        <v>47926</v>
      </c>
      <c r="H5417" s="2" t="s">
        <v>47927</v>
      </c>
      <c r="I5417" s="2" t="s">
        <v>47928</v>
      </c>
      <c r="J5417" s="2" t="s">
        <v>40846</v>
      </c>
      <c r="K5417" s="4" t="s">
        <v>47929</v>
      </c>
      <c r="L5417" s="3" t="s">
        <v>47930</v>
      </c>
    </row>
    <row r="5418" ht="15.75" customHeight="1">
      <c r="A5418" s="2" t="s">
        <v>47931</v>
      </c>
      <c r="B5418" s="3" t="s">
        <v>47932</v>
      </c>
      <c r="C5418" s="2" t="s">
        <v>14</v>
      </c>
      <c r="D5418" s="2" t="s">
        <v>2374</v>
      </c>
      <c r="E5418" s="2" t="s">
        <v>46188</v>
      </c>
      <c r="F5418" s="3" t="s">
        <v>17</v>
      </c>
      <c r="G5418" s="2" t="s">
        <v>47933</v>
      </c>
      <c r="H5418" s="2" t="s">
        <v>47934</v>
      </c>
      <c r="I5418" s="2" t="s">
        <v>26556</v>
      </c>
      <c r="J5418" s="2" t="s">
        <v>47935</v>
      </c>
      <c r="K5418" s="4" t="s">
        <v>47936</v>
      </c>
      <c r="L5418" s="3" t="s">
        <v>47937</v>
      </c>
    </row>
    <row r="5419" ht="15.75" customHeight="1">
      <c r="A5419" s="2" t="s">
        <v>47938</v>
      </c>
      <c r="B5419" s="3" t="s">
        <v>47939</v>
      </c>
      <c r="C5419" s="2" t="s">
        <v>14</v>
      </c>
      <c r="D5419" s="2" t="s">
        <v>47940</v>
      </c>
      <c r="E5419" s="2" t="s">
        <v>46188</v>
      </c>
      <c r="F5419" s="3" t="s">
        <v>17</v>
      </c>
      <c r="G5419" s="2" t="s">
        <v>47941</v>
      </c>
      <c r="H5419" s="2" t="s">
        <v>47942</v>
      </c>
      <c r="I5419" s="2" t="s">
        <v>47943</v>
      </c>
      <c r="J5419" s="2" t="s">
        <v>47944</v>
      </c>
      <c r="K5419" s="4" t="s">
        <v>47945</v>
      </c>
      <c r="L5419" s="3" t="s">
        <v>47946</v>
      </c>
    </row>
    <row r="5420" ht="15.75" customHeight="1">
      <c r="A5420" s="2" t="s">
        <v>47947</v>
      </c>
      <c r="B5420" s="3" t="s">
        <v>47948</v>
      </c>
      <c r="C5420" s="2" t="s">
        <v>14</v>
      </c>
      <c r="D5420" s="2" t="s">
        <v>47949</v>
      </c>
      <c r="E5420" s="2" t="s">
        <v>46188</v>
      </c>
      <c r="F5420" s="3" t="s">
        <v>17</v>
      </c>
      <c r="G5420" s="2" t="s">
        <v>47950</v>
      </c>
      <c r="H5420" s="2" t="s">
        <v>47951</v>
      </c>
      <c r="I5420" s="2" t="s">
        <v>47952</v>
      </c>
      <c r="J5420" s="2" t="s">
        <v>47953</v>
      </c>
      <c r="K5420" s="4" t="s">
        <v>47954</v>
      </c>
      <c r="L5420" s="3" t="s">
        <v>47955</v>
      </c>
    </row>
    <row r="5421" ht="15.75" customHeight="1">
      <c r="A5421" s="2" t="s">
        <v>47956</v>
      </c>
      <c r="B5421" s="3" t="s">
        <v>47957</v>
      </c>
      <c r="C5421" s="2" t="s">
        <v>14</v>
      </c>
      <c r="D5421" s="2" t="s">
        <v>47958</v>
      </c>
      <c r="E5421" s="2" t="s">
        <v>46188</v>
      </c>
      <c r="F5421" s="3" t="s">
        <v>17</v>
      </c>
      <c r="G5421" s="2" t="s">
        <v>47959</v>
      </c>
      <c r="H5421" s="2" t="s">
        <v>47960</v>
      </c>
      <c r="I5421" s="2" t="s">
        <v>47961</v>
      </c>
      <c r="J5421" s="2" t="s">
        <v>47962</v>
      </c>
      <c r="K5421" s="4" t="s">
        <v>47963</v>
      </c>
      <c r="L5421" s="3" t="s">
        <v>47964</v>
      </c>
    </row>
    <row r="5422" ht="15.75" customHeight="1">
      <c r="A5422" s="2" t="s">
        <v>47965</v>
      </c>
      <c r="B5422" s="3" t="s">
        <v>47966</v>
      </c>
      <c r="C5422" s="2" t="s">
        <v>14</v>
      </c>
      <c r="D5422" s="2" t="s">
        <v>47967</v>
      </c>
      <c r="E5422" s="2" t="s">
        <v>46188</v>
      </c>
      <c r="F5422" s="3" t="s">
        <v>17</v>
      </c>
      <c r="G5422" s="2" t="s">
        <v>47968</v>
      </c>
      <c r="H5422" s="2" t="s">
        <v>47969</v>
      </c>
      <c r="I5422" s="2" t="s">
        <v>47970</v>
      </c>
      <c r="J5422" s="2" t="s">
        <v>47971</v>
      </c>
      <c r="K5422" s="4" t="s">
        <v>47972</v>
      </c>
      <c r="L5422" s="3" t="s">
        <v>47973</v>
      </c>
    </row>
    <row r="5423" ht="15.75" customHeight="1">
      <c r="A5423" s="2" t="s">
        <v>47974</v>
      </c>
      <c r="B5423" s="3" t="s">
        <v>47975</v>
      </c>
      <c r="C5423" s="2" t="s">
        <v>14</v>
      </c>
      <c r="D5423" s="2" t="s">
        <v>47976</v>
      </c>
      <c r="E5423" s="2" t="s">
        <v>46188</v>
      </c>
      <c r="F5423" s="3" t="s">
        <v>17</v>
      </c>
      <c r="G5423" s="2" t="s">
        <v>47977</v>
      </c>
      <c r="H5423" s="2" t="s">
        <v>47978</v>
      </c>
      <c r="I5423" s="2" t="s">
        <v>47979</v>
      </c>
      <c r="J5423" s="2" t="s">
        <v>47980</v>
      </c>
      <c r="K5423" s="4" t="s">
        <v>47981</v>
      </c>
      <c r="L5423" s="3" t="s">
        <v>47982</v>
      </c>
    </row>
    <row r="5424" ht="15.75" customHeight="1">
      <c r="A5424" s="2" t="s">
        <v>47983</v>
      </c>
      <c r="B5424" s="3" t="s">
        <v>47984</v>
      </c>
      <c r="C5424" s="2" t="s">
        <v>14</v>
      </c>
      <c r="D5424" s="2" t="s">
        <v>47985</v>
      </c>
      <c r="E5424" s="2" t="s">
        <v>46188</v>
      </c>
      <c r="F5424" s="3" t="s">
        <v>17</v>
      </c>
      <c r="G5424" s="2" t="s">
        <v>47986</v>
      </c>
      <c r="H5424" s="2" t="s">
        <v>47987</v>
      </c>
      <c r="I5424" s="2" t="s">
        <v>47988</v>
      </c>
      <c r="J5424" s="2" t="s">
        <v>47989</v>
      </c>
      <c r="K5424" s="4" t="s">
        <v>47990</v>
      </c>
      <c r="L5424" s="3" t="s">
        <v>47991</v>
      </c>
    </row>
    <row r="5425" ht="15.75" customHeight="1">
      <c r="A5425" s="2" t="s">
        <v>47992</v>
      </c>
      <c r="B5425" s="3" t="s">
        <v>47993</v>
      </c>
      <c r="C5425" s="2" t="s">
        <v>14</v>
      </c>
      <c r="D5425" s="2" t="s">
        <v>47994</v>
      </c>
      <c r="E5425" s="2" t="s">
        <v>46188</v>
      </c>
      <c r="F5425" s="3" t="s">
        <v>17</v>
      </c>
      <c r="G5425" s="2" t="s">
        <v>47995</v>
      </c>
      <c r="H5425" s="2" t="s">
        <v>47996</v>
      </c>
      <c r="I5425" s="2" t="s">
        <v>47997</v>
      </c>
      <c r="J5425" s="2" t="s">
        <v>47998</v>
      </c>
      <c r="K5425" s="4" t="s">
        <v>47999</v>
      </c>
      <c r="L5425" s="3" t="s">
        <v>48000</v>
      </c>
    </row>
    <row r="5426" ht="15.75" customHeight="1">
      <c r="A5426" s="2" t="s">
        <v>48001</v>
      </c>
      <c r="B5426" s="3" t="s">
        <v>48002</v>
      </c>
      <c r="C5426" s="2" t="s">
        <v>14</v>
      </c>
      <c r="D5426" s="2" t="s">
        <v>48003</v>
      </c>
      <c r="E5426" s="2" t="s">
        <v>46188</v>
      </c>
      <c r="F5426" s="3" t="s">
        <v>17</v>
      </c>
      <c r="G5426" s="2" t="s">
        <v>48004</v>
      </c>
      <c r="H5426" s="2" t="s">
        <v>48005</v>
      </c>
      <c r="I5426" s="2" t="s">
        <v>48006</v>
      </c>
      <c r="J5426" s="2" t="s">
        <v>48007</v>
      </c>
      <c r="K5426" s="4" t="s">
        <v>48008</v>
      </c>
      <c r="L5426" s="3" t="s">
        <v>48009</v>
      </c>
    </row>
    <row r="5427" ht="15.75" customHeight="1">
      <c r="A5427" s="2" t="s">
        <v>48010</v>
      </c>
      <c r="B5427" s="3" t="s">
        <v>48011</v>
      </c>
      <c r="C5427" s="2" t="s">
        <v>14</v>
      </c>
      <c r="D5427" s="2" t="s">
        <v>48012</v>
      </c>
      <c r="E5427" s="2" t="s">
        <v>46188</v>
      </c>
      <c r="F5427" s="3" t="s">
        <v>17</v>
      </c>
      <c r="G5427" s="2" t="s">
        <v>48013</v>
      </c>
      <c r="H5427" s="2" t="s">
        <v>48014</v>
      </c>
      <c r="I5427" s="2" t="s">
        <v>48015</v>
      </c>
      <c r="J5427" s="2" t="s">
        <v>48016</v>
      </c>
      <c r="K5427" s="4" t="s">
        <v>48017</v>
      </c>
      <c r="L5427" s="3" t="s">
        <v>48018</v>
      </c>
    </row>
    <row r="5428" ht="15.75" customHeight="1">
      <c r="A5428" s="2" t="s">
        <v>48019</v>
      </c>
      <c r="B5428" s="3" t="s">
        <v>48020</v>
      </c>
      <c r="C5428" s="2" t="s">
        <v>14</v>
      </c>
      <c r="D5428" s="2" t="s">
        <v>48021</v>
      </c>
      <c r="E5428" s="2" t="s">
        <v>46188</v>
      </c>
      <c r="F5428" s="3" t="s">
        <v>17</v>
      </c>
      <c r="G5428" s="2" t="s">
        <v>48022</v>
      </c>
      <c r="H5428" s="2" t="s">
        <v>48023</v>
      </c>
      <c r="I5428" s="2" t="s">
        <v>48024</v>
      </c>
      <c r="J5428" s="2" t="s">
        <v>1388</v>
      </c>
      <c r="K5428" s="4" t="s">
        <v>48025</v>
      </c>
      <c r="L5428" s="3" t="s">
        <v>48026</v>
      </c>
    </row>
    <row r="5429" ht="15.75" customHeight="1">
      <c r="A5429" s="2" t="s">
        <v>48027</v>
      </c>
      <c r="B5429" s="3" t="s">
        <v>48028</v>
      </c>
      <c r="C5429" s="2" t="s">
        <v>14</v>
      </c>
      <c r="D5429" s="2" t="s">
        <v>48029</v>
      </c>
      <c r="E5429" s="2" t="s">
        <v>46188</v>
      </c>
      <c r="F5429" s="3" t="s">
        <v>17</v>
      </c>
      <c r="G5429" s="2" t="s">
        <v>48030</v>
      </c>
      <c r="H5429" s="2" t="s">
        <v>48031</v>
      </c>
      <c r="I5429" s="2" t="s">
        <v>48032</v>
      </c>
      <c r="J5429" s="2" t="s">
        <v>48033</v>
      </c>
      <c r="K5429" s="4" t="s">
        <v>48034</v>
      </c>
      <c r="L5429" s="3" t="s">
        <v>48035</v>
      </c>
    </row>
    <row r="5430" ht="15.75" customHeight="1">
      <c r="A5430" s="2" t="s">
        <v>48036</v>
      </c>
      <c r="B5430" s="3" t="s">
        <v>48037</v>
      </c>
      <c r="C5430" s="2" t="s">
        <v>14</v>
      </c>
      <c r="D5430" s="2" t="s">
        <v>48038</v>
      </c>
      <c r="E5430" s="2" t="s">
        <v>46188</v>
      </c>
      <c r="F5430" s="3" t="s">
        <v>17</v>
      </c>
      <c r="G5430" s="2" t="s">
        <v>48039</v>
      </c>
      <c r="H5430" s="2" t="s">
        <v>48040</v>
      </c>
      <c r="I5430" s="2" t="s">
        <v>48041</v>
      </c>
      <c r="J5430" s="2" t="s">
        <v>210</v>
      </c>
      <c r="K5430" s="4" t="s">
        <v>48042</v>
      </c>
      <c r="L5430" s="3" t="s">
        <v>48043</v>
      </c>
    </row>
    <row r="5431" ht="15.75" customHeight="1">
      <c r="A5431" s="2" t="s">
        <v>48044</v>
      </c>
      <c r="B5431" s="3" t="s">
        <v>48045</v>
      </c>
      <c r="C5431" s="2" t="s">
        <v>14</v>
      </c>
      <c r="D5431" s="2" t="s">
        <v>48046</v>
      </c>
      <c r="E5431" s="2" t="s">
        <v>46188</v>
      </c>
      <c r="F5431" s="3" t="s">
        <v>17</v>
      </c>
      <c r="G5431" s="2" t="s">
        <v>48047</v>
      </c>
      <c r="H5431" s="2" t="s">
        <v>48048</v>
      </c>
      <c r="I5431" s="2" t="s">
        <v>48049</v>
      </c>
      <c r="J5431" s="2" t="s">
        <v>48050</v>
      </c>
      <c r="K5431" s="4" t="s">
        <v>48051</v>
      </c>
      <c r="L5431" s="3" t="s">
        <v>48052</v>
      </c>
    </row>
    <row r="5432" ht="15.75" customHeight="1">
      <c r="A5432" s="2" t="s">
        <v>48053</v>
      </c>
      <c r="B5432" s="3" t="s">
        <v>48054</v>
      </c>
      <c r="C5432" s="2" t="s">
        <v>14</v>
      </c>
      <c r="D5432" s="2" t="s">
        <v>48055</v>
      </c>
      <c r="E5432" s="2" t="s">
        <v>46188</v>
      </c>
      <c r="F5432" s="3" t="s">
        <v>17</v>
      </c>
      <c r="G5432" s="2" t="s">
        <v>48056</v>
      </c>
      <c r="H5432" s="2" t="s">
        <v>48057</v>
      </c>
      <c r="I5432" s="2" t="s">
        <v>2315</v>
      </c>
      <c r="J5432" s="2" t="s">
        <v>2315</v>
      </c>
      <c r="K5432" s="4" t="s">
        <v>48058</v>
      </c>
      <c r="L5432" s="3" t="s">
        <v>48059</v>
      </c>
    </row>
    <row r="5433" ht="15.75" customHeight="1">
      <c r="A5433" s="2" t="s">
        <v>48060</v>
      </c>
      <c r="B5433" s="3" t="s">
        <v>48061</v>
      </c>
      <c r="C5433" s="2" t="s">
        <v>14</v>
      </c>
      <c r="D5433" s="2" t="s">
        <v>48062</v>
      </c>
      <c r="E5433" s="2" t="s">
        <v>46188</v>
      </c>
      <c r="F5433" s="3" t="s">
        <v>17</v>
      </c>
      <c r="G5433" s="2" t="s">
        <v>48063</v>
      </c>
      <c r="H5433" s="2" t="s">
        <v>48064</v>
      </c>
      <c r="I5433" s="2" t="s">
        <v>48065</v>
      </c>
      <c r="J5433" s="2" t="s">
        <v>48066</v>
      </c>
      <c r="K5433" s="4" t="s">
        <v>48067</v>
      </c>
      <c r="L5433" s="3" t="s">
        <v>48068</v>
      </c>
    </row>
    <row r="5434" ht="15.75" customHeight="1">
      <c r="A5434" s="2" t="s">
        <v>48069</v>
      </c>
      <c r="B5434" s="3" t="s">
        <v>48070</v>
      </c>
      <c r="C5434" s="2" t="s">
        <v>14</v>
      </c>
      <c r="D5434" s="2" t="s">
        <v>48071</v>
      </c>
      <c r="E5434" s="2" t="s">
        <v>46188</v>
      </c>
      <c r="F5434" s="3" t="s">
        <v>17</v>
      </c>
      <c r="G5434" s="2" t="s">
        <v>48072</v>
      </c>
      <c r="H5434" s="2" t="s">
        <v>48073</v>
      </c>
      <c r="I5434" s="2" t="s">
        <v>48074</v>
      </c>
      <c r="J5434" s="2" t="s">
        <v>48075</v>
      </c>
      <c r="K5434" s="4" t="s">
        <v>48076</v>
      </c>
      <c r="L5434" s="3" t="s">
        <v>48077</v>
      </c>
    </row>
    <row r="5435" ht="15.75" customHeight="1">
      <c r="A5435" s="2" t="s">
        <v>48078</v>
      </c>
      <c r="B5435" s="3" t="s">
        <v>48079</v>
      </c>
      <c r="C5435" s="2" t="s">
        <v>14</v>
      </c>
      <c r="D5435" s="2" t="s">
        <v>48080</v>
      </c>
      <c r="E5435" s="2" t="s">
        <v>46188</v>
      </c>
      <c r="F5435" s="3" t="s">
        <v>17</v>
      </c>
      <c r="G5435" s="2" t="s">
        <v>48081</v>
      </c>
      <c r="H5435" s="2" t="s">
        <v>48082</v>
      </c>
      <c r="I5435" s="2" t="s">
        <v>48083</v>
      </c>
      <c r="J5435" s="2" t="s">
        <v>48084</v>
      </c>
      <c r="K5435" s="4" t="s">
        <v>48085</v>
      </c>
      <c r="L5435" s="3" t="s">
        <v>48086</v>
      </c>
    </row>
    <row r="5436" ht="15.75" customHeight="1">
      <c r="A5436" s="2" t="s">
        <v>48087</v>
      </c>
      <c r="B5436" s="3" t="s">
        <v>48088</v>
      </c>
      <c r="C5436" s="2" t="s">
        <v>14</v>
      </c>
      <c r="D5436" s="2" t="s">
        <v>48089</v>
      </c>
      <c r="E5436" s="2" t="s">
        <v>46188</v>
      </c>
      <c r="F5436" s="3" t="s">
        <v>17</v>
      </c>
      <c r="G5436" s="2" t="s">
        <v>48090</v>
      </c>
      <c r="H5436" s="2" t="s">
        <v>48091</v>
      </c>
      <c r="I5436" s="2" t="s">
        <v>2315</v>
      </c>
      <c r="J5436" s="2" t="s">
        <v>48092</v>
      </c>
      <c r="K5436" s="4" t="s">
        <v>48093</v>
      </c>
      <c r="L5436" s="3" t="s">
        <v>48094</v>
      </c>
    </row>
    <row r="5437" ht="15.75" customHeight="1">
      <c r="A5437" s="2" t="s">
        <v>48095</v>
      </c>
      <c r="B5437" s="3" t="s">
        <v>48096</v>
      </c>
      <c r="C5437" s="2" t="s">
        <v>14</v>
      </c>
      <c r="D5437" s="2" t="s">
        <v>48097</v>
      </c>
      <c r="E5437" s="2" t="s">
        <v>46188</v>
      </c>
      <c r="F5437" s="3" t="s">
        <v>17</v>
      </c>
      <c r="G5437" s="2" t="s">
        <v>48098</v>
      </c>
      <c r="H5437" s="2" t="s">
        <v>48099</v>
      </c>
      <c r="I5437" s="2" t="s">
        <v>48100</v>
      </c>
      <c r="J5437" s="2" t="s">
        <v>48101</v>
      </c>
      <c r="K5437" s="4" t="s">
        <v>48102</v>
      </c>
      <c r="L5437" s="3" t="s">
        <v>48103</v>
      </c>
    </row>
    <row r="5438" ht="15.75" customHeight="1">
      <c r="A5438" s="2" t="s">
        <v>48104</v>
      </c>
      <c r="B5438" s="3" t="s">
        <v>48105</v>
      </c>
      <c r="C5438" s="2" t="s">
        <v>14</v>
      </c>
      <c r="D5438" s="2" t="s">
        <v>48106</v>
      </c>
      <c r="E5438" s="2" t="s">
        <v>46188</v>
      </c>
      <c r="F5438" s="3" t="s">
        <v>17</v>
      </c>
      <c r="G5438" s="2" t="s">
        <v>48107</v>
      </c>
      <c r="H5438" s="2" t="s">
        <v>48108</v>
      </c>
      <c r="I5438" s="2" t="s">
        <v>48109</v>
      </c>
      <c r="J5438" s="2" t="s">
        <v>1388</v>
      </c>
      <c r="K5438" s="4" t="s">
        <v>48110</v>
      </c>
      <c r="L5438" s="3" t="s">
        <v>48111</v>
      </c>
    </row>
    <row r="5439" ht="15.75" customHeight="1">
      <c r="A5439" s="2" t="s">
        <v>48112</v>
      </c>
      <c r="B5439" s="3" t="s">
        <v>48113</v>
      </c>
      <c r="C5439" s="2" t="s">
        <v>14</v>
      </c>
      <c r="D5439" s="2" t="s">
        <v>48114</v>
      </c>
      <c r="E5439" s="2" t="s">
        <v>46188</v>
      </c>
      <c r="F5439" s="3" t="s">
        <v>17</v>
      </c>
      <c r="G5439" s="2" t="s">
        <v>48115</v>
      </c>
      <c r="H5439" s="2" t="s">
        <v>48116</v>
      </c>
      <c r="I5439" s="2" t="s">
        <v>48117</v>
      </c>
      <c r="J5439" s="2" t="s">
        <v>48118</v>
      </c>
      <c r="K5439" s="4" t="s">
        <v>48119</v>
      </c>
      <c r="L5439" s="3" t="s">
        <v>46579</v>
      </c>
    </row>
    <row r="5440" ht="15.75" customHeight="1">
      <c r="A5440" s="2" t="s">
        <v>48120</v>
      </c>
      <c r="B5440" s="3" t="s">
        <v>48121</v>
      </c>
      <c r="C5440" s="2" t="s">
        <v>14</v>
      </c>
      <c r="D5440" s="2" t="s">
        <v>48122</v>
      </c>
      <c r="E5440" s="2" t="s">
        <v>46188</v>
      </c>
      <c r="F5440" s="3" t="s">
        <v>17</v>
      </c>
      <c r="G5440" s="2" t="s">
        <v>48123</v>
      </c>
      <c r="H5440" s="2" t="s">
        <v>48124</v>
      </c>
      <c r="I5440" s="2" t="s">
        <v>48125</v>
      </c>
      <c r="J5440" s="2" t="s">
        <v>3581</v>
      </c>
      <c r="K5440" s="4" t="s">
        <v>48126</v>
      </c>
      <c r="L5440" s="3" t="s">
        <v>48127</v>
      </c>
    </row>
    <row r="5441" ht="15.75" customHeight="1">
      <c r="A5441" s="2" t="s">
        <v>48128</v>
      </c>
      <c r="B5441" s="3" t="s">
        <v>48129</v>
      </c>
      <c r="C5441" s="2" t="s">
        <v>14</v>
      </c>
      <c r="D5441" s="2" t="s">
        <v>48130</v>
      </c>
      <c r="E5441" s="2" t="s">
        <v>46188</v>
      </c>
      <c r="F5441" s="3" t="s">
        <v>17</v>
      </c>
      <c r="G5441" s="2" t="s">
        <v>48131</v>
      </c>
      <c r="H5441" s="2" t="s">
        <v>48132</v>
      </c>
      <c r="I5441" s="2" t="s">
        <v>48133</v>
      </c>
      <c r="J5441" s="2" t="s">
        <v>48134</v>
      </c>
      <c r="K5441" s="4" t="s">
        <v>48135</v>
      </c>
      <c r="L5441" s="3" t="s">
        <v>48136</v>
      </c>
    </row>
    <row r="5442" ht="15.75" customHeight="1">
      <c r="A5442" s="2" t="s">
        <v>48137</v>
      </c>
      <c r="B5442" s="3" t="s">
        <v>48138</v>
      </c>
      <c r="C5442" s="2" t="s">
        <v>14</v>
      </c>
      <c r="D5442" s="2" t="s">
        <v>48139</v>
      </c>
      <c r="E5442" s="2" t="s">
        <v>46188</v>
      </c>
      <c r="F5442" s="3" t="s">
        <v>17</v>
      </c>
      <c r="G5442" s="2" t="s">
        <v>48140</v>
      </c>
      <c r="H5442" s="2" t="s">
        <v>48141</v>
      </c>
      <c r="I5442" s="2" t="s">
        <v>48142</v>
      </c>
      <c r="J5442" s="2" t="s">
        <v>29544</v>
      </c>
      <c r="K5442" s="4" t="s">
        <v>48143</v>
      </c>
      <c r="L5442" s="3" t="s">
        <v>48144</v>
      </c>
    </row>
    <row r="5443" ht="15.75" customHeight="1">
      <c r="A5443" s="2" t="s">
        <v>48145</v>
      </c>
      <c r="B5443" s="3" t="s">
        <v>48146</v>
      </c>
      <c r="C5443" s="2" t="s">
        <v>14</v>
      </c>
      <c r="D5443" s="2" t="s">
        <v>48147</v>
      </c>
      <c r="E5443" s="2" t="s">
        <v>46188</v>
      </c>
      <c r="F5443" s="3" t="s">
        <v>17</v>
      </c>
      <c r="G5443" s="2" t="s">
        <v>48148</v>
      </c>
      <c r="H5443" s="2" t="s">
        <v>48149</v>
      </c>
      <c r="I5443" s="2" t="s">
        <v>2315</v>
      </c>
      <c r="J5443" s="2" t="s">
        <v>2315</v>
      </c>
      <c r="K5443" s="4" t="s">
        <v>48150</v>
      </c>
      <c r="L5443" s="3" t="s">
        <v>48151</v>
      </c>
    </row>
    <row r="5444" ht="15.75" customHeight="1">
      <c r="A5444" s="2" t="s">
        <v>48152</v>
      </c>
      <c r="B5444" s="3" t="s">
        <v>48153</v>
      </c>
      <c r="C5444" s="2" t="s">
        <v>14</v>
      </c>
      <c r="D5444" s="2" t="s">
        <v>48154</v>
      </c>
      <c r="E5444" s="2" t="s">
        <v>46188</v>
      </c>
      <c r="F5444" s="3" t="s">
        <v>17</v>
      </c>
      <c r="G5444" s="2" t="s">
        <v>48155</v>
      </c>
      <c r="H5444" s="2" t="s">
        <v>48156</v>
      </c>
      <c r="I5444" s="2" t="s">
        <v>48157</v>
      </c>
      <c r="J5444" s="2" t="s">
        <v>48158</v>
      </c>
      <c r="K5444" s="4" t="s">
        <v>48159</v>
      </c>
      <c r="L5444" s="3" t="s">
        <v>48160</v>
      </c>
    </row>
    <row r="5445" ht="15.75" customHeight="1">
      <c r="A5445" s="2" t="s">
        <v>48161</v>
      </c>
      <c r="B5445" s="3" t="s">
        <v>48162</v>
      </c>
      <c r="C5445" s="2" t="s">
        <v>14</v>
      </c>
      <c r="D5445" s="2" t="s">
        <v>48163</v>
      </c>
      <c r="E5445" s="2" t="s">
        <v>46188</v>
      </c>
      <c r="F5445" s="3" t="s">
        <v>17</v>
      </c>
      <c r="G5445" s="2" t="s">
        <v>48164</v>
      </c>
      <c r="H5445" s="2" t="s">
        <v>2313</v>
      </c>
      <c r="I5445" s="2" t="s">
        <v>47180</v>
      </c>
      <c r="J5445" s="2" t="s">
        <v>48165</v>
      </c>
      <c r="K5445" s="4" t="s">
        <v>48166</v>
      </c>
      <c r="L5445" s="3" t="s">
        <v>48167</v>
      </c>
    </row>
    <row r="5446" ht="15.75" customHeight="1">
      <c r="A5446" s="2" t="s">
        <v>48168</v>
      </c>
      <c r="B5446" s="3" t="s">
        <v>48169</v>
      </c>
      <c r="C5446" s="2" t="s">
        <v>14</v>
      </c>
      <c r="D5446" s="2" t="s">
        <v>48170</v>
      </c>
      <c r="E5446" s="2" t="s">
        <v>46188</v>
      </c>
      <c r="F5446" s="3" t="s">
        <v>17</v>
      </c>
      <c r="G5446" s="2" t="s">
        <v>48171</v>
      </c>
      <c r="H5446" s="2" t="s">
        <v>48172</v>
      </c>
      <c r="I5446" s="2" t="s">
        <v>48173</v>
      </c>
      <c r="J5446" s="2" t="s">
        <v>48174</v>
      </c>
      <c r="K5446" s="4" t="s">
        <v>48175</v>
      </c>
      <c r="L5446" s="3" t="s">
        <v>48176</v>
      </c>
    </row>
    <row r="5447" ht="15.75" customHeight="1">
      <c r="A5447" s="2" t="s">
        <v>48177</v>
      </c>
      <c r="B5447" s="3" t="s">
        <v>48178</v>
      </c>
      <c r="C5447" s="2" t="s">
        <v>14</v>
      </c>
      <c r="D5447" s="2" t="s">
        <v>4864</v>
      </c>
      <c r="E5447" s="2" t="s">
        <v>46188</v>
      </c>
      <c r="F5447" s="3" t="s">
        <v>17</v>
      </c>
      <c r="G5447" s="2" t="s">
        <v>48179</v>
      </c>
      <c r="H5447" s="2" t="s">
        <v>48180</v>
      </c>
      <c r="I5447" s="2" t="s">
        <v>48181</v>
      </c>
      <c r="J5447" s="2" t="s">
        <v>48182</v>
      </c>
      <c r="K5447" s="4" t="s">
        <v>48183</v>
      </c>
      <c r="L5447" s="3" t="s">
        <v>48184</v>
      </c>
    </row>
    <row r="5448" ht="15.75" customHeight="1">
      <c r="A5448" s="2" t="s">
        <v>48185</v>
      </c>
      <c r="B5448" s="3" t="s">
        <v>48186</v>
      </c>
      <c r="C5448" s="2" t="s">
        <v>14</v>
      </c>
      <c r="D5448" s="2" t="s">
        <v>48187</v>
      </c>
      <c r="E5448" s="2" t="s">
        <v>46188</v>
      </c>
      <c r="F5448" s="3" t="s">
        <v>17</v>
      </c>
      <c r="G5448" s="2" t="s">
        <v>48188</v>
      </c>
      <c r="H5448" s="2" t="s">
        <v>48189</v>
      </c>
      <c r="I5448" s="2" t="s">
        <v>48190</v>
      </c>
      <c r="J5448" s="2" t="s">
        <v>48191</v>
      </c>
      <c r="K5448" s="4" t="s">
        <v>48192</v>
      </c>
      <c r="L5448" s="3" t="s">
        <v>48193</v>
      </c>
    </row>
    <row r="5449" ht="15.75" customHeight="1">
      <c r="A5449" s="2" t="s">
        <v>48194</v>
      </c>
      <c r="B5449" s="3" t="s">
        <v>48195</v>
      </c>
      <c r="C5449" s="2" t="s">
        <v>14</v>
      </c>
      <c r="D5449" s="2" t="s">
        <v>48196</v>
      </c>
      <c r="E5449" s="2" t="s">
        <v>46188</v>
      </c>
      <c r="F5449" s="3" t="s">
        <v>17</v>
      </c>
      <c r="G5449" s="2" t="s">
        <v>48197</v>
      </c>
      <c r="H5449" s="2" t="s">
        <v>48198</v>
      </c>
      <c r="I5449" s="2" t="s">
        <v>48199</v>
      </c>
      <c r="J5449" s="2" t="s">
        <v>48200</v>
      </c>
      <c r="K5449" s="4" t="s">
        <v>48201</v>
      </c>
      <c r="L5449" s="3" t="s">
        <v>48202</v>
      </c>
    </row>
    <row r="5450" ht="15.75" customHeight="1">
      <c r="A5450" s="2" t="s">
        <v>48203</v>
      </c>
      <c r="B5450" s="3" t="s">
        <v>48204</v>
      </c>
      <c r="C5450" s="2" t="s">
        <v>14</v>
      </c>
      <c r="D5450" s="2" t="s">
        <v>48205</v>
      </c>
      <c r="E5450" s="2" t="s">
        <v>46188</v>
      </c>
      <c r="F5450" s="3" t="s">
        <v>17</v>
      </c>
      <c r="G5450" s="2" t="s">
        <v>48206</v>
      </c>
      <c r="H5450" s="2" t="s">
        <v>48207</v>
      </c>
      <c r="I5450" s="2" t="s">
        <v>48208</v>
      </c>
      <c r="J5450" s="2" t="s">
        <v>48209</v>
      </c>
      <c r="K5450" s="4" t="s">
        <v>48210</v>
      </c>
      <c r="L5450" s="3" t="s">
        <v>48211</v>
      </c>
    </row>
    <row r="5451" ht="15.75" customHeight="1">
      <c r="A5451" s="2" t="s">
        <v>48212</v>
      </c>
      <c r="B5451" s="3" t="s">
        <v>48213</v>
      </c>
      <c r="C5451" s="2" t="s">
        <v>14</v>
      </c>
      <c r="D5451" s="2" t="s">
        <v>48214</v>
      </c>
      <c r="E5451" s="2" t="s">
        <v>46188</v>
      </c>
      <c r="F5451" s="3" t="s">
        <v>17</v>
      </c>
      <c r="G5451" s="2" t="s">
        <v>48215</v>
      </c>
      <c r="H5451" s="2" t="s">
        <v>48216</v>
      </c>
      <c r="I5451" s="2" t="s">
        <v>48217</v>
      </c>
      <c r="J5451" s="2" t="s">
        <v>48218</v>
      </c>
      <c r="K5451" s="4" t="s">
        <v>48219</v>
      </c>
      <c r="L5451" s="3" t="s">
        <v>48220</v>
      </c>
    </row>
    <row r="5452" ht="15.75" customHeight="1">
      <c r="A5452" s="2" t="s">
        <v>48221</v>
      </c>
      <c r="B5452" s="3" t="s">
        <v>48222</v>
      </c>
      <c r="C5452" s="2" t="s">
        <v>14</v>
      </c>
      <c r="D5452" s="2" t="s">
        <v>48223</v>
      </c>
      <c r="E5452" s="2" t="s">
        <v>46188</v>
      </c>
      <c r="F5452" s="3" t="s">
        <v>17</v>
      </c>
      <c r="G5452" s="2" t="s">
        <v>48224</v>
      </c>
      <c r="H5452" s="2" t="s">
        <v>48225</v>
      </c>
      <c r="I5452" s="2" t="s">
        <v>48226</v>
      </c>
      <c r="J5452" s="2" t="s">
        <v>1388</v>
      </c>
      <c r="K5452" s="4" t="s">
        <v>48227</v>
      </c>
      <c r="L5452" s="3" t="s">
        <v>48228</v>
      </c>
    </row>
    <row r="5453" ht="15.75" customHeight="1">
      <c r="A5453" s="2" t="s">
        <v>48229</v>
      </c>
      <c r="B5453" s="3" t="s">
        <v>48230</v>
      </c>
      <c r="C5453" s="2" t="s">
        <v>14</v>
      </c>
      <c r="D5453" s="2" t="s">
        <v>48231</v>
      </c>
      <c r="E5453" s="2" t="s">
        <v>46188</v>
      </c>
      <c r="F5453" s="3" t="s">
        <v>17</v>
      </c>
      <c r="G5453" s="2" t="s">
        <v>48232</v>
      </c>
      <c r="H5453" s="2" t="s">
        <v>48233</v>
      </c>
      <c r="I5453" s="2" t="s">
        <v>48234</v>
      </c>
      <c r="J5453" s="2" t="s">
        <v>48235</v>
      </c>
      <c r="K5453" s="4" t="s">
        <v>48236</v>
      </c>
      <c r="L5453" s="3" t="s">
        <v>48237</v>
      </c>
    </row>
    <row r="5454" ht="15.75" customHeight="1">
      <c r="A5454" s="2" t="s">
        <v>48238</v>
      </c>
      <c r="B5454" s="3" t="s">
        <v>48239</v>
      </c>
      <c r="C5454" s="2" t="s">
        <v>14</v>
      </c>
      <c r="D5454" s="2" t="s">
        <v>48240</v>
      </c>
      <c r="E5454" s="2" t="s">
        <v>46188</v>
      </c>
      <c r="F5454" s="3" t="s">
        <v>17</v>
      </c>
      <c r="G5454" s="2" t="s">
        <v>48241</v>
      </c>
      <c r="H5454" s="2" t="s">
        <v>48242</v>
      </c>
      <c r="I5454" s="2" t="s">
        <v>48243</v>
      </c>
      <c r="J5454" s="2" t="s">
        <v>48244</v>
      </c>
      <c r="K5454" s="4" t="s">
        <v>48245</v>
      </c>
      <c r="L5454" s="3" t="s">
        <v>48246</v>
      </c>
    </row>
    <row r="5455" ht="15.75" customHeight="1">
      <c r="A5455" s="2" t="s">
        <v>48247</v>
      </c>
      <c r="B5455" s="3" t="s">
        <v>48248</v>
      </c>
      <c r="C5455" s="2" t="s">
        <v>14</v>
      </c>
      <c r="D5455" s="2" t="s">
        <v>48249</v>
      </c>
      <c r="E5455" s="2" t="s">
        <v>46188</v>
      </c>
      <c r="F5455" s="3" t="s">
        <v>17</v>
      </c>
      <c r="G5455" s="2" t="s">
        <v>48250</v>
      </c>
      <c r="H5455" s="2" t="s">
        <v>48251</v>
      </c>
      <c r="I5455" s="2" t="s">
        <v>48252</v>
      </c>
      <c r="J5455" s="2" t="s">
        <v>48253</v>
      </c>
      <c r="K5455" s="4" t="s">
        <v>48254</v>
      </c>
      <c r="L5455" s="3" t="s">
        <v>48255</v>
      </c>
    </row>
    <row r="5456" ht="15.75" customHeight="1">
      <c r="A5456" s="2" t="s">
        <v>48256</v>
      </c>
      <c r="B5456" s="3" t="s">
        <v>48257</v>
      </c>
      <c r="C5456" s="2" t="s">
        <v>14</v>
      </c>
      <c r="D5456" s="2" t="s">
        <v>48258</v>
      </c>
      <c r="E5456" s="2" t="s">
        <v>46188</v>
      </c>
      <c r="F5456" s="3" t="s">
        <v>17</v>
      </c>
      <c r="G5456" s="2" t="s">
        <v>48259</v>
      </c>
      <c r="H5456" s="2" t="s">
        <v>48260</v>
      </c>
      <c r="I5456" s="2" t="s">
        <v>48261</v>
      </c>
      <c r="J5456" s="2" t="s">
        <v>48262</v>
      </c>
      <c r="K5456" s="4" t="s">
        <v>48263</v>
      </c>
      <c r="L5456" s="3" t="s">
        <v>48264</v>
      </c>
    </row>
    <row r="5457" ht="15.75" customHeight="1">
      <c r="A5457" s="2" t="s">
        <v>48265</v>
      </c>
      <c r="B5457" s="3" t="s">
        <v>48266</v>
      </c>
      <c r="C5457" s="2" t="s">
        <v>14</v>
      </c>
      <c r="D5457" s="2" t="s">
        <v>48267</v>
      </c>
      <c r="E5457" s="2" t="s">
        <v>46188</v>
      </c>
      <c r="F5457" s="3" t="s">
        <v>17</v>
      </c>
      <c r="G5457" s="2" t="s">
        <v>48268</v>
      </c>
      <c r="H5457" s="2" t="s">
        <v>48269</v>
      </c>
      <c r="I5457" s="2" t="s">
        <v>48270</v>
      </c>
      <c r="J5457" s="2" t="s">
        <v>48271</v>
      </c>
      <c r="K5457" s="4" t="s">
        <v>48272</v>
      </c>
      <c r="L5457" s="3" t="s">
        <v>48273</v>
      </c>
    </row>
    <row r="5458" ht="15.75" customHeight="1">
      <c r="A5458" s="2" t="s">
        <v>48274</v>
      </c>
      <c r="B5458" s="3" t="s">
        <v>48275</v>
      </c>
      <c r="C5458" s="2" t="s">
        <v>14</v>
      </c>
      <c r="D5458" s="2" t="s">
        <v>48276</v>
      </c>
      <c r="E5458" s="2" t="s">
        <v>46188</v>
      </c>
      <c r="F5458" s="3" t="s">
        <v>17</v>
      </c>
      <c r="G5458" s="2" t="s">
        <v>48277</v>
      </c>
      <c r="H5458" s="2" t="s">
        <v>48278</v>
      </c>
      <c r="I5458" s="2" t="s">
        <v>48279</v>
      </c>
      <c r="J5458" s="2" t="s">
        <v>1388</v>
      </c>
      <c r="K5458" s="4" t="s">
        <v>48280</v>
      </c>
      <c r="L5458" s="3" t="s">
        <v>48281</v>
      </c>
    </row>
    <row r="5459" ht="15.75" customHeight="1">
      <c r="A5459" s="2" t="s">
        <v>48282</v>
      </c>
      <c r="B5459" s="3" t="s">
        <v>48283</v>
      </c>
      <c r="C5459" s="2" t="s">
        <v>14</v>
      </c>
      <c r="D5459" s="2" t="s">
        <v>48284</v>
      </c>
      <c r="E5459" s="2" t="s">
        <v>46188</v>
      </c>
      <c r="F5459" s="3" t="s">
        <v>17</v>
      </c>
      <c r="G5459" s="2" t="s">
        <v>48285</v>
      </c>
      <c r="H5459" s="2" t="s">
        <v>48286</v>
      </c>
      <c r="I5459" s="2" t="s">
        <v>48287</v>
      </c>
      <c r="J5459" s="2" t="s">
        <v>48288</v>
      </c>
      <c r="K5459" s="4" t="s">
        <v>48289</v>
      </c>
      <c r="L5459" s="3" t="s">
        <v>48290</v>
      </c>
    </row>
    <row r="5460" ht="15.75" customHeight="1">
      <c r="A5460" s="2" t="s">
        <v>48291</v>
      </c>
      <c r="B5460" s="3" t="s">
        <v>48292</v>
      </c>
      <c r="C5460" s="2" t="s">
        <v>14</v>
      </c>
      <c r="D5460" s="2" t="s">
        <v>48293</v>
      </c>
      <c r="E5460" s="2" t="s">
        <v>46188</v>
      </c>
      <c r="F5460" s="3" t="s">
        <v>17</v>
      </c>
      <c r="G5460" s="2" t="s">
        <v>48294</v>
      </c>
      <c r="H5460" s="2" t="s">
        <v>48295</v>
      </c>
      <c r="I5460" s="2" t="s">
        <v>48296</v>
      </c>
      <c r="J5460" s="2" t="s">
        <v>48297</v>
      </c>
      <c r="K5460" s="4" t="s">
        <v>48298</v>
      </c>
      <c r="L5460" s="3" t="s">
        <v>48299</v>
      </c>
    </row>
    <row r="5461" ht="15.75" customHeight="1">
      <c r="A5461" s="2" t="s">
        <v>48300</v>
      </c>
      <c r="B5461" s="3" t="s">
        <v>48301</v>
      </c>
      <c r="C5461" s="2" t="s">
        <v>14</v>
      </c>
      <c r="D5461" s="2" t="s">
        <v>48302</v>
      </c>
      <c r="E5461" s="2" t="s">
        <v>46188</v>
      </c>
      <c r="F5461" s="3" t="s">
        <v>17</v>
      </c>
      <c r="G5461" s="2" t="s">
        <v>48303</v>
      </c>
      <c r="H5461" s="2" t="s">
        <v>48304</v>
      </c>
      <c r="I5461" s="2" t="s">
        <v>48305</v>
      </c>
      <c r="J5461" s="2" t="s">
        <v>3581</v>
      </c>
      <c r="K5461" s="4" t="s">
        <v>48306</v>
      </c>
      <c r="L5461" s="3" t="s">
        <v>48307</v>
      </c>
    </row>
    <row r="5462" ht="15.75" customHeight="1">
      <c r="A5462" s="2" t="s">
        <v>48308</v>
      </c>
      <c r="B5462" s="3" t="s">
        <v>48309</v>
      </c>
      <c r="C5462" s="2" t="s">
        <v>14</v>
      </c>
      <c r="D5462" s="2" t="s">
        <v>48310</v>
      </c>
      <c r="E5462" s="2" t="s">
        <v>46188</v>
      </c>
      <c r="F5462" s="3" t="s">
        <v>17</v>
      </c>
      <c r="G5462" s="2" t="s">
        <v>48311</v>
      </c>
      <c r="H5462" s="2" t="s">
        <v>48312</v>
      </c>
      <c r="I5462" s="2" t="s">
        <v>210</v>
      </c>
      <c r="J5462" s="2" t="s">
        <v>48313</v>
      </c>
      <c r="K5462" s="4" t="s">
        <v>48314</v>
      </c>
      <c r="L5462" s="3" t="s">
        <v>48315</v>
      </c>
    </row>
    <row r="5463" ht="15.75" customHeight="1">
      <c r="A5463" s="2" t="s">
        <v>48316</v>
      </c>
      <c r="B5463" s="3" t="s">
        <v>48317</v>
      </c>
      <c r="C5463" s="2" t="s">
        <v>14</v>
      </c>
      <c r="D5463" s="2" t="s">
        <v>48318</v>
      </c>
      <c r="E5463" s="2" t="s">
        <v>46188</v>
      </c>
      <c r="F5463" s="3" t="s">
        <v>17</v>
      </c>
      <c r="G5463" s="2" t="s">
        <v>48319</v>
      </c>
      <c r="H5463" s="2" t="s">
        <v>48320</v>
      </c>
      <c r="I5463" s="2" t="s">
        <v>48321</v>
      </c>
      <c r="J5463" s="2" t="s">
        <v>48322</v>
      </c>
      <c r="K5463" s="4" t="s">
        <v>48323</v>
      </c>
      <c r="L5463" s="3" t="s">
        <v>48324</v>
      </c>
    </row>
    <row r="5464" ht="15.75" customHeight="1">
      <c r="A5464" s="2" t="s">
        <v>48325</v>
      </c>
      <c r="B5464" s="3" t="s">
        <v>48326</v>
      </c>
      <c r="C5464" s="2" t="s">
        <v>14</v>
      </c>
      <c r="D5464" s="2" t="s">
        <v>48327</v>
      </c>
      <c r="E5464" s="2" t="s">
        <v>46188</v>
      </c>
      <c r="F5464" s="3" t="s">
        <v>17</v>
      </c>
      <c r="G5464" s="2" t="s">
        <v>48328</v>
      </c>
      <c r="H5464" s="2" t="s">
        <v>48329</v>
      </c>
      <c r="I5464" s="2" t="s">
        <v>48330</v>
      </c>
      <c r="J5464" s="2" t="s">
        <v>1388</v>
      </c>
      <c r="K5464" s="4" t="s">
        <v>48331</v>
      </c>
      <c r="L5464" s="3" t="s">
        <v>48332</v>
      </c>
    </row>
    <row r="5465" ht="15.75" customHeight="1">
      <c r="A5465" s="2" t="s">
        <v>48333</v>
      </c>
      <c r="B5465" s="3" t="s">
        <v>48334</v>
      </c>
      <c r="C5465" s="2" t="s">
        <v>14</v>
      </c>
      <c r="D5465" s="2" t="s">
        <v>48335</v>
      </c>
      <c r="E5465" s="2" t="s">
        <v>46188</v>
      </c>
      <c r="F5465" s="3" t="s">
        <v>17</v>
      </c>
      <c r="G5465" s="2" t="s">
        <v>48336</v>
      </c>
      <c r="H5465" s="2" t="s">
        <v>48337</v>
      </c>
      <c r="I5465" s="2" t="s">
        <v>48338</v>
      </c>
      <c r="J5465" s="2" t="s">
        <v>48339</v>
      </c>
      <c r="K5465" s="4" t="s">
        <v>48340</v>
      </c>
      <c r="L5465" s="3" t="s">
        <v>48341</v>
      </c>
    </row>
    <row r="5466" ht="15.75" customHeight="1">
      <c r="A5466" s="2" t="s">
        <v>48342</v>
      </c>
      <c r="B5466" s="3" t="s">
        <v>48343</v>
      </c>
      <c r="C5466" s="2" t="s">
        <v>14</v>
      </c>
      <c r="D5466" s="2" t="s">
        <v>48344</v>
      </c>
      <c r="E5466" s="2" t="s">
        <v>46188</v>
      </c>
      <c r="F5466" s="3" t="s">
        <v>17</v>
      </c>
      <c r="G5466" s="2" t="s">
        <v>48345</v>
      </c>
      <c r="H5466" s="2" t="s">
        <v>48346</v>
      </c>
      <c r="I5466" s="2" t="s">
        <v>48347</v>
      </c>
      <c r="J5466" s="2" t="s">
        <v>210</v>
      </c>
      <c r="K5466" s="4" t="s">
        <v>48348</v>
      </c>
      <c r="L5466" s="3" t="s">
        <v>48349</v>
      </c>
    </row>
    <row r="5467" ht="15.75" customHeight="1">
      <c r="A5467" s="2" t="s">
        <v>48350</v>
      </c>
      <c r="B5467" s="3" t="s">
        <v>48351</v>
      </c>
      <c r="C5467" s="2" t="s">
        <v>14</v>
      </c>
      <c r="D5467" s="2" t="s">
        <v>48352</v>
      </c>
      <c r="E5467" s="2" t="s">
        <v>46188</v>
      </c>
      <c r="F5467" s="3" t="s">
        <v>17</v>
      </c>
      <c r="G5467" s="2" t="s">
        <v>48353</v>
      </c>
      <c r="H5467" s="2" t="s">
        <v>48354</v>
      </c>
      <c r="I5467" s="2" t="s">
        <v>48355</v>
      </c>
      <c r="J5467" s="2" t="s">
        <v>18089</v>
      </c>
      <c r="K5467" s="4" t="s">
        <v>48356</v>
      </c>
      <c r="L5467" s="3" t="s">
        <v>48357</v>
      </c>
    </row>
    <row r="5468" ht="15.75" customHeight="1">
      <c r="A5468" s="2" t="s">
        <v>48358</v>
      </c>
      <c r="B5468" s="3" t="s">
        <v>48359</v>
      </c>
      <c r="C5468" s="2" t="s">
        <v>14</v>
      </c>
      <c r="D5468" s="2" t="s">
        <v>48360</v>
      </c>
      <c r="E5468" s="2" t="s">
        <v>46188</v>
      </c>
      <c r="F5468" s="3" t="s">
        <v>17</v>
      </c>
      <c r="G5468" s="2" t="s">
        <v>48361</v>
      </c>
      <c r="H5468" s="2" t="s">
        <v>48362</v>
      </c>
      <c r="I5468" s="2" t="s">
        <v>48363</v>
      </c>
      <c r="J5468" s="2" t="s">
        <v>48364</v>
      </c>
      <c r="K5468" s="4" t="s">
        <v>48365</v>
      </c>
      <c r="L5468" s="3" t="s">
        <v>48366</v>
      </c>
    </row>
    <row r="5469" ht="15.75" customHeight="1">
      <c r="A5469" s="2" t="s">
        <v>48367</v>
      </c>
      <c r="B5469" s="3" t="s">
        <v>48368</v>
      </c>
      <c r="C5469" s="2" t="s">
        <v>14</v>
      </c>
      <c r="D5469" s="2" t="s">
        <v>48369</v>
      </c>
      <c r="E5469" s="2" t="s">
        <v>46188</v>
      </c>
      <c r="F5469" s="3" t="s">
        <v>17</v>
      </c>
      <c r="G5469" s="2" t="s">
        <v>48370</v>
      </c>
      <c r="H5469" s="2" t="s">
        <v>48371</v>
      </c>
      <c r="I5469" s="2" t="s">
        <v>48372</v>
      </c>
      <c r="J5469" s="2" t="s">
        <v>47275</v>
      </c>
      <c r="K5469" s="4" t="s">
        <v>48373</v>
      </c>
      <c r="L5469" s="3" t="s">
        <v>48374</v>
      </c>
    </row>
    <row r="5470" ht="15.75" customHeight="1">
      <c r="A5470" s="2" t="s">
        <v>48375</v>
      </c>
      <c r="B5470" s="3" t="s">
        <v>48376</v>
      </c>
      <c r="C5470" s="2" t="s">
        <v>14</v>
      </c>
      <c r="D5470" s="2" t="s">
        <v>48377</v>
      </c>
      <c r="E5470" s="2" t="s">
        <v>46188</v>
      </c>
      <c r="F5470" s="3" t="s">
        <v>17</v>
      </c>
      <c r="G5470" s="2" t="s">
        <v>48378</v>
      </c>
      <c r="H5470" s="2" t="s">
        <v>48379</v>
      </c>
      <c r="I5470" s="2" t="s">
        <v>48380</v>
      </c>
      <c r="J5470" s="2" t="s">
        <v>48381</v>
      </c>
      <c r="K5470" s="4" t="s">
        <v>48382</v>
      </c>
      <c r="L5470" s="3" t="s">
        <v>48383</v>
      </c>
    </row>
    <row r="5471" ht="15.75" customHeight="1">
      <c r="A5471" s="2" t="s">
        <v>48384</v>
      </c>
      <c r="B5471" s="3" t="s">
        <v>48385</v>
      </c>
      <c r="C5471" s="2" t="s">
        <v>14</v>
      </c>
      <c r="D5471" s="2" t="s">
        <v>48386</v>
      </c>
      <c r="E5471" s="2" t="s">
        <v>46188</v>
      </c>
      <c r="F5471" s="3" t="s">
        <v>17</v>
      </c>
      <c r="G5471" s="2" t="s">
        <v>48387</v>
      </c>
      <c r="H5471" s="2" t="s">
        <v>48388</v>
      </c>
      <c r="I5471" s="2" t="s">
        <v>48389</v>
      </c>
      <c r="J5471" s="2" t="s">
        <v>48390</v>
      </c>
      <c r="K5471" s="4" t="s">
        <v>48391</v>
      </c>
      <c r="L5471" s="3" t="s">
        <v>48392</v>
      </c>
    </row>
    <row r="5472" ht="15.75" customHeight="1">
      <c r="A5472" s="2" t="s">
        <v>48393</v>
      </c>
      <c r="B5472" s="3" t="s">
        <v>48394</v>
      </c>
      <c r="C5472" s="2" t="s">
        <v>14</v>
      </c>
      <c r="D5472" s="2" t="s">
        <v>48395</v>
      </c>
      <c r="E5472" s="2" t="s">
        <v>46188</v>
      </c>
      <c r="F5472" s="3" t="s">
        <v>17</v>
      </c>
      <c r="G5472" s="2" t="s">
        <v>48396</v>
      </c>
      <c r="H5472" s="2" t="s">
        <v>48397</v>
      </c>
      <c r="I5472" s="2" t="s">
        <v>48398</v>
      </c>
      <c r="J5472" s="2" t="s">
        <v>48399</v>
      </c>
      <c r="K5472" s="4" t="s">
        <v>48400</v>
      </c>
      <c r="L5472" s="3" t="s">
        <v>48401</v>
      </c>
    </row>
    <row r="5473" ht="15.75" customHeight="1">
      <c r="A5473" s="2" t="s">
        <v>48402</v>
      </c>
      <c r="B5473" s="3" t="s">
        <v>48403</v>
      </c>
      <c r="C5473" s="2" t="s">
        <v>14</v>
      </c>
      <c r="D5473" s="2" t="s">
        <v>48404</v>
      </c>
      <c r="E5473" s="2" t="s">
        <v>46188</v>
      </c>
      <c r="F5473" s="3" t="s">
        <v>17</v>
      </c>
      <c r="G5473" s="2" t="s">
        <v>48405</v>
      </c>
      <c r="H5473" s="2" t="s">
        <v>48406</v>
      </c>
      <c r="I5473" s="2" t="s">
        <v>48407</v>
      </c>
      <c r="J5473" s="2" t="s">
        <v>48408</v>
      </c>
      <c r="K5473" s="4" t="s">
        <v>48409</v>
      </c>
      <c r="L5473" s="3" t="s">
        <v>48410</v>
      </c>
    </row>
    <row r="5474" ht="15.75" customHeight="1">
      <c r="A5474" s="2" t="s">
        <v>48411</v>
      </c>
      <c r="B5474" s="3" t="s">
        <v>48412</v>
      </c>
      <c r="C5474" s="2" t="s">
        <v>14</v>
      </c>
      <c r="D5474" s="2" t="s">
        <v>48413</v>
      </c>
      <c r="E5474" s="2" t="s">
        <v>46188</v>
      </c>
      <c r="F5474" s="3" t="s">
        <v>17</v>
      </c>
      <c r="G5474" s="2" t="s">
        <v>48414</v>
      </c>
      <c r="H5474" s="2" t="s">
        <v>48415</v>
      </c>
      <c r="I5474" s="2" t="s">
        <v>48416</v>
      </c>
      <c r="J5474" s="2" t="s">
        <v>48417</v>
      </c>
      <c r="K5474" s="4" t="s">
        <v>48418</v>
      </c>
      <c r="L5474" s="3" t="s">
        <v>48419</v>
      </c>
    </row>
    <row r="5475" ht="15.75" customHeight="1">
      <c r="A5475" s="2" t="s">
        <v>48420</v>
      </c>
      <c r="B5475" s="3" t="s">
        <v>48421</v>
      </c>
      <c r="C5475" s="2" t="s">
        <v>14</v>
      </c>
      <c r="D5475" s="2" t="s">
        <v>48422</v>
      </c>
      <c r="E5475" s="2" t="s">
        <v>46188</v>
      </c>
      <c r="F5475" s="3" t="s">
        <v>17</v>
      </c>
      <c r="G5475" s="2" t="s">
        <v>48423</v>
      </c>
      <c r="H5475" s="2" t="s">
        <v>48424</v>
      </c>
      <c r="I5475" s="2" t="s">
        <v>48425</v>
      </c>
      <c r="J5475" s="2" t="s">
        <v>48426</v>
      </c>
      <c r="K5475" s="4" t="s">
        <v>48427</v>
      </c>
      <c r="L5475" s="3" t="s">
        <v>48428</v>
      </c>
    </row>
    <row r="5476" ht="15.75" customHeight="1">
      <c r="A5476" s="2" t="s">
        <v>48429</v>
      </c>
      <c r="B5476" s="3" t="s">
        <v>48430</v>
      </c>
      <c r="C5476" s="2" t="s">
        <v>14</v>
      </c>
      <c r="D5476" s="2" t="s">
        <v>48431</v>
      </c>
      <c r="E5476" s="2" t="s">
        <v>46188</v>
      </c>
      <c r="F5476" s="3" t="s">
        <v>17</v>
      </c>
      <c r="G5476" s="2" t="s">
        <v>48432</v>
      </c>
      <c r="H5476" s="2" t="s">
        <v>48433</v>
      </c>
      <c r="I5476" s="2" t="s">
        <v>48434</v>
      </c>
      <c r="J5476" s="2" t="s">
        <v>48435</v>
      </c>
      <c r="K5476" s="4" t="s">
        <v>48436</v>
      </c>
      <c r="L5476" s="3" t="s">
        <v>48437</v>
      </c>
    </row>
    <row r="5477" ht="15.75" customHeight="1">
      <c r="A5477" s="2" t="s">
        <v>48438</v>
      </c>
      <c r="B5477" s="3" t="s">
        <v>48439</v>
      </c>
      <c r="C5477" s="2" t="s">
        <v>14</v>
      </c>
      <c r="D5477" s="2" t="s">
        <v>48440</v>
      </c>
      <c r="E5477" s="2" t="s">
        <v>46188</v>
      </c>
      <c r="F5477" s="3" t="s">
        <v>17</v>
      </c>
      <c r="G5477" s="2" t="s">
        <v>48441</v>
      </c>
      <c r="H5477" s="2" t="s">
        <v>48442</v>
      </c>
      <c r="I5477" s="2" t="s">
        <v>46645</v>
      </c>
      <c r="J5477" s="2" t="s">
        <v>48443</v>
      </c>
      <c r="K5477" s="4" t="s">
        <v>48444</v>
      </c>
      <c r="L5477" s="3" t="s">
        <v>48445</v>
      </c>
    </row>
    <row r="5478" ht="15.75" customHeight="1">
      <c r="A5478" s="2" t="s">
        <v>48446</v>
      </c>
      <c r="B5478" s="3" t="s">
        <v>48447</v>
      </c>
      <c r="C5478" s="2" t="s">
        <v>14</v>
      </c>
      <c r="D5478" s="2" t="s">
        <v>48448</v>
      </c>
      <c r="E5478" s="2" t="s">
        <v>46188</v>
      </c>
      <c r="F5478" s="3" t="s">
        <v>17</v>
      </c>
      <c r="G5478" s="2" t="s">
        <v>48449</v>
      </c>
      <c r="H5478" s="2" t="s">
        <v>48450</v>
      </c>
      <c r="I5478" s="2" t="s">
        <v>48451</v>
      </c>
      <c r="J5478" s="2" t="s">
        <v>48452</v>
      </c>
      <c r="K5478" s="4" t="s">
        <v>48453</v>
      </c>
      <c r="L5478" s="3" t="s">
        <v>48454</v>
      </c>
    </row>
    <row r="5479" ht="15.75" customHeight="1">
      <c r="A5479" s="2" t="s">
        <v>48455</v>
      </c>
      <c r="B5479" s="3" t="s">
        <v>48456</v>
      </c>
      <c r="C5479" s="2" t="s">
        <v>14</v>
      </c>
      <c r="D5479" s="2" t="s">
        <v>48457</v>
      </c>
      <c r="E5479" s="2" t="s">
        <v>46188</v>
      </c>
      <c r="F5479" s="3" t="s">
        <v>17</v>
      </c>
      <c r="G5479" s="2" t="s">
        <v>48458</v>
      </c>
      <c r="H5479" s="2" t="s">
        <v>48459</v>
      </c>
      <c r="I5479" s="2" t="s">
        <v>48460</v>
      </c>
      <c r="J5479" s="2" t="s">
        <v>48461</v>
      </c>
      <c r="K5479" s="4" t="s">
        <v>48462</v>
      </c>
      <c r="L5479" s="3" t="s">
        <v>48463</v>
      </c>
    </row>
    <row r="5480" ht="15.75" customHeight="1">
      <c r="A5480" s="2" t="s">
        <v>48464</v>
      </c>
      <c r="B5480" s="3" t="s">
        <v>48465</v>
      </c>
      <c r="C5480" s="2" t="s">
        <v>14</v>
      </c>
      <c r="D5480" s="2" t="s">
        <v>48466</v>
      </c>
      <c r="E5480" s="2" t="s">
        <v>46188</v>
      </c>
      <c r="F5480" s="3" t="s">
        <v>17</v>
      </c>
      <c r="G5480" s="2" t="s">
        <v>48467</v>
      </c>
      <c r="H5480" s="2" t="s">
        <v>48468</v>
      </c>
      <c r="I5480" s="2" t="s">
        <v>48469</v>
      </c>
      <c r="J5480" s="2" t="s">
        <v>48470</v>
      </c>
      <c r="K5480" s="4" t="s">
        <v>48471</v>
      </c>
      <c r="L5480" s="3" t="s">
        <v>48472</v>
      </c>
    </row>
    <row r="5481" ht="15.75" customHeight="1">
      <c r="A5481" s="2" t="s">
        <v>48473</v>
      </c>
      <c r="B5481" s="3" t="s">
        <v>48474</v>
      </c>
      <c r="C5481" s="2" t="s">
        <v>14</v>
      </c>
      <c r="D5481" s="2" t="s">
        <v>48475</v>
      </c>
      <c r="E5481" s="2" t="s">
        <v>46188</v>
      </c>
      <c r="F5481" s="3" t="s">
        <v>17</v>
      </c>
      <c r="G5481" s="2" t="s">
        <v>48476</v>
      </c>
      <c r="H5481" s="2" t="s">
        <v>48477</v>
      </c>
      <c r="I5481" s="2" t="s">
        <v>48478</v>
      </c>
      <c r="J5481" s="2" t="s">
        <v>48479</v>
      </c>
      <c r="K5481" s="4" t="s">
        <v>48480</v>
      </c>
      <c r="L5481" s="3" t="s">
        <v>48481</v>
      </c>
    </row>
    <row r="5482" ht="15.75" customHeight="1">
      <c r="A5482" s="2" t="s">
        <v>48482</v>
      </c>
      <c r="B5482" s="3" t="s">
        <v>48483</v>
      </c>
      <c r="C5482" s="2" t="s">
        <v>14</v>
      </c>
      <c r="D5482" s="2" t="s">
        <v>48484</v>
      </c>
      <c r="E5482" s="2" t="s">
        <v>46188</v>
      </c>
      <c r="F5482" s="3" t="s">
        <v>17</v>
      </c>
      <c r="G5482" s="2" t="s">
        <v>48485</v>
      </c>
      <c r="H5482" s="2" t="s">
        <v>48486</v>
      </c>
      <c r="I5482" s="2" t="s">
        <v>48487</v>
      </c>
      <c r="J5482" s="2" t="s">
        <v>48488</v>
      </c>
      <c r="K5482" s="4" t="s">
        <v>48489</v>
      </c>
      <c r="L5482" s="3" t="s">
        <v>48490</v>
      </c>
    </row>
    <row r="5483" ht="15.75" customHeight="1">
      <c r="A5483" s="2" t="s">
        <v>48491</v>
      </c>
      <c r="B5483" s="3" t="s">
        <v>48492</v>
      </c>
      <c r="C5483" s="2" t="s">
        <v>14</v>
      </c>
      <c r="D5483" s="2" t="s">
        <v>48493</v>
      </c>
      <c r="E5483" s="2" t="s">
        <v>46188</v>
      </c>
      <c r="F5483" s="3" t="s">
        <v>17</v>
      </c>
      <c r="G5483" s="2" t="s">
        <v>48494</v>
      </c>
      <c r="H5483" s="2" t="s">
        <v>48495</v>
      </c>
      <c r="I5483" s="2" t="s">
        <v>48496</v>
      </c>
      <c r="J5483" s="2" t="s">
        <v>48497</v>
      </c>
      <c r="K5483" s="4" t="s">
        <v>48498</v>
      </c>
      <c r="L5483" s="3" t="s">
        <v>48499</v>
      </c>
    </row>
    <row r="5484" ht="15.75" customHeight="1">
      <c r="A5484" s="2" t="s">
        <v>48500</v>
      </c>
      <c r="B5484" s="3" t="s">
        <v>48501</v>
      </c>
      <c r="C5484" s="2" t="s">
        <v>14</v>
      </c>
      <c r="D5484" s="2" t="s">
        <v>46905</v>
      </c>
      <c r="E5484" s="2" t="s">
        <v>46188</v>
      </c>
      <c r="F5484" s="3" t="s">
        <v>17</v>
      </c>
      <c r="G5484" s="2" t="s">
        <v>48502</v>
      </c>
      <c r="H5484" s="2" t="s">
        <v>46907</v>
      </c>
      <c r="I5484" s="2" t="s">
        <v>7107</v>
      </c>
      <c r="J5484" s="2" t="s">
        <v>210</v>
      </c>
      <c r="K5484" s="4" t="s">
        <v>48503</v>
      </c>
      <c r="L5484" s="3" t="s">
        <v>48504</v>
      </c>
    </row>
    <row r="5485" ht="15.75" customHeight="1">
      <c r="A5485" s="2" t="s">
        <v>48505</v>
      </c>
      <c r="B5485" s="3" t="s">
        <v>48506</v>
      </c>
      <c r="C5485" s="2" t="s">
        <v>14</v>
      </c>
      <c r="D5485" s="2" t="s">
        <v>48507</v>
      </c>
      <c r="E5485" s="2" t="s">
        <v>46188</v>
      </c>
      <c r="F5485" s="3" t="s">
        <v>17</v>
      </c>
      <c r="G5485" s="2" t="s">
        <v>48508</v>
      </c>
      <c r="H5485" s="2" t="s">
        <v>48509</v>
      </c>
      <c r="I5485" s="2" t="s">
        <v>48510</v>
      </c>
      <c r="J5485" s="2" t="s">
        <v>48511</v>
      </c>
      <c r="K5485" s="4" t="s">
        <v>48512</v>
      </c>
      <c r="L5485" s="3" t="s">
        <v>48513</v>
      </c>
    </row>
    <row r="5486" ht="15.75" customHeight="1">
      <c r="A5486" s="2" t="s">
        <v>48514</v>
      </c>
      <c r="B5486" s="3" t="s">
        <v>48515</v>
      </c>
      <c r="C5486" s="2" t="s">
        <v>14</v>
      </c>
      <c r="D5486" s="2" t="s">
        <v>48516</v>
      </c>
      <c r="E5486" s="2" t="s">
        <v>46188</v>
      </c>
      <c r="F5486" s="3" t="s">
        <v>17</v>
      </c>
      <c r="G5486" s="2" t="s">
        <v>48517</v>
      </c>
      <c r="H5486" s="2" t="s">
        <v>48518</v>
      </c>
      <c r="I5486" s="2" t="s">
        <v>48519</v>
      </c>
      <c r="J5486" s="2" t="s">
        <v>48520</v>
      </c>
      <c r="K5486" s="4" t="s">
        <v>48521</v>
      </c>
      <c r="L5486" s="3" t="s">
        <v>48522</v>
      </c>
    </row>
    <row r="5487" ht="15.75" customHeight="1">
      <c r="A5487" s="2" t="s">
        <v>48523</v>
      </c>
      <c r="B5487" s="3" t="s">
        <v>48524</v>
      </c>
      <c r="C5487" s="2" t="s">
        <v>14</v>
      </c>
      <c r="D5487" s="2" t="s">
        <v>48525</v>
      </c>
      <c r="E5487" s="2" t="s">
        <v>46188</v>
      </c>
      <c r="F5487" s="3" t="s">
        <v>17</v>
      </c>
      <c r="G5487" s="2" t="s">
        <v>48526</v>
      </c>
      <c r="H5487" s="2" t="s">
        <v>48527</v>
      </c>
      <c r="I5487" s="2" t="s">
        <v>48528</v>
      </c>
      <c r="J5487" s="2" t="s">
        <v>48529</v>
      </c>
      <c r="K5487" s="4" t="s">
        <v>48530</v>
      </c>
      <c r="L5487" s="3" t="s">
        <v>48531</v>
      </c>
    </row>
    <row r="5488" ht="15.75" customHeight="1">
      <c r="A5488" s="2" t="s">
        <v>48532</v>
      </c>
      <c r="B5488" s="3" t="s">
        <v>48533</v>
      </c>
      <c r="C5488" s="2" t="s">
        <v>14</v>
      </c>
      <c r="D5488" s="2" t="s">
        <v>48534</v>
      </c>
      <c r="E5488" s="2" t="s">
        <v>46188</v>
      </c>
      <c r="F5488" s="3" t="s">
        <v>17</v>
      </c>
      <c r="G5488" s="2" t="s">
        <v>48535</v>
      </c>
      <c r="H5488" s="2" t="s">
        <v>48536</v>
      </c>
      <c r="I5488" s="2" t="s">
        <v>48537</v>
      </c>
      <c r="J5488" s="2" t="s">
        <v>48538</v>
      </c>
      <c r="K5488" s="4" t="s">
        <v>48539</v>
      </c>
      <c r="L5488" s="3" t="s">
        <v>48540</v>
      </c>
    </row>
    <row r="5489" ht="15.75" customHeight="1">
      <c r="A5489" s="2" t="s">
        <v>48541</v>
      </c>
      <c r="B5489" s="3" t="s">
        <v>48542</v>
      </c>
      <c r="C5489" s="2" t="s">
        <v>14</v>
      </c>
      <c r="D5489" s="2" t="s">
        <v>48543</v>
      </c>
      <c r="E5489" s="2" t="s">
        <v>46188</v>
      </c>
      <c r="F5489" s="3" t="s">
        <v>17</v>
      </c>
      <c r="G5489" s="2" t="s">
        <v>48544</v>
      </c>
      <c r="H5489" s="2" t="s">
        <v>48545</v>
      </c>
      <c r="I5489" s="2" t="s">
        <v>38447</v>
      </c>
      <c r="J5489" s="2" t="s">
        <v>48546</v>
      </c>
      <c r="K5489" s="4" t="s">
        <v>48547</v>
      </c>
      <c r="L5489" s="3" t="s">
        <v>48548</v>
      </c>
    </row>
    <row r="5490" ht="15.75" customHeight="1">
      <c r="A5490" s="2" t="s">
        <v>48549</v>
      </c>
      <c r="B5490" s="3" t="s">
        <v>48550</v>
      </c>
      <c r="C5490" s="2" t="s">
        <v>14</v>
      </c>
      <c r="D5490" s="2" t="s">
        <v>48551</v>
      </c>
      <c r="E5490" s="2" t="s">
        <v>46188</v>
      </c>
      <c r="F5490" s="3" t="s">
        <v>17</v>
      </c>
      <c r="G5490" s="2" t="s">
        <v>48552</v>
      </c>
      <c r="H5490" s="2" t="s">
        <v>48553</v>
      </c>
      <c r="I5490" s="2" t="s">
        <v>48554</v>
      </c>
      <c r="J5490" s="2" t="s">
        <v>48555</v>
      </c>
      <c r="K5490" s="4" t="s">
        <v>48556</v>
      </c>
      <c r="L5490" s="3" t="s">
        <v>48557</v>
      </c>
    </row>
    <row r="5491" ht="15.75" customHeight="1">
      <c r="A5491" s="2" t="s">
        <v>48558</v>
      </c>
      <c r="B5491" s="3" t="s">
        <v>48559</v>
      </c>
      <c r="C5491" s="2" t="s">
        <v>14</v>
      </c>
      <c r="D5491" s="2" t="s">
        <v>48560</v>
      </c>
      <c r="E5491" s="2" t="s">
        <v>46188</v>
      </c>
      <c r="F5491" s="3" t="s">
        <v>17</v>
      </c>
      <c r="G5491" s="2" t="s">
        <v>48561</v>
      </c>
      <c r="H5491" s="2" t="s">
        <v>48562</v>
      </c>
      <c r="I5491" s="2" t="s">
        <v>48563</v>
      </c>
      <c r="J5491" s="2" t="s">
        <v>48564</v>
      </c>
      <c r="K5491" s="4" t="s">
        <v>48565</v>
      </c>
      <c r="L5491" s="3" t="s">
        <v>48566</v>
      </c>
    </row>
    <row r="5492" ht="15.75" customHeight="1">
      <c r="A5492" s="2" t="s">
        <v>48567</v>
      </c>
      <c r="B5492" s="3" t="s">
        <v>48568</v>
      </c>
      <c r="C5492" s="2" t="s">
        <v>14</v>
      </c>
      <c r="D5492" s="2" t="s">
        <v>48569</v>
      </c>
      <c r="E5492" s="2" t="s">
        <v>46188</v>
      </c>
      <c r="F5492" s="3" t="s">
        <v>17</v>
      </c>
      <c r="G5492" s="2" t="s">
        <v>48570</v>
      </c>
      <c r="H5492" s="2" t="s">
        <v>48571</v>
      </c>
      <c r="I5492" s="2" t="s">
        <v>4716</v>
      </c>
      <c r="J5492" s="2" t="s">
        <v>48572</v>
      </c>
      <c r="K5492" s="4" t="s">
        <v>48573</v>
      </c>
      <c r="L5492" s="3" t="s">
        <v>48574</v>
      </c>
    </row>
    <row r="5493" ht="15.75" customHeight="1">
      <c r="A5493" s="2" t="s">
        <v>48575</v>
      </c>
      <c r="B5493" s="3" t="s">
        <v>48576</v>
      </c>
      <c r="C5493" s="2" t="s">
        <v>14</v>
      </c>
      <c r="D5493" s="2" t="s">
        <v>48577</v>
      </c>
      <c r="E5493" s="2" t="s">
        <v>46188</v>
      </c>
      <c r="F5493" s="3" t="s">
        <v>17</v>
      </c>
      <c r="G5493" s="2" t="s">
        <v>48578</v>
      </c>
      <c r="H5493" s="2" t="s">
        <v>48579</v>
      </c>
      <c r="I5493" s="2" t="s">
        <v>48580</v>
      </c>
      <c r="J5493" s="2" t="s">
        <v>2315</v>
      </c>
      <c r="K5493" s="4" t="s">
        <v>48581</v>
      </c>
      <c r="L5493" s="3" t="s">
        <v>48582</v>
      </c>
    </row>
    <row r="5494" ht="15.75" customHeight="1">
      <c r="A5494" s="2" t="s">
        <v>48583</v>
      </c>
      <c r="B5494" s="3" t="s">
        <v>48584</v>
      </c>
      <c r="C5494" s="2" t="s">
        <v>14</v>
      </c>
      <c r="D5494" s="2" t="s">
        <v>48585</v>
      </c>
      <c r="E5494" s="2" t="s">
        <v>46188</v>
      </c>
      <c r="F5494" s="3" t="s">
        <v>17</v>
      </c>
      <c r="G5494" s="2" t="s">
        <v>48586</v>
      </c>
      <c r="H5494" s="2" t="s">
        <v>48587</v>
      </c>
      <c r="I5494" s="2" t="s">
        <v>48588</v>
      </c>
      <c r="J5494" s="2" t="s">
        <v>48589</v>
      </c>
      <c r="K5494" s="4" t="s">
        <v>48590</v>
      </c>
      <c r="L5494" s="3" t="s">
        <v>48591</v>
      </c>
    </row>
    <row r="5495" ht="15.75" customHeight="1">
      <c r="A5495" s="2" t="s">
        <v>48592</v>
      </c>
      <c r="B5495" s="3" t="s">
        <v>48593</v>
      </c>
      <c r="C5495" s="2" t="s">
        <v>14</v>
      </c>
      <c r="D5495" s="2" t="s">
        <v>48594</v>
      </c>
      <c r="E5495" s="2" t="s">
        <v>46188</v>
      </c>
      <c r="F5495" s="3" t="s">
        <v>17</v>
      </c>
      <c r="G5495" s="2" t="s">
        <v>48595</v>
      </c>
      <c r="H5495" s="2" t="s">
        <v>48596</v>
      </c>
      <c r="I5495" s="2" t="s">
        <v>48597</v>
      </c>
      <c r="J5495" s="2" t="s">
        <v>48598</v>
      </c>
      <c r="K5495" s="4" t="s">
        <v>48599</v>
      </c>
      <c r="L5495" s="3" t="s">
        <v>48600</v>
      </c>
    </row>
    <row r="5496" ht="15.75" customHeight="1">
      <c r="A5496" s="2" t="s">
        <v>48601</v>
      </c>
      <c r="B5496" s="3" t="s">
        <v>48602</v>
      </c>
      <c r="C5496" s="2" t="s">
        <v>14</v>
      </c>
      <c r="D5496" s="2" t="s">
        <v>48603</v>
      </c>
      <c r="E5496" s="2" t="s">
        <v>46188</v>
      </c>
      <c r="F5496" s="3" t="s">
        <v>17</v>
      </c>
      <c r="G5496" s="2" t="s">
        <v>48604</v>
      </c>
      <c r="H5496" s="2" t="s">
        <v>48605</v>
      </c>
      <c r="I5496" s="2" t="s">
        <v>48606</v>
      </c>
      <c r="J5496" s="2" t="s">
        <v>48607</v>
      </c>
      <c r="K5496" s="4" t="s">
        <v>48608</v>
      </c>
      <c r="L5496" s="3" t="s">
        <v>48609</v>
      </c>
    </row>
    <row r="5497" ht="15.75" customHeight="1">
      <c r="A5497" s="2" t="s">
        <v>48610</v>
      </c>
      <c r="B5497" s="3" t="s">
        <v>46403</v>
      </c>
      <c r="C5497" s="2" t="s">
        <v>14</v>
      </c>
      <c r="D5497" s="2" t="s">
        <v>48611</v>
      </c>
      <c r="E5497" s="2" t="s">
        <v>46188</v>
      </c>
      <c r="F5497" s="3" t="s">
        <v>17</v>
      </c>
      <c r="G5497" s="2" t="s">
        <v>48612</v>
      </c>
      <c r="H5497" s="2" t="s">
        <v>48613</v>
      </c>
      <c r="I5497" s="2" t="s">
        <v>46645</v>
      </c>
      <c r="J5497" s="2" t="s">
        <v>48614</v>
      </c>
      <c r="K5497" s="4" t="s">
        <v>48615</v>
      </c>
      <c r="L5497" s="3" t="s">
        <v>48616</v>
      </c>
    </row>
    <row r="5498" ht="15.75" customHeight="1">
      <c r="A5498" s="2" t="s">
        <v>48617</v>
      </c>
      <c r="B5498" s="3" t="s">
        <v>48618</v>
      </c>
      <c r="C5498" s="2" t="s">
        <v>14</v>
      </c>
      <c r="D5498" s="2" t="s">
        <v>48619</v>
      </c>
      <c r="E5498" s="2" t="s">
        <v>46188</v>
      </c>
      <c r="F5498" s="3" t="s">
        <v>17</v>
      </c>
      <c r="G5498" s="2" t="s">
        <v>48620</v>
      </c>
      <c r="H5498" s="2" t="s">
        <v>48621</v>
      </c>
      <c r="I5498" s="2" t="s">
        <v>48622</v>
      </c>
      <c r="J5498" s="2" t="s">
        <v>48623</v>
      </c>
      <c r="K5498" s="4" t="s">
        <v>48624</v>
      </c>
      <c r="L5498" s="3" t="s">
        <v>48625</v>
      </c>
    </row>
    <row r="5499" ht="15.75" customHeight="1">
      <c r="A5499" s="2" t="s">
        <v>48626</v>
      </c>
      <c r="B5499" s="3" t="s">
        <v>48627</v>
      </c>
      <c r="C5499" s="2" t="s">
        <v>14</v>
      </c>
      <c r="D5499" s="2" t="s">
        <v>48628</v>
      </c>
      <c r="E5499" s="2" t="s">
        <v>46188</v>
      </c>
      <c r="F5499" s="3" t="s">
        <v>17</v>
      </c>
      <c r="G5499" s="2" t="s">
        <v>48629</v>
      </c>
      <c r="H5499" s="2" t="s">
        <v>48630</v>
      </c>
      <c r="I5499" s="2" t="s">
        <v>48631</v>
      </c>
      <c r="J5499" s="2" t="s">
        <v>48632</v>
      </c>
      <c r="K5499" s="4" t="s">
        <v>48633</v>
      </c>
      <c r="L5499" s="3" t="s">
        <v>48634</v>
      </c>
    </row>
    <row r="5500" ht="15.75" customHeight="1">
      <c r="A5500" s="2" t="s">
        <v>48635</v>
      </c>
      <c r="B5500" s="3" t="s">
        <v>48636</v>
      </c>
      <c r="C5500" s="2" t="s">
        <v>14</v>
      </c>
      <c r="D5500" s="2" t="s">
        <v>47890</v>
      </c>
      <c r="E5500" s="2" t="s">
        <v>46188</v>
      </c>
      <c r="F5500" s="3" t="s">
        <v>17</v>
      </c>
      <c r="G5500" s="4" t="s">
        <v>48637</v>
      </c>
      <c r="H5500" s="2" t="s">
        <v>48638</v>
      </c>
      <c r="I5500" s="2" t="s">
        <v>48639</v>
      </c>
      <c r="J5500" s="2" t="s">
        <v>48640</v>
      </c>
      <c r="K5500" s="4" t="s">
        <v>48641</v>
      </c>
      <c r="L5500" s="3" t="s">
        <v>48642</v>
      </c>
    </row>
    <row r="5501" ht="15.75" customHeight="1">
      <c r="A5501" s="2" t="s">
        <v>48643</v>
      </c>
      <c r="B5501" s="3" t="s">
        <v>48644</v>
      </c>
      <c r="C5501" s="2" t="s">
        <v>14</v>
      </c>
      <c r="D5501" s="2" t="s">
        <v>48645</v>
      </c>
      <c r="E5501" s="2" t="s">
        <v>46188</v>
      </c>
      <c r="F5501" s="3" t="s">
        <v>17</v>
      </c>
      <c r="G5501" s="2" t="s">
        <v>48646</v>
      </c>
      <c r="H5501" s="2" t="s">
        <v>48647</v>
      </c>
      <c r="I5501" s="2" t="s">
        <v>48648</v>
      </c>
      <c r="J5501" s="2" t="s">
        <v>4140</v>
      </c>
      <c r="K5501" s="4" t="s">
        <v>48649</v>
      </c>
      <c r="L5501" s="3" t="s">
        <v>48650</v>
      </c>
    </row>
    <row r="5502" ht="15.75" customHeight="1">
      <c r="A5502" s="2" t="s">
        <v>48651</v>
      </c>
      <c r="B5502" s="3" t="s">
        <v>48652</v>
      </c>
      <c r="C5502" s="2" t="s">
        <v>14</v>
      </c>
      <c r="D5502" s="2" t="s">
        <v>48653</v>
      </c>
      <c r="E5502" s="2" t="s">
        <v>46188</v>
      </c>
      <c r="F5502" s="3" t="s">
        <v>17</v>
      </c>
      <c r="G5502" s="2" t="s">
        <v>48654</v>
      </c>
      <c r="H5502" s="2" t="s">
        <v>48655</v>
      </c>
      <c r="I5502" s="2" t="s">
        <v>48656</v>
      </c>
      <c r="J5502" s="2" t="s">
        <v>48657</v>
      </c>
      <c r="K5502" s="4" t="s">
        <v>48658</v>
      </c>
      <c r="L5502" s="3" t="s">
        <v>48659</v>
      </c>
    </row>
    <row r="5503" ht="15.75" customHeight="1">
      <c r="A5503" s="2" t="s">
        <v>48660</v>
      </c>
      <c r="B5503" s="3" t="s">
        <v>48661</v>
      </c>
      <c r="C5503" s="2" t="s">
        <v>14</v>
      </c>
      <c r="D5503" s="2" t="s">
        <v>48662</v>
      </c>
      <c r="E5503" s="2" t="s">
        <v>46188</v>
      </c>
      <c r="F5503" s="3" t="s">
        <v>17</v>
      </c>
      <c r="G5503" s="2" t="s">
        <v>48663</v>
      </c>
      <c r="H5503" s="2" t="s">
        <v>48664</v>
      </c>
      <c r="I5503" s="2" t="s">
        <v>48665</v>
      </c>
      <c r="J5503" s="2" t="s">
        <v>48666</v>
      </c>
      <c r="K5503" s="4" t="s">
        <v>48667</v>
      </c>
      <c r="L5503" s="3" t="s">
        <v>48668</v>
      </c>
    </row>
    <row r="5504" ht="15.75" customHeight="1">
      <c r="A5504" s="2" t="s">
        <v>48669</v>
      </c>
      <c r="B5504" s="3" t="s">
        <v>48670</v>
      </c>
      <c r="C5504" s="2" t="s">
        <v>14</v>
      </c>
      <c r="D5504" s="2" t="s">
        <v>48671</v>
      </c>
      <c r="E5504" s="2" t="s">
        <v>46188</v>
      </c>
      <c r="F5504" s="3" t="s">
        <v>17</v>
      </c>
      <c r="G5504" s="2" t="s">
        <v>48672</v>
      </c>
      <c r="H5504" s="2" t="s">
        <v>30196</v>
      </c>
      <c r="I5504" s="2" t="s">
        <v>20078</v>
      </c>
      <c r="J5504" s="2" t="s">
        <v>48673</v>
      </c>
      <c r="K5504" s="4" t="s">
        <v>48674</v>
      </c>
      <c r="L5504" s="3" t="s">
        <v>48675</v>
      </c>
    </row>
    <row r="5505" ht="15.75" customHeight="1">
      <c r="A5505" s="2" t="s">
        <v>48676</v>
      </c>
      <c r="B5505" s="3" t="s">
        <v>48677</v>
      </c>
      <c r="C5505" s="2" t="s">
        <v>14</v>
      </c>
      <c r="D5505" s="2" t="s">
        <v>48678</v>
      </c>
      <c r="E5505" s="2" t="s">
        <v>46188</v>
      </c>
      <c r="F5505" s="3" t="s">
        <v>17</v>
      </c>
      <c r="G5505" s="2" t="s">
        <v>48679</v>
      </c>
      <c r="H5505" s="2" t="s">
        <v>48680</v>
      </c>
      <c r="I5505" s="2" t="s">
        <v>48681</v>
      </c>
      <c r="J5505" s="2" t="s">
        <v>48682</v>
      </c>
      <c r="K5505" s="4" t="s">
        <v>48683</v>
      </c>
      <c r="L5505" s="3" t="s">
        <v>48684</v>
      </c>
    </row>
    <row r="5506" ht="15.75" customHeight="1">
      <c r="A5506" s="2" t="s">
        <v>48685</v>
      </c>
      <c r="B5506" s="3" t="s">
        <v>48686</v>
      </c>
      <c r="C5506" s="2" t="s">
        <v>14</v>
      </c>
      <c r="D5506" s="2" t="s">
        <v>48687</v>
      </c>
      <c r="E5506" s="2" t="s">
        <v>46188</v>
      </c>
      <c r="F5506" s="3" t="s">
        <v>17</v>
      </c>
      <c r="G5506" s="2" t="s">
        <v>48688</v>
      </c>
      <c r="H5506" s="2" t="s">
        <v>48689</v>
      </c>
      <c r="I5506" s="2" t="s">
        <v>48690</v>
      </c>
      <c r="J5506" s="2" t="s">
        <v>48691</v>
      </c>
      <c r="K5506" s="4" t="s">
        <v>48692</v>
      </c>
      <c r="L5506" s="3" t="s">
        <v>48693</v>
      </c>
    </row>
    <row r="5507" ht="15.75" customHeight="1">
      <c r="A5507" s="2" t="s">
        <v>48694</v>
      </c>
      <c r="B5507" s="3" t="s">
        <v>48695</v>
      </c>
      <c r="C5507" s="2" t="s">
        <v>14</v>
      </c>
      <c r="D5507" s="2" t="s">
        <v>48696</v>
      </c>
      <c r="E5507" s="2" t="s">
        <v>46188</v>
      </c>
      <c r="F5507" s="3" t="s">
        <v>17</v>
      </c>
      <c r="G5507" s="2" t="s">
        <v>48697</v>
      </c>
      <c r="H5507" s="2" t="s">
        <v>48698</v>
      </c>
      <c r="I5507" s="2" t="s">
        <v>210</v>
      </c>
      <c r="J5507" s="2" t="s">
        <v>210</v>
      </c>
      <c r="K5507" s="4" t="s">
        <v>48699</v>
      </c>
      <c r="L5507" s="3" t="s">
        <v>48700</v>
      </c>
    </row>
    <row r="5508" ht="15.75" customHeight="1">
      <c r="A5508" s="2" t="s">
        <v>48701</v>
      </c>
      <c r="B5508" s="3" t="s">
        <v>48702</v>
      </c>
      <c r="C5508" s="2" t="s">
        <v>14</v>
      </c>
      <c r="D5508" s="2" t="s">
        <v>48703</v>
      </c>
      <c r="E5508" s="2" t="s">
        <v>46188</v>
      </c>
      <c r="F5508" s="3" t="s">
        <v>17</v>
      </c>
      <c r="G5508" s="2" t="s">
        <v>48704</v>
      </c>
      <c r="H5508" s="2" t="s">
        <v>48705</v>
      </c>
      <c r="I5508" s="2" t="s">
        <v>48706</v>
      </c>
      <c r="J5508" s="2" t="s">
        <v>48707</v>
      </c>
      <c r="K5508" s="4" t="s">
        <v>48708</v>
      </c>
      <c r="L5508" s="3" t="s">
        <v>48709</v>
      </c>
    </row>
    <row r="5509" ht="15.75" customHeight="1">
      <c r="A5509" s="2" t="s">
        <v>48710</v>
      </c>
      <c r="B5509" s="3" t="s">
        <v>48711</v>
      </c>
      <c r="C5509" s="2" t="s">
        <v>14</v>
      </c>
      <c r="D5509" s="2" t="s">
        <v>48712</v>
      </c>
      <c r="E5509" s="2" t="s">
        <v>46188</v>
      </c>
      <c r="F5509" s="3" t="s">
        <v>17</v>
      </c>
      <c r="G5509" s="2" t="s">
        <v>48713</v>
      </c>
      <c r="H5509" s="2" t="s">
        <v>48714</v>
      </c>
      <c r="I5509" s="2" t="s">
        <v>48715</v>
      </c>
      <c r="J5509" s="2" t="s">
        <v>48716</v>
      </c>
      <c r="K5509" s="4" t="s">
        <v>48717</v>
      </c>
      <c r="L5509" s="3" t="s">
        <v>48718</v>
      </c>
    </row>
    <row r="5510" ht="15.75" customHeight="1">
      <c r="A5510" s="2" t="s">
        <v>48719</v>
      </c>
      <c r="B5510" s="3" t="s">
        <v>48720</v>
      </c>
      <c r="C5510" s="2" t="s">
        <v>14</v>
      </c>
      <c r="D5510" s="2" t="s">
        <v>48721</v>
      </c>
      <c r="E5510" s="2" t="s">
        <v>46188</v>
      </c>
      <c r="F5510" s="3" t="s">
        <v>17</v>
      </c>
      <c r="G5510" s="2" t="s">
        <v>48722</v>
      </c>
      <c r="H5510" s="2" t="s">
        <v>48723</v>
      </c>
      <c r="I5510" s="2" t="s">
        <v>48724</v>
      </c>
      <c r="J5510" s="2" t="s">
        <v>48725</v>
      </c>
      <c r="K5510" s="4" t="s">
        <v>48726</v>
      </c>
      <c r="L5510" s="3" t="s">
        <v>48727</v>
      </c>
    </row>
    <row r="5511" ht="15.75" customHeight="1">
      <c r="A5511" s="2" t="s">
        <v>48728</v>
      </c>
      <c r="B5511" s="3" t="s">
        <v>48729</v>
      </c>
      <c r="C5511" s="2" t="s">
        <v>14</v>
      </c>
      <c r="D5511" s="2" t="s">
        <v>48730</v>
      </c>
      <c r="E5511" s="2" t="s">
        <v>46188</v>
      </c>
      <c r="F5511" s="3" t="s">
        <v>17</v>
      </c>
      <c r="G5511" s="2" t="s">
        <v>48731</v>
      </c>
      <c r="H5511" s="2" t="s">
        <v>48732</v>
      </c>
      <c r="I5511" s="2" t="s">
        <v>48733</v>
      </c>
      <c r="J5511" s="2" t="s">
        <v>48734</v>
      </c>
      <c r="K5511" s="4" t="s">
        <v>48735</v>
      </c>
      <c r="L5511" s="3" t="s">
        <v>48736</v>
      </c>
    </row>
    <row r="5512" ht="15.75" customHeight="1">
      <c r="A5512" s="2" t="s">
        <v>48737</v>
      </c>
      <c r="B5512" s="3" t="s">
        <v>48738</v>
      </c>
      <c r="C5512" s="2" t="s">
        <v>14</v>
      </c>
      <c r="D5512" s="2" t="s">
        <v>48739</v>
      </c>
      <c r="E5512" s="2" t="s">
        <v>46188</v>
      </c>
      <c r="F5512" s="3" t="s">
        <v>17</v>
      </c>
      <c r="G5512" s="2" t="s">
        <v>48740</v>
      </c>
      <c r="H5512" s="2" t="s">
        <v>48741</v>
      </c>
      <c r="I5512" s="2" t="s">
        <v>2297</v>
      </c>
      <c r="J5512" s="2" t="s">
        <v>48742</v>
      </c>
      <c r="K5512" s="4" t="s">
        <v>48743</v>
      </c>
      <c r="L5512" s="3" t="s">
        <v>48744</v>
      </c>
    </row>
    <row r="5513" ht="15.75" customHeight="1">
      <c r="A5513" s="2" t="s">
        <v>48745</v>
      </c>
      <c r="B5513" s="3" t="s">
        <v>48746</v>
      </c>
      <c r="C5513" s="2" t="s">
        <v>14</v>
      </c>
      <c r="D5513" s="2" t="s">
        <v>48747</v>
      </c>
      <c r="E5513" s="2" t="s">
        <v>46188</v>
      </c>
      <c r="F5513" s="3" t="s">
        <v>17</v>
      </c>
      <c r="G5513" s="2" t="s">
        <v>48748</v>
      </c>
      <c r="H5513" s="2" t="s">
        <v>48749</v>
      </c>
      <c r="I5513" s="2" t="s">
        <v>48750</v>
      </c>
      <c r="J5513" s="2" t="s">
        <v>48751</v>
      </c>
      <c r="K5513" s="4" t="s">
        <v>48752</v>
      </c>
      <c r="L5513" s="3" t="s">
        <v>48753</v>
      </c>
    </row>
    <row r="5514" ht="15.75" customHeight="1">
      <c r="A5514" s="2" t="s">
        <v>48754</v>
      </c>
      <c r="B5514" s="3" t="s">
        <v>48755</v>
      </c>
      <c r="C5514" s="2" t="s">
        <v>14</v>
      </c>
      <c r="D5514" s="2" t="s">
        <v>48756</v>
      </c>
      <c r="E5514" s="2" t="s">
        <v>46188</v>
      </c>
      <c r="F5514" s="3" t="s">
        <v>17</v>
      </c>
      <c r="G5514" s="2" t="s">
        <v>48704</v>
      </c>
      <c r="H5514" s="2" t="s">
        <v>48757</v>
      </c>
      <c r="I5514" s="2" t="s">
        <v>9938</v>
      </c>
      <c r="J5514" s="2" t="s">
        <v>1334</v>
      </c>
      <c r="K5514" s="4" t="s">
        <v>48758</v>
      </c>
      <c r="L5514" s="3" t="s">
        <v>48759</v>
      </c>
    </row>
    <row r="5515" ht="15.75" customHeight="1">
      <c r="A5515" s="2" t="s">
        <v>48760</v>
      </c>
      <c r="B5515" s="3" t="s">
        <v>48761</v>
      </c>
      <c r="C5515" s="2" t="s">
        <v>14</v>
      </c>
      <c r="D5515" s="2" t="s">
        <v>48762</v>
      </c>
      <c r="E5515" s="2" t="s">
        <v>46188</v>
      </c>
      <c r="F5515" s="3" t="s">
        <v>17</v>
      </c>
      <c r="G5515" s="2" t="s">
        <v>48763</v>
      </c>
      <c r="H5515" s="2" t="s">
        <v>48764</v>
      </c>
      <c r="I5515" s="2" t="s">
        <v>48765</v>
      </c>
      <c r="J5515" s="2" t="s">
        <v>48766</v>
      </c>
      <c r="K5515" s="4" t="s">
        <v>48767</v>
      </c>
      <c r="L5515" s="3" t="s">
        <v>48768</v>
      </c>
    </row>
    <row r="5516" ht="15.75" customHeight="1">
      <c r="A5516" s="2" t="s">
        <v>48769</v>
      </c>
      <c r="B5516" s="3" t="s">
        <v>48770</v>
      </c>
      <c r="C5516" s="2" t="s">
        <v>14</v>
      </c>
      <c r="D5516" s="2" t="s">
        <v>48771</v>
      </c>
      <c r="E5516" s="2" t="s">
        <v>46188</v>
      </c>
      <c r="F5516" s="3" t="s">
        <v>17</v>
      </c>
      <c r="G5516" s="2" t="s">
        <v>48772</v>
      </c>
      <c r="H5516" s="2" t="s">
        <v>48773</v>
      </c>
      <c r="I5516" s="2" t="s">
        <v>48774</v>
      </c>
      <c r="J5516" s="2" t="s">
        <v>2315</v>
      </c>
      <c r="K5516" s="4" t="s">
        <v>48775</v>
      </c>
      <c r="L5516" s="3" t="s">
        <v>48776</v>
      </c>
    </row>
    <row r="5517" ht="15.75" customHeight="1">
      <c r="A5517" s="2" t="s">
        <v>48777</v>
      </c>
      <c r="B5517" s="3" t="s">
        <v>48778</v>
      </c>
      <c r="C5517" s="2" t="s">
        <v>14</v>
      </c>
      <c r="D5517" s="2" t="s">
        <v>48779</v>
      </c>
      <c r="E5517" s="2" t="s">
        <v>46188</v>
      </c>
      <c r="F5517" s="3" t="s">
        <v>17</v>
      </c>
      <c r="G5517" s="2" t="s">
        <v>48780</v>
      </c>
      <c r="H5517" s="2" t="s">
        <v>48781</v>
      </c>
      <c r="I5517" s="2" t="s">
        <v>48782</v>
      </c>
      <c r="J5517" s="2" t="s">
        <v>48783</v>
      </c>
      <c r="K5517" s="4" t="s">
        <v>48784</v>
      </c>
      <c r="L5517" s="3" t="s">
        <v>48785</v>
      </c>
    </row>
    <row r="5518" ht="15.75" customHeight="1">
      <c r="A5518" s="2" t="s">
        <v>48786</v>
      </c>
      <c r="B5518" s="3" t="s">
        <v>48787</v>
      </c>
      <c r="C5518" s="2" t="s">
        <v>14</v>
      </c>
      <c r="D5518" s="2" t="s">
        <v>48788</v>
      </c>
      <c r="E5518" s="2" t="s">
        <v>46188</v>
      </c>
      <c r="F5518" s="3" t="s">
        <v>17</v>
      </c>
      <c r="G5518" s="2" t="s">
        <v>48789</v>
      </c>
      <c r="H5518" s="2" t="s">
        <v>48790</v>
      </c>
      <c r="I5518" s="2" t="s">
        <v>48791</v>
      </c>
      <c r="J5518" s="2" t="s">
        <v>48682</v>
      </c>
      <c r="K5518" s="4" t="s">
        <v>48792</v>
      </c>
      <c r="L5518" s="3" t="s">
        <v>48793</v>
      </c>
    </row>
    <row r="5519" ht="15.75" customHeight="1">
      <c r="A5519" s="2" t="s">
        <v>48794</v>
      </c>
      <c r="B5519" s="3" t="s">
        <v>48795</v>
      </c>
      <c r="C5519" s="2" t="s">
        <v>14</v>
      </c>
      <c r="D5519" s="2" t="s">
        <v>48796</v>
      </c>
      <c r="E5519" s="2" t="s">
        <v>46188</v>
      </c>
      <c r="F5519" s="3" t="s">
        <v>17</v>
      </c>
      <c r="G5519" s="2" t="s">
        <v>48797</v>
      </c>
      <c r="H5519" s="2" t="s">
        <v>48798</v>
      </c>
      <c r="I5519" s="2" t="s">
        <v>48799</v>
      </c>
      <c r="J5519" s="2" t="s">
        <v>48800</v>
      </c>
      <c r="K5519" s="4" t="s">
        <v>48801</v>
      </c>
      <c r="L5519" s="3" t="s">
        <v>48802</v>
      </c>
    </row>
    <row r="5520" ht="15.75" customHeight="1">
      <c r="A5520" s="2" t="s">
        <v>48803</v>
      </c>
      <c r="B5520" s="3" t="s">
        <v>48804</v>
      </c>
      <c r="C5520" s="2" t="s">
        <v>14</v>
      </c>
      <c r="D5520" s="2" t="s">
        <v>48805</v>
      </c>
      <c r="E5520" s="2" t="s">
        <v>46188</v>
      </c>
      <c r="F5520" s="3" t="s">
        <v>17</v>
      </c>
      <c r="G5520" s="2" t="s">
        <v>48806</v>
      </c>
      <c r="H5520" s="2" t="s">
        <v>48807</v>
      </c>
      <c r="I5520" s="2" t="s">
        <v>48808</v>
      </c>
      <c r="J5520" s="2" t="s">
        <v>48809</v>
      </c>
      <c r="K5520" s="4" t="s">
        <v>48810</v>
      </c>
      <c r="L5520" s="3" t="s">
        <v>48811</v>
      </c>
    </row>
    <row r="5521" ht="15.75" customHeight="1">
      <c r="A5521" s="2" t="s">
        <v>48812</v>
      </c>
      <c r="B5521" s="3" t="s">
        <v>48813</v>
      </c>
      <c r="C5521" s="2" t="s">
        <v>14</v>
      </c>
      <c r="D5521" s="2" t="s">
        <v>48814</v>
      </c>
      <c r="E5521" s="2" t="s">
        <v>46188</v>
      </c>
      <c r="F5521" s="3" t="s">
        <v>17</v>
      </c>
      <c r="G5521" s="2" t="s">
        <v>48815</v>
      </c>
      <c r="H5521" s="2" t="s">
        <v>48816</v>
      </c>
      <c r="I5521" s="2" t="s">
        <v>48817</v>
      </c>
      <c r="J5521" s="2" t="s">
        <v>48818</v>
      </c>
      <c r="K5521" s="4" t="s">
        <v>48819</v>
      </c>
      <c r="L5521" s="3" t="s">
        <v>48820</v>
      </c>
    </row>
    <row r="5522" ht="15.75" customHeight="1">
      <c r="A5522" s="2" t="s">
        <v>48821</v>
      </c>
      <c r="B5522" s="3" t="s">
        <v>48822</v>
      </c>
      <c r="C5522" s="2" t="s">
        <v>14</v>
      </c>
      <c r="D5522" s="2" t="s">
        <v>48823</v>
      </c>
      <c r="E5522" s="2" t="s">
        <v>46188</v>
      </c>
      <c r="F5522" s="3" t="s">
        <v>17</v>
      </c>
      <c r="G5522" s="2" t="s">
        <v>48824</v>
      </c>
      <c r="H5522" s="2" t="s">
        <v>48825</v>
      </c>
      <c r="I5522" s="2" t="s">
        <v>48826</v>
      </c>
      <c r="J5522" s="2" t="s">
        <v>48827</v>
      </c>
      <c r="K5522" s="4" t="s">
        <v>48828</v>
      </c>
      <c r="L5522" s="3" t="s">
        <v>48829</v>
      </c>
    </row>
    <row r="5523" ht="15.75" customHeight="1">
      <c r="A5523" s="2" t="s">
        <v>48830</v>
      </c>
      <c r="B5523" s="3" t="s">
        <v>48831</v>
      </c>
      <c r="C5523" s="2" t="s">
        <v>14</v>
      </c>
      <c r="D5523" s="2" t="s">
        <v>48832</v>
      </c>
      <c r="E5523" s="2" t="s">
        <v>46188</v>
      </c>
      <c r="F5523" s="3" t="s">
        <v>17</v>
      </c>
      <c r="G5523" s="2" t="s">
        <v>48833</v>
      </c>
      <c r="H5523" s="2" t="s">
        <v>48834</v>
      </c>
      <c r="I5523" s="2" t="s">
        <v>12151</v>
      </c>
      <c r="J5523" s="2" t="s">
        <v>48835</v>
      </c>
      <c r="K5523" s="4" t="s">
        <v>48836</v>
      </c>
      <c r="L5523" s="3" t="s">
        <v>48837</v>
      </c>
    </row>
    <row r="5524" ht="15.75" customHeight="1">
      <c r="A5524" s="2" t="s">
        <v>48838</v>
      </c>
      <c r="B5524" s="3" t="s">
        <v>48839</v>
      </c>
      <c r="C5524" s="2" t="s">
        <v>14</v>
      </c>
      <c r="D5524" s="2" t="s">
        <v>48840</v>
      </c>
      <c r="E5524" s="2" t="s">
        <v>46188</v>
      </c>
      <c r="F5524" s="3" t="s">
        <v>17</v>
      </c>
      <c r="G5524" s="2" t="s">
        <v>48841</v>
      </c>
      <c r="H5524" s="2" t="s">
        <v>48842</v>
      </c>
      <c r="I5524" s="2" t="s">
        <v>48843</v>
      </c>
      <c r="J5524" s="2" t="s">
        <v>48844</v>
      </c>
      <c r="K5524" s="4" t="s">
        <v>48845</v>
      </c>
      <c r="L5524" s="3" t="s">
        <v>48846</v>
      </c>
    </row>
    <row r="5525" ht="15.75" customHeight="1">
      <c r="A5525" s="2" t="s">
        <v>48847</v>
      </c>
      <c r="B5525" s="3" t="s">
        <v>48848</v>
      </c>
      <c r="C5525" s="2" t="s">
        <v>14</v>
      </c>
      <c r="D5525" s="2" t="s">
        <v>48849</v>
      </c>
      <c r="E5525" s="2" t="s">
        <v>46188</v>
      </c>
      <c r="F5525" s="3" t="s">
        <v>17</v>
      </c>
      <c r="G5525" s="2" t="s">
        <v>48850</v>
      </c>
      <c r="H5525" s="2" t="s">
        <v>48851</v>
      </c>
      <c r="I5525" s="2" t="s">
        <v>48852</v>
      </c>
      <c r="J5525" s="2" t="s">
        <v>1388</v>
      </c>
      <c r="K5525" s="4" t="s">
        <v>48853</v>
      </c>
      <c r="L5525" s="3" t="s">
        <v>48854</v>
      </c>
    </row>
    <row r="5526" ht="15.75" customHeight="1">
      <c r="A5526" s="2" t="s">
        <v>48855</v>
      </c>
      <c r="B5526" s="3" t="s">
        <v>48856</v>
      </c>
      <c r="C5526" s="2" t="s">
        <v>14</v>
      </c>
      <c r="D5526" s="2" t="s">
        <v>48857</v>
      </c>
      <c r="E5526" s="2" t="s">
        <v>46188</v>
      </c>
      <c r="F5526" s="3" t="s">
        <v>17</v>
      </c>
      <c r="G5526" s="2" t="s">
        <v>48858</v>
      </c>
      <c r="H5526" s="2" t="s">
        <v>48859</v>
      </c>
      <c r="I5526" s="2" t="s">
        <v>48860</v>
      </c>
      <c r="J5526" s="2" t="s">
        <v>48861</v>
      </c>
      <c r="K5526" s="4" t="s">
        <v>48862</v>
      </c>
      <c r="L5526" s="3" t="s">
        <v>48863</v>
      </c>
    </row>
    <row r="5527" ht="15.75" customHeight="1">
      <c r="A5527" s="2" t="s">
        <v>48864</v>
      </c>
      <c r="B5527" s="3" t="s">
        <v>48865</v>
      </c>
      <c r="C5527" s="2" t="s">
        <v>14</v>
      </c>
      <c r="D5527" s="2" t="s">
        <v>48866</v>
      </c>
      <c r="E5527" s="2" t="s">
        <v>46188</v>
      </c>
      <c r="F5527" s="3" t="s">
        <v>17</v>
      </c>
      <c r="G5527" s="2" t="s">
        <v>48867</v>
      </c>
      <c r="H5527" s="2" t="s">
        <v>48868</v>
      </c>
      <c r="I5527" s="2" t="s">
        <v>48869</v>
      </c>
      <c r="J5527" s="2" t="s">
        <v>48870</v>
      </c>
      <c r="K5527" s="4" t="s">
        <v>48871</v>
      </c>
      <c r="L5527" s="3" t="s">
        <v>48872</v>
      </c>
    </row>
    <row r="5528" ht="15.75" customHeight="1">
      <c r="A5528" s="2" t="s">
        <v>48873</v>
      </c>
      <c r="B5528" s="3" t="s">
        <v>48874</v>
      </c>
      <c r="C5528" s="2" t="s">
        <v>14</v>
      </c>
      <c r="D5528" s="2" t="s">
        <v>15319</v>
      </c>
      <c r="E5528" s="2" t="s">
        <v>46188</v>
      </c>
      <c r="F5528" s="3" t="s">
        <v>17</v>
      </c>
      <c r="G5528" s="2" t="s">
        <v>48875</v>
      </c>
      <c r="H5528" s="2" t="s">
        <v>48876</v>
      </c>
      <c r="I5528" s="2" t="s">
        <v>48877</v>
      </c>
      <c r="J5528" s="2" t="s">
        <v>210</v>
      </c>
      <c r="K5528" s="4" t="s">
        <v>48878</v>
      </c>
      <c r="L5528" s="3" t="s">
        <v>48879</v>
      </c>
    </row>
    <row r="5529" ht="15.75" customHeight="1">
      <c r="A5529" s="2" t="s">
        <v>48880</v>
      </c>
      <c r="B5529" s="3" t="s">
        <v>48881</v>
      </c>
      <c r="C5529" s="2" t="s">
        <v>14</v>
      </c>
      <c r="D5529" s="2" t="s">
        <v>48882</v>
      </c>
      <c r="E5529" s="2" t="s">
        <v>46188</v>
      </c>
      <c r="F5529" s="3" t="s">
        <v>17</v>
      </c>
      <c r="G5529" s="2" t="s">
        <v>48883</v>
      </c>
      <c r="H5529" s="2" t="s">
        <v>48884</v>
      </c>
      <c r="I5529" s="2" t="s">
        <v>48885</v>
      </c>
      <c r="J5529" s="2" t="s">
        <v>48886</v>
      </c>
      <c r="K5529" s="4" t="s">
        <v>48887</v>
      </c>
      <c r="L5529" s="3" t="s">
        <v>48888</v>
      </c>
    </row>
    <row r="5530" ht="15.75" customHeight="1">
      <c r="A5530" s="2" t="s">
        <v>48889</v>
      </c>
      <c r="B5530" s="3" t="s">
        <v>48890</v>
      </c>
      <c r="C5530" s="2" t="s">
        <v>14</v>
      </c>
      <c r="D5530" s="2" t="s">
        <v>48891</v>
      </c>
      <c r="E5530" s="2" t="s">
        <v>46188</v>
      </c>
      <c r="F5530" s="3" t="s">
        <v>17</v>
      </c>
      <c r="G5530" s="2" t="s">
        <v>48892</v>
      </c>
      <c r="H5530" s="2" t="s">
        <v>48893</v>
      </c>
      <c r="I5530" s="2" t="s">
        <v>48894</v>
      </c>
      <c r="J5530" s="2" t="s">
        <v>48895</v>
      </c>
      <c r="K5530" s="4" t="s">
        <v>48896</v>
      </c>
      <c r="L5530" s="3" t="s">
        <v>48897</v>
      </c>
    </row>
    <row r="5531" ht="15.75" customHeight="1">
      <c r="A5531" s="2" t="s">
        <v>48898</v>
      </c>
      <c r="B5531" s="3" t="s">
        <v>48899</v>
      </c>
      <c r="C5531" s="2" t="s">
        <v>14</v>
      </c>
      <c r="D5531" s="2" t="s">
        <v>48900</v>
      </c>
      <c r="E5531" s="2" t="s">
        <v>46188</v>
      </c>
      <c r="F5531" s="3" t="s">
        <v>17</v>
      </c>
      <c r="G5531" s="2" t="s">
        <v>48901</v>
      </c>
      <c r="H5531" s="2" t="s">
        <v>48902</v>
      </c>
      <c r="I5531" s="2" t="s">
        <v>48903</v>
      </c>
      <c r="J5531" s="2" t="s">
        <v>48904</v>
      </c>
      <c r="K5531" s="4" t="s">
        <v>48905</v>
      </c>
      <c r="L5531" s="3" t="s">
        <v>48906</v>
      </c>
    </row>
    <row r="5532" ht="15.75" customHeight="1">
      <c r="A5532" s="2" t="s">
        <v>48907</v>
      </c>
      <c r="B5532" s="3" t="s">
        <v>48908</v>
      </c>
      <c r="C5532" s="2" t="s">
        <v>14</v>
      </c>
      <c r="D5532" s="2" t="s">
        <v>48909</v>
      </c>
      <c r="E5532" s="2" t="s">
        <v>46188</v>
      </c>
      <c r="F5532" s="3" t="s">
        <v>17</v>
      </c>
      <c r="G5532" s="2" t="s">
        <v>48910</v>
      </c>
      <c r="H5532" s="2" t="s">
        <v>48911</v>
      </c>
      <c r="I5532" s="2" t="s">
        <v>48912</v>
      </c>
      <c r="J5532" s="2" t="s">
        <v>48913</v>
      </c>
      <c r="K5532" s="4" t="s">
        <v>48914</v>
      </c>
      <c r="L5532" s="3" t="s">
        <v>48915</v>
      </c>
    </row>
    <row r="5533" ht="15.75" customHeight="1">
      <c r="A5533" s="2" t="s">
        <v>48916</v>
      </c>
      <c r="B5533" s="3" t="s">
        <v>48917</v>
      </c>
      <c r="C5533" s="2" t="s">
        <v>14</v>
      </c>
      <c r="D5533" s="2" t="s">
        <v>48918</v>
      </c>
      <c r="E5533" s="2" t="s">
        <v>46188</v>
      </c>
      <c r="F5533" s="3" t="s">
        <v>17</v>
      </c>
      <c r="G5533" s="4" t="s">
        <v>48919</v>
      </c>
      <c r="H5533" s="2" t="s">
        <v>48920</v>
      </c>
      <c r="I5533" s="2" t="s">
        <v>48921</v>
      </c>
      <c r="J5533" s="2" t="s">
        <v>48922</v>
      </c>
      <c r="K5533" s="4" t="s">
        <v>48923</v>
      </c>
      <c r="L5533" s="3" t="s">
        <v>48924</v>
      </c>
    </row>
    <row r="5534" ht="15.75" customHeight="1">
      <c r="A5534" s="2" t="s">
        <v>48925</v>
      </c>
      <c r="B5534" s="3" t="s">
        <v>48926</v>
      </c>
      <c r="C5534" s="2" t="s">
        <v>14</v>
      </c>
      <c r="D5534" s="2" t="s">
        <v>48927</v>
      </c>
      <c r="E5534" s="2" t="s">
        <v>46188</v>
      </c>
      <c r="F5534" s="3" t="s">
        <v>17</v>
      </c>
      <c r="G5534" s="2" t="s">
        <v>48928</v>
      </c>
      <c r="H5534" s="2" t="s">
        <v>48929</v>
      </c>
      <c r="I5534" s="2" t="s">
        <v>48930</v>
      </c>
      <c r="J5534" s="2" t="s">
        <v>48931</v>
      </c>
      <c r="K5534" s="4" t="s">
        <v>48932</v>
      </c>
      <c r="L5534" s="3" t="s">
        <v>48933</v>
      </c>
    </row>
    <row r="5535" ht="15.75" customHeight="1">
      <c r="A5535" s="2" t="s">
        <v>48934</v>
      </c>
      <c r="B5535" s="3" t="s">
        <v>48935</v>
      </c>
      <c r="C5535" s="2" t="s">
        <v>14</v>
      </c>
      <c r="D5535" s="2" t="s">
        <v>48936</v>
      </c>
      <c r="E5535" s="2" t="s">
        <v>46188</v>
      </c>
      <c r="F5535" s="3" t="s">
        <v>17</v>
      </c>
      <c r="G5535" s="2" t="s">
        <v>48937</v>
      </c>
      <c r="H5535" s="2" t="s">
        <v>48938</v>
      </c>
      <c r="I5535" s="2" t="s">
        <v>48939</v>
      </c>
      <c r="J5535" s="2" t="s">
        <v>48940</v>
      </c>
      <c r="K5535" s="4" t="s">
        <v>48941</v>
      </c>
      <c r="L5535" s="3" t="s">
        <v>48942</v>
      </c>
    </row>
    <row r="5536" ht="15.75" customHeight="1">
      <c r="A5536" s="2" t="s">
        <v>48943</v>
      </c>
      <c r="B5536" s="3" t="s">
        <v>48944</v>
      </c>
      <c r="C5536" s="2" t="s">
        <v>14</v>
      </c>
      <c r="D5536" s="2" t="s">
        <v>48945</v>
      </c>
      <c r="E5536" s="2" t="s">
        <v>46188</v>
      </c>
      <c r="F5536" s="3" t="s">
        <v>17</v>
      </c>
      <c r="G5536" s="2" t="s">
        <v>48946</v>
      </c>
      <c r="H5536" s="2" t="s">
        <v>48947</v>
      </c>
      <c r="I5536" s="2" t="s">
        <v>48948</v>
      </c>
      <c r="J5536" s="2" t="s">
        <v>48949</v>
      </c>
      <c r="K5536" s="4" t="s">
        <v>48950</v>
      </c>
      <c r="L5536" s="3" t="s">
        <v>48951</v>
      </c>
    </row>
    <row r="5537" ht="15.75" customHeight="1">
      <c r="A5537" s="2" t="s">
        <v>48952</v>
      </c>
      <c r="B5537" s="3" t="s">
        <v>48953</v>
      </c>
      <c r="C5537" s="2" t="s">
        <v>14</v>
      </c>
      <c r="D5537" s="2" t="s">
        <v>48954</v>
      </c>
      <c r="E5537" s="2" t="s">
        <v>46188</v>
      </c>
      <c r="F5537" s="3" t="s">
        <v>17</v>
      </c>
      <c r="G5537" s="2" t="s">
        <v>48955</v>
      </c>
      <c r="H5537" s="2" t="s">
        <v>48956</v>
      </c>
      <c r="I5537" s="2" t="s">
        <v>48957</v>
      </c>
      <c r="J5537" s="2" t="s">
        <v>48958</v>
      </c>
      <c r="K5537" s="4" t="s">
        <v>48959</v>
      </c>
      <c r="L5537" s="3" t="s">
        <v>48960</v>
      </c>
    </row>
    <row r="5538" ht="15.75" customHeight="1">
      <c r="A5538" s="2" t="s">
        <v>48961</v>
      </c>
      <c r="B5538" s="3" t="s">
        <v>48962</v>
      </c>
      <c r="C5538" s="2" t="s">
        <v>14</v>
      </c>
      <c r="D5538" s="2" t="s">
        <v>48963</v>
      </c>
      <c r="E5538" s="2" t="s">
        <v>46188</v>
      </c>
      <c r="F5538" s="3" t="s">
        <v>17</v>
      </c>
      <c r="G5538" s="2" t="s">
        <v>48964</v>
      </c>
      <c r="H5538" s="2" t="s">
        <v>48965</v>
      </c>
      <c r="I5538" s="2" t="s">
        <v>48372</v>
      </c>
      <c r="J5538" s="2" t="s">
        <v>210</v>
      </c>
      <c r="K5538" s="4" t="s">
        <v>48966</v>
      </c>
      <c r="L5538" s="3" t="s">
        <v>48967</v>
      </c>
    </row>
    <row r="5539" ht="15.75" customHeight="1">
      <c r="A5539" s="2" t="s">
        <v>48968</v>
      </c>
      <c r="B5539" s="3" t="s">
        <v>48969</v>
      </c>
      <c r="C5539" s="2" t="s">
        <v>14</v>
      </c>
      <c r="D5539" s="2" t="s">
        <v>48970</v>
      </c>
      <c r="E5539" s="2" t="s">
        <v>46188</v>
      </c>
      <c r="F5539" s="3" t="s">
        <v>17</v>
      </c>
      <c r="G5539" s="2" t="s">
        <v>48971</v>
      </c>
      <c r="H5539" s="2" t="s">
        <v>48972</v>
      </c>
      <c r="I5539" s="2" t="s">
        <v>48973</v>
      </c>
      <c r="J5539" s="2" t="s">
        <v>48974</v>
      </c>
      <c r="K5539" s="4" t="s">
        <v>48975</v>
      </c>
      <c r="L5539" s="3" t="s">
        <v>48976</v>
      </c>
    </row>
    <row r="5540" ht="15.75" customHeight="1">
      <c r="A5540" s="2" t="s">
        <v>48977</v>
      </c>
      <c r="B5540" s="3" t="s">
        <v>48978</v>
      </c>
      <c r="C5540" s="2" t="s">
        <v>14</v>
      </c>
      <c r="D5540" s="2" t="s">
        <v>48979</v>
      </c>
      <c r="E5540" s="2" t="s">
        <v>46188</v>
      </c>
      <c r="F5540" s="3" t="s">
        <v>17</v>
      </c>
      <c r="G5540" s="2" t="s">
        <v>48980</v>
      </c>
      <c r="H5540" s="2" t="s">
        <v>48981</v>
      </c>
      <c r="I5540" s="2" t="s">
        <v>48982</v>
      </c>
      <c r="J5540" s="2" t="s">
        <v>48983</v>
      </c>
      <c r="K5540" s="4" t="s">
        <v>48984</v>
      </c>
      <c r="L5540" s="3" t="s">
        <v>48985</v>
      </c>
    </row>
    <row r="5541" ht="15.75" customHeight="1">
      <c r="A5541" s="2" t="s">
        <v>48986</v>
      </c>
      <c r="B5541" s="3" t="s">
        <v>48987</v>
      </c>
      <c r="C5541" s="2" t="s">
        <v>14</v>
      </c>
      <c r="D5541" s="2" t="s">
        <v>48988</v>
      </c>
      <c r="E5541" s="2" t="s">
        <v>46188</v>
      </c>
      <c r="F5541" s="3" t="s">
        <v>17</v>
      </c>
      <c r="G5541" s="2" t="s">
        <v>48989</v>
      </c>
      <c r="H5541" s="2" t="s">
        <v>48990</v>
      </c>
      <c r="I5541" s="2" t="s">
        <v>48991</v>
      </c>
      <c r="J5541" s="2" t="s">
        <v>48992</v>
      </c>
      <c r="K5541" s="4" t="s">
        <v>48993</v>
      </c>
      <c r="L5541" s="3" t="s">
        <v>48994</v>
      </c>
    </row>
    <row r="5542" ht="15.75" customHeight="1">
      <c r="A5542" s="2" t="s">
        <v>48995</v>
      </c>
      <c r="B5542" s="3" t="s">
        <v>48996</v>
      </c>
      <c r="C5542" s="2" t="s">
        <v>14</v>
      </c>
      <c r="D5542" s="2" t="s">
        <v>48997</v>
      </c>
      <c r="E5542" s="2" t="s">
        <v>46188</v>
      </c>
      <c r="F5542" s="3" t="s">
        <v>17</v>
      </c>
      <c r="G5542" s="2" t="s">
        <v>48998</v>
      </c>
      <c r="H5542" s="2" t="s">
        <v>48999</v>
      </c>
      <c r="I5542" s="2" t="s">
        <v>49000</v>
      </c>
      <c r="J5542" s="2" t="s">
        <v>49001</v>
      </c>
      <c r="K5542" s="4" t="s">
        <v>49002</v>
      </c>
      <c r="L5542" s="3" t="s">
        <v>49003</v>
      </c>
    </row>
    <row r="5543" ht="15.75" customHeight="1">
      <c r="A5543" s="2" t="s">
        <v>49004</v>
      </c>
      <c r="B5543" s="3" t="s">
        <v>49005</v>
      </c>
      <c r="C5543" s="2" t="s">
        <v>14</v>
      </c>
      <c r="D5543" s="2" t="s">
        <v>49006</v>
      </c>
      <c r="E5543" s="2" t="s">
        <v>46188</v>
      </c>
      <c r="F5543" s="3" t="s">
        <v>17</v>
      </c>
      <c r="G5543" s="2" t="s">
        <v>49007</v>
      </c>
      <c r="H5543" s="2" t="s">
        <v>49008</v>
      </c>
      <c r="I5543" s="2" t="s">
        <v>2413</v>
      </c>
      <c r="J5543" s="2" t="s">
        <v>49009</v>
      </c>
      <c r="K5543" s="4" t="s">
        <v>49010</v>
      </c>
      <c r="L5543" s="3" t="s">
        <v>49011</v>
      </c>
    </row>
    <row r="5544" ht="15.75" customHeight="1">
      <c r="A5544" s="2" t="s">
        <v>49012</v>
      </c>
      <c r="B5544" s="3" t="s">
        <v>49013</v>
      </c>
      <c r="C5544" s="2" t="s">
        <v>14</v>
      </c>
      <c r="D5544" s="2" t="s">
        <v>49014</v>
      </c>
      <c r="E5544" s="2" t="s">
        <v>46188</v>
      </c>
      <c r="F5544" s="3" t="s">
        <v>17</v>
      </c>
      <c r="G5544" s="2" t="s">
        <v>49015</v>
      </c>
      <c r="H5544" s="2" t="s">
        <v>49016</v>
      </c>
      <c r="I5544" s="2" t="s">
        <v>49017</v>
      </c>
      <c r="J5544" s="2" t="s">
        <v>49018</v>
      </c>
      <c r="K5544" s="4" t="s">
        <v>49019</v>
      </c>
      <c r="L5544" s="3" t="s">
        <v>49020</v>
      </c>
    </row>
    <row r="5545" ht="15.75" customHeight="1">
      <c r="A5545" s="2" t="s">
        <v>49021</v>
      </c>
      <c r="B5545" s="3" t="s">
        <v>49022</v>
      </c>
      <c r="C5545" s="2" t="s">
        <v>14</v>
      </c>
      <c r="D5545" s="2" t="s">
        <v>49023</v>
      </c>
      <c r="E5545" s="2" t="s">
        <v>46188</v>
      </c>
      <c r="F5545" s="3" t="s">
        <v>17</v>
      </c>
      <c r="G5545" s="2" t="s">
        <v>49024</v>
      </c>
      <c r="H5545" s="2" t="s">
        <v>49025</v>
      </c>
      <c r="I5545" s="2" t="s">
        <v>49026</v>
      </c>
      <c r="J5545" s="2" t="s">
        <v>49027</v>
      </c>
      <c r="K5545" s="4" t="s">
        <v>49028</v>
      </c>
      <c r="L5545" s="3" t="s">
        <v>49029</v>
      </c>
    </row>
    <row r="5546" ht="15.75" customHeight="1">
      <c r="A5546" s="2" t="s">
        <v>49030</v>
      </c>
      <c r="B5546" s="3" t="s">
        <v>49031</v>
      </c>
      <c r="C5546" s="2" t="s">
        <v>14</v>
      </c>
      <c r="D5546" s="2" t="s">
        <v>49032</v>
      </c>
      <c r="E5546" s="2" t="s">
        <v>46188</v>
      </c>
      <c r="F5546" s="3" t="s">
        <v>17</v>
      </c>
      <c r="G5546" s="2" t="s">
        <v>49033</v>
      </c>
      <c r="H5546" s="2" t="s">
        <v>49034</v>
      </c>
      <c r="I5546" s="2" t="s">
        <v>41810</v>
      </c>
      <c r="J5546" s="2" t="s">
        <v>1334</v>
      </c>
      <c r="K5546" s="4" t="s">
        <v>49035</v>
      </c>
      <c r="L5546" s="3" t="s">
        <v>49036</v>
      </c>
    </row>
    <row r="5547" ht="15.75" customHeight="1">
      <c r="A5547" s="2" t="s">
        <v>49037</v>
      </c>
      <c r="B5547" s="3" t="s">
        <v>49038</v>
      </c>
      <c r="C5547" s="2" t="s">
        <v>14</v>
      </c>
      <c r="D5547" s="2" t="s">
        <v>49039</v>
      </c>
      <c r="E5547" s="2" t="s">
        <v>46188</v>
      </c>
      <c r="F5547" s="3" t="s">
        <v>17</v>
      </c>
      <c r="G5547" s="2" t="s">
        <v>49040</v>
      </c>
      <c r="H5547" s="2" t="s">
        <v>49041</v>
      </c>
      <c r="I5547" s="2" t="s">
        <v>49042</v>
      </c>
      <c r="J5547" s="2" t="s">
        <v>49043</v>
      </c>
      <c r="K5547" s="4" t="s">
        <v>49044</v>
      </c>
      <c r="L5547" s="3" t="s">
        <v>49045</v>
      </c>
    </row>
    <row r="5548" ht="15.75" customHeight="1">
      <c r="A5548" s="2" t="s">
        <v>49046</v>
      </c>
      <c r="B5548" s="3" t="s">
        <v>49047</v>
      </c>
      <c r="C5548" s="2" t="s">
        <v>14</v>
      </c>
      <c r="D5548" s="2" t="s">
        <v>49048</v>
      </c>
      <c r="E5548" s="2" t="s">
        <v>46188</v>
      </c>
      <c r="F5548" s="3" t="s">
        <v>17</v>
      </c>
      <c r="G5548" s="2" t="s">
        <v>49049</v>
      </c>
      <c r="H5548" s="2" t="s">
        <v>49050</v>
      </c>
      <c r="I5548" s="2" t="s">
        <v>49051</v>
      </c>
      <c r="J5548" s="2" t="s">
        <v>49052</v>
      </c>
      <c r="K5548" s="4" t="s">
        <v>49053</v>
      </c>
      <c r="L5548" s="3" t="s">
        <v>49054</v>
      </c>
    </row>
    <row r="5549" ht="15.75" customHeight="1">
      <c r="A5549" s="2" t="s">
        <v>49055</v>
      </c>
      <c r="B5549" s="3" t="s">
        <v>49056</v>
      </c>
      <c r="C5549" s="2" t="s">
        <v>14</v>
      </c>
      <c r="D5549" s="2" t="s">
        <v>49057</v>
      </c>
      <c r="E5549" s="2" t="s">
        <v>46188</v>
      </c>
      <c r="F5549" s="3" t="s">
        <v>17</v>
      </c>
      <c r="G5549" s="2" t="s">
        <v>49058</v>
      </c>
      <c r="H5549" s="2" t="s">
        <v>31136</v>
      </c>
      <c r="I5549" s="2" t="s">
        <v>210</v>
      </c>
      <c r="J5549" s="2" t="s">
        <v>23163</v>
      </c>
      <c r="K5549" s="4" t="s">
        <v>49059</v>
      </c>
      <c r="L5549" s="3" t="s">
        <v>49060</v>
      </c>
    </row>
    <row r="5550" ht="15.75" customHeight="1">
      <c r="A5550" s="2" t="s">
        <v>49061</v>
      </c>
      <c r="B5550" s="3" t="s">
        <v>49062</v>
      </c>
      <c r="C5550" s="2" t="s">
        <v>14</v>
      </c>
      <c r="D5550" s="2" t="s">
        <v>49063</v>
      </c>
      <c r="E5550" s="2" t="s">
        <v>46188</v>
      </c>
      <c r="F5550" s="3" t="s">
        <v>17</v>
      </c>
      <c r="G5550" s="2" t="s">
        <v>49064</v>
      </c>
      <c r="H5550" s="2" t="s">
        <v>49065</v>
      </c>
      <c r="I5550" s="2" t="s">
        <v>49066</v>
      </c>
      <c r="J5550" s="2" t="s">
        <v>49067</v>
      </c>
      <c r="K5550" s="4" t="s">
        <v>49068</v>
      </c>
      <c r="L5550" s="3" t="s">
        <v>49069</v>
      </c>
    </row>
    <row r="5551" ht="15.75" customHeight="1">
      <c r="A5551" s="2" t="s">
        <v>49070</v>
      </c>
      <c r="B5551" s="3" t="s">
        <v>49071</v>
      </c>
      <c r="C5551" s="2" t="s">
        <v>14</v>
      </c>
      <c r="D5551" s="2" t="s">
        <v>49072</v>
      </c>
      <c r="E5551" s="2" t="s">
        <v>46188</v>
      </c>
      <c r="F5551" s="3" t="s">
        <v>17</v>
      </c>
      <c r="G5551" s="2" t="s">
        <v>49073</v>
      </c>
      <c r="H5551" s="2" t="s">
        <v>49074</v>
      </c>
      <c r="I5551" s="2" t="s">
        <v>49075</v>
      </c>
      <c r="J5551" s="2" t="s">
        <v>49076</v>
      </c>
      <c r="K5551" s="4" t="s">
        <v>49077</v>
      </c>
      <c r="L5551" s="3" t="s">
        <v>49078</v>
      </c>
    </row>
    <row r="5552" ht="15.75" customHeight="1">
      <c r="A5552" s="2" t="s">
        <v>49079</v>
      </c>
      <c r="B5552" s="3" t="s">
        <v>49080</v>
      </c>
      <c r="C5552" s="2" t="s">
        <v>14</v>
      </c>
      <c r="D5552" s="2" t="s">
        <v>49081</v>
      </c>
      <c r="E5552" s="2" t="s">
        <v>46188</v>
      </c>
      <c r="F5552" s="3" t="s">
        <v>17</v>
      </c>
      <c r="G5552" s="2" t="s">
        <v>49082</v>
      </c>
      <c r="H5552" s="2" t="s">
        <v>49083</v>
      </c>
      <c r="I5552" s="2" t="s">
        <v>49084</v>
      </c>
      <c r="J5552" s="2" t="s">
        <v>49085</v>
      </c>
      <c r="K5552" s="4" t="s">
        <v>49086</v>
      </c>
      <c r="L5552" s="3" t="s">
        <v>49087</v>
      </c>
    </row>
    <row r="5553" ht="15.75" customHeight="1">
      <c r="A5553" s="2" t="s">
        <v>49088</v>
      </c>
      <c r="B5553" s="3" t="s">
        <v>49089</v>
      </c>
      <c r="C5553" s="2" t="s">
        <v>14</v>
      </c>
      <c r="D5553" s="2" t="s">
        <v>49090</v>
      </c>
      <c r="E5553" s="2" t="s">
        <v>46188</v>
      </c>
      <c r="F5553" s="3" t="s">
        <v>17</v>
      </c>
      <c r="G5553" s="2" t="s">
        <v>49091</v>
      </c>
      <c r="H5553" s="2" t="s">
        <v>49092</v>
      </c>
      <c r="I5553" s="2" t="s">
        <v>49093</v>
      </c>
      <c r="J5553" s="2" t="s">
        <v>49094</v>
      </c>
      <c r="K5553" s="4" t="s">
        <v>49095</v>
      </c>
      <c r="L5553" s="3" t="s">
        <v>49096</v>
      </c>
    </row>
    <row r="5554" ht="15.75" customHeight="1">
      <c r="A5554" s="2" t="s">
        <v>49097</v>
      </c>
      <c r="B5554" s="3" t="s">
        <v>49098</v>
      </c>
      <c r="C5554" s="2" t="s">
        <v>14</v>
      </c>
      <c r="D5554" s="2" t="s">
        <v>49099</v>
      </c>
      <c r="E5554" s="2" t="s">
        <v>46188</v>
      </c>
      <c r="F5554" s="3" t="s">
        <v>17</v>
      </c>
      <c r="G5554" s="2" t="s">
        <v>49100</v>
      </c>
      <c r="H5554" s="2" t="s">
        <v>49101</v>
      </c>
      <c r="I5554" s="2" t="s">
        <v>49102</v>
      </c>
      <c r="J5554" s="2" t="s">
        <v>49103</v>
      </c>
      <c r="K5554" s="4" t="s">
        <v>49104</v>
      </c>
      <c r="L5554" s="3" t="s">
        <v>49105</v>
      </c>
    </row>
    <row r="5555" ht="15.75" customHeight="1">
      <c r="A5555" s="2" t="s">
        <v>49106</v>
      </c>
      <c r="B5555" s="3" t="s">
        <v>49107</v>
      </c>
      <c r="C5555" s="2" t="s">
        <v>14</v>
      </c>
      <c r="D5555" s="2" t="s">
        <v>49108</v>
      </c>
      <c r="E5555" s="2" t="s">
        <v>46188</v>
      </c>
      <c r="F5555" s="3" t="s">
        <v>17</v>
      </c>
      <c r="G5555" s="2" t="s">
        <v>49109</v>
      </c>
      <c r="H5555" s="2" t="s">
        <v>49110</v>
      </c>
      <c r="I5555" s="2" t="s">
        <v>49111</v>
      </c>
      <c r="J5555" s="2" t="s">
        <v>49112</v>
      </c>
      <c r="K5555" s="4" t="s">
        <v>49113</v>
      </c>
      <c r="L5555" s="3" t="s">
        <v>49114</v>
      </c>
    </row>
    <row r="5556" ht="15.75" customHeight="1">
      <c r="A5556" s="2" t="s">
        <v>49115</v>
      </c>
      <c r="B5556" s="3" t="s">
        <v>49116</v>
      </c>
      <c r="C5556" s="2" t="s">
        <v>14</v>
      </c>
      <c r="D5556" s="2" t="s">
        <v>49117</v>
      </c>
      <c r="E5556" s="2" t="s">
        <v>46188</v>
      </c>
      <c r="F5556" s="3" t="s">
        <v>17</v>
      </c>
      <c r="G5556" s="2" t="s">
        <v>49118</v>
      </c>
      <c r="H5556" s="2" t="s">
        <v>49119</v>
      </c>
      <c r="I5556" s="2" t="s">
        <v>49120</v>
      </c>
      <c r="J5556" s="2" t="s">
        <v>49121</v>
      </c>
      <c r="K5556" s="4" t="s">
        <v>49122</v>
      </c>
      <c r="L5556" s="3" t="s">
        <v>49123</v>
      </c>
    </row>
    <row r="5557" ht="15.75" customHeight="1">
      <c r="A5557" s="2" t="s">
        <v>49124</v>
      </c>
      <c r="B5557" s="3" t="s">
        <v>49125</v>
      </c>
      <c r="C5557" s="2" t="s">
        <v>14</v>
      </c>
      <c r="D5557" s="2" t="s">
        <v>49126</v>
      </c>
      <c r="E5557" s="2" t="s">
        <v>46188</v>
      </c>
      <c r="F5557" s="3" t="s">
        <v>17</v>
      </c>
      <c r="G5557" s="2" t="s">
        <v>49127</v>
      </c>
      <c r="H5557" s="2" t="s">
        <v>49128</v>
      </c>
      <c r="I5557" s="2" t="s">
        <v>49129</v>
      </c>
      <c r="J5557" s="2" t="s">
        <v>49130</v>
      </c>
      <c r="K5557" s="4" t="s">
        <v>49131</v>
      </c>
      <c r="L5557" s="3" t="s">
        <v>49132</v>
      </c>
    </row>
    <row r="5558" ht="15.75" customHeight="1">
      <c r="A5558" s="2" t="s">
        <v>49133</v>
      </c>
      <c r="B5558" s="3" t="s">
        <v>49134</v>
      </c>
      <c r="C5558" s="2" t="s">
        <v>14</v>
      </c>
      <c r="D5558" s="2" t="s">
        <v>49135</v>
      </c>
      <c r="E5558" s="2" t="s">
        <v>46188</v>
      </c>
      <c r="F5558" s="3" t="s">
        <v>17</v>
      </c>
      <c r="G5558" s="2" t="s">
        <v>49136</v>
      </c>
      <c r="H5558" s="2" t="s">
        <v>49137</v>
      </c>
      <c r="I5558" s="2" t="s">
        <v>49138</v>
      </c>
      <c r="J5558" s="2" t="s">
        <v>49139</v>
      </c>
      <c r="K5558" s="4" t="s">
        <v>49140</v>
      </c>
      <c r="L5558" s="3" t="s">
        <v>49141</v>
      </c>
    </row>
    <row r="5559" ht="15.75" customHeight="1">
      <c r="A5559" s="2" t="s">
        <v>49142</v>
      </c>
      <c r="B5559" s="3" t="s">
        <v>49143</v>
      </c>
      <c r="C5559" s="2" t="s">
        <v>14</v>
      </c>
      <c r="D5559" s="2" t="s">
        <v>49144</v>
      </c>
      <c r="E5559" s="2" t="s">
        <v>46188</v>
      </c>
      <c r="F5559" s="3" t="s">
        <v>17</v>
      </c>
      <c r="G5559" s="2" t="s">
        <v>49145</v>
      </c>
      <c r="H5559" s="2" t="s">
        <v>49146</v>
      </c>
      <c r="I5559" s="2" t="s">
        <v>49147</v>
      </c>
      <c r="J5559" s="2" t="s">
        <v>49148</v>
      </c>
      <c r="K5559" s="4" t="s">
        <v>49149</v>
      </c>
      <c r="L5559" s="3" t="s">
        <v>49150</v>
      </c>
    </row>
    <row r="5560" ht="15.75" customHeight="1">
      <c r="A5560" s="2" t="s">
        <v>49151</v>
      </c>
      <c r="B5560" s="3" t="s">
        <v>49152</v>
      </c>
      <c r="C5560" s="2" t="s">
        <v>14</v>
      </c>
      <c r="D5560" s="2" t="s">
        <v>49153</v>
      </c>
      <c r="E5560" s="2" t="s">
        <v>46188</v>
      </c>
      <c r="F5560" s="3" t="s">
        <v>17</v>
      </c>
      <c r="G5560" s="2" t="s">
        <v>49154</v>
      </c>
      <c r="H5560" s="2" t="s">
        <v>48613</v>
      </c>
      <c r="I5560" s="2" t="s">
        <v>46645</v>
      </c>
      <c r="J5560" s="2" t="s">
        <v>210</v>
      </c>
      <c r="K5560" s="4" t="s">
        <v>49155</v>
      </c>
      <c r="L5560" s="3" t="s">
        <v>49156</v>
      </c>
    </row>
    <row r="5561" ht="15.75" customHeight="1">
      <c r="A5561" s="2" t="s">
        <v>49157</v>
      </c>
      <c r="B5561" s="3" t="s">
        <v>49158</v>
      </c>
      <c r="C5561" s="2" t="s">
        <v>14</v>
      </c>
      <c r="D5561" s="2" t="s">
        <v>49159</v>
      </c>
      <c r="E5561" s="2" t="s">
        <v>46188</v>
      </c>
      <c r="F5561" s="3" t="s">
        <v>17</v>
      </c>
      <c r="G5561" s="2" t="s">
        <v>49160</v>
      </c>
      <c r="H5561" s="2" t="s">
        <v>49161</v>
      </c>
      <c r="I5561" s="2" t="s">
        <v>49162</v>
      </c>
      <c r="J5561" s="2" t="s">
        <v>49163</v>
      </c>
      <c r="K5561" s="4" t="s">
        <v>49164</v>
      </c>
      <c r="L5561" s="3" t="s">
        <v>49165</v>
      </c>
    </row>
    <row r="5562" ht="15.75" customHeight="1">
      <c r="A5562" s="2" t="s">
        <v>49166</v>
      </c>
      <c r="B5562" s="3" t="s">
        <v>49167</v>
      </c>
      <c r="C5562" s="2" t="s">
        <v>14</v>
      </c>
      <c r="D5562" s="2" t="s">
        <v>49168</v>
      </c>
      <c r="E5562" s="2" t="s">
        <v>46188</v>
      </c>
      <c r="F5562" s="3" t="s">
        <v>17</v>
      </c>
      <c r="G5562" s="2" t="s">
        <v>49169</v>
      </c>
      <c r="H5562" s="2" t="s">
        <v>49170</v>
      </c>
      <c r="I5562" s="2" t="s">
        <v>9938</v>
      </c>
      <c r="J5562" s="2" t="s">
        <v>1334</v>
      </c>
      <c r="K5562" s="4" t="s">
        <v>49171</v>
      </c>
      <c r="L5562" s="3" t="s">
        <v>49172</v>
      </c>
    </row>
    <row r="5563" ht="15.75" customHeight="1">
      <c r="A5563" s="2" t="s">
        <v>49173</v>
      </c>
      <c r="B5563" s="3" t="s">
        <v>49174</v>
      </c>
      <c r="C5563" s="2" t="s">
        <v>14</v>
      </c>
      <c r="D5563" s="2" t="s">
        <v>49175</v>
      </c>
      <c r="E5563" s="2" t="s">
        <v>46188</v>
      </c>
      <c r="F5563" s="3" t="s">
        <v>17</v>
      </c>
      <c r="G5563" s="2" t="s">
        <v>49176</v>
      </c>
      <c r="H5563" s="2" t="s">
        <v>49177</v>
      </c>
      <c r="I5563" s="2" t="s">
        <v>49178</v>
      </c>
      <c r="J5563" s="2" t="s">
        <v>49179</v>
      </c>
      <c r="K5563" s="4" t="s">
        <v>49180</v>
      </c>
      <c r="L5563" s="3" t="s">
        <v>49181</v>
      </c>
    </row>
    <row r="5564" ht="15.75" customHeight="1">
      <c r="A5564" s="2" t="s">
        <v>49182</v>
      </c>
      <c r="B5564" s="3" t="s">
        <v>49183</v>
      </c>
      <c r="C5564" s="2" t="s">
        <v>14</v>
      </c>
      <c r="D5564" s="2" t="s">
        <v>49184</v>
      </c>
      <c r="E5564" s="2" t="s">
        <v>46188</v>
      </c>
      <c r="F5564" s="3" t="s">
        <v>17</v>
      </c>
      <c r="G5564" s="2" t="s">
        <v>49185</v>
      </c>
      <c r="H5564" s="2" t="s">
        <v>49186</v>
      </c>
      <c r="I5564" s="2" t="s">
        <v>49187</v>
      </c>
      <c r="J5564" s="2" t="s">
        <v>49188</v>
      </c>
      <c r="K5564" s="4" t="s">
        <v>49189</v>
      </c>
      <c r="L5564" s="3" t="s">
        <v>49190</v>
      </c>
    </row>
    <row r="5565" ht="15.75" customHeight="1">
      <c r="A5565" s="2" t="s">
        <v>49191</v>
      </c>
      <c r="B5565" s="3" t="s">
        <v>49192</v>
      </c>
      <c r="C5565" s="2" t="s">
        <v>14</v>
      </c>
      <c r="D5565" s="2" t="s">
        <v>49193</v>
      </c>
      <c r="E5565" s="2" t="s">
        <v>46188</v>
      </c>
      <c r="F5565" s="3" t="s">
        <v>17</v>
      </c>
      <c r="G5565" s="2" t="s">
        <v>47010</v>
      </c>
      <c r="H5565" s="2" t="s">
        <v>49194</v>
      </c>
      <c r="I5565" s="2" t="s">
        <v>2377</v>
      </c>
      <c r="J5565" s="2" t="s">
        <v>210</v>
      </c>
      <c r="K5565" s="4" t="s">
        <v>49195</v>
      </c>
      <c r="L5565" s="3" t="s">
        <v>49196</v>
      </c>
    </row>
    <row r="5566" ht="15.75" customHeight="1">
      <c r="A5566" s="2" t="s">
        <v>49197</v>
      </c>
      <c r="B5566" s="3" t="s">
        <v>49198</v>
      </c>
      <c r="C5566" s="2" t="s">
        <v>14</v>
      </c>
      <c r="D5566" s="2" t="s">
        <v>49199</v>
      </c>
      <c r="E5566" s="2" t="s">
        <v>46188</v>
      </c>
      <c r="F5566" s="3" t="s">
        <v>17</v>
      </c>
      <c r="G5566" s="2" t="s">
        <v>49200</v>
      </c>
      <c r="H5566" s="2" t="s">
        <v>49201</v>
      </c>
      <c r="I5566" s="2" t="s">
        <v>49202</v>
      </c>
      <c r="J5566" s="2" t="s">
        <v>49203</v>
      </c>
      <c r="K5566" s="4" t="s">
        <v>49204</v>
      </c>
      <c r="L5566" s="3" t="s">
        <v>49205</v>
      </c>
    </row>
    <row r="5567" ht="15.75" customHeight="1">
      <c r="A5567" s="2" t="s">
        <v>49206</v>
      </c>
      <c r="B5567" s="3" t="s">
        <v>49207</v>
      </c>
      <c r="C5567" s="2" t="s">
        <v>14</v>
      </c>
      <c r="D5567" s="2" t="s">
        <v>49208</v>
      </c>
      <c r="E5567" s="2" t="s">
        <v>46188</v>
      </c>
      <c r="F5567" s="3" t="s">
        <v>17</v>
      </c>
      <c r="G5567" s="2" t="s">
        <v>49209</v>
      </c>
      <c r="H5567" s="2" t="s">
        <v>49210</v>
      </c>
      <c r="I5567" s="2" t="s">
        <v>9938</v>
      </c>
      <c r="J5567" s="2" t="s">
        <v>1334</v>
      </c>
      <c r="K5567" s="4" t="s">
        <v>49211</v>
      </c>
      <c r="L5567" s="3" t="s">
        <v>48684</v>
      </c>
    </row>
    <row r="5568" ht="15.75" customHeight="1">
      <c r="A5568" s="2" t="s">
        <v>49212</v>
      </c>
      <c r="B5568" s="3" t="s">
        <v>49213</v>
      </c>
      <c r="C5568" s="2" t="s">
        <v>14</v>
      </c>
      <c r="D5568" s="2" t="s">
        <v>49214</v>
      </c>
      <c r="E5568" s="2" t="s">
        <v>46188</v>
      </c>
      <c r="F5568" s="3" t="s">
        <v>17</v>
      </c>
      <c r="G5568" s="2" t="s">
        <v>49215</v>
      </c>
      <c r="H5568" s="2" t="s">
        <v>49216</v>
      </c>
      <c r="I5568" s="2" t="s">
        <v>49217</v>
      </c>
      <c r="J5568" s="2" t="s">
        <v>49218</v>
      </c>
      <c r="K5568" s="4" t="s">
        <v>49219</v>
      </c>
      <c r="L5568" s="3" t="s">
        <v>49220</v>
      </c>
    </row>
    <row r="5569" ht="15.75" customHeight="1">
      <c r="A5569" s="2" t="s">
        <v>49221</v>
      </c>
      <c r="B5569" s="3" t="s">
        <v>49222</v>
      </c>
      <c r="C5569" s="2" t="s">
        <v>14</v>
      </c>
      <c r="D5569" s="2" t="s">
        <v>49223</v>
      </c>
      <c r="E5569" s="2" t="s">
        <v>46188</v>
      </c>
      <c r="F5569" s="3" t="s">
        <v>17</v>
      </c>
      <c r="G5569" s="2" t="s">
        <v>48704</v>
      </c>
      <c r="H5569" s="2" t="s">
        <v>49224</v>
      </c>
      <c r="I5569" s="2" t="s">
        <v>9938</v>
      </c>
      <c r="J5569" s="2" t="s">
        <v>1334</v>
      </c>
      <c r="K5569" s="4" t="s">
        <v>49225</v>
      </c>
      <c r="L5569" s="3" t="s">
        <v>49226</v>
      </c>
    </row>
    <row r="5570" ht="15.75" customHeight="1">
      <c r="A5570" s="2" t="s">
        <v>49227</v>
      </c>
      <c r="B5570" s="3" t="s">
        <v>49228</v>
      </c>
      <c r="C5570" s="2" t="s">
        <v>14</v>
      </c>
      <c r="D5570" s="2" t="s">
        <v>49229</v>
      </c>
      <c r="E5570" s="2" t="s">
        <v>46188</v>
      </c>
      <c r="F5570" s="3" t="s">
        <v>17</v>
      </c>
      <c r="G5570" s="2" t="s">
        <v>49230</v>
      </c>
      <c r="H5570" s="2" t="s">
        <v>49231</v>
      </c>
      <c r="I5570" s="2" t="s">
        <v>49232</v>
      </c>
      <c r="J5570" s="2" t="s">
        <v>49233</v>
      </c>
      <c r="K5570" s="4" t="s">
        <v>49234</v>
      </c>
      <c r="L5570" s="3" t="s">
        <v>49235</v>
      </c>
    </row>
    <row r="5571" ht="15.75" customHeight="1">
      <c r="A5571" s="2" t="s">
        <v>49236</v>
      </c>
      <c r="B5571" s="3" t="s">
        <v>49237</v>
      </c>
      <c r="C5571" s="2" t="s">
        <v>14</v>
      </c>
      <c r="D5571" s="2" t="s">
        <v>49238</v>
      </c>
      <c r="E5571" s="2" t="s">
        <v>46188</v>
      </c>
      <c r="F5571" s="3" t="s">
        <v>17</v>
      </c>
      <c r="G5571" s="2" t="s">
        <v>49239</v>
      </c>
      <c r="H5571" s="2" t="s">
        <v>49240</v>
      </c>
      <c r="I5571" s="2" t="s">
        <v>49241</v>
      </c>
      <c r="J5571" s="2" t="s">
        <v>49242</v>
      </c>
      <c r="K5571" s="4" t="s">
        <v>49243</v>
      </c>
      <c r="L5571" s="3" t="s">
        <v>49244</v>
      </c>
    </row>
    <row r="5572" ht="15.75" customHeight="1">
      <c r="A5572" s="2" t="s">
        <v>49245</v>
      </c>
      <c r="B5572" s="3" t="s">
        <v>49246</v>
      </c>
      <c r="C5572" s="2" t="s">
        <v>14</v>
      </c>
      <c r="D5572" s="2" t="s">
        <v>49247</v>
      </c>
      <c r="E5572" s="2" t="s">
        <v>46188</v>
      </c>
      <c r="F5572" s="3" t="s">
        <v>17</v>
      </c>
      <c r="G5572" s="2" t="s">
        <v>49248</v>
      </c>
      <c r="H5572" s="2" t="s">
        <v>49249</v>
      </c>
      <c r="I5572" s="2" t="s">
        <v>3785</v>
      </c>
      <c r="J5572" s="2" t="s">
        <v>49250</v>
      </c>
      <c r="K5572" s="4" t="s">
        <v>49251</v>
      </c>
      <c r="L5572" s="3" t="s">
        <v>49252</v>
      </c>
    </row>
    <row r="5573" ht="15.75" customHeight="1">
      <c r="A5573" s="2" t="s">
        <v>49253</v>
      </c>
      <c r="B5573" s="3" t="s">
        <v>49254</v>
      </c>
      <c r="C5573" s="2" t="s">
        <v>14</v>
      </c>
      <c r="D5573" s="2" t="s">
        <v>49255</v>
      </c>
      <c r="E5573" s="2" t="s">
        <v>46188</v>
      </c>
      <c r="F5573" s="3" t="s">
        <v>17</v>
      </c>
      <c r="G5573" s="2" t="s">
        <v>49256</v>
      </c>
      <c r="H5573" s="2" t="s">
        <v>49257</v>
      </c>
      <c r="I5573" s="2" t="s">
        <v>7639</v>
      </c>
      <c r="J5573" s="2" t="s">
        <v>48958</v>
      </c>
      <c r="K5573" s="4" t="s">
        <v>49258</v>
      </c>
      <c r="L5573" s="3" t="s">
        <v>49259</v>
      </c>
    </row>
    <row r="5574" ht="15.75" customHeight="1">
      <c r="A5574" s="2" t="s">
        <v>49260</v>
      </c>
      <c r="B5574" s="3" t="s">
        <v>49261</v>
      </c>
      <c r="C5574" s="2" t="s">
        <v>14</v>
      </c>
      <c r="D5574" s="2" t="s">
        <v>49262</v>
      </c>
      <c r="E5574" s="2" t="s">
        <v>46188</v>
      </c>
      <c r="F5574" s="3" t="s">
        <v>17</v>
      </c>
      <c r="G5574" s="2" t="s">
        <v>49263</v>
      </c>
      <c r="H5574" s="2" t="s">
        <v>49264</v>
      </c>
      <c r="I5574" s="2" t="s">
        <v>49265</v>
      </c>
      <c r="J5574" s="2" t="s">
        <v>49266</v>
      </c>
      <c r="K5574" s="4" t="s">
        <v>49267</v>
      </c>
      <c r="L5574" s="3" t="s">
        <v>49268</v>
      </c>
    </row>
    <row r="5575" ht="15.75" customHeight="1">
      <c r="A5575" s="2" t="s">
        <v>49269</v>
      </c>
      <c r="B5575" s="3" t="s">
        <v>46833</v>
      </c>
      <c r="C5575" s="2" t="s">
        <v>14</v>
      </c>
      <c r="D5575" s="2" t="s">
        <v>49270</v>
      </c>
      <c r="E5575" s="2" t="s">
        <v>46188</v>
      </c>
      <c r="F5575" s="3" t="s">
        <v>17</v>
      </c>
      <c r="G5575" s="2" t="s">
        <v>49271</v>
      </c>
      <c r="H5575" s="2" t="s">
        <v>49272</v>
      </c>
      <c r="I5575" s="2" t="s">
        <v>209</v>
      </c>
      <c r="J5575" s="2" t="s">
        <v>49273</v>
      </c>
      <c r="K5575" s="4" t="s">
        <v>49274</v>
      </c>
      <c r="L5575" s="3" t="s">
        <v>49275</v>
      </c>
    </row>
    <row r="5576" ht="15.75" customHeight="1">
      <c r="A5576" s="2" t="s">
        <v>49276</v>
      </c>
      <c r="B5576" s="3" t="s">
        <v>49277</v>
      </c>
      <c r="C5576" s="2" t="s">
        <v>14</v>
      </c>
      <c r="D5576" s="2" t="s">
        <v>49278</v>
      </c>
      <c r="E5576" s="2" t="s">
        <v>46188</v>
      </c>
      <c r="F5576" s="3" t="s">
        <v>17</v>
      </c>
      <c r="G5576" s="2" t="s">
        <v>49279</v>
      </c>
      <c r="H5576" s="2" t="s">
        <v>49280</v>
      </c>
      <c r="I5576" s="2" t="s">
        <v>49281</v>
      </c>
      <c r="J5576" s="2" t="s">
        <v>49282</v>
      </c>
      <c r="K5576" s="4" t="s">
        <v>49283</v>
      </c>
      <c r="L5576" s="3" t="s">
        <v>49284</v>
      </c>
    </row>
    <row r="5577" ht="15.75" customHeight="1">
      <c r="A5577" s="2" t="s">
        <v>49285</v>
      </c>
      <c r="B5577" s="3" t="s">
        <v>49286</v>
      </c>
      <c r="C5577" s="2" t="s">
        <v>14</v>
      </c>
      <c r="D5577" s="2" t="s">
        <v>49287</v>
      </c>
      <c r="E5577" s="2" t="s">
        <v>46188</v>
      </c>
      <c r="F5577" s="3" t="s">
        <v>17</v>
      </c>
      <c r="G5577" s="2" t="s">
        <v>49288</v>
      </c>
      <c r="H5577" s="2" t="s">
        <v>49289</v>
      </c>
      <c r="I5577" s="2" t="s">
        <v>49290</v>
      </c>
      <c r="J5577" s="2" t="s">
        <v>49291</v>
      </c>
      <c r="K5577" s="4" t="s">
        <v>49292</v>
      </c>
      <c r="L5577" s="3" t="s">
        <v>49293</v>
      </c>
    </row>
    <row r="5578" ht="15.75" customHeight="1">
      <c r="A5578" s="2" t="s">
        <v>49294</v>
      </c>
      <c r="B5578" s="3" t="s">
        <v>49295</v>
      </c>
      <c r="C5578" s="2" t="s">
        <v>14</v>
      </c>
      <c r="D5578" s="2" t="s">
        <v>49296</v>
      </c>
      <c r="E5578" s="2" t="s">
        <v>46188</v>
      </c>
      <c r="F5578" s="3" t="s">
        <v>17</v>
      </c>
      <c r="G5578" s="2" t="s">
        <v>49297</v>
      </c>
      <c r="H5578" s="2" t="s">
        <v>49298</v>
      </c>
      <c r="I5578" s="2" t="s">
        <v>49299</v>
      </c>
      <c r="J5578" s="2" t="s">
        <v>49300</v>
      </c>
      <c r="K5578" s="4" t="s">
        <v>49301</v>
      </c>
      <c r="L5578" s="3" t="s">
        <v>49302</v>
      </c>
    </row>
    <row r="5579" ht="15.75" customHeight="1">
      <c r="A5579" s="2" t="s">
        <v>49303</v>
      </c>
      <c r="B5579" s="3" t="s">
        <v>49304</v>
      </c>
      <c r="C5579" s="2" t="s">
        <v>14</v>
      </c>
      <c r="D5579" s="2" t="s">
        <v>2374</v>
      </c>
      <c r="E5579" s="2" t="s">
        <v>46188</v>
      </c>
      <c r="F5579" s="3" t="s">
        <v>17</v>
      </c>
      <c r="G5579" s="2" t="s">
        <v>49305</v>
      </c>
      <c r="H5579" s="2" t="s">
        <v>49306</v>
      </c>
      <c r="I5579" s="2" t="s">
        <v>49307</v>
      </c>
      <c r="J5579" s="2" t="s">
        <v>2315</v>
      </c>
      <c r="K5579" s="4" t="s">
        <v>49308</v>
      </c>
      <c r="L5579" s="3" t="s">
        <v>49309</v>
      </c>
    </row>
    <row r="5580" ht="15.75" customHeight="1">
      <c r="A5580" s="2" t="s">
        <v>49310</v>
      </c>
      <c r="B5580" s="3" t="s">
        <v>49311</v>
      </c>
      <c r="C5580" s="2" t="s">
        <v>14</v>
      </c>
      <c r="D5580" s="2" t="s">
        <v>49312</v>
      </c>
      <c r="E5580" s="2" t="s">
        <v>46188</v>
      </c>
      <c r="F5580" s="3" t="s">
        <v>17</v>
      </c>
      <c r="G5580" s="2" t="s">
        <v>49313</v>
      </c>
      <c r="H5580" s="2" t="s">
        <v>49314</v>
      </c>
      <c r="I5580" s="2" t="s">
        <v>49315</v>
      </c>
      <c r="J5580" s="2" t="s">
        <v>49316</v>
      </c>
      <c r="K5580" s="4" t="s">
        <v>49317</v>
      </c>
      <c r="L5580" s="3" t="s">
        <v>49318</v>
      </c>
    </row>
    <row r="5581" ht="15.75" customHeight="1">
      <c r="A5581" s="2" t="s">
        <v>49319</v>
      </c>
      <c r="B5581" s="3" t="s">
        <v>49320</v>
      </c>
      <c r="C5581" s="2" t="s">
        <v>14</v>
      </c>
      <c r="D5581" s="2" t="s">
        <v>49321</v>
      </c>
      <c r="E5581" s="2" t="s">
        <v>46188</v>
      </c>
      <c r="F5581" s="3" t="s">
        <v>17</v>
      </c>
      <c r="G5581" s="2" t="s">
        <v>49322</v>
      </c>
      <c r="H5581" s="2" t="s">
        <v>49323</v>
      </c>
      <c r="I5581" s="2" t="s">
        <v>47418</v>
      </c>
      <c r="J5581" s="2" t="s">
        <v>1334</v>
      </c>
      <c r="K5581" s="4" t="s">
        <v>49324</v>
      </c>
      <c r="L5581" s="3" t="s">
        <v>49325</v>
      </c>
    </row>
    <row r="5582" ht="15.75" customHeight="1">
      <c r="A5582" s="2" t="s">
        <v>49326</v>
      </c>
      <c r="B5582" s="3" t="s">
        <v>49327</v>
      </c>
      <c r="C5582" s="2" t="s">
        <v>14</v>
      </c>
      <c r="D5582" s="2" t="s">
        <v>49328</v>
      </c>
      <c r="E5582" s="2" t="s">
        <v>46188</v>
      </c>
      <c r="F5582" s="3" t="s">
        <v>17</v>
      </c>
      <c r="G5582" s="2" t="s">
        <v>49329</v>
      </c>
      <c r="H5582" s="2" t="s">
        <v>49330</v>
      </c>
      <c r="I5582" s="2" t="s">
        <v>49331</v>
      </c>
      <c r="J5582" s="2" t="s">
        <v>49332</v>
      </c>
      <c r="K5582" s="4" t="s">
        <v>49333</v>
      </c>
      <c r="L5582" s="3" t="s">
        <v>49334</v>
      </c>
    </row>
    <row r="5583" ht="15.75" customHeight="1">
      <c r="A5583" s="2" t="s">
        <v>49335</v>
      </c>
      <c r="B5583" s="3" t="s">
        <v>49336</v>
      </c>
      <c r="C5583" s="2" t="s">
        <v>14</v>
      </c>
      <c r="D5583" s="2" t="s">
        <v>49337</v>
      </c>
      <c r="E5583" s="2" t="s">
        <v>46188</v>
      </c>
      <c r="F5583" s="3" t="s">
        <v>17</v>
      </c>
      <c r="G5583" s="2" t="s">
        <v>49338</v>
      </c>
      <c r="H5583" s="2" t="s">
        <v>49339</v>
      </c>
      <c r="I5583" s="2" t="s">
        <v>49340</v>
      </c>
      <c r="J5583" s="2" t="s">
        <v>2315</v>
      </c>
      <c r="K5583" s="4" t="s">
        <v>49341</v>
      </c>
      <c r="L5583" s="3" t="s">
        <v>49342</v>
      </c>
    </row>
    <row r="5584" ht="15.75" customHeight="1">
      <c r="A5584" s="2" t="s">
        <v>49343</v>
      </c>
      <c r="B5584" s="3" t="s">
        <v>49344</v>
      </c>
      <c r="C5584" s="2" t="s">
        <v>14</v>
      </c>
      <c r="D5584" s="2" t="s">
        <v>49345</v>
      </c>
      <c r="E5584" s="2" t="s">
        <v>46188</v>
      </c>
      <c r="F5584" s="3" t="s">
        <v>17</v>
      </c>
      <c r="G5584" s="2" t="s">
        <v>49346</v>
      </c>
      <c r="H5584" s="2" t="s">
        <v>49347</v>
      </c>
      <c r="I5584" s="2" t="s">
        <v>49348</v>
      </c>
      <c r="J5584" s="2" t="s">
        <v>49349</v>
      </c>
      <c r="K5584" s="4" t="s">
        <v>49350</v>
      </c>
      <c r="L5584" s="3" t="s">
        <v>49351</v>
      </c>
    </row>
    <row r="5585" ht="15.75" customHeight="1">
      <c r="A5585" s="2" t="s">
        <v>49352</v>
      </c>
      <c r="B5585" s="3" t="s">
        <v>49353</v>
      </c>
      <c r="C5585" s="2" t="s">
        <v>14</v>
      </c>
      <c r="D5585" s="2" t="s">
        <v>49354</v>
      </c>
      <c r="E5585" s="2" t="s">
        <v>46188</v>
      </c>
      <c r="F5585" s="3" t="s">
        <v>17</v>
      </c>
      <c r="G5585" s="2" t="s">
        <v>49355</v>
      </c>
      <c r="H5585" s="2" t="s">
        <v>49356</v>
      </c>
      <c r="I5585" s="2" t="s">
        <v>49357</v>
      </c>
      <c r="J5585" s="2" t="s">
        <v>49358</v>
      </c>
      <c r="K5585" s="4" t="s">
        <v>49359</v>
      </c>
      <c r="L5585" s="3" t="s">
        <v>49360</v>
      </c>
    </row>
    <row r="5586" ht="15.75" customHeight="1">
      <c r="A5586" s="2" t="s">
        <v>49361</v>
      </c>
      <c r="B5586" s="3" t="s">
        <v>49362</v>
      </c>
      <c r="C5586" s="2" t="s">
        <v>14</v>
      </c>
      <c r="D5586" s="2" t="s">
        <v>49363</v>
      </c>
      <c r="E5586" s="2" t="s">
        <v>46188</v>
      </c>
      <c r="F5586" s="3" t="s">
        <v>17</v>
      </c>
      <c r="G5586" s="2" t="s">
        <v>49364</v>
      </c>
      <c r="H5586" s="2" t="s">
        <v>49365</v>
      </c>
      <c r="I5586" s="2" t="s">
        <v>49366</v>
      </c>
      <c r="J5586" s="2" t="s">
        <v>49367</v>
      </c>
      <c r="K5586" s="4" t="s">
        <v>49368</v>
      </c>
      <c r="L5586" s="3" t="s">
        <v>49369</v>
      </c>
    </row>
    <row r="5587" ht="15.75" customHeight="1">
      <c r="A5587" s="2" t="s">
        <v>49370</v>
      </c>
      <c r="B5587" s="3" t="s">
        <v>49371</v>
      </c>
      <c r="C5587" s="2" t="s">
        <v>14</v>
      </c>
      <c r="D5587" s="2" t="s">
        <v>49372</v>
      </c>
      <c r="E5587" s="2" t="s">
        <v>46188</v>
      </c>
      <c r="F5587" s="3" t="s">
        <v>17</v>
      </c>
      <c r="G5587" s="2" t="s">
        <v>49373</v>
      </c>
      <c r="H5587" s="2" t="s">
        <v>49374</v>
      </c>
      <c r="I5587" s="2" t="s">
        <v>9938</v>
      </c>
      <c r="J5587" s="2" t="s">
        <v>49375</v>
      </c>
      <c r="K5587" s="4" t="s">
        <v>49376</v>
      </c>
      <c r="L5587" s="3" t="s">
        <v>49377</v>
      </c>
    </row>
    <row r="5588" ht="15.75" customHeight="1">
      <c r="A5588" s="2" t="s">
        <v>49378</v>
      </c>
      <c r="B5588" s="3" t="s">
        <v>49379</v>
      </c>
      <c r="C5588" s="2" t="s">
        <v>14</v>
      </c>
      <c r="D5588" s="2" t="s">
        <v>49380</v>
      </c>
      <c r="E5588" s="2" t="s">
        <v>46188</v>
      </c>
      <c r="F5588" s="3" t="s">
        <v>17</v>
      </c>
      <c r="G5588" s="2" t="s">
        <v>49381</v>
      </c>
      <c r="H5588" s="2" t="s">
        <v>49382</v>
      </c>
      <c r="I5588" s="2" t="s">
        <v>49383</v>
      </c>
      <c r="J5588" s="2" t="s">
        <v>49384</v>
      </c>
      <c r="K5588" s="4" t="s">
        <v>49385</v>
      </c>
      <c r="L5588" s="3" t="s">
        <v>49386</v>
      </c>
    </row>
    <row r="5589" ht="15.75" customHeight="1">
      <c r="A5589" s="2" t="s">
        <v>49387</v>
      </c>
      <c r="B5589" s="3" t="s">
        <v>49388</v>
      </c>
      <c r="C5589" s="2" t="s">
        <v>14</v>
      </c>
      <c r="D5589" s="2" t="s">
        <v>49389</v>
      </c>
      <c r="E5589" s="2" t="s">
        <v>46188</v>
      </c>
      <c r="F5589" s="3" t="s">
        <v>17</v>
      </c>
      <c r="G5589" s="2" t="s">
        <v>49390</v>
      </c>
      <c r="H5589" s="2" t="s">
        <v>49391</v>
      </c>
      <c r="I5589" s="2" t="s">
        <v>49392</v>
      </c>
      <c r="J5589" s="2" t="s">
        <v>49393</v>
      </c>
      <c r="K5589" s="4" t="s">
        <v>49394</v>
      </c>
      <c r="L5589" s="3" t="s">
        <v>49395</v>
      </c>
    </row>
    <row r="5590" ht="15.75" customHeight="1">
      <c r="A5590" s="2" t="s">
        <v>49396</v>
      </c>
      <c r="B5590" s="3" t="s">
        <v>49397</v>
      </c>
      <c r="C5590" s="2" t="s">
        <v>14</v>
      </c>
      <c r="D5590" s="2" t="s">
        <v>49398</v>
      </c>
      <c r="E5590" s="2" t="s">
        <v>46188</v>
      </c>
      <c r="F5590" s="3" t="s">
        <v>17</v>
      </c>
      <c r="G5590" s="2" t="s">
        <v>48704</v>
      </c>
      <c r="H5590" s="2" t="s">
        <v>49399</v>
      </c>
      <c r="I5590" s="2" t="s">
        <v>9938</v>
      </c>
      <c r="J5590" s="2" t="s">
        <v>47654</v>
      </c>
      <c r="K5590" s="4" t="s">
        <v>49400</v>
      </c>
      <c r="L5590" s="3" t="s">
        <v>49401</v>
      </c>
    </row>
    <row r="5591" ht="15.75" customHeight="1">
      <c r="A5591" s="2" t="s">
        <v>49402</v>
      </c>
      <c r="B5591" s="3" t="s">
        <v>49403</v>
      </c>
      <c r="C5591" s="2" t="s">
        <v>14</v>
      </c>
      <c r="D5591" s="2" t="s">
        <v>49404</v>
      </c>
      <c r="E5591" s="2" t="s">
        <v>46188</v>
      </c>
      <c r="F5591" s="3" t="s">
        <v>17</v>
      </c>
      <c r="G5591" s="2" t="s">
        <v>49405</v>
      </c>
      <c r="H5591" s="2" t="s">
        <v>49406</v>
      </c>
      <c r="I5591" s="2" t="s">
        <v>49407</v>
      </c>
      <c r="J5591" s="2" t="s">
        <v>49408</v>
      </c>
      <c r="K5591" s="4" t="s">
        <v>49409</v>
      </c>
      <c r="L5591" s="3" t="s">
        <v>49410</v>
      </c>
    </row>
    <row r="5592" ht="15.75" customHeight="1">
      <c r="A5592" s="2" t="s">
        <v>49411</v>
      </c>
      <c r="B5592" s="3" t="s">
        <v>49412</v>
      </c>
      <c r="C5592" s="2" t="s">
        <v>14</v>
      </c>
      <c r="D5592" s="2" t="s">
        <v>49413</v>
      </c>
      <c r="E5592" s="2" t="s">
        <v>46188</v>
      </c>
      <c r="F5592" s="3" t="s">
        <v>17</v>
      </c>
      <c r="G5592" s="2" t="s">
        <v>49414</v>
      </c>
      <c r="H5592" s="2" t="s">
        <v>49415</v>
      </c>
      <c r="I5592" s="2" t="s">
        <v>49416</v>
      </c>
      <c r="J5592" s="2" t="s">
        <v>49417</v>
      </c>
      <c r="K5592" s="4" t="s">
        <v>49418</v>
      </c>
      <c r="L5592" s="3" t="s">
        <v>49419</v>
      </c>
    </row>
    <row r="5593" ht="15.75" customHeight="1">
      <c r="A5593" s="2" t="s">
        <v>49420</v>
      </c>
      <c r="B5593" s="3" t="s">
        <v>49421</v>
      </c>
      <c r="C5593" s="2" t="s">
        <v>14</v>
      </c>
      <c r="D5593" s="2" t="s">
        <v>49422</v>
      </c>
      <c r="E5593" s="2" t="s">
        <v>46188</v>
      </c>
      <c r="F5593" s="3" t="s">
        <v>17</v>
      </c>
      <c r="G5593" s="2" t="s">
        <v>49423</v>
      </c>
      <c r="H5593" s="2" t="s">
        <v>49424</v>
      </c>
      <c r="I5593" s="2" t="s">
        <v>49425</v>
      </c>
      <c r="J5593" s="2" t="s">
        <v>49426</v>
      </c>
      <c r="K5593" s="4" t="s">
        <v>49427</v>
      </c>
      <c r="L5593" s="3" t="s">
        <v>49428</v>
      </c>
    </row>
    <row r="5594" ht="15.75" customHeight="1">
      <c r="A5594" s="2" t="s">
        <v>49429</v>
      </c>
      <c r="B5594" s="3" t="s">
        <v>49430</v>
      </c>
      <c r="C5594" s="2" t="s">
        <v>14</v>
      </c>
      <c r="D5594" s="2" t="s">
        <v>49431</v>
      </c>
      <c r="E5594" s="2" t="s">
        <v>49432</v>
      </c>
      <c r="F5594" s="3" t="s">
        <v>17</v>
      </c>
      <c r="G5594" s="2" t="s">
        <v>49433</v>
      </c>
      <c r="H5594" s="2" t="s">
        <v>49434</v>
      </c>
      <c r="I5594" s="2" t="s">
        <v>49435</v>
      </c>
      <c r="J5594" s="2" t="s">
        <v>49436</v>
      </c>
      <c r="K5594" s="4" t="s">
        <v>49437</v>
      </c>
      <c r="L5594" s="3" t="s">
        <v>49438</v>
      </c>
    </row>
    <row r="5595" ht="15.75" customHeight="1">
      <c r="A5595" s="2" t="s">
        <v>49439</v>
      </c>
      <c r="B5595" s="3" t="s">
        <v>49440</v>
      </c>
      <c r="C5595" s="2" t="s">
        <v>14</v>
      </c>
      <c r="D5595" s="2" t="s">
        <v>49441</v>
      </c>
      <c r="E5595" s="2" t="s">
        <v>49432</v>
      </c>
      <c r="F5595" s="3" t="s">
        <v>17</v>
      </c>
      <c r="G5595" s="2" t="s">
        <v>49442</v>
      </c>
      <c r="H5595" s="2" t="s">
        <v>49443</v>
      </c>
      <c r="I5595" s="2" t="s">
        <v>49444</v>
      </c>
      <c r="J5595" s="2" t="s">
        <v>49445</v>
      </c>
      <c r="K5595" s="4" t="s">
        <v>49446</v>
      </c>
      <c r="L5595" s="3" t="s">
        <v>49447</v>
      </c>
    </row>
    <row r="5596" ht="15.75" customHeight="1">
      <c r="A5596" s="2" t="s">
        <v>49448</v>
      </c>
      <c r="B5596" s="3" t="s">
        <v>49449</v>
      </c>
      <c r="C5596" s="2" t="s">
        <v>14</v>
      </c>
      <c r="D5596" s="2" t="s">
        <v>49450</v>
      </c>
      <c r="E5596" s="2" t="s">
        <v>49432</v>
      </c>
      <c r="F5596" s="3" t="s">
        <v>17</v>
      </c>
      <c r="G5596" s="2" t="s">
        <v>49451</v>
      </c>
      <c r="H5596" s="2" t="s">
        <v>49452</v>
      </c>
      <c r="I5596" s="2" t="s">
        <v>49453</v>
      </c>
      <c r="J5596" s="2" t="s">
        <v>49454</v>
      </c>
      <c r="K5596" s="4" t="s">
        <v>49455</v>
      </c>
      <c r="L5596" s="3" t="s">
        <v>49456</v>
      </c>
    </row>
    <row r="5597" ht="15.75" customHeight="1">
      <c r="A5597" s="2" t="s">
        <v>49457</v>
      </c>
      <c r="B5597" s="3" t="s">
        <v>49458</v>
      </c>
      <c r="C5597" s="2" t="s">
        <v>14</v>
      </c>
      <c r="D5597" s="2" t="s">
        <v>49459</v>
      </c>
      <c r="E5597" s="2" t="s">
        <v>49432</v>
      </c>
      <c r="F5597" s="3" t="s">
        <v>17</v>
      </c>
      <c r="G5597" s="2" t="s">
        <v>49460</v>
      </c>
      <c r="H5597" s="2" t="s">
        <v>49461</v>
      </c>
      <c r="I5597" s="2" t="s">
        <v>49462</v>
      </c>
      <c r="J5597" s="2" t="s">
        <v>49463</v>
      </c>
      <c r="K5597" s="4" t="s">
        <v>49464</v>
      </c>
      <c r="L5597" s="3" t="s">
        <v>49465</v>
      </c>
    </row>
    <row r="5598" ht="15.75" customHeight="1">
      <c r="A5598" s="2" t="s">
        <v>49466</v>
      </c>
      <c r="B5598" s="3" t="s">
        <v>49467</v>
      </c>
      <c r="C5598" s="2" t="s">
        <v>14</v>
      </c>
      <c r="D5598" s="2" t="s">
        <v>49468</v>
      </c>
      <c r="E5598" s="2" t="s">
        <v>49432</v>
      </c>
      <c r="F5598" s="3" t="s">
        <v>17</v>
      </c>
      <c r="G5598" s="2" t="s">
        <v>49469</v>
      </c>
      <c r="H5598" s="2" t="s">
        <v>49470</v>
      </c>
      <c r="I5598" s="2" t="s">
        <v>49471</v>
      </c>
      <c r="J5598" s="2" t="s">
        <v>49472</v>
      </c>
      <c r="K5598" s="4" t="s">
        <v>49473</v>
      </c>
      <c r="L5598" s="3" t="s">
        <v>49474</v>
      </c>
    </row>
    <row r="5599" ht="15.75" customHeight="1">
      <c r="A5599" s="2" t="s">
        <v>49475</v>
      </c>
      <c r="B5599" s="3" t="s">
        <v>49476</v>
      </c>
      <c r="C5599" s="2" t="s">
        <v>14</v>
      </c>
      <c r="D5599" s="2" t="s">
        <v>49477</v>
      </c>
      <c r="E5599" s="2" t="s">
        <v>49432</v>
      </c>
      <c r="F5599" s="3" t="s">
        <v>17</v>
      </c>
      <c r="G5599" s="2" t="s">
        <v>49478</v>
      </c>
      <c r="H5599" s="2" t="s">
        <v>49479</v>
      </c>
      <c r="I5599" s="2" t="s">
        <v>49480</v>
      </c>
      <c r="J5599" s="2" t="s">
        <v>49481</v>
      </c>
      <c r="K5599" s="4" t="s">
        <v>49482</v>
      </c>
      <c r="L5599" s="3" t="s">
        <v>49483</v>
      </c>
    </row>
    <row r="5600" ht="15.75" customHeight="1">
      <c r="A5600" s="2" t="s">
        <v>49484</v>
      </c>
      <c r="B5600" s="3" t="s">
        <v>49485</v>
      </c>
      <c r="C5600" s="2" t="s">
        <v>14</v>
      </c>
      <c r="D5600" s="2" t="s">
        <v>49486</v>
      </c>
      <c r="E5600" s="2" t="s">
        <v>49432</v>
      </c>
      <c r="F5600" s="3" t="s">
        <v>17</v>
      </c>
      <c r="G5600" s="2" t="s">
        <v>49487</v>
      </c>
      <c r="H5600" s="2" t="s">
        <v>49488</v>
      </c>
      <c r="I5600" s="2" t="s">
        <v>49489</v>
      </c>
      <c r="J5600" s="2" t="s">
        <v>49490</v>
      </c>
      <c r="K5600" s="4" t="s">
        <v>49491</v>
      </c>
      <c r="L5600" s="3" t="s">
        <v>49492</v>
      </c>
    </row>
    <row r="5601" ht="15.75" customHeight="1">
      <c r="A5601" s="2" t="s">
        <v>49493</v>
      </c>
      <c r="B5601" s="3" t="s">
        <v>49494</v>
      </c>
      <c r="C5601" s="2" t="s">
        <v>14</v>
      </c>
      <c r="D5601" s="2" t="s">
        <v>49495</v>
      </c>
      <c r="E5601" s="2" t="s">
        <v>49432</v>
      </c>
      <c r="F5601" s="3" t="s">
        <v>17</v>
      </c>
      <c r="G5601" s="2" t="s">
        <v>49496</v>
      </c>
      <c r="H5601" s="2" t="s">
        <v>49497</v>
      </c>
      <c r="I5601" s="2" t="s">
        <v>49498</v>
      </c>
      <c r="J5601" s="2" t="s">
        <v>49499</v>
      </c>
      <c r="K5601" s="4" t="s">
        <v>49500</v>
      </c>
      <c r="L5601" s="3" t="s">
        <v>49501</v>
      </c>
    </row>
    <row r="5602" ht="15.75" customHeight="1">
      <c r="A5602" s="2" t="s">
        <v>49502</v>
      </c>
      <c r="B5602" s="3" t="s">
        <v>49503</v>
      </c>
      <c r="C5602" s="2" t="s">
        <v>14</v>
      </c>
      <c r="D5602" s="2" t="s">
        <v>49504</v>
      </c>
      <c r="E5602" s="2" t="s">
        <v>49432</v>
      </c>
      <c r="F5602" s="3" t="s">
        <v>17</v>
      </c>
      <c r="G5602" s="2" t="s">
        <v>49505</v>
      </c>
      <c r="H5602" s="2" t="s">
        <v>49506</v>
      </c>
      <c r="I5602" s="2" t="s">
        <v>49507</v>
      </c>
      <c r="J5602" s="2" t="s">
        <v>49508</v>
      </c>
      <c r="K5602" s="4" t="s">
        <v>49509</v>
      </c>
      <c r="L5602" s="3" t="s">
        <v>49510</v>
      </c>
    </row>
    <row r="5603" ht="15.75" customHeight="1">
      <c r="A5603" s="2" t="s">
        <v>49511</v>
      </c>
      <c r="B5603" s="3" t="s">
        <v>49512</v>
      </c>
      <c r="C5603" s="2" t="s">
        <v>14</v>
      </c>
      <c r="D5603" s="2" t="s">
        <v>49513</v>
      </c>
      <c r="E5603" s="2" t="s">
        <v>49432</v>
      </c>
      <c r="F5603" s="3" t="s">
        <v>17</v>
      </c>
      <c r="G5603" s="2" t="s">
        <v>49514</v>
      </c>
      <c r="H5603" s="2" t="s">
        <v>49515</v>
      </c>
      <c r="I5603" s="2" t="s">
        <v>49516</v>
      </c>
      <c r="J5603" s="2" t="s">
        <v>49517</v>
      </c>
      <c r="K5603" s="4" t="s">
        <v>49518</v>
      </c>
      <c r="L5603" s="3" t="s">
        <v>49519</v>
      </c>
    </row>
    <row r="5604" ht="15.75" customHeight="1">
      <c r="A5604" s="2" t="s">
        <v>49520</v>
      </c>
      <c r="B5604" s="3" t="s">
        <v>49521</v>
      </c>
      <c r="C5604" s="2" t="s">
        <v>14</v>
      </c>
      <c r="D5604" s="2" t="s">
        <v>49522</v>
      </c>
      <c r="E5604" s="2" t="s">
        <v>49432</v>
      </c>
      <c r="F5604" s="3" t="s">
        <v>17</v>
      </c>
      <c r="G5604" s="2" t="s">
        <v>49523</v>
      </c>
      <c r="H5604" s="2" t="s">
        <v>49524</v>
      </c>
      <c r="I5604" s="2" t="s">
        <v>49525</v>
      </c>
      <c r="J5604" s="2" t="s">
        <v>49526</v>
      </c>
      <c r="K5604" s="4" t="s">
        <v>49527</v>
      </c>
      <c r="L5604" s="3" t="s">
        <v>49528</v>
      </c>
    </row>
    <row r="5605" ht="15.75" customHeight="1">
      <c r="A5605" s="2" t="s">
        <v>49529</v>
      </c>
      <c r="B5605" s="3" t="s">
        <v>49530</v>
      </c>
      <c r="C5605" s="2" t="s">
        <v>14</v>
      </c>
      <c r="D5605" s="2" t="s">
        <v>49531</v>
      </c>
      <c r="E5605" s="2" t="s">
        <v>49432</v>
      </c>
      <c r="F5605" s="3" t="s">
        <v>17</v>
      </c>
      <c r="G5605" s="2" t="s">
        <v>49532</v>
      </c>
      <c r="H5605" s="2" t="s">
        <v>49533</v>
      </c>
      <c r="I5605" s="2" t="s">
        <v>49534</v>
      </c>
      <c r="J5605" s="2" t="s">
        <v>49535</v>
      </c>
      <c r="K5605" s="4" t="s">
        <v>49536</v>
      </c>
      <c r="L5605" s="3" t="s">
        <v>49537</v>
      </c>
    </row>
    <row r="5606" ht="15.75" customHeight="1">
      <c r="A5606" s="2" t="s">
        <v>49538</v>
      </c>
      <c r="B5606" s="3" t="s">
        <v>49539</v>
      </c>
      <c r="C5606" s="2" t="s">
        <v>14</v>
      </c>
      <c r="D5606" s="2" t="s">
        <v>49540</v>
      </c>
      <c r="E5606" s="2" t="s">
        <v>49432</v>
      </c>
      <c r="F5606" s="3" t="s">
        <v>17</v>
      </c>
      <c r="G5606" s="2" t="s">
        <v>49541</v>
      </c>
      <c r="H5606" s="2" t="s">
        <v>49542</v>
      </c>
      <c r="I5606" s="2" t="s">
        <v>49543</v>
      </c>
      <c r="J5606" s="2" t="s">
        <v>49544</v>
      </c>
      <c r="K5606" s="4" t="s">
        <v>49545</v>
      </c>
      <c r="L5606" s="3" t="s">
        <v>49546</v>
      </c>
    </row>
    <row r="5607" ht="15.75" customHeight="1">
      <c r="A5607" s="2" t="s">
        <v>49547</v>
      </c>
      <c r="B5607" s="3" t="s">
        <v>49548</v>
      </c>
      <c r="C5607" s="2" t="s">
        <v>14</v>
      </c>
      <c r="D5607" s="2" t="s">
        <v>49549</v>
      </c>
      <c r="E5607" s="2" t="s">
        <v>49432</v>
      </c>
      <c r="F5607" s="3" t="s">
        <v>17</v>
      </c>
      <c r="G5607" s="2" t="s">
        <v>49550</v>
      </c>
      <c r="H5607" s="2" t="s">
        <v>49551</v>
      </c>
      <c r="I5607" s="2" t="s">
        <v>49552</v>
      </c>
      <c r="J5607" s="2" t="s">
        <v>49553</v>
      </c>
      <c r="K5607" s="4" t="s">
        <v>49554</v>
      </c>
      <c r="L5607" s="3" t="s">
        <v>49555</v>
      </c>
    </row>
    <row r="5608" ht="15.75" customHeight="1">
      <c r="A5608" s="2" t="s">
        <v>49556</v>
      </c>
      <c r="B5608" s="3" t="s">
        <v>49557</v>
      </c>
      <c r="C5608" s="2" t="s">
        <v>14</v>
      </c>
      <c r="D5608" s="2" t="s">
        <v>49558</v>
      </c>
      <c r="E5608" s="2" t="s">
        <v>49432</v>
      </c>
      <c r="F5608" s="3" t="s">
        <v>17</v>
      </c>
      <c r="G5608" s="2" t="s">
        <v>49559</v>
      </c>
      <c r="H5608" s="2" t="s">
        <v>49560</v>
      </c>
      <c r="I5608" s="2" t="s">
        <v>49561</v>
      </c>
      <c r="J5608" s="2" t="s">
        <v>49562</v>
      </c>
      <c r="K5608" s="4" t="s">
        <v>49563</v>
      </c>
      <c r="L5608" s="3" t="s">
        <v>49564</v>
      </c>
    </row>
    <row r="5609" ht="15.75" customHeight="1">
      <c r="A5609" s="2" t="s">
        <v>49565</v>
      </c>
      <c r="B5609" s="3" t="s">
        <v>49566</v>
      </c>
      <c r="C5609" s="2" t="s">
        <v>14</v>
      </c>
      <c r="D5609" s="2" t="s">
        <v>49567</v>
      </c>
      <c r="E5609" s="2" t="s">
        <v>49432</v>
      </c>
      <c r="F5609" s="3" t="s">
        <v>17</v>
      </c>
      <c r="G5609" s="2" t="s">
        <v>49568</v>
      </c>
      <c r="H5609" s="2" t="s">
        <v>49569</v>
      </c>
      <c r="I5609" s="2" t="s">
        <v>49570</v>
      </c>
      <c r="J5609" s="2" t="s">
        <v>49571</v>
      </c>
      <c r="K5609" s="4" t="s">
        <v>49572</v>
      </c>
      <c r="L5609" s="3" t="s">
        <v>49573</v>
      </c>
    </row>
    <row r="5610" ht="15.75" customHeight="1">
      <c r="A5610" s="2" t="s">
        <v>49574</v>
      </c>
      <c r="B5610" s="3" t="s">
        <v>49575</v>
      </c>
      <c r="C5610" s="2" t="s">
        <v>14</v>
      </c>
      <c r="D5610" s="2" t="s">
        <v>49576</v>
      </c>
      <c r="E5610" s="2" t="s">
        <v>49432</v>
      </c>
      <c r="F5610" s="3" t="s">
        <v>17</v>
      </c>
      <c r="G5610" s="2" t="s">
        <v>49577</v>
      </c>
      <c r="H5610" s="2" t="s">
        <v>49578</v>
      </c>
      <c r="I5610" s="2" t="s">
        <v>49579</v>
      </c>
      <c r="J5610" s="2" t="s">
        <v>49580</v>
      </c>
      <c r="K5610" s="4" t="s">
        <v>49581</v>
      </c>
      <c r="L5610" s="3" t="s">
        <v>49582</v>
      </c>
    </row>
    <row r="5611" ht="15.75" customHeight="1">
      <c r="A5611" s="2" t="s">
        <v>49583</v>
      </c>
      <c r="B5611" s="3" t="s">
        <v>49584</v>
      </c>
      <c r="C5611" s="2" t="s">
        <v>14</v>
      </c>
      <c r="D5611" s="2" t="s">
        <v>49585</v>
      </c>
      <c r="E5611" s="2" t="s">
        <v>49432</v>
      </c>
      <c r="F5611" s="3" t="s">
        <v>17</v>
      </c>
      <c r="G5611" s="2" t="s">
        <v>49586</v>
      </c>
      <c r="H5611" s="2" t="s">
        <v>49587</v>
      </c>
      <c r="I5611" s="2" t="s">
        <v>49588</v>
      </c>
      <c r="J5611" s="2" t="s">
        <v>49589</v>
      </c>
      <c r="K5611" s="4" t="s">
        <v>49590</v>
      </c>
      <c r="L5611" s="3" t="s">
        <v>49591</v>
      </c>
    </row>
    <row r="5612" ht="15.75" customHeight="1">
      <c r="A5612" s="2" t="s">
        <v>49592</v>
      </c>
      <c r="B5612" s="3" t="s">
        <v>49593</v>
      </c>
      <c r="C5612" s="2" t="s">
        <v>14</v>
      </c>
      <c r="D5612" s="2" t="s">
        <v>49594</v>
      </c>
      <c r="E5612" s="2" t="s">
        <v>49432</v>
      </c>
      <c r="F5612" s="3" t="s">
        <v>17</v>
      </c>
      <c r="G5612" s="2" t="s">
        <v>49595</v>
      </c>
      <c r="H5612" s="2" t="s">
        <v>49596</v>
      </c>
      <c r="I5612" s="2" t="s">
        <v>49597</v>
      </c>
      <c r="J5612" s="2" t="s">
        <v>49598</v>
      </c>
      <c r="K5612" s="4" t="s">
        <v>49599</v>
      </c>
      <c r="L5612" s="3" t="s">
        <v>49600</v>
      </c>
    </row>
    <row r="5613" ht="15.75" customHeight="1">
      <c r="A5613" s="2" t="s">
        <v>49601</v>
      </c>
      <c r="B5613" s="3" t="s">
        <v>49602</v>
      </c>
      <c r="C5613" s="2" t="s">
        <v>14</v>
      </c>
      <c r="D5613" s="2" t="s">
        <v>49603</v>
      </c>
      <c r="E5613" s="2" t="s">
        <v>49432</v>
      </c>
      <c r="F5613" s="3" t="s">
        <v>17</v>
      </c>
      <c r="G5613" s="2" t="s">
        <v>49604</v>
      </c>
      <c r="H5613" s="2" t="s">
        <v>49605</v>
      </c>
      <c r="I5613" s="2" t="s">
        <v>49606</v>
      </c>
      <c r="J5613" s="2" t="s">
        <v>49607</v>
      </c>
      <c r="K5613" s="4" t="s">
        <v>49608</v>
      </c>
      <c r="L5613" s="3" t="s">
        <v>49609</v>
      </c>
    </row>
    <row r="5614" ht="15.75" customHeight="1">
      <c r="A5614" s="2" t="s">
        <v>49610</v>
      </c>
      <c r="B5614" s="3" t="s">
        <v>49611</v>
      </c>
      <c r="C5614" s="2" t="s">
        <v>14</v>
      </c>
      <c r="D5614" s="2" t="s">
        <v>49612</v>
      </c>
      <c r="E5614" s="2" t="s">
        <v>49432</v>
      </c>
      <c r="F5614" s="3" t="s">
        <v>17</v>
      </c>
      <c r="G5614" s="2" t="s">
        <v>49613</v>
      </c>
      <c r="H5614" s="2" t="s">
        <v>49614</v>
      </c>
      <c r="I5614" s="2" t="s">
        <v>49615</v>
      </c>
      <c r="J5614" s="2" t="s">
        <v>49616</v>
      </c>
      <c r="K5614" s="4" t="s">
        <v>49617</v>
      </c>
      <c r="L5614" s="3" t="s">
        <v>49618</v>
      </c>
    </row>
    <row r="5615" ht="15.75" customHeight="1">
      <c r="A5615" s="2" t="s">
        <v>49619</v>
      </c>
      <c r="B5615" s="3" t="s">
        <v>49620</v>
      </c>
      <c r="C5615" s="2" t="s">
        <v>14</v>
      </c>
      <c r="D5615" s="2" t="s">
        <v>49621</v>
      </c>
      <c r="E5615" s="2" t="s">
        <v>49432</v>
      </c>
      <c r="F5615" s="3" t="s">
        <v>17</v>
      </c>
      <c r="G5615" s="2" t="s">
        <v>49622</v>
      </c>
      <c r="H5615" s="2" t="s">
        <v>49623</v>
      </c>
      <c r="I5615" s="2" t="s">
        <v>49624</v>
      </c>
      <c r="J5615" s="2" t="s">
        <v>49625</v>
      </c>
      <c r="K5615" s="4" t="s">
        <v>49626</v>
      </c>
      <c r="L5615" s="3" t="s">
        <v>49627</v>
      </c>
    </row>
    <row r="5616" ht="15.75" customHeight="1">
      <c r="A5616" s="2" t="s">
        <v>49628</v>
      </c>
      <c r="B5616" s="3" t="s">
        <v>49629</v>
      </c>
      <c r="C5616" s="2" t="s">
        <v>14</v>
      </c>
      <c r="D5616" s="2" t="s">
        <v>49630</v>
      </c>
      <c r="E5616" s="2" t="s">
        <v>49432</v>
      </c>
      <c r="F5616" s="3" t="s">
        <v>17</v>
      </c>
      <c r="G5616" s="2" t="s">
        <v>49631</v>
      </c>
      <c r="H5616" s="2" t="s">
        <v>49632</v>
      </c>
      <c r="I5616" s="2" t="s">
        <v>49633</v>
      </c>
      <c r="J5616" s="2" t="s">
        <v>49634</v>
      </c>
      <c r="K5616" s="4" t="s">
        <v>49635</v>
      </c>
      <c r="L5616" s="3" t="s">
        <v>49636</v>
      </c>
    </row>
    <row r="5617" ht="15.75" customHeight="1">
      <c r="A5617" s="2" t="s">
        <v>49637</v>
      </c>
      <c r="B5617" s="3" t="s">
        <v>49638</v>
      </c>
      <c r="C5617" s="2" t="s">
        <v>14</v>
      </c>
      <c r="D5617" s="2" t="s">
        <v>49639</v>
      </c>
      <c r="E5617" s="2" t="s">
        <v>49432</v>
      </c>
      <c r="F5617" s="3" t="s">
        <v>17</v>
      </c>
      <c r="G5617" s="2" t="s">
        <v>49640</v>
      </c>
      <c r="H5617" s="2" t="s">
        <v>49641</v>
      </c>
      <c r="I5617" s="2" t="s">
        <v>49642</v>
      </c>
      <c r="J5617" s="2" t="s">
        <v>49643</v>
      </c>
      <c r="K5617" s="4" t="s">
        <v>49644</v>
      </c>
      <c r="L5617" s="3" t="s">
        <v>49645</v>
      </c>
    </row>
    <row r="5618" ht="15.75" customHeight="1">
      <c r="A5618" s="2" t="s">
        <v>49646</v>
      </c>
      <c r="B5618" s="3" t="s">
        <v>49647</v>
      </c>
      <c r="C5618" s="2" t="s">
        <v>14</v>
      </c>
      <c r="D5618" s="2" t="s">
        <v>49648</v>
      </c>
      <c r="E5618" s="2" t="s">
        <v>49432</v>
      </c>
      <c r="F5618" s="3" t="s">
        <v>17</v>
      </c>
      <c r="G5618" s="2" t="s">
        <v>49649</v>
      </c>
      <c r="H5618" s="2" t="s">
        <v>49650</v>
      </c>
      <c r="I5618" s="2" t="s">
        <v>49651</v>
      </c>
      <c r="J5618" s="2" t="s">
        <v>49652</v>
      </c>
      <c r="K5618" s="4" t="s">
        <v>49653</v>
      </c>
      <c r="L5618" s="3" t="s">
        <v>49654</v>
      </c>
    </row>
    <row r="5619" ht="15.75" customHeight="1">
      <c r="A5619" s="2" t="s">
        <v>49655</v>
      </c>
      <c r="B5619" s="3" t="s">
        <v>49656</v>
      </c>
      <c r="C5619" s="2" t="s">
        <v>14</v>
      </c>
      <c r="D5619" s="2" t="s">
        <v>49657</v>
      </c>
      <c r="E5619" s="2" t="s">
        <v>49432</v>
      </c>
      <c r="F5619" s="3" t="s">
        <v>17</v>
      </c>
      <c r="G5619" s="2" t="s">
        <v>49658</v>
      </c>
      <c r="H5619" s="2" t="s">
        <v>49659</v>
      </c>
      <c r="I5619" s="2" t="s">
        <v>49660</v>
      </c>
      <c r="J5619" s="2" t="s">
        <v>49661</v>
      </c>
      <c r="K5619" s="4" t="s">
        <v>49662</v>
      </c>
      <c r="L5619" s="3" t="s">
        <v>49663</v>
      </c>
    </row>
    <row r="5620" ht="15.75" customHeight="1">
      <c r="A5620" s="2" t="s">
        <v>49664</v>
      </c>
      <c r="B5620" s="3" t="s">
        <v>49665</v>
      </c>
      <c r="C5620" s="2" t="s">
        <v>14</v>
      </c>
      <c r="D5620" s="2" t="s">
        <v>49666</v>
      </c>
      <c r="E5620" s="2" t="s">
        <v>49432</v>
      </c>
      <c r="F5620" s="3" t="s">
        <v>17</v>
      </c>
      <c r="G5620" s="2" t="s">
        <v>49667</v>
      </c>
      <c r="H5620" s="2" t="s">
        <v>49668</v>
      </c>
      <c r="I5620" s="2" t="s">
        <v>49669</v>
      </c>
      <c r="J5620" s="2" t="s">
        <v>49670</v>
      </c>
      <c r="K5620" s="4" t="s">
        <v>49671</v>
      </c>
      <c r="L5620" s="3" t="s">
        <v>49672</v>
      </c>
    </row>
    <row r="5621" ht="15.75" customHeight="1">
      <c r="A5621" s="2" t="s">
        <v>49673</v>
      </c>
      <c r="B5621" s="3" t="s">
        <v>49674</v>
      </c>
      <c r="C5621" s="2" t="s">
        <v>14</v>
      </c>
      <c r="D5621" s="2" t="s">
        <v>49675</v>
      </c>
      <c r="E5621" s="2" t="s">
        <v>49432</v>
      </c>
      <c r="F5621" s="3" t="s">
        <v>17</v>
      </c>
      <c r="G5621" s="2" t="s">
        <v>49676</v>
      </c>
      <c r="H5621" s="2" t="s">
        <v>49677</v>
      </c>
      <c r="I5621" s="2" t="s">
        <v>49678</v>
      </c>
      <c r="J5621" s="2" t="s">
        <v>49679</v>
      </c>
      <c r="K5621" s="4" t="s">
        <v>49680</v>
      </c>
      <c r="L5621" s="3" t="s">
        <v>49681</v>
      </c>
    </row>
    <row r="5622" ht="15.75" customHeight="1">
      <c r="A5622" s="2" t="s">
        <v>49682</v>
      </c>
      <c r="B5622" s="3" t="s">
        <v>49683</v>
      </c>
      <c r="C5622" s="2" t="s">
        <v>14</v>
      </c>
      <c r="D5622" s="2" t="s">
        <v>49684</v>
      </c>
      <c r="E5622" s="2" t="s">
        <v>49432</v>
      </c>
      <c r="F5622" s="3" t="s">
        <v>17</v>
      </c>
      <c r="G5622" s="2" t="s">
        <v>49685</v>
      </c>
      <c r="H5622" s="2" t="s">
        <v>49686</v>
      </c>
      <c r="I5622" s="2" t="s">
        <v>49687</v>
      </c>
      <c r="J5622" s="2" t="s">
        <v>49688</v>
      </c>
      <c r="K5622" s="4" t="s">
        <v>49689</v>
      </c>
      <c r="L5622" s="3" t="s">
        <v>49690</v>
      </c>
    </row>
    <row r="5623" ht="15.75" customHeight="1">
      <c r="A5623" s="2" t="s">
        <v>49691</v>
      </c>
      <c r="B5623" s="3" t="s">
        <v>49692</v>
      </c>
      <c r="C5623" s="2" t="s">
        <v>14</v>
      </c>
      <c r="D5623" s="2" t="s">
        <v>49693</v>
      </c>
      <c r="E5623" s="2" t="s">
        <v>49432</v>
      </c>
      <c r="F5623" s="3" t="s">
        <v>17</v>
      </c>
      <c r="G5623" s="2" t="s">
        <v>49694</v>
      </c>
      <c r="H5623" s="2" t="s">
        <v>49695</v>
      </c>
      <c r="I5623" s="2" t="s">
        <v>49696</v>
      </c>
      <c r="J5623" s="2" t="s">
        <v>49697</v>
      </c>
      <c r="K5623" s="4" t="s">
        <v>49698</v>
      </c>
      <c r="L5623" s="3" t="s">
        <v>49699</v>
      </c>
    </row>
    <row r="5624" ht="15.75" customHeight="1">
      <c r="A5624" s="2" t="s">
        <v>49700</v>
      </c>
      <c r="B5624" s="3" t="s">
        <v>49701</v>
      </c>
      <c r="C5624" s="2" t="s">
        <v>14</v>
      </c>
      <c r="D5624" s="2" t="s">
        <v>49702</v>
      </c>
      <c r="E5624" s="2" t="s">
        <v>49432</v>
      </c>
      <c r="F5624" s="3" t="s">
        <v>17</v>
      </c>
      <c r="G5624" s="2" t="s">
        <v>49703</v>
      </c>
      <c r="H5624" s="2" t="s">
        <v>49704</v>
      </c>
      <c r="I5624" s="2" t="s">
        <v>49705</v>
      </c>
      <c r="J5624" s="2" t="s">
        <v>49706</v>
      </c>
      <c r="K5624" s="4" t="s">
        <v>49707</v>
      </c>
      <c r="L5624" s="3" t="s">
        <v>49708</v>
      </c>
    </row>
    <row r="5625" ht="15.75" customHeight="1">
      <c r="A5625" s="2" t="s">
        <v>49709</v>
      </c>
      <c r="B5625" s="3" t="s">
        <v>49710</v>
      </c>
      <c r="C5625" s="2" t="s">
        <v>14</v>
      </c>
      <c r="D5625" s="2" t="s">
        <v>49711</v>
      </c>
      <c r="E5625" s="2" t="s">
        <v>49432</v>
      </c>
      <c r="F5625" s="3" t="s">
        <v>17</v>
      </c>
      <c r="G5625" s="2" t="s">
        <v>49712</v>
      </c>
      <c r="H5625" s="2" t="s">
        <v>49713</v>
      </c>
      <c r="I5625" s="2" t="s">
        <v>49714</v>
      </c>
      <c r="J5625" s="2" t="s">
        <v>49715</v>
      </c>
      <c r="K5625" s="4" t="s">
        <v>49716</v>
      </c>
      <c r="L5625" s="3" t="s">
        <v>49717</v>
      </c>
    </row>
    <row r="5626" ht="15.75" customHeight="1">
      <c r="A5626" s="2" t="s">
        <v>49718</v>
      </c>
      <c r="B5626" s="3" t="s">
        <v>49719</v>
      </c>
      <c r="C5626" s="2" t="s">
        <v>14</v>
      </c>
      <c r="D5626" s="2" t="s">
        <v>49720</v>
      </c>
      <c r="E5626" s="2" t="s">
        <v>49432</v>
      </c>
      <c r="F5626" s="3" t="s">
        <v>17</v>
      </c>
      <c r="G5626" s="2" t="s">
        <v>49721</v>
      </c>
      <c r="H5626" s="2" t="s">
        <v>49722</v>
      </c>
      <c r="I5626" s="2" t="s">
        <v>49723</v>
      </c>
      <c r="J5626" s="2" t="s">
        <v>49724</v>
      </c>
      <c r="K5626" s="4" t="s">
        <v>49725</v>
      </c>
      <c r="L5626" s="3" t="s">
        <v>49726</v>
      </c>
    </row>
    <row r="5627" ht="15.75" customHeight="1">
      <c r="A5627" s="2" t="s">
        <v>49727</v>
      </c>
      <c r="B5627" s="3" t="s">
        <v>49728</v>
      </c>
      <c r="C5627" s="2" t="s">
        <v>14</v>
      </c>
      <c r="D5627" s="2" t="s">
        <v>49729</v>
      </c>
      <c r="E5627" s="2" t="s">
        <v>49432</v>
      </c>
      <c r="F5627" s="3" t="s">
        <v>17</v>
      </c>
      <c r="G5627" s="2" t="s">
        <v>49730</v>
      </c>
      <c r="H5627" s="2" t="s">
        <v>49731</v>
      </c>
      <c r="I5627" s="2" t="s">
        <v>49732</v>
      </c>
      <c r="J5627" s="2" t="s">
        <v>2405</v>
      </c>
      <c r="K5627" s="4" t="s">
        <v>49733</v>
      </c>
      <c r="L5627" s="3" t="s">
        <v>49734</v>
      </c>
    </row>
    <row r="5628" ht="15.75" customHeight="1">
      <c r="A5628" s="2" t="s">
        <v>49735</v>
      </c>
      <c r="B5628" s="3" t="s">
        <v>49736</v>
      </c>
      <c r="C5628" s="2" t="s">
        <v>14</v>
      </c>
      <c r="D5628" s="2" t="s">
        <v>49737</v>
      </c>
      <c r="E5628" s="2" t="s">
        <v>49432</v>
      </c>
      <c r="F5628" s="3" t="s">
        <v>17</v>
      </c>
      <c r="G5628" s="2" t="s">
        <v>49738</v>
      </c>
      <c r="H5628" s="2" t="s">
        <v>49739</v>
      </c>
      <c r="I5628" s="2" t="s">
        <v>49740</v>
      </c>
      <c r="J5628" s="2" t="s">
        <v>49741</v>
      </c>
      <c r="K5628" s="4" t="s">
        <v>49742</v>
      </c>
      <c r="L5628" s="3" t="s">
        <v>49743</v>
      </c>
    </row>
    <row r="5629" ht="15.75" customHeight="1">
      <c r="A5629" s="2" t="s">
        <v>49744</v>
      </c>
      <c r="B5629" s="3" t="s">
        <v>49745</v>
      </c>
      <c r="C5629" s="2" t="s">
        <v>14</v>
      </c>
      <c r="D5629" s="2" t="s">
        <v>49746</v>
      </c>
      <c r="E5629" s="2" t="s">
        <v>49432</v>
      </c>
      <c r="F5629" s="3" t="s">
        <v>17</v>
      </c>
      <c r="G5629" s="2" t="s">
        <v>49747</v>
      </c>
      <c r="H5629" s="2" t="s">
        <v>49748</v>
      </c>
      <c r="I5629" s="2" t="s">
        <v>49749</v>
      </c>
      <c r="J5629" s="2" t="s">
        <v>49750</v>
      </c>
      <c r="K5629" s="4" t="s">
        <v>49751</v>
      </c>
      <c r="L5629" s="3" t="s">
        <v>49752</v>
      </c>
    </row>
    <row r="5630" ht="15.75" customHeight="1">
      <c r="A5630" s="2" t="s">
        <v>49753</v>
      </c>
      <c r="B5630" s="3" t="s">
        <v>49754</v>
      </c>
      <c r="C5630" s="2" t="s">
        <v>14</v>
      </c>
      <c r="D5630" s="2" t="s">
        <v>49755</v>
      </c>
      <c r="E5630" s="2" t="s">
        <v>49432</v>
      </c>
      <c r="F5630" s="3" t="s">
        <v>17</v>
      </c>
      <c r="G5630" s="2" t="s">
        <v>49756</v>
      </c>
      <c r="H5630" s="2" t="s">
        <v>49757</v>
      </c>
      <c r="I5630" s="2" t="s">
        <v>49758</v>
      </c>
      <c r="J5630" s="2" t="s">
        <v>49759</v>
      </c>
      <c r="K5630" s="4" t="s">
        <v>49760</v>
      </c>
      <c r="L5630" s="3" t="s">
        <v>49761</v>
      </c>
    </row>
    <row r="5631" ht="15.75" customHeight="1">
      <c r="A5631" s="2" t="s">
        <v>49762</v>
      </c>
      <c r="B5631" s="3" t="s">
        <v>49763</v>
      </c>
      <c r="C5631" s="2" t="s">
        <v>14</v>
      </c>
      <c r="D5631" s="2" t="s">
        <v>49764</v>
      </c>
      <c r="E5631" s="2" t="s">
        <v>49432</v>
      </c>
      <c r="F5631" s="3" t="s">
        <v>17</v>
      </c>
      <c r="G5631" s="2" t="s">
        <v>49765</v>
      </c>
      <c r="H5631" s="2" t="s">
        <v>49766</v>
      </c>
      <c r="I5631" s="2" t="s">
        <v>49767</v>
      </c>
      <c r="J5631" s="2" t="s">
        <v>49768</v>
      </c>
      <c r="K5631" s="4" t="s">
        <v>49769</v>
      </c>
      <c r="L5631" s="3" t="s">
        <v>49770</v>
      </c>
    </row>
    <row r="5632" ht="15.75" customHeight="1">
      <c r="A5632" s="2" t="s">
        <v>49771</v>
      </c>
      <c r="B5632" s="3" t="s">
        <v>49772</v>
      </c>
      <c r="C5632" s="2" t="s">
        <v>14</v>
      </c>
      <c r="D5632" s="2" t="s">
        <v>49773</v>
      </c>
      <c r="E5632" s="2" t="s">
        <v>49432</v>
      </c>
      <c r="F5632" s="3" t="s">
        <v>17</v>
      </c>
      <c r="G5632" s="2" t="s">
        <v>49774</v>
      </c>
      <c r="H5632" s="2" t="s">
        <v>49775</v>
      </c>
      <c r="I5632" s="2" t="s">
        <v>49776</v>
      </c>
      <c r="J5632" s="2" t="s">
        <v>1092</v>
      </c>
      <c r="K5632" s="4" t="s">
        <v>49777</v>
      </c>
      <c r="L5632" s="3" t="s">
        <v>49778</v>
      </c>
    </row>
    <row r="5633" ht="15.75" customHeight="1">
      <c r="A5633" s="2" t="s">
        <v>49779</v>
      </c>
      <c r="B5633" s="3" t="s">
        <v>49780</v>
      </c>
      <c r="C5633" s="2" t="s">
        <v>14</v>
      </c>
      <c r="D5633" s="2" t="s">
        <v>49781</v>
      </c>
      <c r="E5633" s="2" t="s">
        <v>49432</v>
      </c>
      <c r="F5633" s="3" t="s">
        <v>17</v>
      </c>
      <c r="G5633" s="2" t="s">
        <v>49782</v>
      </c>
      <c r="H5633" s="2" t="s">
        <v>49783</v>
      </c>
      <c r="I5633" s="2" t="s">
        <v>49784</v>
      </c>
      <c r="J5633" s="2" t="s">
        <v>49785</v>
      </c>
      <c r="K5633" s="4" t="s">
        <v>49786</v>
      </c>
      <c r="L5633" s="3" t="s">
        <v>49787</v>
      </c>
    </row>
    <row r="5634" ht="15.75" customHeight="1">
      <c r="A5634" s="2" t="s">
        <v>49788</v>
      </c>
      <c r="B5634" s="3" t="s">
        <v>49789</v>
      </c>
      <c r="C5634" s="2" t="s">
        <v>14</v>
      </c>
      <c r="D5634" s="2" t="s">
        <v>49790</v>
      </c>
      <c r="E5634" s="2" t="s">
        <v>49432</v>
      </c>
      <c r="F5634" s="3" t="s">
        <v>17</v>
      </c>
      <c r="G5634" s="2" t="s">
        <v>49791</v>
      </c>
      <c r="H5634" s="2" t="s">
        <v>49792</v>
      </c>
      <c r="I5634" s="2" t="s">
        <v>49793</v>
      </c>
      <c r="J5634" s="2" t="s">
        <v>49794</v>
      </c>
      <c r="K5634" s="4" t="s">
        <v>49795</v>
      </c>
      <c r="L5634" s="3" t="s">
        <v>49796</v>
      </c>
    </row>
    <row r="5635" ht="15.75" customHeight="1">
      <c r="A5635" s="2" t="s">
        <v>49797</v>
      </c>
      <c r="B5635" s="3" t="s">
        <v>49798</v>
      </c>
      <c r="C5635" s="2" t="s">
        <v>14</v>
      </c>
      <c r="D5635" s="2" t="s">
        <v>49799</v>
      </c>
      <c r="E5635" s="2" t="s">
        <v>49432</v>
      </c>
      <c r="F5635" s="3" t="s">
        <v>17</v>
      </c>
      <c r="G5635" s="2" t="s">
        <v>49800</v>
      </c>
      <c r="H5635" s="2" t="s">
        <v>49801</v>
      </c>
      <c r="I5635" s="2" t="s">
        <v>49802</v>
      </c>
      <c r="J5635" s="2" t="s">
        <v>49803</v>
      </c>
      <c r="K5635" s="4" t="s">
        <v>49804</v>
      </c>
      <c r="L5635" s="3" t="s">
        <v>49805</v>
      </c>
    </row>
    <row r="5636" ht="15.75" customHeight="1">
      <c r="A5636" s="2" t="s">
        <v>49806</v>
      </c>
      <c r="B5636" s="3" t="s">
        <v>49807</v>
      </c>
      <c r="C5636" s="2" t="s">
        <v>14</v>
      </c>
      <c r="D5636" s="2" t="s">
        <v>49808</v>
      </c>
      <c r="E5636" s="2" t="s">
        <v>49432</v>
      </c>
      <c r="F5636" s="3" t="s">
        <v>17</v>
      </c>
      <c r="G5636" s="2" t="s">
        <v>49809</v>
      </c>
      <c r="H5636" s="2" t="s">
        <v>49810</v>
      </c>
      <c r="I5636" s="2" t="s">
        <v>49811</v>
      </c>
      <c r="J5636" s="2" t="s">
        <v>15277</v>
      </c>
      <c r="K5636" s="4" t="s">
        <v>49812</v>
      </c>
      <c r="L5636" s="3" t="s">
        <v>49813</v>
      </c>
    </row>
    <row r="5637" ht="15.75" customHeight="1">
      <c r="A5637" s="2" t="s">
        <v>49814</v>
      </c>
      <c r="B5637" s="3" t="s">
        <v>49815</v>
      </c>
      <c r="C5637" s="2" t="s">
        <v>14</v>
      </c>
      <c r="D5637" s="2" t="s">
        <v>49816</v>
      </c>
      <c r="E5637" s="2" t="s">
        <v>49432</v>
      </c>
      <c r="F5637" s="3" t="s">
        <v>17</v>
      </c>
      <c r="G5637" s="2" t="s">
        <v>49817</v>
      </c>
      <c r="H5637" s="2" t="s">
        <v>49818</v>
      </c>
      <c r="I5637" s="2" t="s">
        <v>49819</v>
      </c>
      <c r="J5637" s="2" t="s">
        <v>9430</v>
      </c>
      <c r="K5637" s="4" t="s">
        <v>49820</v>
      </c>
      <c r="L5637" s="3" t="s">
        <v>49821</v>
      </c>
    </row>
    <row r="5638" ht="15.75" customHeight="1">
      <c r="A5638" s="2" t="s">
        <v>49822</v>
      </c>
      <c r="B5638" s="3" t="s">
        <v>49823</v>
      </c>
      <c r="C5638" s="2" t="s">
        <v>14</v>
      </c>
      <c r="D5638" s="2" t="s">
        <v>49824</v>
      </c>
      <c r="E5638" s="2" t="s">
        <v>49432</v>
      </c>
      <c r="F5638" s="3" t="s">
        <v>17</v>
      </c>
      <c r="G5638" s="2" t="s">
        <v>49825</v>
      </c>
      <c r="H5638" s="2" t="s">
        <v>49826</v>
      </c>
      <c r="I5638" s="2" t="s">
        <v>49827</v>
      </c>
      <c r="J5638" s="2" t="s">
        <v>49828</v>
      </c>
      <c r="K5638" s="4" t="s">
        <v>49829</v>
      </c>
      <c r="L5638" s="3" t="s">
        <v>49830</v>
      </c>
    </row>
    <row r="5639" ht="15.75" customHeight="1">
      <c r="A5639" s="2" t="s">
        <v>49831</v>
      </c>
      <c r="B5639" s="3" t="s">
        <v>49832</v>
      </c>
      <c r="C5639" s="2" t="s">
        <v>14</v>
      </c>
      <c r="D5639" s="2" t="s">
        <v>49833</v>
      </c>
      <c r="E5639" s="2" t="s">
        <v>49432</v>
      </c>
      <c r="F5639" s="3" t="s">
        <v>17</v>
      </c>
      <c r="G5639" s="2" t="s">
        <v>49834</v>
      </c>
      <c r="H5639" s="2" t="s">
        <v>49835</v>
      </c>
      <c r="I5639" s="2" t="s">
        <v>49836</v>
      </c>
      <c r="J5639" s="2" t="s">
        <v>49837</v>
      </c>
      <c r="K5639" s="4" t="s">
        <v>49838</v>
      </c>
      <c r="L5639" s="3" t="s">
        <v>49839</v>
      </c>
    </row>
    <row r="5640" ht="15.75" customHeight="1">
      <c r="A5640" s="2" t="s">
        <v>49840</v>
      </c>
      <c r="B5640" s="3" t="s">
        <v>49841</v>
      </c>
      <c r="C5640" s="2" t="s">
        <v>14</v>
      </c>
      <c r="D5640" s="2" t="s">
        <v>49842</v>
      </c>
      <c r="E5640" s="2" t="s">
        <v>49432</v>
      </c>
      <c r="F5640" s="3" t="s">
        <v>17</v>
      </c>
      <c r="G5640" s="2" t="s">
        <v>49843</v>
      </c>
      <c r="H5640" s="2" t="s">
        <v>49844</v>
      </c>
      <c r="I5640" s="2" t="s">
        <v>49845</v>
      </c>
      <c r="J5640" s="2" t="s">
        <v>49846</v>
      </c>
      <c r="K5640" s="4" t="s">
        <v>49847</v>
      </c>
      <c r="L5640" s="3" t="s">
        <v>49848</v>
      </c>
    </row>
    <row r="5641" ht="15.75" customHeight="1">
      <c r="A5641" s="2" t="s">
        <v>49849</v>
      </c>
      <c r="B5641" s="3" t="s">
        <v>49850</v>
      </c>
      <c r="C5641" s="2" t="s">
        <v>14</v>
      </c>
      <c r="D5641" s="2" t="s">
        <v>49851</v>
      </c>
      <c r="E5641" s="2" t="s">
        <v>49432</v>
      </c>
      <c r="F5641" s="3" t="s">
        <v>17</v>
      </c>
      <c r="G5641" s="2" t="s">
        <v>49852</v>
      </c>
      <c r="H5641" s="2" t="s">
        <v>49853</v>
      </c>
      <c r="I5641" s="2" t="s">
        <v>49854</v>
      </c>
      <c r="J5641" s="2" t="s">
        <v>49855</v>
      </c>
      <c r="K5641" s="4" t="s">
        <v>49856</v>
      </c>
      <c r="L5641" s="3" t="s">
        <v>49857</v>
      </c>
    </row>
    <row r="5642" ht="15.75" customHeight="1">
      <c r="A5642" s="2" t="s">
        <v>49858</v>
      </c>
      <c r="B5642" s="3" t="s">
        <v>49859</v>
      </c>
      <c r="C5642" s="2" t="s">
        <v>14</v>
      </c>
      <c r="D5642" s="2" t="s">
        <v>49860</v>
      </c>
      <c r="E5642" s="2" t="s">
        <v>49432</v>
      </c>
      <c r="F5642" s="3" t="s">
        <v>17</v>
      </c>
      <c r="G5642" s="2" t="s">
        <v>49861</v>
      </c>
      <c r="H5642" s="2" t="s">
        <v>49862</v>
      </c>
      <c r="I5642" s="2" t="s">
        <v>49863</v>
      </c>
      <c r="J5642" s="2" t="s">
        <v>49864</v>
      </c>
      <c r="K5642" s="4" t="s">
        <v>49865</v>
      </c>
      <c r="L5642" s="3" t="s">
        <v>49866</v>
      </c>
    </row>
    <row r="5643" ht="15.75" customHeight="1">
      <c r="A5643" s="2" t="s">
        <v>49867</v>
      </c>
      <c r="B5643" s="3" t="s">
        <v>49868</v>
      </c>
      <c r="C5643" s="2" t="s">
        <v>14</v>
      </c>
      <c r="D5643" s="2" t="s">
        <v>49869</v>
      </c>
      <c r="E5643" s="2" t="s">
        <v>49432</v>
      </c>
      <c r="F5643" s="3" t="s">
        <v>17</v>
      </c>
      <c r="G5643" s="2" t="s">
        <v>49870</v>
      </c>
      <c r="H5643" s="2" t="s">
        <v>49871</v>
      </c>
      <c r="I5643" s="2" t="s">
        <v>49872</v>
      </c>
      <c r="J5643" s="2" t="s">
        <v>49873</v>
      </c>
      <c r="K5643" s="4" t="s">
        <v>49874</v>
      </c>
      <c r="L5643" s="3" t="s">
        <v>49875</v>
      </c>
    </row>
    <row r="5644" ht="15.75" customHeight="1">
      <c r="A5644" s="2" t="s">
        <v>49876</v>
      </c>
      <c r="B5644" s="3" t="s">
        <v>49877</v>
      </c>
      <c r="C5644" s="2" t="s">
        <v>14</v>
      </c>
      <c r="D5644" s="2" t="s">
        <v>49878</v>
      </c>
      <c r="E5644" s="2" t="s">
        <v>49432</v>
      </c>
      <c r="F5644" s="3" t="s">
        <v>17</v>
      </c>
      <c r="G5644" s="2" t="s">
        <v>49879</v>
      </c>
      <c r="H5644" s="2" t="s">
        <v>49880</v>
      </c>
      <c r="I5644" s="2" t="s">
        <v>49881</v>
      </c>
      <c r="J5644" s="2" t="s">
        <v>49882</v>
      </c>
      <c r="K5644" s="4" t="s">
        <v>49883</v>
      </c>
      <c r="L5644" s="3" t="s">
        <v>49884</v>
      </c>
    </row>
    <row r="5645" ht="15.75" customHeight="1">
      <c r="A5645" s="2" t="s">
        <v>49885</v>
      </c>
      <c r="B5645" s="3" t="s">
        <v>49886</v>
      </c>
      <c r="C5645" s="2" t="s">
        <v>14</v>
      </c>
      <c r="D5645" s="2" t="s">
        <v>49887</v>
      </c>
      <c r="E5645" s="2" t="s">
        <v>49432</v>
      </c>
      <c r="F5645" s="3" t="s">
        <v>17</v>
      </c>
      <c r="G5645" s="2" t="s">
        <v>49888</v>
      </c>
      <c r="H5645" s="2" t="s">
        <v>49889</v>
      </c>
      <c r="I5645" s="2" t="s">
        <v>49890</v>
      </c>
      <c r="J5645" s="2" t="s">
        <v>49891</v>
      </c>
      <c r="K5645" s="4" t="s">
        <v>49892</v>
      </c>
      <c r="L5645" s="3" t="s">
        <v>49893</v>
      </c>
    </row>
    <row r="5646" ht="15.75" customHeight="1">
      <c r="A5646" s="2" t="s">
        <v>49894</v>
      </c>
      <c r="B5646" s="3" t="s">
        <v>49895</v>
      </c>
      <c r="C5646" s="2" t="s">
        <v>14</v>
      </c>
      <c r="D5646" s="2" t="s">
        <v>49896</v>
      </c>
      <c r="E5646" s="2" t="s">
        <v>49432</v>
      </c>
      <c r="F5646" s="3" t="s">
        <v>17</v>
      </c>
      <c r="G5646" s="2" t="s">
        <v>49897</v>
      </c>
      <c r="H5646" s="2" t="s">
        <v>49898</v>
      </c>
      <c r="I5646" s="2" t="s">
        <v>49899</v>
      </c>
      <c r="J5646" s="2" t="s">
        <v>49900</v>
      </c>
      <c r="K5646" s="4" t="s">
        <v>49901</v>
      </c>
      <c r="L5646" s="3" t="s">
        <v>49902</v>
      </c>
    </row>
    <row r="5647" ht="15.75" customHeight="1">
      <c r="A5647" s="2" t="s">
        <v>49903</v>
      </c>
      <c r="B5647" s="3" t="s">
        <v>49904</v>
      </c>
      <c r="C5647" s="2" t="s">
        <v>14</v>
      </c>
      <c r="D5647" s="2" t="s">
        <v>49905</v>
      </c>
      <c r="E5647" s="2" t="s">
        <v>49432</v>
      </c>
      <c r="F5647" s="3" t="s">
        <v>17</v>
      </c>
      <c r="G5647" s="2" t="s">
        <v>49906</v>
      </c>
      <c r="H5647" s="2" t="s">
        <v>49907</v>
      </c>
      <c r="I5647" s="2" t="s">
        <v>49908</v>
      </c>
      <c r="J5647" s="2" t="s">
        <v>49909</v>
      </c>
      <c r="K5647" s="4" t="s">
        <v>49910</v>
      </c>
      <c r="L5647" s="3" t="s">
        <v>49911</v>
      </c>
    </row>
    <row r="5648" ht="15.75" customHeight="1">
      <c r="A5648" s="2" t="s">
        <v>49912</v>
      </c>
      <c r="B5648" s="3" t="s">
        <v>49913</v>
      </c>
      <c r="C5648" s="2" t="s">
        <v>14</v>
      </c>
      <c r="D5648" s="2" t="s">
        <v>49914</v>
      </c>
      <c r="E5648" s="2" t="s">
        <v>49432</v>
      </c>
      <c r="F5648" s="3" t="s">
        <v>17</v>
      </c>
      <c r="G5648" s="2" t="s">
        <v>49915</v>
      </c>
      <c r="H5648" s="2" t="s">
        <v>49916</v>
      </c>
      <c r="I5648" s="2" t="s">
        <v>49917</v>
      </c>
      <c r="J5648" s="2" t="s">
        <v>49918</v>
      </c>
      <c r="K5648" s="4" t="s">
        <v>49919</v>
      </c>
      <c r="L5648" s="3" t="s">
        <v>49920</v>
      </c>
    </row>
    <row r="5649" ht="15.75" customHeight="1">
      <c r="A5649" s="2" t="s">
        <v>49921</v>
      </c>
      <c r="B5649" s="3" t="s">
        <v>49922</v>
      </c>
      <c r="C5649" s="2" t="s">
        <v>14</v>
      </c>
      <c r="D5649" s="2" t="s">
        <v>49923</v>
      </c>
      <c r="E5649" s="2" t="s">
        <v>49432</v>
      </c>
      <c r="F5649" s="3" t="s">
        <v>17</v>
      </c>
      <c r="G5649" s="2" t="s">
        <v>49924</v>
      </c>
      <c r="H5649" s="2" t="s">
        <v>49925</v>
      </c>
      <c r="I5649" s="2" t="s">
        <v>49926</v>
      </c>
      <c r="J5649" s="2" t="s">
        <v>49927</v>
      </c>
      <c r="K5649" s="4" t="s">
        <v>49928</v>
      </c>
      <c r="L5649" s="3" t="s">
        <v>49929</v>
      </c>
    </row>
    <row r="5650" ht="15.75" customHeight="1">
      <c r="A5650" s="2" t="s">
        <v>49930</v>
      </c>
      <c r="B5650" s="3" t="s">
        <v>49931</v>
      </c>
      <c r="C5650" s="2" t="s">
        <v>14</v>
      </c>
      <c r="D5650" s="2" t="s">
        <v>49932</v>
      </c>
      <c r="E5650" s="2" t="s">
        <v>49432</v>
      </c>
      <c r="F5650" s="3" t="s">
        <v>17</v>
      </c>
      <c r="G5650" s="2" t="s">
        <v>49933</v>
      </c>
      <c r="H5650" s="2" t="s">
        <v>49934</v>
      </c>
      <c r="I5650" s="2" t="s">
        <v>49935</v>
      </c>
      <c r="J5650" s="2" t="s">
        <v>49936</v>
      </c>
      <c r="K5650" s="4" t="s">
        <v>49937</v>
      </c>
      <c r="L5650" s="3" t="s">
        <v>49938</v>
      </c>
    </row>
    <row r="5651" ht="15.75" customHeight="1">
      <c r="A5651" s="2" t="s">
        <v>49939</v>
      </c>
      <c r="B5651" s="3" t="s">
        <v>49940</v>
      </c>
      <c r="C5651" s="2" t="s">
        <v>14</v>
      </c>
      <c r="D5651" s="2" t="s">
        <v>49941</v>
      </c>
      <c r="E5651" s="2" t="s">
        <v>49432</v>
      </c>
      <c r="F5651" s="3" t="s">
        <v>17</v>
      </c>
      <c r="G5651" s="2" t="s">
        <v>49942</v>
      </c>
      <c r="H5651" s="2" t="s">
        <v>49943</v>
      </c>
      <c r="I5651" s="2" t="s">
        <v>49944</v>
      </c>
      <c r="J5651" s="2" t="s">
        <v>1388</v>
      </c>
      <c r="K5651" s="4" t="s">
        <v>49945</v>
      </c>
      <c r="L5651" s="3" t="s">
        <v>49946</v>
      </c>
    </row>
    <row r="5652" ht="15.75" customHeight="1">
      <c r="A5652" s="2" t="s">
        <v>49947</v>
      </c>
      <c r="B5652" s="3" t="s">
        <v>49948</v>
      </c>
      <c r="C5652" s="2" t="s">
        <v>14</v>
      </c>
      <c r="D5652" s="2" t="s">
        <v>49949</v>
      </c>
      <c r="E5652" s="2" t="s">
        <v>49432</v>
      </c>
      <c r="F5652" s="3" t="s">
        <v>17</v>
      </c>
      <c r="G5652" s="2" t="s">
        <v>49950</v>
      </c>
      <c r="H5652" s="2" t="s">
        <v>49951</v>
      </c>
      <c r="I5652" s="2" t="s">
        <v>49952</v>
      </c>
      <c r="J5652" s="2" t="s">
        <v>49953</v>
      </c>
      <c r="K5652" s="4" t="s">
        <v>49954</v>
      </c>
      <c r="L5652" s="3" t="s">
        <v>49955</v>
      </c>
    </row>
    <row r="5653" ht="15.75" customHeight="1">
      <c r="A5653" s="2" t="s">
        <v>49956</v>
      </c>
      <c r="B5653" s="3" t="s">
        <v>49957</v>
      </c>
      <c r="C5653" s="2" t="s">
        <v>14</v>
      </c>
      <c r="D5653" s="2" t="s">
        <v>49958</v>
      </c>
      <c r="E5653" s="2" t="s">
        <v>49432</v>
      </c>
      <c r="F5653" s="3" t="s">
        <v>17</v>
      </c>
      <c r="G5653" s="2" t="s">
        <v>49959</v>
      </c>
      <c r="H5653" s="2" t="s">
        <v>49960</v>
      </c>
      <c r="I5653" s="2" t="s">
        <v>49961</v>
      </c>
      <c r="J5653" s="2" t="s">
        <v>2315</v>
      </c>
      <c r="K5653" s="4" t="s">
        <v>49962</v>
      </c>
      <c r="L5653" s="3" t="s">
        <v>49963</v>
      </c>
    </row>
    <row r="5654" ht="15.75" customHeight="1">
      <c r="A5654" s="2" t="s">
        <v>49964</v>
      </c>
      <c r="B5654" s="3" t="s">
        <v>49965</v>
      </c>
      <c r="C5654" s="2" t="s">
        <v>14</v>
      </c>
      <c r="D5654" s="2" t="s">
        <v>49966</v>
      </c>
      <c r="E5654" s="2" t="s">
        <v>49432</v>
      </c>
      <c r="F5654" s="3" t="s">
        <v>17</v>
      </c>
      <c r="G5654" s="2" t="s">
        <v>49967</v>
      </c>
      <c r="H5654" s="2" t="s">
        <v>49968</v>
      </c>
      <c r="I5654" s="2" t="s">
        <v>49969</v>
      </c>
      <c r="J5654" s="2" t="s">
        <v>49970</v>
      </c>
      <c r="K5654" s="4" t="s">
        <v>49971</v>
      </c>
      <c r="L5654" s="3" t="s">
        <v>49972</v>
      </c>
    </row>
    <row r="5655" ht="15.75" customHeight="1">
      <c r="A5655" s="2" t="s">
        <v>49973</v>
      </c>
      <c r="B5655" s="3" t="s">
        <v>49974</v>
      </c>
      <c r="C5655" s="2" t="s">
        <v>14</v>
      </c>
      <c r="D5655" s="2" t="s">
        <v>49975</v>
      </c>
      <c r="E5655" s="2" t="s">
        <v>49432</v>
      </c>
      <c r="F5655" s="3" t="s">
        <v>17</v>
      </c>
      <c r="G5655" s="2" t="s">
        <v>49976</v>
      </c>
      <c r="H5655" s="2" t="s">
        <v>49977</v>
      </c>
      <c r="I5655" s="2" t="s">
        <v>49978</v>
      </c>
      <c r="J5655" s="2" t="s">
        <v>49979</v>
      </c>
      <c r="K5655" s="4" t="s">
        <v>49980</v>
      </c>
      <c r="L5655" s="3" t="s">
        <v>49981</v>
      </c>
    </row>
    <row r="5656" ht="15.75" customHeight="1">
      <c r="A5656" s="2" t="s">
        <v>49982</v>
      </c>
      <c r="B5656" s="3" t="s">
        <v>49983</v>
      </c>
      <c r="C5656" s="2" t="s">
        <v>14</v>
      </c>
      <c r="D5656" s="2" t="s">
        <v>49984</v>
      </c>
      <c r="E5656" s="2" t="s">
        <v>49432</v>
      </c>
      <c r="F5656" s="3" t="s">
        <v>17</v>
      </c>
      <c r="G5656" s="2" t="s">
        <v>49985</v>
      </c>
      <c r="H5656" s="2" t="s">
        <v>49986</v>
      </c>
      <c r="I5656" s="2" t="s">
        <v>49987</v>
      </c>
      <c r="J5656" s="2" t="s">
        <v>49988</v>
      </c>
      <c r="K5656" s="4" t="s">
        <v>49989</v>
      </c>
      <c r="L5656" s="3" t="s">
        <v>49990</v>
      </c>
    </row>
    <row r="5657" ht="15.75" customHeight="1">
      <c r="A5657" s="2" t="s">
        <v>49991</v>
      </c>
      <c r="B5657" s="3" t="s">
        <v>49992</v>
      </c>
      <c r="C5657" s="2" t="s">
        <v>14</v>
      </c>
      <c r="D5657" s="2" t="s">
        <v>49993</v>
      </c>
      <c r="E5657" s="2" t="s">
        <v>49432</v>
      </c>
      <c r="F5657" s="3" t="s">
        <v>17</v>
      </c>
      <c r="G5657" s="2" t="s">
        <v>49994</v>
      </c>
      <c r="H5657" s="2" t="s">
        <v>49995</v>
      </c>
      <c r="I5657" s="2" t="s">
        <v>49996</v>
      </c>
      <c r="J5657" s="2" t="s">
        <v>49997</v>
      </c>
      <c r="K5657" s="4" t="s">
        <v>49998</v>
      </c>
      <c r="L5657" s="3" t="s">
        <v>49999</v>
      </c>
    </row>
    <row r="5658" ht="15.75" customHeight="1">
      <c r="A5658" s="2" t="s">
        <v>50000</v>
      </c>
      <c r="B5658" s="3" t="s">
        <v>50001</v>
      </c>
      <c r="C5658" s="2" t="s">
        <v>14</v>
      </c>
      <c r="D5658" s="2" t="s">
        <v>50002</v>
      </c>
      <c r="E5658" s="2" t="s">
        <v>49432</v>
      </c>
      <c r="F5658" s="3" t="s">
        <v>17</v>
      </c>
      <c r="G5658" s="2" t="s">
        <v>50003</v>
      </c>
      <c r="H5658" s="2" t="s">
        <v>50004</v>
      </c>
      <c r="I5658" s="2" t="s">
        <v>50005</v>
      </c>
      <c r="J5658" s="2" t="s">
        <v>50006</v>
      </c>
      <c r="K5658" s="4" t="s">
        <v>50007</v>
      </c>
      <c r="L5658" s="3" t="s">
        <v>50008</v>
      </c>
    </row>
    <row r="5659" ht="15.75" customHeight="1">
      <c r="A5659" s="2" t="s">
        <v>50009</v>
      </c>
      <c r="B5659" s="3" t="s">
        <v>50010</v>
      </c>
      <c r="C5659" s="2" t="s">
        <v>14</v>
      </c>
      <c r="D5659" s="2" t="s">
        <v>50011</v>
      </c>
      <c r="E5659" s="2" t="s">
        <v>49432</v>
      </c>
      <c r="F5659" s="3" t="s">
        <v>17</v>
      </c>
      <c r="G5659" s="2" t="s">
        <v>50012</v>
      </c>
      <c r="H5659" s="2" t="s">
        <v>50013</v>
      </c>
      <c r="I5659" s="2" t="s">
        <v>50014</v>
      </c>
      <c r="J5659" s="2" t="s">
        <v>50015</v>
      </c>
      <c r="K5659" s="4" t="s">
        <v>50016</v>
      </c>
      <c r="L5659" s="3" t="s">
        <v>50017</v>
      </c>
    </row>
    <row r="5660" ht="15.75" customHeight="1">
      <c r="A5660" s="2" t="s">
        <v>50018</v>
      </c>
      <c r="B5660" s="3" t="s">
        <v>50019</v>
      </c>
      <c r="C5660" s="2" t="s">
        <v>14</v>
      </c>
      <c r="D5660" s="2" t="s">
        <v>50020</v>
      </c>
      <c r="E5660" s="2" t="s">
        <v>49432</v>
      </c>
      <c r="F5660" s="3" t="s">
        <v>17</v>
      </c>
      <c r="G5660" s="2" t="s">
        <v>50021</v>
      </c>
      <c r="H5660" s="2" t="s">
        <v>50022</v>
      </c>
      <c r="I5660" s="2" t="s">
        <v>50023</v>
      </c>
      <c r="J5660" s="2" t="s">
        <v>50024</v>
      </c>
      <c r="K5660" s="4" t="s">
        <v>50025</v>
      </c>
      <c r="L5660" s="3" t="s">
        <v>50026</v>
      </c>
    </row>
    <row r="5661" ht="15.75" customHeight="1">
      <c r="A5661" s="2" t="s">
        <v>50027</v>
      </c>
      <c r="B5661" s="3" t="s">
        <v>50028</v>
      </c>
      <c r="C5661" s="2" t="s">
        <v>14</v>
      </c>
      <c r="D5661" s="2" t="s">
        <v>50029</v>
      </c>
      <c r="E5661" s="2" t="s">
        <v>49432</v>
      </c>
      <c r="F5661" s="3" t="s">
        <v>17</v>
      </c>
      <c r="G5661" s="2" t="s">
        <v>50030</v>
      </c>
      <c r="H5661" s="2" t="s">
        <v>50031</v>
      </c>
      <c r="I5661" s="2" t="s">
        <v>50032</v>
      </c>
      <c r="J5661" s="2" t="s">
        <v>50033</v>
      </c>
      <c r="K5661" s="4" t="s">
        <v>50034</v>
      </c>
      <c r="L5661" s="3" t="s">
        <v>50035</v>
      </c>
    </row>
    <row r="5662" ht="15.75" customHeight="1">
      <c r="A5662" s="2" t="s">
        <v>50036</v>
      </c>
      <c r="B5662" s="3" t="s">
        <v>50037</v>
      </c>
      <c r="C5662" s="2" t="s">
        <v>14</v>
      </c>
      <c r="D5662" s="2" t="s">
        <v>50038</v>
      </c>
      <c r="E5662" s="2" t="s">
        <v>49432</v>
      </c>
      <c r="F5662" s="3" t="s">
        <v>17</v>
      </c>
      <c r="G5662" s="2" t="s">
        <v>50039</v>
      </c>
      <c r="H5662" s="2" t="s">
        <v>50040</v>
      </c>
      <c r="I5662" s="2" t="s">
        <v>50041</v>
      </c>
      <c r="J5662" s="2" t="s">
        <v>50042</v>
      </c>
      <c r="K5662" s="4" t="s">
        <v>50043</v>
      </c>
      <c r="L5662" s="3" t="s">
        <v>50044</v>
      </c>
    </row>
    <row r="5663" ht="15.75" customHeight="1">
      <c r="A5663" s="2" t="s">
        <v>50045</v>
      </c>
      <c r="B5663" s="3" t="s">
        <v>50046</v>
      </c>
      <c r="C5663" s="2" t="s">
        <v>14</v>
      </c>
      <c r="D5663" s="2" t="s">
        <v>50047</v>
      </c>
      <c r="E5663" s="2" t="s">
        <v>49432</v>
      </c>
      <c r="F5663" s="3" t="s">
        <v>17</v>
      </c>
      <c r="G5663" s="2" t="s">
        <v>50048</v>
      </c>
      <c r="H5663" s="2" t="s">
        <v>50049</v>
      </c>
      <c r="I5663" s="2" t="s">
        <v>50050</v>
      </c>
      <c r="J5663" s="2" t="s">
        <v>50051</v>
      </c>
      <c r="K5663" s="4" t="s">
        <v>50052</v>
      </c>
      <c r="L5663" s="3" t="s">
        <v>50053</v>
      </c>
    </row>
    <row r="5664" ht="15.75" customHeight="1">
      <c r="A5664" s="2" t="s">
        <v>50054</v>
      </c>
      <c r="B5664" s="3" t="s">
        <v>50055</v>
      </c>
      <c r="C5664" s="2" t="s">
        <v>14</v>
      </c>
      <c r="D5664" s="2" t="s">
        <v>50056</v>
      </c>
      <c r="E5664" s="2" t="s">
        <v>49432</v>
      </c>
      <c r="F5664" s="3" t="s">
        <v>17</v>
      </c>
      <c r="G5664" s="2" t="s">
        <v>50057</v>
      </c>
      <c r="H5664" s="2" t="s">
        <v>50058</v>
      </c>
      <c r="I5664" s="2" t="s">
        <v>50059</v>
      </c>
      <c r="J5664" s="2" t="s">
        <v>50060</v>
      </c>
      <c r="K5664" s="4" t="s">
        <v>50061</v>
      </c>
      <c r="L5664" s="3" t="s">
        <v>50062</v>
      </c>
    </row>
    <row r="5665" ht="15.75" customHeight="1">
      <c r="A5665" s="2" t="s">
        <v>50063</v>
      </c>
      <c r="B5665" s="3" t="s">
        <v>50064</v>
      </c>
      <c r="C5665" s="2" t="s">
        <v>14</v>
      </c>
      <c r="D5665" s="2" t="s">
        <v>50065</v>
      </c>
      <c r="E5665" s="2" t="s">
        <v>49432</v>
      </c>
      <c r="F5665" s="3" t="s">
        <v>17</v>
      </c>
      <c r="G5665" s="2" t="s">
        <v>50066</v>
      </c>
      <c r="H5665" s="2" t="s">
        <v>50067</v>
      </c>
      <c r="I5665" s="2" t="s">
        <v>50068</v>
      </c>
      <c r="J5665" s="2" t="s">
        <v>50069</v>
      </c>
      <c r="K5665" s="4" t="s">
        <v>50070</v>
      </c>
      <c r="L5665" s="3" t="s">
        <v>50071</v>
      </c>
    </row>
    <row r="5666" ht="15.75" customHeight="1">
      <c r="A5666" s="2" t="s">
        <v>50072</v>
      </c>
      <c r="B5666" s="3" t="s">
        <v>50073</v>
      </c>
      <c r="C5666" s="2" t="s">
        <v>14</v>
      </c>
      <c r="D5666" s="2" t="s">
        <v>50074</v>
      </c>
      <c r="E5666" s="2" t="s">
        <v>49432</v>
      </c>
      <c r="F5666" s="3" t="s">
        <v>17</v>
      </c>
      <c r="G5666" s="2" t="s">
        <v>50075</v>
      </c>
      <c r="H5666" s="2" t="s">
        <v>50076</v>
      </c>
      <c r="I5666" s="2" t="s">
        <v>50077</v>
      </c>
      <c r="J5666" s="2" t="s">
        <v>50078</v>
      </c>
      <c r="K5666" s="4" t="s">
        <v>50079</v>
      </c>
      <c r="L5666" s="3" t="s">
        <v>50080</v>
      </c>
    </row>
    <row r="5667" ht="15.75" customHeight="1">
      <c r="A5667" s="2" t="s">
        <v>50081</v>
      </c>
      <c r="B5667" s="3" t="s">
        <v>50082</v>
      </c>
      <c r="C5667" s="2" t="s">
        <v>14</v>
      </c>
      <c r="D5667" s="2" t="s">
        <v>50083</v>
      </c>
      <c r="E5667" s="2" t="s">
        <v>49432</v>
      </c>
      <c r="F5667" s="3" t="s">
        <v>17</v>
      </c>
      <c r="G5667" s="2" t="s">
        <v>50084</v>
      </c>
      <c r="H5667" s="2" t="s">
        <v>50085</v>
      </c>
      <c r="I5667" s="2" t="s">
        <v>50086</v>
      </c>
      <c r="J5667" s="2" t="s">
        <v>50087</v>
      </c>
      <c r="K5667" s="4" t="s">
        <v>50088</v>
      </c>
      <c r="L5667" s="3" t="s">
        <v>50089</v>
      </c>
    </row>
    <row r="5668" ht="15.75" customHeight="1">
      <c r="A5668" s="2" t="s">
        <v>50090</v>
      </c>
      <c r="B5668" s="3" t="s">
        <v>50091</v>
      </c>
      <c r="C5668" s="2" t="s">
        <v>14</v>
      </c>
      <c r="D5668" s="2" t="s">
        <v>50092</v>
      </c>
      <c r="E5668" s="2" t="s">
        <v>49432</v>
      </c>
      <c r="F5668" s="3" t="s">
        <v>17</v>
      </c>
      <c r="G5668" s="2" t="s">
        <v>50093</v>
      </c>
      <c r="H5668" s="2" t="s">
        <v>50094</v>
      </c>
      <c r="I5668" s="2" t="s">
        <v>50095</v>
      </c>
      <c r="J5668" s="2" t="s">
        <v>50096</v>
      </c>
      <c r="K5668" s="4" t="s">
        <v>50097</v>
      </c>
      <c r="L5668" s="3" t="s">
        <v>50098</v>
      </c>
    </row>
    <row r="5669" ht="15.75" customHeight="1">
      <c r="A5669" s="2" t="s">
        <v>50099</v>
      </c>
      <c r="B5669" s="3" t="s">
        <v>50100</v>
      </c>
      <c r="C5669" s="2" t="s">
        <v>14</v>
      </c>
      <c r="D5669" s="2" t="s">
        <v>50101</v>
      </c>
      <c r="E5669" s="2" t="s">
        <v>49432</v>
      </c>
      <c r="F5669" s="3" t="s">
        <v>17</v>
      </c>
      <c r="G5669" s="2" t="s">
        <v>50102</v>
      </c>
      <c r="H5669" s="2" t="s">
        <v>50103</v>
      </c>
      <c r="I5669" s="2" t="s">
        <v>50104</v>
      </c>
      <c r="J5669" s="2" t="s">
        <v>50105</v>
      </c>
      <c r="K5669" s="4" t="s">
        <v>50106</v>
      </c>
      <c r="L5669" s="3" t="s">
        <v>50107</v>
      </c>
    </row>
    <row r="5670" ht="15.75" customHeight="1">
      <c r="A5670" s="2" t="s">
        <v>50108</v>
      </c>
      <c r="B5670" s="3" t="s">
        <v>50109</v>
      </c>
      <c r="C5670" s="2" t="s">
        <v>14</v>
      </c>
      <c r="D5670" s="2" t="s">
        <v>50110</v>
      </c>
      <c r="E5670" s="2" t="s">
        <v>49432</v>
      </c>
      <c r="F5670" s="3" t="s">
        <v>17</v>
      </c>
      <c r="G5670" s="2" t="s">
        <v>50111</v>
      </c>
      <c r="H5670" s="2" t="s">
        <v>50112</v>
      </c>
      <c r="I5670" s="2" t="s">
        <v>50113</v>
      </c>
      <c r="J5670" s="2" t="s">
        <v>50114</v>
      </c>
      <c r="K5670" s="4" t="s">
        <v>50115</v>
      </c>
      <c r="L5670" s="3" t="s">
        <v>50116</v>
      </c>
    </row>
    <row r="5671" ht="15.75" customHeight="1">
      <c r="A5671" s="2" t="s">
        <v>50117</v>
      </c>
      <c r="B5671" s="3" t="s">
        <v>50118</v>
      </c>
      <c r="C5671" s="2" t="s">
        <v>14</v>
      </c>
      <c r="D5671" s="2" t="s">
        <v>50119</v>
      </c>
      <c r="E5671" s="2" t="s">
        <v>49432</v>
      </c>
      <c r="F5671" s="3" t="s">
        <v>17</v>
      </c>
      <c r="G5671" s="2" t="s">
        <v>50120</v>
      </c>
      <c r="H5671" s="2" t="s">
        <v>50121</v>
      </c>
      <c r="I5671" s="2" t="s">
        <v>50122</v>
      </c>
      <c r="J5671" s="2" t="s">
        <v>50123</v>
      </c>
      <c r="K5671" s="4" t="s">
        <v>50124</v>
      </c>
      <c r="L5671" s="3" t="s">
        <v>50125</v>
      </c>
    </row>
    <row r="5672" ht="15.75" customHeight="1">
      <c r="A5672" s="2" t="s">
        <v>50126</v>
      </c>
      <c r="B5672" s="3" t="s">
        <v>50127</v>
      </c>
      <c r="C5672" s="2" t="s">
        <v>14</v>
      </c>
      <c r="D5672" s="2" t="s">
        <v>50128</v>
      </c>
      <c r="E5672" s="2" t="s">
        <v>49432</v>
      </c>
      <c r="F5672" s="3" t="s">
        <v>17</v>
      </c>
      <c r="G5672" s="2" t="s">
        <v>50129</v>
      </c>
      <c r="H5672" s="2" t="s">
        <v>50130</v>
      </c>
      <c r="I5672" s="2" t="s">
        <v>50131</v>
      </c>
      <c r="J5672" s="2" t="s">
        <v>14611</v>
      </c>
      <c r="K5672" s="4" t="s">
        <v>50132</v>
      </c>
      <c r="L5672" s="3" t="s">
        <v>50133</v>
      </c>
    </row>
    <row r="5673" ht="15.75" customHeight="1">
      <c r="A5673" s="2" t="s">
        <v>50134</v>
      </c>
      <c r="B5673" s="3" t="s">
        <v>50135</v>
      </c>
      <c r="C5673" s="2" t="s">
        <v>14</v>
      </c>
      <c r="D5673" s="2" t="s">
        <v>50136</v>
      </c>
      <c r="E5673" s="2" t="s">
        <v>49432</v>
      </c>
      <c r="F5673" s="3" t="s">
        <v>17</v>
      </c>
      <c r="G5673" s="2" t="s">
        <v>50137</v>
      </c>
      <c r="H5673" s="2" t="s">
        <v>50138</v>
      </c>
      <c r="I5673" s="2" t="s">
        <v>50139</v>
      </c>
      <c r="J5673" s="2" t="s">
        <v>50140</v>
      </c>
      <c r="K5673" s="4" t="s">
        <v>50141</v>
      </c>
      <c r="L5673" s="3" t="s">
        <v>50142</v>
      </c>
    </row>
    <row r="5674" ht="15.75" customHeight="1">
      <c r="A5674" s="2" t="s">
        <v>50143</v>
      </c>
      <c r="B5674" s="3" t="s">
        <v>50144</v>
      </c>
      <c r="C5674" s="2" t="s">
        <v>14</v>
      </c>
      <c r="D5674" s="2" t="s">
        <v>50145</v>
      </c>
      <c r="E5674" s="2" t="s">
        <v>49432</v>
      </c>
      <c r="F5674" s="3" t="s">
        <v>17</v>
      </c>
      <c r="G5674" s="2" t="s">
        <v>50146</v>
      </c>
      <c r="H5674" s="2" t="s">
        <v>50147</v>
      </c>
      <c r="I5674" s="2" t="s">
        <v>50148</v>
      </c>
      <c r="J5674" s="2" t="s">
        <v>50149</v>
      </c>
      <c r="K5674" s="4" t="s">
        <v>50150</v>
      </c>
      <c r="L5674" s="3" t="s">
        <v>50151</v>
      </c>
    </row>
    <row r="5675" ht="15.75" customHeight="1">
      <c r="A5675" s="2" t="s">
        <v>50152</v>
      </c>
      <c r="B5675" s="3" t="s">
        <v>50153</v>
      </c>
      <c r="C5675" s="2" t="s">
        <v>14</v>
      </c>
      <c r="D5675" s="2" t="s">
        <v>50154</v>
      </c>
      <c r="E5675" s="2" t="s">
        <v>49432</v>
      </c>
      <c r="F5675" s="3" t="s">
        <v>17</v>
      </c>
      <c r="G5675" s="2" t="s">
        <v>50155</v>
      </c>
      <c r="H5675" s="2" t="s">
        <v>50156</v>
      </c>
      <c r="I5675" s="2" t="s">
        <v>50157</v>
      </c>
      <c r="J5675" s="2" t="s">
        <v>50158</v>
      </c>
      <c r="K5675" s="4" t="s">
        <v>50159</v>
      </c>
      <c r="L5675" s="3" t="s">
        <v>50160</v>
      </c>
    </row>
    <row r="5676" ht="15.75" customHeight="1">
      <c r="A5676" s="2" t="s">
        <v>50161</v>
      </c>
      <c r="B5676" s="3" t="s">
        <v>50162</v>
      </c>
      <c r="C5676" s="2" t="s">
        <v>14</v>
      </c>
      <c r="D5676" s="2" t="s">
        <v>50163</v>
      </c>
      <c r="E5676" s="2" t="s">
        <v>49432</v>
      </c>
      <c r="F5676" s="3" t="s">
        <v>17</v>
      </c>
      <c r="G5676" s="2" t="s">
        <v>50164</v>
      </c>
      <c r="H5676" s="2" t="s">
        <v>50165</v>
      </c>
      <c r="I5676" s="2" t="s">
        <v>22764</v>
      </c>
      <c r="J5676" s="2" t="s">
        <v>50166</v>
      </c>
      <c r="K5676" s="4" t="s">
        <v>50167</v>
      </c>
      <c r="L5676" s="3" t="s">
        <v>50168</v>
      </c>
    </row>
    <row r="5677" ht="15.75" customHeight="1">
      <c r="A5677" s="2" t="s">
        <v>50169</v>
      </c>
      <c r="B5677" s="3" t="s">
        <v>50170</v>
      </c>
      <c r="C5677" s="2" t="s">
        <v>14</v>
      </c>
      <c r="D5677" s="2" t="s">
        <v>50171</v>
      </c>
      <c r="E5677" s="2" t="s">
        <v>49432</v>
      </c>
      <c r="F5677" s="3" t="s">
        <v>17</v>
      </c>
      <c r="G5677" s="2" t="s">
        <v>50172</v>
      </c>
      <c r="H5677" s="2" t="s">
        <v>50173</v>
      </c>
      <c r="I5677" s="2" t="s">
        <v>50174</v>
      </c>
      <c r="J5677" s="2" t="s">
        <v>50175</v>
      </c>
      <c r="K5677" s="4" t="s">
        <v>50176</v>
      </c>
      <c r="L5677" s="3" t="s">
        <v>50177</v>
      </c>
    </row>
    <row r="5678" ht="15.75" customHeight="1">
      <c r="A5678" s="2" t="s">
        <v>50178</v>
      </c>
      <c r="B5678" s="3" t="s">
        <v>50179</v>
      </c>
      <c r="C5678" s="2" t="s">
        <v>14</v>
      </c>
      <c r="D5678" s="2" t="s">
        <v>50180</v>
      </c>
      <c r="E5678" s="2" t="s">
        <v>49432</v>
      </c>
      <c r="F5678" s="3" t="s">
        <v>17</v>
      </c>
      <c r="G5678" s="2" t="s">
        <v>50181</v>
      </c>
      <c r="H5678" s="2" t="s">
        <v>50182</v>
      </c>
      <c r="I5678" s="2" t="s">
        <v>50183</v>
      </c>
      <c r="J5678" s="2" t="s">
        <v>50184</v>
      </c>
      <c r="K5678" s="4" t="s">
        <v>50185</v>
      </c>
      <c r="L5678" s="3" t="s">
        <v>50186</v>
      </c>
    </row>
    <row r="5679" ht="15.75" customHeight="1">
      <c r="A5679" s="2" t="s">
        <v>50187</v>
      </c>
      <c r="B5679" s="3" t="s">
        <v>50188</v>
      </c>
      <c r="C5679" s="2" t="s">
        <v>14</v>
      </c>
      <c r="D5679" s="2" t="s">
        <v>50189</v>
      </c>
      <c r="E5679" s="2" t="s">
        <v>49432</v>
      </c>
      <c r="F5679" s="3" t="s">
        <v>17</v>
      </c>
      <c r="G5679" s="2" t="s">
        <v>50190</v>
      </c>
      <c r="H5679" s="2" t="s">
        <v>50191</v>
      </c>
      <c r="I5679" s="2" t="s">
        <v>50192</v>
      </c>
      <c r="J5679" s="2" t="s">
        <v>44601</v>
      </c>
      <c r="K5679" s="4" t="s">
        <v>50193</v>
      </c>
      <c r="L5679" s="3" t="s">
        <v>50194</v>
      </c>
    </row>
    <row r="5680" ht="15.75" customHeight="1">
      <c r="A5680" s="2" t="s">
        <v>50195</v>
      </c>
      <c r="B5680" s="3" t="s">
        <v>50196</v>
      </c>
      <c r="C5680" s="2" t="s">
        <v>14</v>
      </c>
      <c r="D5680" s="2" t="s">
        <v>50197</v>
      </c>
      <c r="E5680" s="2" t="s">
        <v>49432</v>
      </c>
      <c r="F5680" s="3" t="s">
        <v>17</v>
      </c>
      <c r="G5680" s="2" t="s">
        <v>50198</v>
      </c>
      <c r="H5680" s="2" t="s">
        <v>50199</v>
      </c>
      <c r="I5680" s="2" t="s">
        <v>50200</v>
      </c>
      <c r="J5680" s="2" t="s">
        <v>50201</v>
      </c>
      <c r="K5680" s="4" t="s">
        <v>50202</v>
      </c>
      <c r="L5680" s="3" t="s">
        <v>50203</v>
      </c>
    </row>
    <row r="5681" ht="15.75" customHeight="1">
      <c r="A5681" s="2" t="s">
        <v>50204</v>
      </c>
      <c r="B5681" s="3" t="s">
        <v>50205</v>
      </c>
      <c r="C5681" s="2" t="s">
        <v>14</v>
      </c>
      <c r="D5681" s="2" t="s">
        <v>50206</v>
      </c>
      <c r="E5681" s="2" t="s">
        <v>49432</v>
      </c>
      <c r="F5681" s="3" t="s">
        <v>17</v>
      </c>
      <c r="G5681" s="2" t="s">
        <v>50207</v>
      </c>
      <c r="H5681" s="2" t="s">
        <v>50208</v>
      </c>
      <c r="I5681" s="2" t="s">
        <v>50209</v>
      </c>
      <c r="J5681" s="2" t="s">
        <v>50210</v>
      </c>
      <c r="K5681" s="4" t="s">
        <v>50211</v>
      </c>
      <c r="L5681" s="3" t="s">
        <v>50212</v>
      </c>
    </row>
    <row r="5682" ht="15.75" customHeight="1">
      <c r="A5682" s="2" t="s">
        <v>50213</v>
      </c>
      <c r="B5682" s="3" t="s">
        <v>50214</v>
      </c>
      <c r="C5682" s="2" t="s">
        <v>14</v>
      </c>
      <c r="D5682" s="2" t="s">
        <v>50215</v>
      </c>
      <c r="E5682" s="2" t="s">
        <v>49432</v>
      </c>
      <c r="F5682" s="3" t="s">
        <v>17</v>
      </c>
      <c r="G5682" s="2" t="s">
        <v>50216</v>
      </c>
      <c r="H5682" s="2" t="s">
        <v>50217</v>
      </c>
      <c r="I5682" s="2" t="s">
        <v>50218</v>
      </c>
      <c r="J5682" s="2" t="s">
        <v>50219</v>
      </c>
      <c r="K5682" s="4" t="s">
        <v>50220</v>
      </c>
      <c r="L5682" s="3" t="s">
        <v>50221</v>
      </c>
    </row>
    <row r="5683" ht="15.75" customHeight="1">
      <c r="A5683" s="2" t="s">
        <v>50222</v>
      </c>
      <c r="B5683" s="3" t="s">
        <v>50223</v>
      </c>
      <c r="C5683" s="2" t="s">
        <v>14</v>
      </c>
      <c r="D5683" s="2" t="s">
        <v>50224</v>
      </c>
      <c r="E5683" s="2" t="s">
        <v>49432</v>
      </c>
      <c r="F5683" s="3" t="s">
        <v>17</v>
      </c>
      <c r="G5683" s="2" t="s">
        <v>50225</v>
      </c>
      <c r="H5683" s="2" t="s">
        <v>50226</v>
      </c>
      <c r="I5683" s="2" t="s">
        <v>50227</v>
      </c>
      <c r="J5683" s="2" t="s">
        <v>50228</v>
      </c>
      <c r="K5683" s="4" t="s">
        <v>50229</v>
      </c>
      <c r="L5683" s="3" t="s">
        <v>50230</v>
      </c>
    </row>
    <row r="5684" ht="15.75" customHeight="1">
      <c r="A5684" s="2" t="s">
        <v>50231</v>
      </c>
      <c r="B5684" s="3" t="s">
        <v>50232</v>
      </c>
      <c r="C5684" s="2" t="s">
        <v>14</v>
      </c>
      <c r="D5684" s="2" t="s">
        <v>50233</v>
      </c>
      <c r="E5684" s="2" t="s">
        <v>49432</v>
      </c>
      <c r="F5684" s="3" t="s">
        <v>17</v>
      </c>
      <c r="G5684" s="2" t="s">
        <v>50234</v>
      </c>
      <c r="H5684" s="2" t="s">
        <v>50235</v>
      </c>
      <c r="I5684" s="2" t="s">
        <v>50236</v>
      </c>
      <c r="J5684" s="2" t="s">
        <v>50237</v>
      </c>
      <c r="K5684" s="4" t="s">
        <v>50238</v>
      </c>
      <c r="L5684" s="3" t="s">
        <v>50239</v>
      </c>
    </row>
    <row r="5685" ht="15.75" customHeight="1">
      <c r="A5685" s="2" t="s">
        <v>50240</v>
      </c>
      <c r="B5685" s="3" t="s">
        <v>50241</v>
      </c>
      <c r="C5685" s="2" t="s">
        <v>14</v>
      </c>
      <c r="D5685" s="2" t="s">
        <v>50242</v>
      </c>
      <c r="E5685" s="2" t="s">
        <v>49432</v>
      </c>
      <c r="F5685" s="3" t="s">
        <v>17</v>
      </c>
      <c r="G5685" s="2" t="s">
        <v>50243</v>
      </c>
      <c r="H5685" s="2" t="s">
        <v>50244</v>
      </c>
      <c r="I5685" s="2" t="s">
        <v>50245</v>
      </c>
      <c r="J5685" s="2" t="s">
        <v>50246</v>
      </c>
      <c r="K5685" s="4" t="s">
        <v>50247</v>
      </c>
      <c r="L5685" s="3" t="s">
        <v>50248</v>
      </c>
    </row>
    <row r="5686" ht="15.75" customHeight="1">
      <c r="A5686" s="2" t="s">
        <v>50249</v>
      </c>
      <c r="B5686" s="3" t="s">
        <v>50250</v>
      </c>
      <c r="C5686" s="2" t="s">
        <v>14</v>
      </c>
      <c r="D5686" s="2" t="s">
        <v>50251</v>
      </c>
      <c r="E5686" s="2" t="s">
        <v>49432</v>
      </c>
      <c r="F5686" s="3" t="s">
        <v>17</v>
      </c>
      <c r="G5686" s="2" t="s">
        <v>50252</v>
      </c>
      <c r="H5686" s="2" t="s">
        <v>50253</v>
      </c>
      <c r="I5686" s="2" t="s">
        <v>50254</v>
      </c>
      <c r="J5686" s="2" t="s">
        <v>50255</v>
      </c>
      <c r="K5686" s="4" t="s">
        <v>50256</v>
      </c>
      <c r="L5686" s="3" t="s">
        <v>50257</v>
      </c>
    </row>
    <row r="5687" ht="15.75" customHeight="1">
      <c r="A5687" s="2" t="s">
        <v>50258</v>
      </c>
      <c r="B5687" s="3" t="s">
        <v>50259</v>
      </c>
      <c r="C5687" s="2" t="s">
        <v>14</v>
      </c>
      <c r="D5687" s="2" t="s">
        <v>50260</v>
      </c>
      <c r="E5687" s="2" t="s">
        <v>49432</v>
      </c>
      <c r="F5687" s="3" t="s">
        <v>17</v>
      </c>
      <c r="G5687" s="2" t="s">
        <v>50261</v>
      </c>
      <c r="H5687" s="2" t="s">
        <v>50262</v>
      </c>
      <c r="I5687" s="2" t="s">
        <v>50263</v>
      </c>
      <c r="J5687" s="2" t="s">
        <v>50264</v>
      </c>
      <c r="K5687" s="4" t="s">
        <v>50265</v>
      </c>
      <c r="L5687" s="3" t="s">
        <v>50266</v>
      </c>
    </row>
    <row r="5688" ht="15.75" customHeight="1">
      <c r="A5688" s="2" t="s">
        <v>50267</v>
      </c>
      <c r="B5688" s="3" t="s">
        <v>50268</v>
      </c>
      <c r="C5688" s="2" t="s">
        <v>14</v>
      </c>
      <c r="D5688" s="2" t="s">
        <v>50269</v>
      </c>
      <c r="E5688" s="2" t="s">
        <v>49432</v>
      </c>
      <c r="F5688" s="3" t="s">
        <v>17</v>
      </c>
      <c r="G5688" s="2" t="s">
        <v>50270</v>
      </c>
      <c r="H5688" s="2" t="s">
        <v>50271</v>
      </c>
      <c r="I5688" s="2" t="s">
        <v>50272</v>
      </c>
      <c r="J5688" s="2" t="s">
        <v>50273</v>
      </c>
      <c r="K5688" s="4" t="s">
        <v>50274</v>
      </c>
      <c r="L5688" s="3" t="s">
        <v>50275</v>
      </c>
    </row>
    <row r="5689" ht="15.75" customHeight="1">
      <c r="A5689" s="2" t="s">
        <v>50276</v>
      </c>
      <c r="B5689" s="3" t="s">
        <v>50277</v>
      </c>
      <c r="C5689" s="2" t="s">
        <v>14</v>
      </c>
      <c r="D5689" s="2" t="s">
        <v>50278</v>
      </c>
      <c r="E5689" s="2" t="s">
        <v>49432</v>
      </c>
      <c r="F5689" s="3" t="s">
        <v>17</v>
      </c>
      <c r="G5689" s="2" t="s">
        <v>50279</v>
      </c>
      <c r="H5689" s="2" t="s">
        <v>50280</v>
      </c>
      <c r="I5689" s="2" t="s">
        <v>50281</v>
      </c>
      <c r="J5689" s="2" t="s">
        <v>50282</v>
      </c>
      <c r="K5689" s="4" t="s">
        <v>50283</v>
      </c>
      <c r="L5689" s="3" t="s">
        <v>50284</v>
      </c>
    </row>
    <row r="5690" ht="15.75" customHeight="1">
      <c r="A5690" s="2" t="s">
        <v>50285</v>
      </c>
      <c r="B5690" s="3" t="s">
        <v>50286</v>
      </c>
      <c r="C5690" s="2" t="s">
        <v>14</v>
      </c>
      <c r="D5690" s="2" t="s">
        <v>50287</v>
      </c>
      <c r="E5690" s="2" t="s">
        <v>49432</v>
      </c>
      <c r="F5690" s="3" t="s">
        <v>17</v>
      </c>
      <c r="G5690" s="2" t="s">
        <v>50288</v>
      </c>
      <c r="H5690" s="2" t="s">
        <v>50289</v>
      </c>
      <c r="I5690" s="2" t="s">
        <v>12151</v>
      </c>
      <c r="J5690" s="2" t="s">
        <v>2315</v>
      </c>
      <c r="K5690" s="4" t="s">
        <v>50290</v>
      </c>
      <c r="L5690" s="3" t="s">
        <v>50291</v>
      </c>
    </row>
    <row r="5691" ht="15.75" customHeight="1">
      <c r="A5691" s="2" t="s">
        <v>50292</v>
      </c>
      <c r="B5691" s="3" t="s">
        <v>50293</v>
      </c>
      <c r="C5691" s="2" t="s">
        <v>14</v>
      </c>
      <c r="D5691" s="2" t="s">
        <v>50294</v>
      </c>
      <c r="E5691" s="2" t="s">
        <v>49432</v>
      </c>
      <c r="F5691" s="3" t="s">
        <v>17</v>
      </c>
      <c r="G5691" s="2" t="s">
        <v>50295</v>
      </c>
      <c r="H5691" s="2" t="s">
        <v>50296</v>
      </c>
      <c r="I5691" s="2" t="s">
        <v>50297</v>
      </c>
      <c r="J5691" s="2" t="s">
        <v>50298</v>
      </c>
      <c r="K5691" s="4" t="s">
        <v>50299</v>
      </c>
      <c r="L5691" s="3" t="s">
        <v>50300</v>
      </c>
    </row>
    <row r="5692" ht="15.75" customHeight="1">
      <c r="A5692" s="2" t="s">
        <v>50301</v>
      </c>
      <c r="B5692" s="3" t="s">
        <v>50302</v>
      </c>
      <c r="C5692" s="2" t="s">
        <v>14</v>
      </c>
      <c r="D5692" s="2" t="s">
        <v>50303</v>
      </c>
      <c r="E5692" s="2" t="s">
        <v>49432</v>
      </c>
      <c r="F5692" s="3" t="s">
        <v>17</v>
      </c>
      <c r="G5692" s="2" t="s">
        <v>50304</v>
      </c>
      <c r="H5692" s="2" t="s">
        <v>50305</v>
      </c>
      <c r="I5692" s="2" t="s">
        <v>50306</v>
      </c>
      <c r="J5692" s="2" t="s">
        <v>50307</v>
      </c>
      <c r="K5692" s="4" t="s">
        <v>50308</v>
      </c>
      <c r="L5692" s="3" t="s">
        <v>50309</v>
      </c>
    </row>
    <row r="5693" ht="15.75" customHeight="1">
      <c r="A5693" s="2" t="s">
        <v>50310</v>
      </c>
      <c r="B5693" s="3" t="s">
        <v>50311</v>
      </c>
      <c r="C5693" s="2" t="s">
        <v>14</v>
      </c>
      <c r="D5693" s="2" t="s">
        <v>50312</v>
      </c>
      <c r="E5693" s="2" t="s">
        <v>49432</v>
      </c>
      <c r="F5693" s="3" t="s">
        <v>17</v>
      </c>
      <c r="G5693" s="2" t="s">
        <v>50313</v>
      </c>
      <c r="H5693" s="2" t="s">
        <v>50314</v>
      </c>
      <c r="I5693" s="2" t="s">
        <v>50315</v>
      </c>
      <c r="J5693" s="2" t="s">
        <v>50316</v>
      </c>
      <c r="K5693" s="4" t="s">
        <v>50317</v>
      </c>
      <c r="L5693" s="3" t="s">
        <v>50318</v>
      </c>
    </row>
    <row r="5694" ht="15.75" customHeight="1">
      <c r="A5694" s="2" t="s">
        <v>50319</v>
      </c>
      <c r="B5694" s="3" t="s">
        <v>50320</v>
      </c>
      <c r="C5694" s="2" t="s">
        <v>14</v>
      </c>
      <c r="D5694" s="2" t="s">
        <v>50321</v>
      </c>
      <c r="E5694" s="2" t="s">
        <v>49432</v>
      </c>
      <c r="F5694" s="3" t="s">
        <v>17</v>
      </c>
      <c r="G5694" s="2" t="s">
        <v>50322</v>
      </c>
      <c r="H5694" s="2" t="s">
        <v>50323</v>
      </c>
      <c r="I5694" s="2" t="s">
        <v>50324</v>
      </c>
      <c r="J5694" s="2" t="s">
        <v>2315</v>
      </c>
      <c r="K5694" s="4" t="s">
        <v>50325</v>
      </c>
      <c r="L5694" s="3" t="s">
        <v>50326</v>
      </c>
    </row>
    <row r="5695" ht="15.75" customHeight="1">
      <c r="A5695" s="2" t="s">
        <v>50327</v>
      </c>
      <c r="B5695" s="3" t="s">
        <v>50328</v>
      </c>
      <c r="C5695" s="2" t="s">
        <v>14</v>
      </c>
      <c r="D5695" s="2" t="s">
        <v>50329</v>
      </c>
      <c r="E5695" s="2" t="s">
        <v>49432</v>
      </c>
      <c r="F5695" s="3" t="s">
        <v>17</v>
      </c>
      <c r="G5695" s="2" t="s">
        <v>50330</v>
      </c>
      <c r="H5695" s="2" t="s">
        <v>50331</v>
      </c>
      <c r="I5695" s="2" t="s">
        <v>50332</v>
      </c>
      <c r="J5695" s="2" t="s">
        <v>50333</v>
      </c>
      <c r="K5695" s="4" t="s">
        <v>50334</v>
      </c>
      <c r="L5695" s="3" t="s">
        <v>50335</v>
      </c>
    </row>
    <row r="5696" ht="15.75" customHeight="1">
      <c r="A5696" s="2" t="s">
        <v>50336</v>
      </c>
      <c r="B5696" s="3" t="s">
        <v>50337</v>
      </c>
      <c r="C5696" s="2" t="s">
        <v>14</v>
      </c>
      <c r="D5696" s="2" t="s">
        <v>50338</v>
      </c>
      <c r="E5696" s="2" t="s">
        <v>49432</v>
      </c>
      <c r="F5696" s="3" t="s">
        <v>17</v>
      </c>
      <c r="G5696" s="2" t="s">
        <v>50339</v>
      </c>
      <c r="H5696" s="2" t="s">
        <v>50340</v>
      </c>
      <c r="I5696" s="2" t="s">
        <v>50341</v>
      </c>
      <c r="J5696" s="2" t="s">
        <v>2315</v>
      </c>
      <c r="K5696" s="4" t="s">
        <v>50342</v>
      </c>
      <c r="L5696" s="3" t="s">
        <v>50343</v>
      </c>
    </row>
    <row r="5697" ht="15.75" customHeight="1">
      <c r="A5697" s="2" t="s">
        <v>50344</v>
      </c>
      <c r="B5697" s="3" t="s">
        <v>50345</v>
      </c>
      <c r="C5697" s="2" t="s">
        <v>14</v>
      </c>
      <c r="D5697" s="2" t="s">
        <v>50346</v>
      </c>
      <c r="E5697" s="2" t="s">
        <v>49432</v>
      </c>
      <c r="F5697" s="3" t="s">
        <v>17</v>
      </c>
      <c r="G5697" s="2" t="s">
        <v>50347</v>
      </c>
      <c r="H5697" s="2" t="s">
        <v>50348</v>
      </c>
      <c r="I5697" s="2" t="s">
        <v>50349</v>
      </c>
      <c r="J5697" s="2" t="s">
        <v>50350</v>
      </c>
      <c r="K5697" s="4" t="s">
        <v>50351</v>
      </c>
      <c r="L5697" s="3" t="s">
        <v>50352</v>
      </c>
    </row>
    <row r="5698" ht="15.75" customHeight="1">
      <c r="A5698" s="2" t="s">
        <v>50353</v>
      </c>
      <c r="B5698" s="3" t="s">
        <v>50354</v>
      </c>
      <c r="C5698" s="2" t="s">
        <v>14</v>
      </c>
      <c r="D5698" s="2" t="s">
        <v>50355</v>
      </c>
      <c r="E5698" s="2" t="s">
        <v>49432</v>
      </c>
      <c r="F5698" s="3" t="s">
        <v>17</v>
      </c>
      <c r="G5698" s="2" t="s">
        <v>50356</v>
      </c>
      <c r="H5698" s="2" t="s">
        <v>50357</v>
      </c>
      <c r="I5698" s="2" t="s">
        <v>50358</v>
      </c>
      <c r="J5698" s="2" t="s">
        <v>1388</v>
      </c>
      <c r="K5698" s="4" t="s">
        <v>50359</v>
      </c>
      <c r="L5698" s="3" t="s">
        <v>50360</v>
      </c>
    </row>
    <row r="5699" ht="15.75" customHeight="1">
      <c r="A5699" s="2" t="s">
        <v>50361</v>
      </c>
      <c r="B5699" s="3" t="s">
        <v>50362</v>
      </c>
      <c r="C5699" s="2" t="s">
        <v>14</v>
      </c>
      <c r="D5699" s="2" t="s">
        <v>50363</v>
      </c>
      <c r="E5699" s="2" t="s">
        <v>49432</v>
      </c>
      <c r="F5699" s="3" t="s">
        <v>17</v>
      </c>
      <c r="G5699" s="2" t="s">
        <v>50364</v>
      </c>
      <c r="H5699" s="2" t="s">
        <v>50365</v>
      </c>
      <c r="I5699" s="2" t="s">
        <v>50366</v>
      </c>
      <c r="J5699" s="2" t="s">
        <v>50367</v>
      </c>
      <c r="K5699" s="4" t="s">
        <v>50368</v>
      </c>
      <c r="L5699" s="3" t="s">
        <v>50369</v>
      </c>
    </row>
    <row r="5700" ht="15.75" customHeight="1">
      <c r="A5700" s="2" t="s">
        <v>50370</v>
      </c>
      <c r="B5700" s="3" t="s">
        <v>50371</v>
      </c>
      <c r="C5700" s="2" t="s">
        <v>14</v>
      </c>
      <c r="D5700" s="2" t="s">
        <v>50372</v>
      </c>
      <c r="E5700" s="2" t="s">
        <v>49432</v>
      </c>
      <c r="F5700" s="3" t="s">
        <v>17</v>
      </c>
      <c r="G5700" s="2" t="s">
        <v>50373</v>
      </c>
      <c r="H5700" s="2" t="s">
        <v>50374</v>
      </c>
      <c r="I5700" s="2" t="s">
        <v>50375</v>
      </c>
      <c r="J5700" s="2" t="s">
        <v>50376</v>
      </c>
      <c r="K5700" s="4" t="s">
        <v>50377</v>
      </c>
      <c r="L5700" s="3" t="s">
        <v>50378</v>
      </c>
    </row>
    <row r="5701" ht="15.75" customHeight="1">
      <c r="A5701" s="2" t="s">
        <v>50379</v>
      </c>
      <c r="B5701" s="3" t="s">
        <v>50380</v>
      </c>
      <c r="C5701" s="2" t="s">
        <v>14</v>
      </c>
      <c r="D5701" s="2" t="s">
        <v>50381</v>
      </c>
      <c r="E5701" s="2" t="s">
        <v>49432</v>
      </c>
      <c r="F5701" s="3" t="s">
        <v>17</v>
      </c>
      <c r="G5701" s="2" t="s">
        <v>50382</v>
      </c>
      <c r="H5701" s="2" t="s">
        <v>50383</v>
      </c>
      <c r="I5701" s="2" t="s">
        <v>50384</v>
      </c>
      <c r="J5701" s="2" t="s">
        <v>50385</v>
      </c>
      <c r="K5701" s="4" t="s">
        <v>50386</v>
      </c>
      <c r="L5701" s="3" t="s">
        <v>50387</v>
      </c>
    </row>
    <row r="5702" ht="15.75" customHeight="1">
      <c r="A5702" s="2" t="s">
        <v>50388</v>
      </c>
      <c r="B5702" s="3" t="s">
        <v>50389</v>
      </c>
      <c r="C5702" s="2" t="s">
        <v>14</v>
      </c>
      <c r="D5702" s="2" t="s">
        <v>50390</v>
      </c>
      <c r="E5702" s="2" t="s">
        <v>49432</v>
      </c>
      <c r="F5702" s="3" t="s">
        <v>17</v>
      </c>
      <c r="G5702" s="2" t="s">
        <v>50391</v>
      </c>
      <c r="H5702" s="2" t="s">
        <v>50392</v>
      </c>
      <c r="I5702" s="2" t="s">
        <v>50393</v>
      </c>
      <c r="J5702" s="2" t="s">
        <v>50394</v>
      </c>
      <c r="K5702" s="4" t="s">
        <v>50395</v>
      </c>
      <c r="L5702" s="3" t="s">
        <v>50396</v>
      </c>
    </row>
    <row r="5703" ht="15.75" customHeight="1">
      <c r="A5703" s="2" t="s">
        <v>50397</v>
      </c>
      <c r="B5703" s="3" t="s">
        <v>50398</v>
      </c>
      <c r="C5703" s="2" t="s">
        <v>14</v>
      </c>
      <c r="D5703" s="2" t="s">
        <v>50399</v>
      </c>
      <c r="E5703" s="2" t="s">
        <v>49432</v>
      </c>
      <c r="F5703" s="3" t="s">
        <v>17</v>
      </c>
      <c r="G5703" s="2" t="s">
        <v>50400</v>
      </c>
      <c r="H5703" s="2" t="s">
        <v>50401</v>
      </c>
      <c r="I5703" s="2" t="s">
        <v>50402</v>
      </c>
      <c r="J5703" s="2" t="s">
        <v>50403</v>
      </c>
      <c r="K5703" s="4" t="s">
        <v>50404</v>
      </c>
      <c r="L5703" s="3" t="s">
        <v>50405</v>
      </c>
    </row>
    <row r="5704" ht="15.75" customHeight="1">
      <c r="A5704" s="2" t="s">
        <v>50406</v>
      </c>
      <c r="B5704" s="3" t="s">
        <v>50407</v>
      </c>
      <c r="C5704" s="2" t="s">
        <v>14</v>
      </c>
      <c r="D5704" s="2" t="s">
        <v>50408</v>
      </c>
      <c r="E5704" s="2" t="s">
        <v>49432</v>
      </c>
      <c r="F5704" s="3" t="s">
        <v>17</v>
      </c>
      <c r="G5704" s="2" t="s">
        <v>50409</v>
      </c>
      <c r="H5704" s="2" t="s">
        <v>50410</v>
      </c>
      <c r="I5704" s="2" t="s">
        <v>12291</v>
      </c>
      <c r="J5704" s="2" t="s">
        <v>50411</v>
      </c>
      <c r="K5704" s="4" t="s">
        <v>50412</v>
      </c>
      <c r="L5704" s="3" t="s">
        <v>50413</v>
      </c>
    </row>
    <row r="5705" ht="15.75" customHeight="1">
      <c r="A5705" s="2" t="s">
        <v>50414</v>
      </c>
      <c r="B5705" s="3" t="s">
        <v>50415</v>
      </c>
      <c r="C5705" s="2" t="s">
        <v>14</v>
      </c>
      <c r="D5705" s="2" t="s">
        <v>50416</v>
      </c>
      <c r="E5705" s="2" t="s">
        <v>49432</v>
      </c>
      <c r="F5705" s="3" t="s">
        <v>17</v>
      </c>
      <c r="G5705" s="2" t="s">
        <v>50417</v>
      </c>
      <c r="H5705" s="2" t="s">
        <v>50418</v>
      </c>
      <c r="I5705" s="2" t="s">
        <v>50419</v>
      </c>
      <c r="J5705" s="2" t="s">
        <v>50420</v>
      </c>
      <c r="K5705" s="4" t="s">
        <v>50421</v>
      </c>
      <c r="L5705" s="3" t="s">
        <v>50422</v>
      </c>
    </row>
    <row r="5706" ht="15.75" customHeight="1">
      <c r="A5706" s="2" t="s">
        <v>50423</v>
      </c>
      <c r="B5706" s="3" t="s">
        <v>50424</v>
      </c>
      <c r="C5706" s="2" t="s">
        <v>14</v>
      </c>
      <c r="D5706" s="2" t="s">
        <v>50425</v>
      </c>
      <c r="E5706" s="2" t="s">
        <v>49432</v>
      </c>
      <c r="F5706" s="3" t="s">
        <v>17</v>
      </c>
      <c r="G5706" s="2" t="s">
        <v>50426</v>
      </c>
      <c r="H5706" s="2" t="s">
        <v>45193</v>
      </c>
      <c r="I5706" s="2" t="s">
        <v>50427</v>
      </c>
      <c r="J5706" s="2" t="s">
        <v>50428</v>
      </c>
      <c r="K5706" s="4" t="s">
        <v>50429</v>
      </c>
      <c r="L5706" s="3" t="s">
        <v>50430</v>
      </c>
    </row>
    <row r="5707" ht="15.75" customHeight="1">
      <c r="A5707" s="2" t="s">
        <v>50431</v>
      </c>
      <c r="B5707" s="3" t="s">
        <v>50432</v>
      </c>
      <c r="C5707" s="2" t="s">
        <v>14</v>
      </c>
      <c r="D5707" s="2" t="s">
        <v>50433</v>
      </c>
      <c r="E5707" s="2" t="s">
        <v>49432</v>
      </c>
      <c r="F5707" s="3" t="s">
        <v>17</v>
      </c>
      <c r="G5707" s="2" t="s">
        <v>50434</v>
      </c>
      <c r="H5707" s="2" t="s">
        <v>50435</v>
      </c>
      <c r="I5707" s="2" t="s">
        <v>50436</v>
      </c>
      <c r="J5707" s="2" t="s">
        <v>18722</v>
      </c>
      <c r="K5707" s="4" t="s">
        <v>50437</v>
      </c>
      <c r="L5707" s="3" t="s">
        <v>50438</v>
      </c>
    </row>
    <row r="5708" ht="15.75" customHeight="1">
      <c r="A5708" s="2" t="s">
        <v>50439</v>
      </c>
      <c r="B5708" s="3" t="s">
        <v>50440</v>
      </c>
      <c r="C5708" s="2" t="s">
        <v>14</v>
      </c>
      <c r="D5708" s="2" t="s">
        <v>50441</v>
      </c>
      <c r="E5708" s="2" t="s">
        <v>49432</v>
      </c>
      <c r="F5708" s="3" t="s">
        <v>17</v>
      </c>
      <c r="G5708" s="2" t="s">
        <v>50442</v>
      </c>
      <c r="H5708" s="2" t="s">
        <v>50443</v>
      </c>
      <c r="I5708" s="2" t="s">
        <v>50444</v>
      </c>
      <c r="J5708" s="2" t="s">
        <v>50445</v>
      </c>
      <c r="K5708" s="4" t="s">
        <v>50446</v>
      </c>
      <c r="L5708" s="3" t="s">
        <v>50447</v>
      </c>
    </row>
    <row r="5709" ht="15.75" customHeight="1">
      <c r="A5709" s="2" t="s">
        <v>50448</v>
      </c>
      <c r="B5709" s="3" t="s">
        <v>50449</v>
      </c>
      <c r="C5709" s="2" t="s">
        <v>14</v>
      </c>
      <c r="D5709" s="2" t="s">
        <v>50450</v>
      </c>
      <c r="E5709" s="2" t="s">
        <v>49432</v>
      </c>
      <c r="F5709" s="3" t="s">
        <v>17</v>
      </c>
      <c r="G5709" s="2" t="s">
        <v>50451</v>
      </c>
      <c r="H5709" s="2" t="s">
        <v>50452</v>
      </c>
      <c r="I5709" s="2" t="s">
        <v>50453</v>
      </c>
      <c r="J5709" s="2" t="s">
        <v>50454</v>
      </c>
      <c r="K5709" s="4" t="s">
        <v>50455</v>
      </c>
      <c r="L5709" s="3" t="s">
        <v>50456</v>
      </c>
    </row>
    <row r="5710" ht="15.75" customHeight="1">
      <c r="A5710" s="2" t="s">
        <v>50457</v>
      </c>
      <c r="B5710" s="3" t="s">
        <v>50458</v>
      </c>
      <c r="C5710" s="2" t="s">
        <v>14</v>
      </c>
      <c r="D5710" s="2" t="s">
        <v>50459</v>
      </c>
      <c r="E5710" s="2" t="s">
        <v>49432</v>
      </c>
      <c r="F5710" s="3" t="s">
        <v>17</v>
      </c>
      <c r="G5710" s="2" t="s">
        <v>50460</v>
      </c>
      <c r="H5710" s="2" t="s">
        <v>50461</v>
      </c>
      <c r="I5710" s="2" t="s">
        <v>50462</v>
      </c>
      <c r="J5710" s="2" t="s">
        <v>50463</v>
      </c>
      <c r="K5710" s="4" t="s">
        <v>50464</v>
      </c>
      <c r="L5710" s="3" t="s">
        <v>50465</v>
      </c>
    </row>
    <row r="5711" ht="15.75" customHeight="1">
      <c r="A5711" s="2" t="s">
        <v>50466</v>
      </c>
      <c r="B5711" s="3" t="s">
        <v>50467</v>
      </c>
      <c r="C5711" s="2" t="s">
        <v>14</v>
      </c>
      <c r="D5711" s="2" t="s">
        <v>50468</v>
      </c>
      <c r="E5711" s="2" t="s">
        <v>49432</v>
      </c>
      <c r="F5711" s="3" t="s">
        <v>17</v>
      </c>
      <c r="G5711" s="2" t="s">
        <v>50469</v>
      </c>
      <c r="H5711" s="2" t="s">
        <v>50470</v>
      </c>
      <c r="I5711" s="2" t="s">
        <v>50471</v>
      </c>
      <c r="J5711" s="2" t="s">
        <v>50472</v>
      </c>
      <c r="K5711" s="4" t="s">
        <v>50473</v>
      </c>
      <c r="L5711" s="3" t="s">
        <v>50474</v>
      </c>
    </row>
    <row r="5712" ht="15.75" customHeight="1">
      <c r="A5712" s="2" t="s">
        <v>50475</v>
      </c>
      <c r="B5712" s="3" t="s">
        <v>50476</v>
      </c>
      <c r="C5712" s="2" t="s">
        <v>14</v>
      </c>
      <c r="D5712" s="2" t="s">
        <v>50477</v>
      </c>
      <c r="E5712" s="2" t="s">
        <v>49432</v>
      </c>
      <c r="F5712" s="3" t="s">
        <v>17</v>
      </c>
      <c r="G5712" s="2" t="s">
        <v>50478</v>
      </c>
      <c r="H5712" s="2" t="s">
        <v>50479</v>
      </c>
      <c r="I5712" s="2" t="s">
        <v>50480</v>
      </c>
      <c r="J5712" s="2" t="s">
        <v>50105</v>
      </c>
      <c r="K5712" s="4" t="s">
        <v>50481</v>
      </c>
      <c r="L5712" s="3" t="s">
        <v>50482</v>
      </c>
    </row>
    <row r="5713" ht="15.75" customHeight="1">
      <c r="A5713" s="2" t="s">
        <v>50483</v>
      </c>
      <c r="B5713" s="3" t="s">
        <v>50484</v>
      </c>
      <c r="C5713" s="2" t="s">
        <v>14</v>
      </c>
      <c r="D5713" s="2" t="s">
        <v>50485</v>
      </c>
      <c r="E5713" s="2" t="s">
        <v>49432</v>
      </c>
      <c r="F5713" s="3" t="s">
        <v>17</v>
      </c>
      <c r="G5713" s="2" t="s">
        <v>50486</v>
      </c>
      <c r="H5713" s="2" t="s">
        <v>50487</v>
      </c>
      <c r="I5713" s="2" t="s">
        <v>50488</v>
      </c>
      <c r="J5713" s="2" t="s">
        <v>50489</v>
      </c>
      <c r="K5713" s="4" t="s">
        <v>50490</v>
      </c>
      <c r="L5713" s="3" t="s">
        <v>50491</v>
      </c>
    </row>
    <row r="5714" ht="15.75" customHeight="1">
      <c r="A5714" s="2" t="s">
        <v>50492</v>
      </c>
      <c r="B5714" s="3" t="s">
        <v>50493</v>
      </c>
      <c r="C5714" s="2" t="s">
        <v>14</v>
      </c>
      <c r="D5714" s="2" t="s">
        <v>50494</v>
      </c>
      <c r="E5714" s="2" t="s">
        <v>49432</v>
      </c>
      <c r="F5714" s="3" t="s">
        <v>17</v>
      </c>
      <c r="G5714" s="2" t="s">
        <v>50495</v>
      </c>
      <c r="H5714" s="2" t="s">
        <v>50496</v>
      </c>
      <c r="I5714" s="2" t="s">
        <v>50497</v>
      </c>
      <c r="J5714" s="2" t="s">
        <v>50498</v>
      </c>
      <c r="K5714" s="4" t="s">
        <v>50499</v>
      </c>
      <c r="L5714" s="3" t="s">
        <v>50500</v>
      </c>
    </row>
    <row r="5715" ht="15.75" customHeight="1">
      <c r="A5715" s="2" t="s">
        <v>50501</v>
      </c>
      <c r="B5715" s="3" t="s">
        <v>50502</v>
      </c>
      <c r="C5715" s="2" t="s">
        <v>14</v>
      </c>
      <c r="D5715" s="2" t="s">
        <v>50503</v>
      </c>
      <c r="E5715" s="2" t="s">
        <v>49432</v>
      </c>
      <c r="F5715" s="3" t="s">
        <v>17</v>
      </c>
      <c r="G5715" s="2" t="s">
        <v>50504</v>
      </c>
      <c r="H5715" s="2" t="s">
        <v>50505</v>
      </c>
      <c r="I5715" s="2" t="s">
        <v>50506</v>
      </c>
      <c r="J5715" s="2" t="s">
        <v>50507</v>
      </c>
      <c r="K5715" s="4" t="s">
        <v>50508</v>
      </c>
      <c r="L5715" s="3" t="s">
        <v>50509</v>
      </c>
    </row>
    <row r="5716" ht="15.75" customHeight="1">
      <c r="A5716" s="2" t="s">
        <v>50510</v>
      </c>
      <c r="B5716" s="3" t="s">
        <v>50511</v>
      </c>
      <c r="C5716" s="2" t="s">
        <v>14</v>
      </c>
      <c r="D5716" s="2" t="s">
        <v>50512</v>
      </c>
      <c r="E5716" s="2" t="s">
        <v>49432</v>
      </c>
      <c r="F5716" s="3" t="s">
        <v>17</v>
      </c>
      <c r="G5716" s="2" t="s">
        <v>50513</v>
      </c>
      <c r="H5716" s="2" t="s">
        <v>50514</v>
      </c>
      <c r="I5716" s="2" t="s">
        <v>50515</v>
      </c>
      <c r="J5716" s="2" t="s">
        <v>50516</v>
      </c>
      <c r="K5716" s="4" t="s">
        <v>50517</v>
      </c>
      <c r="L5716" s="3" t="s">
        <v>50518</v>
      </c>
    </row>
    <row r="5717" ht="15.75" customHeight="1">
      <c r="A5717" s="2" t="s">
        <v>50519</v>
      </c>
      <c r="B5717" s="3" t="s">
        <v>50520</v>
      </c>
      <c r="C5717" s="2" t="s">
        <v>14</v>
      </c>
      <c r="D5717" s="2" t="s">
        <v>50521</v>
      </c>
      <c r="E5717" s="2" t="s">
        <v>49432</v>
      </c>
      <c r="F5717" s="3" t="s">
        <v>17</v>
      </c>
      <c r="G5717" s="2" t="s">
        <v>50522</v>
      </c>
      <c r="H5717" s="2" t="s">
        <v>50523</v>
      </c>
      <c r="I5717" s="2" t="s">
        <v>50524</v>
      </c>
      <c r="J5717" s="2" t="s">
        <v>50525</v>
      </c>
      <c r="K5717" s="4" t="s">
        <v>50526</v>
      </c>
      <c r="L5717" s="3" t="s">
        <v>50527</v>
      </c>
    </row>
    <row r="5718" ht="15.75" customHeight="1">
      <c r="A5718" s="2" t="s">
        <v>50528</v>
      </c>
      <c r="B5718" s="3" t="s">
        <v>50529</v>
      </c>
      <c r="C5718" s="2" t="s">
        <v>14</v>
      </c>
      <c r="D5718" s="2" t="s">
        <v>50530</v>
      </c>
      <c r="E5718" s="2" t="s">
        <v>49432</v>
      </c>
      <c r="F5718" s="3" t="s">
        <v>17</v>
      </c>
      <c r="G5718" s="2" t="s">
        <v>50531</v>
      </c>
      <c r="H5718" s="2" t="s">
        <v>50532</v>
      </c>
      <c r="I5718" s="2" t="s">
        <v>50533</v>
      </c>
      <c r="J5718" s="2" t="s">
        <v>50534</v>
      </c>
      <c r="K5718" s="4" t="s">
        <v>50535</v>
      </c>
      <c r="L5718" s="3" t="s">
        <v>50536</v>
      </c>
    </row>
    <row r="5719" ht="15.75" customHeight="1">
      <c r="A5719" s="2" t="s">
        <v>50537</v>
      </c>
      <c r="B5719" s="3" t="s">
        <v>50538</v>
      </c>
      <c r="C5719" s="2" t="s">
        <v>14</v>
      </c>
      <c r="D5719" s="2" t="s">
        <v>50539</v>
      </c>
      <c r="E5719" s="2" t="s">
        <v>49432</v>
      </c>
      <c r="F5719" s="3" t="s">
        <v>17</v>
      </c>
      <c r="G5719" s="2" t="s">
        <v>50540</v>
      </c>
      <c r="H5719" s="2" t="s">
        <v>50541</v>
      </c>
      <c r="I5719" s="2" t="s">
        <v>50542</v>
      </c>
      <c r="J5719" s="2" t="s">
        <v>50543</v>
      </c>
      <c r="K5719" s="4" t="s">
        <v>50544</v>
      </c>
      <c r="L5719" s="3" t="s">
        <v>50545</v>
      </c>
    </row>
    <row r="5720" ht="15.75" customHeight="1">
      <c r="A5720" s="2" t="s">
        <v>50546</v>
      </c>
      <c r="B5720" s="3" t="s">
        <v>50547</v>
      </c>
      <c r="C5720" s="2" t="s">
        <v>14</v>
      </c>
      <c r="D5720" s="2" t="s">
        <v>50548</v>
      </c>
      <c r="E5720" s="2" t="s">
        <v>49432</v>
      </c>
      <c r="F5720" s="3" t="s">
        <v>17</v>
      </c>
      <c r="G5720" s="2" t="s">
        <v>50549</v>
      </c>
      <c r="H5720" s="2" t="s">
        <v>50550</v>
      </c>
      <c r="I5720" s="2" t="s">
        <v>7231</v>
      </c>
      <c r="J5720" s="2" t="s">
        <v>210</v>
      </c>
      <c r="K5720" s="4" t="s">
        <v>50551</v>
      </c>
      <c r="L5720" s="3" t="s">
        <v>50552</v>
      </c>
    </row>
    <row r="5721" ht="15.75" customHeight="1">
      <c r="A5721" s="2" t="s">
        <v>50553</v>
      </c>
      <c r="B5721" s="3" t="s">
        <v>50554</v>
      </c>
      <c r="C5721" s="2" t="s">
        <v>14</v>
      </c>
      <c r="D5721" s="2" t="s">
        <v>50555</v>
      </c>
      <c r="E5721" s="2" t="s">
        <v>49432</v>
      </c>
      <c r="F5721" s="3" t="s">
        <v>17</v>
      </c>
      <c r="G5721" s="2" t="s">
        <v>50556</v>
      </c>
      <c r="H5721" s="2" t="s">
        <v>50557</v>
      </c>
      <c r="I5721" s="2" t="s">
        <v>50558</v>
      </c>
      <c r="J5721" s="2" t="s">
        <v>50559</v>
      </c>
      <c r="K5721" s="4" t="s">
        <v>50560</v>
      </c>
      <c r="L5721" s="3" t="s">
        <v>50561</v>
      </c>
    </row>
    <row r="5722" ht="15.75" customHeight="1">
      <c r="A5722" s="2" t="s">
        <v>50562</v>
      </c>
      <c r="B5722" s="3" t="s">
        <v>50563</v>
      </c>
      <c r="C5722" s="2" t="s">
        <v>14</v>
      </c>
      <c r="D5722" s="2" t="s">
        <v>50564</v>
      </c>
      <c r="E5722" s="2" t="s">
        <v>49432</v>
      </c>
      <c r="F5722" s="3" t="s">
        <v>17</v>
      </c>
      <c r="G5722" s="2" t="s">
        <v>50565</v>
      </c>
      <c r="H5722" s="2" t="s">
        <v>50566</v>
      </c>
      <c r="I5722" s="2" t="s">
        <v>50567</v>
      </c>
      <c r="J5722" s="2" t="s">
        <v>50568</v>
      </c>
      <c r="K5722" s="4" t="s">
        <v>50569</v>
      </c>
      <c r="L5722" s="3" t="s">
        <v>50570</v>
      </c>
    </row>
    <row r="5723" ht="15.75" customHeight="1">
      <c r="A5723" s="2" t="s">
        <v>50571</v>
      </c>
      <c r="B5723" s="3" t="s">
        <v>20757</v>
      </c>
      <c r="C5723" s="2" t="s">
        <v>14</v>
      </c>
      <c r="D5723" s="2" t="s">
        <v>20758</v>
      </c>
      <c r="E5723" s="2" t="s">
        <v>49432</v>
      </c>
      <c r="F5723" s="3" t="s">
        <v>17</v>
      </c>
      <c r="G5723" s="2" t="s">
        <v>20759</v>
      </c>
      <c r="H5723" s="2" t="s">
        <v>20760</v>
      </c>
      <c r="I5723" s="2" t="s">
        <v>20761</v>
      </c>
      <c r="J5723" s="2" t="s">
        <v>20762</v>
      </c>
      <c r="K5723" s="4" t="s">
        <v>20763</v>
      </c>
      <c r="L5723" s="3" t="s">
        <v>20764</v>
      </c>
    </row>
    <row r="5724" ht="15.75" customHeight="1">
      <c r="A5724" s="2" t="s">
        <v>50572</v>
      </c>
      <c r="B5724" s="3" t="s">
        <v>50573</v>
      </c>
      <c r="C5724" s="2" t="s">
        <v>14</v>
      </c>
      <c r="D5724" s="2" t="s">
        <v>1043</v>
      </c>
      <c r="E5724" s="2" t="s">
        <v>49432</v>
      </c>
      <c r="F5724" s="3" t="s">
        <v>17</v>
      </c>
      <c r="G5724" s="2" t="s">
        <v>50574</v>
      </c>
      <c r="H5724" s="2" t="s">
        <v>50575</v>
      </c>
      <c r="I5724" s="2" t="s">
        <v>50576</v>
      </c>
      <c r="J5724" s="2" t="s">
        <v>50577</v>
      </c>
      <c r="K5724" s="4" t="s">
        <v>50578</v>
      </c>
      <c r="L5724" s="3" t="s">
        <v>50579</v>
      </c>
    </row>
    <row r="5725" ht="15.75" customHeight="1">
      <c r="A5725" s="2" t="s">
        <v>50580</v>
      </c>
      <c r="B5725" s="3" t="s">
        <v>50581</v>
      </c>
      <c r="C5725" s="2" t="s">
        <v>14</v>
      </c>
      <c r="D5725" s="2" t="s">
        <v>50582</v>
      </c>
      <c r="E5725" s="2" t="s">
        <v>49432</v>
      </c>
      <c r="F5725" s="3" t="s">
        <v>17</v>
      </c>
      <c r="G5725" s="2" t="s">
        <v>50583</v>
      </c>
      <c r="H5725" s="2" t="s">
        <v>50584</v>
      </c>
      <c r="I5725" s="2" t="s">
        <v>50585</v>
      </c>
      <c r="J5725" s="2" t="s">
        <v>50586</v>
      </c>
      <c r="K5725" s="4" t="s">
        <v>50587</v>
      </c>
      <c r="L5725" s="3" t="s">
        <v>50588</v>
      </c>
    </row>
    <row r="5726" ht="15.75" customHeight="1">
      <c r="A5726" s="2" t="s">
        <v>50589</v>
      </c>
      <c r="B5726" s="3" t="s">
        <v>50590</v>
      </c>
      <c r="C5726" s="2" t="s">
        <v>14</v>
      </c>
      <c r="D5726" s="2" t="s">
        <v>50591</v>
      </c>
      <c r="E5726" s="2" t="s">
        <v>49432</v>
      </c>
      <c r="F5726" s="3" t="s">
        <v>17</v>
      </c>
      <c r="G5726" s="2" t="s">
        <v>50592</v>
      </c>
      <c r="H5726" s="2" t="s">
        <v>50593</v>
      </c>
      <c r="I5726" s="2" t="s">
        <v>50594</v>
      </c>
      <c r="J5726" s="2" t="s">
        <v>50595</v>
      </c>
      <c r="K5726" s="4" t="s">
        <v>50596</v>
      </c>
      <c r="L5726" s="3" t="s">
        <v>50597</v>
      </c>
    </row>
    <row r="5727" ht="15.75" customHeight="1">
      <c r="A5727" s="2" t="s">
        <v>50598</v>
      </c>
      <c r="B5727" s="3" t="s">
        <v>50599</v>
      </c>
      <c r="C5727" s="2" t="s">
        <v>14</v>
      </c>
      <c r="D5727" s="2" t="s">
        <v>50600</v>
      </c>
      <c r="E5727" s="2" t="s">
        <v>49432</v>
      </c>
      <c r="F5727" s="3" t="s">
        <v>17</v>
      </c>
      <c r="G5727" s="2" t="s">
        <v>50601</v>
      </c>
      <c r="H5727" s="2" t="s">
        <v>50602</v>
      </c>
      <c r="I5727" s="2" t="s">
        <v>50603</v>
      </c>
      <c r="J5727" s="2" t="s">
        <v>50604</v>
      </c>
      <c r="K5727" s="4" t="s">
        <v>50605</v>
      </c>
      <c r="L5727" s="3" t="s">
        <v>50606</v>
      </c>
    </row>
    <row r="5728" ht="15.75" customHeight="1">
      <c r="A5728" s="2" t="s">
        <v>50607</v>
      </c>
      <c r="B5728" s="3" t="s">
        <v>50608</v>
      </c>
      <c r="C5728" s="2" t="s">
        <v>14</v>
      </c>
      <c r="D5728" s="2" t="s">
        <v>50609</v>
      </c>
      <c r="E5728" s="2" t="s">
        <v>49432</v>
      </c>
      <c r="F5728" s="3" t="s">
        <v>17</v>
      </c>
      <c r="G5728" s="2" t="s">
        <v>50610</v>
      </c>
      <c r="H5728" s="2" t="s">
        <v>50611</v>
      </c>
      <c r="I5728" s="2" t="s">
        <v>50612</v>
      </c>
      <c r="J5728" s="2" t="s">
        <v>1388</v>
      </c>
      <c r="K5728" s="4" t="s">
        <v>50613</v>
      </c>
      <c r="L5728" s="3" t="s">
        <v>50614</v>
      </c>
    </row>
    <row r="5729" ht="15.75" customHeight="1">
      <c r="A5729" s="2" t="s">
        <v>50615</v>
      </c>
      <c r="B5729" s="3" t="s">
        <v>50616</v>
      </c>
      <c r="C5729" s="2" t="s">
        <v>14</v>
      </c>
      <c r="D5729" s="2" t="s">
        <v>50617</v>
      </c>
      <c r="E5729" s="2" t="s">
        <v>49432</v>
      </c>
      <c r="F5729" s="3" t="s">
        <v>17</v>
      </c>
      <c r="G5729" s="2" t="s">
        <v>50618</v>
      </c>
      <c r="H5729" s="2" t="s">
        <v>50619</v>
      </c>
      <c r="I5729" s="2" t="s">
        <v>50620</v>
      </c>
      <c r="J5729" s="2" t="s">
        <v>50621</v>
      </c>
      <c r="K5729" s="4" t="s">
        <v>50622</v>
      </c>
      <c r="L5729" s="3" t="s">
        <v>50623</v>
      </c>
    </row>
    <row r="5730" ht="15.75" customHeight="1">
      <c r="A5730" s="2" t="s">
        <v>50624</v>
      </c>
      <c r="B5730" s="3" t="s">
        <v>50625</v>
      </c>
      <c r="C5730" s="2" t="s">
        <v>14</v>
      </c>
      <c r="D5730" s="2" t="s">
        <v>50626</v>
      </c>
      <c r="E5730" s="2" t="s">
        <v>49432</v>
      </c>
      <c r="F5730" s="3" t="s">
        <v>17</v>
      </c>
      <c r="G5730" s="2" t="s">
        <v>50627</v>
      </c>
      <c r="H5730" s="2" t="s">
        <v>50628</v>
      </c>
      <c r="I5730" s="2" t="s">
        <v>50629</v>
      </c>
      <c r="J5730" s="2" t="s">
        <v>1092</v>
      </c>
      <c r="K5730" s="4" t="s">
        <v>50630</v>
      </c>
      <c r="L5730" s="3" t="s">
        <v>50631</v>
      </c>
    </row>
    <row r="5731" ht="15.75" customHeight="1">
      <c r="A5731" s="2" t="s">
        <v>50632</v>
      </c>
      <c r="B5731" s="3" t="s">
        <v>50633</v>
      </c>
      <c r="C5731" s="2" t="s">
        <v>14</v>
      </c>
      <c r="D5731" s="2" t="s">
        <v>50634</v>
      </c>
      <c r="E5731" s="2" t="s">
        <v>49432</v>
      </c>
      <c r="F5731" s="3" t="s">
        <v>17</v>
      </c>
      <c r="G5731" s="2" t="s">
        <v>50635</v>
      </c>
      <c r="H5731" s="2" t="s">
        <v>50636</v>
      </c>
      <c r="I5731" s="2" t="s">
        <v>50637</v>
      </c>
      <c r="J5731" s="2" t="s">
        <v>50638</v>
      </c>
      <c r="K5731" s="4" t="s">
        <v>50639</v>
      </c>
      <c r="L5731" s="3" t="s">
        <v>50640</v>
      </c>
    </row>
    <row r="5732" ht="15.75" customHeight="1">
      <c r="A5732" s="2" t="s">
        <v>50641</v>
      </c>
      <c r="B5732" s="3" t="s">
        <v>50642</v>
      </c>
      <c r="C5732" s="2" t="s">
        <v>14</v>
      </c>
      <c r="D5732" s="2" t="s">
        <v>50643</v>
      </c>
      <c r="E5732" s="2" t="s">
        <v>49432</v>
      </c>
      <c r="F5732" s="3" t="s">
        <v>17</v>
      </c>
      <c r="G5732" s="2" t="s">
        <v>50644</v>
      </c>
      <c r="H5732" s="2" t="s">
        <v>50645</v>
      </c>
      <c r="I5732" s="2" t="s">
        <v>50646</v>
      </c>
      <c r="J5732" s="2" t="s">
        <v>50647</v>
      </c>
      <c r="K5732" s="4" t="s">
        <v>50648</v>
      </c>
      <c r="L5732" s="3" t="s">
        <v>50649</v>
      </c>
    </row>
    <row r="5733" ht="15.75" customHeight="1">
      <c r="A5733" s="2" t="s">
        <v>50650</v>
      </c>
      <c r="B5733" s="3" t="s">
        <v>50651</v>
      </c>
      <c r="C5733" s="2" t="s">
        <v>14</v>
      </c>
      <c r="D5733" s="2" t="s">
        <v>50652</v>
      </c>
      <c r="E5733" s="2" t="s">
        <v>49432</v>
      </c>
      <c r="F5733" s="3" t="s">
        <v>17</v>
      </c>
      <c r="G5733" s="2" t="s">
        <v>50653</v>
      </c>
      <c r="H5733" s="2" t="s">
        <v>50654</v>
      </c>
      <c r="I5733" s="2" t="s">
        <v>50655</v>
      </c>
      <c r="J5733" s="2" t="s">
        <v>50656</v>
      </c>
      <c r="K5733" s="4" t="s">
        <v>50657</v>
      </c>
      <c r="L5733" s="3" t="s">
        <v>50658</v>
      </c>
    </row>
    <row r="5734" ht="15.75" customHeight="1">
      <c r="A5734" s="2" t="s">
        <v>50659</v>
      </c>
      <c r="B5734" s="3" t="s">
        <v>50660</v>
      </c>
      <c r="C5734" s="2" t="s">
        <v>14</v>
      </c>
      <c r="D5734" s="2" t="s">
        <v>50661</v>
      </c>
      <c r="E5734" s="2" t="s">
        <v>49432</v>
      </c>
      <c r="F5734" s="3" t="s">
        <v>17</v>
      </c>
      <c r="G5734" s="2" t="s">
        <v>50662</v>
      </c>
      <c r="H5734" s="2" t="s">
        <v>50663</v>
      </c>
      <c r="I5734" s="2" t="s">
        <v>50664</v>
      </c>
      <c r="J5734" s="2" t="s">
        <v>50665</v>
      </c>
      <c r="K5734" s="4" t="s">
        <v>50666</v>
      </c>
      <c r="L5734" s="3" t="s">
        <v>50667</v>
      </c>
    </row>
    <row r="5735" ht="15.75" customHeight="1">
      <c r="A5735" s="2" t="s">
        <v>50668</v>
      </c>
      <c r="B5735" s="3" t="s">
        <v>50669</v>
      </c>
      <c r="C5735" s="2" t="s">
        <v>14</v>
      </c>
      <c r="D5735" s="2" t="s">
        <v>50670</v>
      </c>
      <c r="E5735" s="2" t="s">
        <v>49432</v>
      </c>
      <c r="F5735" s="3" t="s">
        <v>17</v>
      </c>
      <c r="G5735" s="2" t="s">
        <v>50671</v>
      </c>
      <c r="H5735" s="2" t="s">
        <v>50672</v>
      </c>
      <c r="I5735" s="2" t="s">
        <v>50673</v>
      </c>
      <c r="J5735" s="2" t="s">
        <v>50674</v>
      </c>
      <c r="K5735" s="4" t="s">
        <v>50675</v>
      </c>
      <c r="L5735" s="3" t="s">
        <v>50676</v>
      </c>
    </row>
    <row r="5736" ht="15.75" customHeight="1">
      <c r="A5736" s="2" t="s">
        <v>50677</v>
      </c>
      <c r="B5736" s="3" t="s">
        <v>50678</v>
      </c>
      <c r="C5736" s="2" t="s">
        <v>14</v>
      </c>
      <c r="D5736" s="2" t="s">
        <v>50679</v>
      </c>
      <c r="E5736" s="2" t="s">
        <v>49432</v>
      </c>
      <c r="F5736" s="3" t="s">
        <v>17</v>
      </c>
      <c r="G5736" s="2" t="s">
        <v>50680</v>
      </c>
      <c r="H5736" s="2" t="s">
        <v>50681</v>
      </c>
      <c r="I5736" s="2" t="s">
        <v>50682</v>
      </c>
      <c r="J5736" s="2" t="s">
        <v>50683</v>
      </c>
      <c r="K5736" s="4" t="s">
        <v>50684</v>
      </c>
      <c r="L5736" s="3" t="s">
        <v>50685</v>
      </c>
    </row>
    <row r="5737" ht="15.75" customHeight="1">
      <c r="A5737" s="2" t="s">
        <v>50686</v>
      </c>
      <c r="B5737" s="3" t="s">
        <v>50687</v>
      </c>
      <c r="C5737" s="2" t="s">
        <v>14</v>
      </c>
      <c r="D5737" s="2" t="s">
        <v>50688</v>
      </c>
      <c r="E5737" s="2" t="s">
        <v>49432</v>
      </c>
      <c r="F5737" s="3" t="s">
        <v>17</v>
      </c>
      <c r="G5737" s="2" t="s">
        <v>50689</v>
      </c>
      <c r="H5737" s="2" t="s">
        <v>50690</v>
      </c>
      <c r="I5737" s="2" t="s">
        <v>50691</v>
      </c>
      <c r="J5737" s="2" t="s">
        <v>1092</v>
      </c>
      <c r="K5737" s="4" t="s">
        <v>50692</v>
      </c>
      <c r="L5737" s="3" t="s">
        <v>50693</v>
      </c>
    </row>
    <row r="5738" ht="15.75" customHeight="1">
      <c r="A5738" s="2" t="s">
        <v>50694</v>
      </c>
      <c r="B5738" s="3" t="s">
        <v>50695</v>
      </c>
      <c r="C5738" s="2" t="s">
        <v>14</v>
      </c>
      <c r="D5738" s="2" t="s">
        <v>50696</v>
      </c>
      <c r="E5738" s="2" t="s">
        <v>49432</v>
      </c>
      <c r="F5738" s="3" t="s">
        <v>17</v>
      </c>
      <c r="G5738" s="2" t="s">
        <v>50697</v>
      </c>
      <c r="H5738" s="2" t="s">
        <v>50698</v>
      </c>
      <c r="I5738" s="2" t="s">
        <v>50699</v>
      </c>
      <c r="J5738" s="2" t="s">
        <v>50700</v>
      </c>
      <c r="K5738" s="4" t="s">
        <v>50701</v>
      </c>
      <c r="L5738" s="3" t="s">
        <v>50702</v>
      </c>
    </row>
    <row r="5739" ht="15.75" customHeight="1">
      <c r="A5739" s="2" t="s">
        <v>50703</v>
      </c>
      <c r="B5739" s="3" t="s">
        <v>50704</v>
      </c>
      <c r="C5739" s="2" t="s">
        <v>14</v>
      </c>
      <c r="D5739" s="2" t="s">
        <v>50705</v>
      </c>
      <c r="E5739" s="2" t="s">
        <v>49432</v>
      </c>
      <c r="F5739" s="3" t="s">
        <v>17</v>
      </c>
      <c r="G5739" s="2" t="s">
        <v>50706</v>
      </c>
      <c r="H5739" s="2" t="s">
        <v>50707</v>
      </c>
      <c r="I5739" s="2" t="s">
        <v>50708</v>
      </c>
      <c r="J5739" s="2" t="s">
        <v>50709</v>
      </c>
      <c r="K5739" s="4" t="s">
        <v>50710</v>
      </c>
      <c r="L5739" s="3" t="s">
        <v>50711</v>
      </c>
    </row>
    <row r="5740" ht="15.75" customHeight="1">
      <c r="A5740" s="2" t="s">
        <v>50712</v>
      </c>
      <c r="B5740" s="3" t="s">
        <v>50713</v>
      </c>
      <c r="C5740" s="2" t="s">
        <v>14</v>
      </c>
      <c r="D5740" s="2" t="s">
        <v>50714</v>
      </c>
      <c r="E5740" s="2" t="s">
        <v>49432</v>
      </c>
      <c r="F5740" s="3" t="s">
        <v>17</v>
      </c>
      <c r="G5740" s="2" t="s">
        <v>50715</v>
      </c>
      <c r="H5740" s="2" t="s">
        <v>50716</v>
      </c>
      <c r="I5740" s="2" t="s">
        <v>50717</v>
      </c>
      <c r="J5740" s="2" t="s">
        <v>50718</v>
      </c>
      <c r="K5740" s="4" t="s">
        <v>50719</v>
      </c>
      <c r="L5740" s="3" t="s">
        <v>50720</v>
      </c>
    </row>
    <row r="5741" ht="15.75" customHeight="1">
      <c r="A5741" s="2" t="s">
        <v>50721</v>
      </c>
      <c r="B5741" s="3" t="s">
        <v>50722</v>
      </c>
      <c r="C5741" s="2" t="s">
        <v>14</v>
      </c>
      <c r="D5741" s="2" t="s">
        <v>50723</v>
      </c>
      <c r="E5741" s="2" t="s">
        <v>49432</v>
      </c>
      <c r="F5741" s="3" t="s">
        <v>17</v>
      </c>
      <c r="G5741" s="2" t="s">
        <v>50724</v>
      </c>
      <c r="H5741" s="2" t="s">
        <v>50725</v>
      </c>
      <c r="I5741" s="2" t="s">
        <v>50726</v>
      </c>
      <c r="J5741" s="2" t="s">
        <v>50727</v>
      </c>
      <c r="K5741" s="4" t="s">
        <v>50728</v>
      </c>
      <c r="L5741" s="3" t="s">
        <v>50729</v>
      </c>
    </row>
    <row r="5742" ht="15.75" customHeight="1">
      <c r="A5742" s="2" t="s">
        <v>50730</v>
      </c>
      <c r="B5742" s="3" t="s">
        <v>50731</v>
      </c>
      <c r="C5742" s="2" t="s">
        <v>14</v>
      </c>
      <c r="D5742" s="2" t="s">
        <v>50732</v>
      </c>
      <c r="E5742" s="2" t="s">
        <v>49432</v>
      </c>
      <c r="F5742" s="3" t="s">
        <v>17</v>
      </c>
      <c r="G5742" s="2" t="s">
        <v>50733</v>
      </c>
      <c r="H5742" s="2" t="s">
        <v>50734</v>
      </c>
      <c r="I5742" s="2" t="s">
        <v>50735</v>
      </c>
      <c r="J5742" s="2" t="s">
        <v>50736</v>
      </c>
      <c r="K5742" s="4" t="s">
        <v>50737</v>
      </c>
      <c r="L5742" s="3" t="s">
        <v>50738</v>
      </c>
    </row>
    <row r="5743" ht="15.75" customHeight="1">
      <c r="A5743" s="2" t="s">
        <v>50739</v>
      </c>
      <c r="B5743" s="3" t="s">
        <v>50740</v>
      </c>
      <c r="C5743" s="2" t="s">
        <v>14</v>
      </c>
      <c r="D5743" s="2" t="s">
        <v>50741</v>
      </c>
      <c r="E5743" s="2" t="s">
        <v>49432</v>
      </c>
      <c r="F5743" s="3" t="s">
        <v>17</v>
      </c>
      <c r="G5743" s="2" t="s">
        <v>50742</v>
      </c>
      <c r="H5743" s="2" t="s">
        <v>50743</v>
      </c>
      <c r="I5743" s="2" t="s">
        <v>50744</v>
      </c>
      <c r="J5743" s="2" t="s">
        <v>2315</v>
      </c>
      <c r="K5743" s="4" t="s">
        <v>50745</v>
      </c>
      <c r="L5743" s="3" t="s">
        <v>50746</v>
      </c>
    </row>
    <row r="5744" ht="15.75" customHeight="1">
      <c r="A5744" s="2" t="s">
        <v>50747</v>
      </c>
      <c r="B5744" s="3" t="s">
        <v>50748</v>
      </c>
      <c r="C5744" s="2" t="s">
        <v>14</v>
      </c>
      <c r="D5744" s="2" t="s">
        <v>50749</v>
      </c>
      <c r="E5744" s="2" t="s">
        <v>49432</v>
      </c>
      <c r="F5744" s="3" t="s">
        <v>17</v>
      </c>
      <c r="G5744" s="2" t="s">
        <v>50750</v>
      </c>
      <c r="H5744" s="2" t="s">
        <v>50751</v>
      </c>
      <c r="I5744" s="2" t="s">
        <v>50752</v>
      </c>
      <c r="J5744" s="2" t="s">
        <v>50753</v>
      </c>
      <c r="K5744" s="4" t="s">
        <v>50754</v>
      </c>
      <c r="L5744" s="3" t="s">
        <v>50755</v>
      </c>
    </row>
    <row r="5745" ht="15.75" customHeight="1">
      <c r="A5745" s="2" t="s">
        <v>50756</v>
      </c>
      <c r="B5745" s="3" t="s">
        <v>50757</v>
      </c>
      <c r="C5745" s="2" t="s">
        <v>14</v>
      </c>
      <c r="D5745" s="2" t="s">
        <v>50758</v>
      </c>
      <c r="E5745" s="2" t="s">
        <v>49432</v>
      </c>
      <c r="F5745" s="3" t="s">
        <v>17</v>
      </c>
      <c r="G5745" s="2" t="s">
        <v>50759</v>
      </c>
      <c r="H5745" s="2" t="s">
        <v>50760</v>
      </c>
      <c r="I5745" s="2" t="s">
        <v>50761</v>
      </c>
      <c r="J5745" s="2" t="s">
        <v>50762</v>
      </c>
      <c r="K5745" s="4" t="s">
        <v>50763</v>
      </c>
      <c r="L5745" s="3" t="s">
        <v>50764</v>
      </c>
    </row>
    <row r="5746" ht="15.75" customHeight="1">
      <c r="A5746" s="2" t="s">
        <v>50765</v>
      </c>
      <c r="B5746" s="3" t="s">
        <v>50766</v>
      </c>
      <c r="C5746" s="2" t="s">
        <v>14</v>
      </c>
      <c r="D5746" s="2" t="s">
        <v>50767</v>
      </c>
      <c r="E5746" s="2" t="s">
        <v>49432</v>
      </c>
      <c r="F5746" s="3" t="s">
        <v>17</v>
      </c>
      <c r="G5746" s="2" t="s">
        <v>50768</v>
      </c>
      <c r="H5746" s="2" t="s">
        <v>50769</v>
      </c>
      <c r="I5746" s="2" t="s">
        <v>50770</v>
      </c>
      <c r="J5746" s="2" t="s">
        <v>50771</v>
      </c>
      <c r="K5746" s="4" t="s">
        <v>50772</v>
      </c>
      <c r="L5746" s="3" t="s">
        <v>50773</v>
      </c>
    </row>
    <row r="5747" ht="15.75" customHeight="1">
      <c r="A5747" s="2" t="s">
        <v>50774</v>
      </c>
      <c r="B5747" s="3" t="s">
        <v>50775</v>
      </c>
      <c r="C5747" s="2" t="s">
        <v>14</v>
      </c>
      <c r="D5747" s="2" t="s">
        <v>50776</v>
      </c>
      <c r="E5747" s="2" t="s">
        <v>49432</v>
      </c>
      <c r="F5747" s="3" t="s">
        <v>17</v>
      </c>
      <c r="G5747" s="2" t="s">
        <v>50777</v>
      </c>
      <c r="H5747" s="2" t="s">
        <v>50778</v>
      </c>
      <c r="I5747" s="2" t="s">
        <v>50779</v>
      </c>
      <c r="J5747" s="2" t="s">
        <v>50780</v>
      </c>
      <c r="K5747" s="4" t="s">
        <v>50781</v>
      </c>
      <c r="L5747" s="3" t="s">
        <v>50782</v>
      </c>
    </row>
    <row r="5748" ht="15.75" customHeight="1">
      <c r="A5748" s="2" t="s">
        <v>50783</v>
      </c>
      <c r="B5748" s="3" t="s">
        <v>997</v>
      </c>
      <c r="C5748" s="2" t="s">
        <v>14</v>
      </c>
      <c r="D5748" s="2" t="s">
        <v>998</v>
      </c>
      <c r="E5748" s="2" t="s">
        <v>49432</v>
      </c>
      <c r="F5748" s="3" t="s">
        <v>17</v>
      </c>
      <c r="G5748" s="2" t="s">
        <v>999</v>
      </c>
      <c r="H5748" s="2" t="s">
        <v>1000</v>
      </c>
      <c r="I5748" s="2" t="s">
        <v>1001</v>
      </c>
      <c r="J5748" s="2" t="s">
        <v>1002</v>
      </c>
      <c r="K5748" s="4" t="s">
        <v>1003</v>
      </c>
      <c r="L5748" s="3" t="s">
        <v>1004</v>
      </c>
    </row>
    <row r="5749" ht="15.75" customHeight="1">
      <c r="A5749" s="2" t="s">
        <v>50784</v>
      </c>
      <c r="B5749" s="3" t="s">
        <v>50785</v>
      </c>
      <c r="C5749" s="2" t="s">
        <v>14</v>
      </c>
      <c r="D5749" s="2" t="s">
        <v>50786</v>
      </c>
      <c r="E5749" s="2" t="s">
        <v>49432</v>
      </c>
      <c r="F5749" s="3" t="s">
        <v>17</v>
      </c>
      <c r="G5749" s="2" t="s">
        <v>50787</v>
      </c>
      <c r="H5749" s="2" t="s">
        <v>50788</v>
      </c>
      <c r="I5749" s="2" t="s">
        <v>50789</v>
      </c>
      <c r="J5749" s="2" t="s">
        <v>50790</v>
      </c>
      <c r="K5749" s="4" t="s">
        <v>50791</v>
      </c>
      <c r="L5749" s="3" t="s">
        <v>50792</v>
      </c>
    </row>
    <row r="5750" ht="15.75" customHeight="1">
      <c r="A5750" s="2" t="s">
        <v>50793</v>
      </c>
      <c r="B5750" s="3" t="s">
        <v>50794</v>
      </c>
      <c r="C5750" s="2" t="s">
        <v>14</v>
      </c>
      <c r="D5750" s="2" t="s">
        <v>50795</v>
      </c>
      <c r="E5750" s="2" t="s">
        <v>49432</v>
      </c>
      <c r="F5750" s="3" t="s">
        <v>17</v>
      </c>
      <c r="G5750" s="2" t="s">
        <v>50796</v>
      </c>
      <c r="H5750" s="2" t="s">
        <v>50797</v>
      </c>
      <c r="I5750" s="2" t="s">
        <v>50798</v>
      </c>
      <c r="J5750" s="2" t="s">
        <v>50799</v>
      </c>
      <c r="K5750" s="4" t="s">
        <v>50800</v>
      </c>
      <c r="L5750" s="3" t="s">
        <v>50801</v>
      </c>
    </row>
    <row r="5751" ht="15.75" customHeight="1">
      <c r="A5751" s="2" t="s">
        <v>50802</v>
      </c>
      <c r="B5751" s="3" t="s">
        <v>50803</v>
      </c>
      <c r="C5751" s="2" t="s">
        <v>14</v>
      </c>
      <c r="D5751" s="2" t="s">
        <v>50804</v>
      </c>
      <c r="E5751" s="2" t="s">
        <v>49432</v>
      </c>
      <c r="F5751" s="3" t="s">
        <v>17</v>
      </c>
      <c r="G5751" s="2" t="s">
        <v>50805</v>
      </c>
      <c r="H5751" s="2" t="s">
        <v>50806</v>
      </c>
      <c r="I5751" s="2" t="s">
        <v>50807</v>
      </c>
      <c r="J5751" s="2" t="s">
        <v>50808</v>
      </c>
      <c r="K5751" s="4" t="s">
        <v>50809</v>
      </c>
      <c r="L5751" s="3" t="s">
        <v>50810</v>
      </c>
    </row>
    <row r="5752" ht="15.75" customHeight="1">
      <c r="A5752" s="2" t="s">
        <v>50811</v>
      </c>
      <c r="B5752" s="3" t="s">
        <v>50812</v>
      </c>
      <c r="C5752" s="2" t="s">
        <v>14</v>
      </c>
      <c r="D5752" s="2" t="s">
        <v>50813</v>
      </c>
      <c r="E5752" s="2" t="s">
        <v>49432</v>
      </c>
      <c r="F5752" s="3" t="s">
        <v>17</v>
      </c>
      <c r="G5752" s="2" t="s">
        <v>50814</v>
      </c>
      <c r="H5752" s="2" t="s">
        <v>50815</v>
      </c>
      <c r="I5752" s="2" t="s">
        <v>50816</v>
      </c>
      <c r="J5752" s="2" t="s">
        <v>50817</v>
      </c>
      <c r="K5752" s="4" t="s">
        <v>50818</v>
      </c>
      <c r="L5752" s="3" t="s">
        <v>50819</v>
      </c>
    </row>
    <row r="5753" ht="15.75" customHeight="1">
      <c r="A5753" s="2" t="s">
        <v>50820</v>
      </c>
      <c r="B5753" s="3" t="s">
        <v>50821</v>
      </c>
      <c r="C5753" s="2" t="s">
        <v>14</v>
      </c>
      <c r="D5753" s="2" t="s">
        <v>50822</v>
      </c>
      <c r="E5753" s="2" t="s">
        <v>49432</v>
      </c>
      <c r="F5753" s="3" t="s">
        <v>17</v>
      </c>
      <c r="G5753" s="2" t="s">
        <v>50823</v>
      </c>
      <c r="H5753" s="2" t="s">
        <v>50824</v>
      </c>
      <c r="I5753" s="2" t="s">
        <v>50825</v>
      </c>
      <c r="J5753" s="2" t="s">
        <v>50826</v>
      </c>
      <c r="K5753" s="4" t="s">
        <v>50827</v>
      </c>
      <c r="L5753" s="3" t="s">
        <v>50828</v>
      </c>
    </row>
    <row r="5754" ht="15.75" customHeight="1">
      <c r="A5754" s="2" t="s">
        <v>50829</v>
      </c>
      <c r="B5754" s="3" t="s">
        <v>50830</v>
      </c>
      <c r="C5754" s="2" t="s">
        <v>14</v>
      </c>
      <c r="D5754" s="2" t="s">
        <v>50831</v>
      </c>
      <c r="E5754" s="2" t="s">
        <v>49432</v>
      </c>
      <c r="F5754" s="3" t="s">
        <v>17</v>
      </c>
      <c r="G5754" s="2" t="s">
        <v>50832</v>
      </c>
      <c r="H5754" s="2" t="s">
        <v>50833</v>
      </c>
      <c r="I5754" s="2" t="s">
        <v>50834</v>
      </c>
      <c r="J5754" s="2" t="s">
        <v>50835</v>
      </c>
      <c r="K5754" s="4" t="s">
        <v>50836</v>
      </c>
      <c r="L5754" s="3" t="s">
        <v>50837</v>
      </c>
    </row>
    <row r="5755" ht="15.75" customHeight="1">
      <c r="A5755" s="2" t="s">
        <v>50838</v>
      </c>
      <c r="B5755" s="3" t="s">
        <v>50839</v>
      </c>
      <c r="C5755" s="2" t="s">
        <v>14</v>
      </c>
      <c r="D5755" s="2" t="s">
        <v>50840</v>
      </c>
      <c r="E5755" s="2" t="s">
        <v>49432</v>
      </c>
      <c r="F5755" s="3" t="s">
        <v>17</v>
      </c>
      <c r="G5755" s="2" t="s">
        <v>50841</v>
      </c>
      <c r="H5755" s="2" t="s">
        <v>50842</v>
      </c>
      <c r="I5755" s="2" t="s">
        <v>50843</v>
      </c>
      <c r="J5755" s="2" t="s">
        <v>50844</v>
      </c>
      <c r="K5755" s="4" t="s">
        <v>50845</v>
      </c>
      <c r="L5755" s="3" t="s">
        <v>50846</v>
      </c>
    </row>
    <row r="5756" ht="15.75" customHeight="1">
      <c r="A5756" s="2" t="s">
        <v>50847</v>
      </c>
      <c r="B5756" s="3" t="s">
        <v>50848</v>
      </c>
      <c r="C5756" s="2" t="s">
        <v>14</v>
      </c>
      <c r="D5756" s="2" t="s">
        <v>50849</v>
      </c>
      <c r="E5756" s="2" t="s">
        <v>49432</v>
      </c>
      <c r="F5756" s="3" t="s">
        <v>17</v>
      </c>
      <c r="G5756" s="2" t="s">
        <v>50850</v>
      </c>
      <c r="H5756" s="2" t="s">
        <v>50851</v>
      </c>
      <c r="I5756" s="2" t="s">
        <v>50852</v>
      </c>
      <c r="J5756" s="2" t="s">
        <v>50853</v>
      </c>
      <c r="K5756" s="4" t="s">
        <v>50854</v>
      </c>
      <c r="L5756" s="3" t="s">
        <v>50855</v>
      </c>
    </row>
    <row r="5757" ht="15.75" customHeight="1">
      <c r="A5757" s="2" t="s">
        <v>50856</v>
      </c>
      <c r="B5757" s="3" t="s">
        <v>50857</v>
      </c>
      <c r="C5757" s="2" t="s">
        <v>14</v>
      </c>
      <c r="D5757" s="2" t="s">
        <v>50858</v>
      </c>
      <c r="E5757" s="2" t="s">
        <v>49432</v>
      </c>
      <c r="F5757" s="3" t="s">
        <v>17</v>
      </c>
      <c r="G5757" s="2" t="s">
        <v>50859</v>
      </c>
      <c r="H5757" s="2" t="s">
        <v>50860</v>
      </c>
      <c r="I5757" s="2" t="s">
        <v>50861</v>
      </c>
      <c r="J5757" s="2" t="s">
        <v>50862</v>
      </c>
      <c r="K5757" s="4" t="s">
        <v>50863</v>
      </c>
      <c r="L5757" s="3" t="s">
        <v>50864</v>
      </c>
    </row>
    <row r="5758" ht="15.75" customHeight="1">
      <c r="A5758" s="2" t="s">
        <v>50865</v>
      </c>
      <c r="B5758" s="3" t="s">
        <v>50866</v>
      </c>
      <c r="C5758" s="2" t="s">
        <v>14</v>
      </c>
      <c r="D5758" s="2" t="s">
        <v>50867</v>
      </c>
      <c r="E5758" s="2" t="s">
        <v>49432</v>
      </c>
      <c r="F5758" s="3" t="s">
        <v>17</v>
      </c>
      <c r="G5758" s="2" t="s">
        <v>50868</v>
      </c>
      <c r="H5758" s="2" t="s">
        <v>50869</v>
      </c>
      <c r="I5758" s="2" t="s">
        <v>50870</v>
      </c>
      <c r="J5758" s="2" t="s">
        <v>50871</v>
      </c>
      <c r="K5758" s="4" t="s">
        <v>50872</v>
      </c>
      <c r="L5758" s="3" t="s">
        <v>50873</v>
      </c>
    </row>
    <row r="5759" ht="15.75" customHeight="1">
      <c r="A5759" s="2" t="s">
        <v>50874</v>
      </c>
      <c r="B5759" s="3" t="s">
        <v>50875</v>
      </c>
      <c r="C5759" s="2" t="s">
        <v>14</v>
      </c>
      <c r="D5759" s="2" t="s">
        <v>50876</v>
      </c>
      <c r="E5759" s="2" t="s">
        <v>49432</v>
      </c>
      <c r="F5759" s="3" t="s">
        <v>17</v>
      </c>
      <c r="G5759" s="2" t="s">
        <v>50877</v>
      </c>
      <c r="H5759" s="2" t="s">
        <v>50878</v>
      </c>
      <c r="I5759" s="2" t="s">
        <v>50879</v>
      </c>
      <c r="J5759" s="2" t="s">
        <v>50880</v>
      </c>
      <c r="K5759" s="4" t="s">
        <v>50881</v>
      </c>
      <c r="L5759" s="3" t="s">
        <v>50882</v>
      </c>
    </row>
    <row r="5760" ht="15.75" customHeight="1">
      <c r="A5760" s="2" t="s">
        <v>50883</v>
      </c>
      <c r="B5760" s="3" t="s">
        <v>50884</v>
      </c>
      <c r="C5760" s="2" t="s">
        <v>14</v>
      </c>
      <c r="D5760" s="2" t="s">
        <v>50885</v>
      </c>
      <c r="E5760" s="2" t="s">
        <v>49432</v>
      </c>
      <c r="F5760" s="3" t="s">
        <v>17</v>
      </c>
      <c r="G5760" s="2" t="s">
        <v>50886</v>
      </c>
      <c r="H5760" s="2" t="s">
        <v>50887</v>
      </c>
      <c r="I5760" s="2" t="s">
        <v>50888</v>
      </c>
      <c r="J5760" s="2" t="s">
        <v>50889</v>
      </c>
      <c r="K5760" s="4" t="s">
        <v>50890</v>
      </c>
      <c r="L5760" s="3" t="s">
        <v>50891</v>
      </c>
    </row>
    <row r="5761" ht="15.75" customHeight="1">
      <c r="A5761" s="2" t="s">
        <v>50892</v>
      </c>
      <c r="B5761" s="3" t="s">
        <v>50893</v>
      </c>
      <c r="C5761" s="2" t="s">
        <v>14</v>
      </c>
      <c r="D5761" s="2" t="s">
        <v>50894</v>
      </c>
      <c r="E5761" s="2" t="s">
        <v>49432</v>
      </c>
      <c r="F5761" s="3" t="s">
        <v>17</v>
      </c>
      <c r="G5761" s="2" t="s">
        <v>50895</v>
      </c>
      <c r="H5761" s="2" t="s">
        <v>50896</v>
      </c>
      <c r="I5761" s="2" t="s">
        <v>50897</v>
      </c>
      <c r="J5761" s="2" t="s">
        <v>50898</v>
      </c>
      <c r="K5761" s="4" t="s">
        <v>50899</v>
      </c>
      <c r="L5761" s="3" t="s">
        <v>50900</v>
      </c>
    </row>
    <row r="5762" ht="15.75" customHeight="1">
      <c r="A5762" s="2" t="s">
        <v>50901</v>
      </c>
      <c r="B5762" s="3" t="s">
        <v>50902</v>
      </c>
      <c r="C5762" s="2" t="s">
        <v>14</v>
      </c>
      <c r="D5762" s="2" t="s">
        <v>50903</v>
      </c>
      <c r="E5762" s="2" t="s">
        <v>49432</v>
      </c>
      <c r="F5762" s="3" t="s">
        <v>17</v>
      </c>
      <c r="G5762" s="2" t="s">
        <v>50904</v>
      </c>
      <c r="H5762" s="2" t="s">
        <v>50905</v>
      </c>
      <c r="I5762" s="2" t="s">
        <v>50906</v>
      </c>
      <c r="J5762" s="2" t="s">
        <v>50907</v>
      </c>
      <c r="K5762" s="4" t="s">
        <v>50908</v>
      </c>
      <c r="L5762" s="3" t="s">
        <v>50909</v>
      </c>
    </row>
    <row r="5763" ht="15.75" customHeight="1">
      <c r="A5763" s="2" t="s">
        <v>50910</v>
      </c>
      <c r="B5763" s="3" t="s">
        <v>50911</v>
      </c>
      <c r="C5763" s="2" t="s">
        <v>14</v>
      </c>
      <c r="D5763" s="2" t="s">
        <v>50912</v>
      </c>
      <c r="E5763" s="2" t="s">
        <v>49432</v>
      </c>
      <c r="F5763" s="3" t="s">
        <v>17</v>
      </c>
      <c r="G5763" s="2" t="s">
        <v>50913</v>
      </c>
      <c r="H5763" s="2" t="s">
        <v>50914</v>
      </c>
      <c r="I5763" s="2" t="s">
        <v>50915</v>
      </c>
      <c r="J5763" s="2" t="s">
        <v>18517</v>
      </c>
      <c r="K5763" s="4" t="s">
        <v>50916</v>
      </c>
      <c r="L5763" s="3" t="s">
        <v>50917</v>
      </c>
    </row>
    <row r="5764" ht="15.75" customHeight="1">
      <c r="A5764" s="2" t="s">
        <v>50918</v>
      </c>
      <c r="B5764" s="3" t="s">
        <v>50919</v>
      </c>
      <c r="C5764" s="2" t="s">
        <v>14</v>
      </c>
      <c r="D5764" s="2" t="s">
        <v>50920</v>
      </c>
      <c r="E5764" s="2" t="s">
        <v>49432</v>
      </c>
      <c r="F5764" s="3" t="s">
        <v>17</v>
      </c>
      <c r="G5764" s="2" t="s">
        <v>50921</v>
      </c>
      <c r="H5764" s="2" t="s">
        <v>50922</v>
      </c>
      <c r="I5764" s="2" t="s">
        <v>50923</v>
      </c>
      <c r="J5764" s="2" t="s">
        <v>50924</v>
      </c>
      <c r="K5764" s="4" t="s">
        <v>50925</v>
      </c>
      <c r="L5764" s="3" t="s">
        <v>50926</v>
      </c>
    </row>
    <row r="5765" ht="15.75" customHeight="1">
      <c r="A5765" s="2" t="s">
        <v>50927</v>
      </c>
      <c r="B5765" s="3" t="s">
        <v>50928</v>
      </c>
      <c r="C5765" s="2" t="s">
        <v>14</v>
      </c>
      <c r="D5765" s="2" t="s">
        <v>50929</v>
      </c>
      <c r="E5765" s="2" t="s">
        <v>49432</v>
      </c>
      <c r="F5765" s="3" t="s">
        <v>17</v>
      </c>
      <c r="G5765" s="2" t="s">
        <v>50930</v>
      </c>
      <c r="H5765" s="2" t="s">
        <v>50931</v>
      </c>
      <c r="I5765" s="2" t="s">
        <v>50932</v>
      </c>
      <c r="J5765" s="2" t="s">
        <v>50933</v>
      </c>
      <c r="K5765" s="4" t="s">
        <v>50934</v>
      </c>
      <c r="L5765" s="3" t="s">
        <v>50935</v>
      </c>
    </row>
    <row r="5766" ht="15.75" customHeight="1">
      <c r="A5766" s="2" t="s">
        <v>50936</v>
      </c>
      <c r="B5766" s="3" t="s">
        <v>50937</v>
      </c>
      <c r="C5766" s="2" t="s">
        <v>14</v>
      </c>
      <c r="D5766" s="2" t="s">
        <v>50938</v>
      </c>
      <c r="E5766" s="2" t="s">
        <v>49432</v>
      </c>
      <c r="F5766" s="3" t="s">
        <v>17</v>
      </c>
      <c r="G5766" s="2" t="s">
        <v>50939</v>
      </c>
      <c r="H5766" s="2" t="s">
        <v>50940</v>
      </c>
      <c r="I5766" s="2" t="s">
        <v>8363</v>
      </c>
      <c r="J5766" s="2" t="s">
        <v>2315</v>
      </c>
      <c r="K5766" s="4" t="s">
        <v>50941</v>
      </c>
      <c r="L5766" s="3" t="s">
        <v>50942</v>
      </c>
    </row>
    <row r="5767" ht="15.75" customHeight="1">
      <c r="A5767" s="2" t="s">
        <v>50943</v>
      </c>
      <c r="B5767" s="3" t="s">
        <v>50944</v>
      </c>
      <c r="C5767" s="2" t="s">
        <v>14</v>
      </c>
      <c r="D5767" s="2" t="s">
        <v>50945</v>
      </c>
      <c r="E5767" s="2" t="s">
        <v>49432</v>
      </c>
      <c r="F5767" s="3" t="s">
        <v>17</v>
      </c>
      <c r="G5767" s="2" t="s">
        <v>50946</v>
      </c>
      <c r="H5767" s="2" t="s">
        <v>50947</v>
      </c>
      <c r="I5767" s="2" t="s">
        <v>50948</v>
      </c>
      <c r="J5767" s="2" t="s">
        <v>50949</v>
      </c>
      <c r="K5767" s="4" t="s">
        <v>50950</v>
      </c>
      <c r="L5767" s="3" t="s">
        <v>50951</v>
      </c>
    </row>
    <row r="5768" ht="15.75" customHeight="1">
      <c r="A5768" s="2" t="s">
        <v>50952</v>
      </c>
      <c r="B5768" s="3" t="s">
        <v>50953</v>
      </c>
      <c r="C5768" s="2" t="s">
        <v>14</v>
      </c>
      <c r="D5768" s="2" t="s">
        <v>50954</v>
      </c>
      <c r="E5768" s="2" t="s">
        <v>49432</v>
      </c>
      <c r="F5768" s="3" t="s">
        <v>17</v>
      </c>
      <c r="G5768" s="2" t="s">
        <v>50955</v>
      </c>
      <c r="H5768" s="2" t="s">
        <v>50956</v>
      </c>
      <c r="I5768" s="2" t="s">
        <v>50957</v>
      </c>
      <c r="J5768" s="2" t="s">
        <v>50958</v>
      </c>
      <c r="K5768" s="4" t="s">
        <v>50959</v>
      </c>
      <c r="L5768" s="3" t="s">
        <v>50960</v>
      </c>
    </row>
    <row r="5769" ht="15.75" customHeight="1">
      <c r="A5769" s="2" t="s">
        <v>50961</v>
      </c>
      <c r="B5769" s="3" t="s">
        <v>50962</v>
      </c>
      <c r="C5769" s="2" t="s">
        <v>14</v>
      </c>
      <c r="D5769" s="2" t="s">
        <v>50963</v>
      </c>
      <c r="E5769" s="2" t="s">
        <v>49432</v>
      </c>
      <c r="F5769" s="3" t="s">
        <v>17</v>
      </c>
      <c r="G5769" s="2" t="s">
        <v>50964</v>
      </c>
      <c r="H5769" s="2" t="s">
        <v>50965</v>
      </c>
      <c r="I5769" s="2" t="s">
        <v>50966</v>
      </c>
      <c r="J5769" s="2" t="s">
        <v>50967</v>
      </c>
      <c r="K5769" s="4" t="s">
        <v>50968</v>
      </c>
      <c r="L5769" s="3" t="s">
        <v>50969</v>
      </c>
    </row>
    <row r="5770" ht="15.75" customHeight="1">
      <c r="A5770" s="2" t="s">
        <v>50970</v>
      </c>
      <c r="B5770" s="3" t="s">
        <v>50971</v>
      </c>
      <c r="C5770" s="2" t="s">
        <v>14</v>
      </c>
      <c r="D5770" s="2" t="s">
        <v>50972</v>
      </c>
      <c r="E5770" s="2" t="s">
        <v>49432</v>
      </c>
      <c r="F5770" s="3" t="s">
        <v>17</v>
      </c>
      <c r="G5770" s="2" t="s">
        <v>50973</v>
      </c>
      <c r="H5770" s="2" t="s">
        <v>50974</v>
      </c>
      <c r="I5770" s="2" t="s">
        <v>50975</v>
      </c>
      <c r="J5770" s="2" t="s">
        <v>50976</v>
      </c>
      <c r="K5770" s="4" t="s">
        <v>50977</v>
      </c>
      <c r="L5770" s="3" t="s">
        <v>50978</v>
      </c>
    </row>
    <row r="5771" ht="15.75" customHeight="1">
      <c r="A5771" s="2" t="s">
        <v>50979</v>
      </c>
      <c r="B5771" s="3" t="s">
        <v>50980</v>
      </c>
      <c r="C5771" s="2" t="s">
        <v>14</v>
      </c>
      <c r="D5771" s="2" t="s">
        <v>50981</v>
      </c>
      <c r="E5771" s="2" t="s">
        <v>49432</v>
      </c>
      <c r="F5771" s="3" t="s">
        <v>17</v>
      </c>
      <c r="G5771" s="2" t="s">
        <v>50982</v>
      </c>
      <c r="H5771" s="2" t="s">
        <v>50983</v>
      </c>
      <c r="I5771" s="2" t="s">
        <v>50984</v>
      </c>
      <c r="J5771" s="2" t="s">
        <v>50985</v>
      </c>
      <c r="K5771" s="4" t="s">
        <v>50986</v>
      </c>
      <c r="L5771" s="3" t="s">
        <v>50987</v>
      </c>
    </row>
    <row r="5772" ht="15.75" customHeight="1">
      <c r="A5772" s="2" t="s">
        <v>50988</v>
      </c>
      <c r="B5772" s="3" t="s">
        <v>50989</v>
      </c>
      <c r="C5772" s="2" t="s">
        <v>14</v>
      </c>
      <c r="D5772" s="2" t="s">
        <v>50990</v>
      </c>
      <c r="E5772" s="2" t="s">
        <v>49432</v>
      </c>
      <c r="F5772" s="3" t="s">
        <v>17</v>
      </c>
      <c r="G5772" s="2" t="s">
        <v>50991</v>
      </c>
      <c r="H5772" s="2" t="s">
        <v>50992</v>
      </c>
      <c r="I5772" s="2" t="s">
        <v>50993</v>
      </c>
      <c r="J5772" s="2" t="s">
        <v>50994</v>
      </c>
      <c r="K5772" s="4" t="s">
        <v>50995</v>
      </c>
      <c r="L5772" s="3" t="s">
        <v>50996</v>
      </c>
    </row>
    <row r="5773" ht="15.75" customHeight="1">
      <c r="A5773" s="2" t="s">
        <v>50997</v>
      </c>
      <c r="B5773" s="3" t="s">
        <v>50998</v>
      </c>
      <c r="C5773" s="2" t="s">
        <v>14</v>
      </c>
      <c r="D5773" s="2" t="s">
        <v>50999</v>
      </c>
      <c r="E5773" s="2" t="s">
        <v>49432</v>
      </c>
      <c r="F5773" s="3" t="s">
        <v>17</v>
      </c>
      <c r="G5773" s="2" t="s">
        <v>51000</v>
      </c>
      <c r="H5773" s="2" t="s">
        <v>51001</v>
      </c>
      <c r="I5773" s="2" t="s">
        <v>51002</v>
      </c>
      <c r="J5773" s="2" t="s">
        <v>51003</v>
      </c>
      <c r="K5773" s="4" t="s">
        <v>51004</v>
      </c>
      <c r="L5773" s="3" t="s">
        <v>51005</v>
      </c>
    </row>
    <row r="5774" ht="15.75" customHeight="1">
      <c r="A5774" s="2" t="s">
        <v>51006</v>
      </c>
      <c r="B5774" s="3" t="s">
        <v>51007</v>
      </c>
      <c r="C5774" s="2" t="s">
        <v>14</v>
      </c>
      <c r="D5774" s="2" t="s">
        <v>51008</v>
      </c>
      <c r="E5774" s="2" t="s">
        <v>49432</v>
      </c>
      <c r="F5774" s="3" t="s">
        <v>17</v>
      </c>
      <c r="G5774" s="2" t="s">
        <v>51009</v>
      </c>
      <c r="H5774" s="2" t="s">
        <v>51010</v>
      </c>
      <c r="I5774" s="2" t="s">
        <v>51011</v>
      </c>
      <c r="J5774" s="2" t="s">
        <v>51012</v>
      </c>
      <c r="K5774" s="4" t="s">
        <v>51013</v>
      </c>
      <c r="L5774" s="3" t="s">
        <v>51014</v>
      </c>
    </row>
    <row r="5775" ht="15.75" customHeight="1">
      <c r="A5775" s="2" t="s">
        <v>51015</v>
      </c>
      <c r="B5775" s="3" t="s">
        <v>51016</v>
      </c>
      <c r="C5775" s="2" t="s">
        <v>14</v>
      </c>
      <c r="D5775" s="2" t="s">
        <v>51017</v>
      </c>
      <c r="E5775" s="2" t="s">
        <v>49432</v>
      </c>
      <c r="F5775" s="3" t="s">
        <v>17</v>
      </c>
      <c r="G5775" s="2" t="s">
        <v>51018</v>
      </c>
      <c r="H5775" s="2" t="s">
        <v>51019</v>
      </c>
      <c r="I5775" s="2" t="s">
        <v>51020</v>
      </c>
      <c r="J5775" s="2" t="s">
        <v>51021</v>
      </c>
      <c r="K5775" s="4" t="s">
        <v>51022</v>
      </c>
      <c r="L5775" s="3" t="s">
        <v>51023</v>
      </c>
    </row>
    <row r="5776" ht="15.75" customHeight="1">
      <c r="A5776" s="2" t="s">
        <v>51024</v>
      </c>
      <c r="B5776" s="3" t="s">
        <v>51025</v>
      </c>
      <c r="C5776" s="2" t="s">
        <v>14</v>
      </c>
      <c r="D5776" s="2" t="s">
        <v>51026</v>
      </c>
      <c r="E5776" s="2" t="s">
        <v>49432</v>
      </c>
      <c r="F5776" s="3" t="s">
        <v>17</v>
      </c>
      <c r="G5776" s="2" t="s">
        <v>51027</v>
      </c>
      <c r="H5776" s="2" t="s">
        <v>51028</v>
      </c>
      <c r="I5776" s="2" t="s">
        <v>51029</v>
      </c>
      <c r="J5776" s="2" t="s">
        <v>20142</v>
      </c>
      <c r="K5776" s="4" t="s">
        <v>51030</v>
      </c>
      <c r="L5776" s="3" t="s">
        <v>51031</v>
      </c>
    </row>
    <row r="5777" ht="15.75" customHeight="1">
      <c r="A5777" s="2" t="s">
        <v>51032</v>
      </c>
      <c r="B5777" s="3" t="s">
        <v>51033</v>
      </c>
      <c r="C5777" s="2" t="s">
        <v>14</v>
      </c>
      <c r="D5777" s="2" t="s">
        <v>51034</v>
      </c>
      <c r="E5777" s="2" t="s">
        <v>49432</v>
      </c>
      <c r="F5777" s="3" t="s">
        <v>17</v>
      </c>
      <c r="G5777" s="2" t="s">
        <v>51035</v>
      </c>
      <c r="H5777" s="2" t="s">
        <v>51036</v>
      </c>
      <c r="I5777" s="2" t="s">
        <v>51037</v>
      </c>
      <c r="J5777" s="2" t="s">
        <v>51038</v>
      </c>
      <c r="K5777" s="4" t="s">
        <v>51039</v>
      </c>
      <c r="L5777" s="3" t="s">
        <v>51040</v>
      </c>
    </row>
    <row r="5778" ht="15.75" customHeight="1">
      <c r="A5778" s="2" t="s">
        <v>51041</v>
      </c>
      <c r="B5778" s="3" t="s">
        <v>51042</v>
      </c>
      <c r="C5778" s="2" t="s">
        <v>14</v>
      </c>
      <c r="D5778" s="2" t="s">
        <v>51043</v>
      </c>
      <c r="E5778" s="2" t="s">
        <v>49432</v>
      </c>
      <c r="F5778" s="3" t="s">
        <v>17</v>
      </c>
      <c r="G5778" s="2" t="s">
        <v>51044</v>
      </c>
      <c r="H5778" s="2" t="s">
        <v>51045</v>
      </c>
      <c r="I5778" s="2" t="s">
        <v>51046</v>
      </c>
      <c r="J5778" s="2" t="s">
        <v>51047</v>
      </c>
      <c r="K5778" s="4" t="s">
        <v>51048</v>
      </c>
      <c r="L5778" s="3" t="s">
        <v>51049</v>
      </c>
    </row>
    <row r="5779" ht="15.75" customHeight="1">
      <c r="A5779" s="2" t="s">
        <v>51050</v>
      </c>
      <c r="B5779" s="3" t="s">
        <v>51051</v>
      </c>
      <c r="C5779" s="2" t="s">
        <v>14</v>
      </c>
      <c r="D5779" s="2" t="s">
        <v>51052</v>
      </c>
      <c r="E5779" s="2" t="s">
        <v>49432</v>
      </c>
      <c r="F5779" s="3" t="s">
        <v>17</v>
      </c>
      <c r="G5779" s="2" t="s">
        <v>51053</v>
      </c>
      <c r="H5779" s="2" t="s">
        <v>51054</v>
      </c>
      <c r="I5779" s="2" t="s">
        <v>51055</v>
      </c>
      <c r="J5779" s="2" t="s">
        <v>51056</v>
      </c>
      <c r="K5779" s="4" t="s">
        <v>51057</v>
      </c>
      <c r="L5779" s="3" t="s">
        <v>51058</v>
      </c>
    </row>
    <row r="5780" ht="15.75" customHeight="1">
      <c r="A5780" s="2" t="s">
        <v>51059</v>
      </c>
      <c r="B5780" s="3" t="s">
        <v>51060</v>
      </c>
      <c r="C5780" s="2" t="s">
        <v>14</v>
      </c>
      <c r="D5780" s="2" t="s">
        <v>39958</v>
      </c>
      <c r="E5780" s="2" t="s">
        <v>49432</v>
      </c>
      <c r="F5780" s="3" t="s">
        <v>17</v>
      </c>
      <c r="G5780" s="2" t="s">
        <v>51061</v>
      </c>
      <c r="H5780" s="2" t="s">
        <v>51062</v>
      </c>
      <c r="I5780" s="2" t="s">
        <v>51063</v>
      </c>
      <c r="J5780" s="2" t="s">
        <v>51064</v>
      </c>
      <c r="K5780" s="4" t="s">
        <v>51065</v>
      </c>
      <c r="L5780" s="3" t="s">
        <v>51066</v>
      </c>
    </row>
    <row r="5781" ht="15.75" customHeight="1">
      <c r="A5781" s="2" t="s">
        <v>51067</v>
      </c>
      <c r="B5781" s="3" t="s">
        <v>51068</v>
      </c>
      <c r="C5781" s="2" t="s">
        <v>14</v>
      </c>
      <c r="D5781" s="2" t="s">
        <v>51069</v>
      </c>
      <c r="E5781" s="2" t="s">
        <v>49432</v>
      </c>
      <c r="F5781" s="3" t="s">
        <v>17</v>
      </c>
      <c r="G5781" s="2" t="s">
        <v>51070</v>
      </c>
      <c r="H5781" s="2" t="s">
        <v>51071</v>
      </c>
      <c r="I5781" s="2" t="s">
        <v>51072</v>
      </c>
      <c r="J5781" s="2" t="s">
        <v>51073</v>
      </c>
      <c r="K5781" s="4" t="s">
        <v>51074</v>
      </c>
      <c r="L5781" s="3" t="s">
        <v>51075</v>
      </c>
    </row>
    <row r="5782" ht="15.75" customHeight="1">
      <c r="A5782" s="2" t="s">
        <v>51076</v>
      </c>
      <c r="B5782" s="3" t="s">
        <v>51077</v>
      </c>
      <c r="C5782" s="2" t="s">
        <v>14</v>
      </c>
      <c r="D5782" s="2" t="s">
        <v>51078</v>
      </c>
      <c r="E5782" s="2" t="s">
        <v>49432</v>
      </c>
      <c r="F5782" s="3" t="s">
        <v>17</v>
      </c>
      <c r="G5782" s="2" t="s">
        <v>51079</v>
      </c>
      <c r="H5782" s="2" t="s">
        <v>51080</v>
      </c>
      <c r="I5782" s="2" t="s">
        <v>51081</v>
      </c>
      <c r="J5782" s="2" t="s">
        <v>51082</v>
      </c>
      <c r="K5782" s="4" t="s">
        <v>51083</v>
      </c>
      <c r="L5782" s="3" t="s">
        <v>51084</v>
      </c>
    </row>
    <row r="5783" ht="15.75" customHeight="1">
      <c r="A5783" s="2" t="s">
        <v>51085</v>
      </c>
      <c r="B5783" s="3" t="s">
        <v>51086</v>
      </c>
      <c r="C5783" s="2" t="s">
        <v>14</v>
      </c>
      <c r="D5783" s="2" t="s">
        <v>51087</v>
      </c>
      <c r="E5783" s="2" t="s">
        <v>49432</v>
      </c>
      <c r="F5783" s="3" t="s">
        <v>17</v>
      </c>
      <c r="G5783" s="2" t="s">
        <v>51088</v>
      </c>
      <c r="H5783" s="2" t="s">
        <v>51089</v>
      </c>
      <c r="I5783" s="2" t="s">
        <v>51090</v>
      </c>
      <c r="J5783" s="2" t="s">
        <v>51091</v>
      </c>
      <c r="K5783" s="4" t="s">
        <v>51092</v>
      </c>
      <c r="L5783" s="3" t="s">
        <v>51093</v>
      </c>
    </row>
    <row r="5784" ht="15.75" customHeight="1">
      <c r="A5784" s="2" t="s">
        <v>51094</v>
      </c>
      <c r="B5784" s="3" t="s">
        <v>51095</v>
      </c>
      <c r="C5784" s="2" t="s">
        <v>14</v>
      </c>
      <c r="D5784" s="2" t="s">
        <v>51096</v>
      </c>
      <c r="E5784" s="2" t="s">
        <v>49432</v>
      </c>
      <c r="F5784" s="3" t="s">
        <v>17</v>
      </c>
      <c r="G5784" s="2" t="s">
        <v>51097</v>
      </c>
      <c r="H5784" s="2" t="s">
        <v>51098</v>
      </c>
      <c r="I5784" s="2" t="s">
        <v>51099</v>
      </c>
      <c r="J5784" s="2" t="s">
        <v>51100</v>
      </c>
      <c r="K5784" s="4" t="s">
        <v>51101</v>
      </c>
      <c r="L5784" s="3" t="s">
        <v>51102</v>
      </c>
    </row>
    <row r="5785" ht="15.75" customHeight="1">
      <c r="A5785" s="2" t="s">
        <v>51103</v>
      </c>
      <c r="B5785" s="3" t="s">
        <v>51104</v>
      </c>
      <c r="C5785" s="2" t="s">
        <v>14</v>
      </c>
      <c r="D5785" s="2" t="s">
        <v>51105</v>
      </c>
      <c r="E5785" s="2" t="s">
        <v>49432</v>
      </c>
      <c r="F5785" s="3" t="s">
        <v>17</v>
      </c>
      <c r="G5785" s="2" t="s">
        <v>51106</v>
      </c>
      <c r="H5785" s="2" t="s">
        <v>51107</v>
      </c>
      <c r="I5785" s="2" t="s">
        <v>51108</v>
      </c>
      <c r="J5785" s="2" t="s">
        <v>51109</v>
      </c>
      <c r="K5785" s="4" t="s">
        <v>51110</v>
      </c>
      <c r="L5785" s="3" t="s">
        <v>51111</v>
      </c>
    </row>
    <row r="5786" ht="15.75" customHeight="1">
      <c r="A5786" s="2" t="s">
        <v>51112</v>
      </c>
      <c r="B5786" s="3" t="s">
        <v>51113</v>
      </c>
      <c r="C5786" s="2" t="s">
        <v>14</v>
      </c>
      <c r="D5786" s="2" t="s">
        <v>51114</v>
      </c>
      <c r="E5786" s="2" t="s">
        <v>49432</v>
      </c>
      <c r="F5786" s="3" t="s">
        <v>17</v>
      </c>
      <c r="G5786" s="2" t="s">
        <v>51115</v>
      </c>
      <c r="H5786" s="2" t="s">
        <v>51116</v>
      </c>
      <c r="I5786" s="2" t="s">
        <v>51117</v>
      </c>
      <c r="J5786" s="2" t="s">
        <v>51118</v>
      </c>
      <c r="K5786" s="4" t="s">
        <v>51119</v>
      </c>
      <c r="L5786" s="3" t="s">
        <v>51120</v>
      </c>
    </row>
    <row r="5787" ht="15.75" customHeight="1">
      <c r="A5787" s="2" t="s">
        <v>51121</v>
      </c>
      <c r="B5787" s="3" t="s">
        <v>51122</v>
      </c>
      <c r="C5787" s="2" t="s">
        <v>14</v>
      </c>
      <c r="D5787" s="2" t="s">
        <v>51123</v>
      </c>
      <c r="E5787" s="2" t="s">
        <v>49432</v>
      </c>
      <c r="F5787" s="3" t="s">
        <v>17</v>
      </c>
      <c r="G5787" s="2" t="s">
        <v>51124</v>
      </c>
      <c r="H5787" s="2" t="s">
        <v>51125</v>
      </c>
      <c r="I5787" s="2" t="s">
        <v>51126</v>
      </c>
      <c r="J5787" s="2" t="s">
        <v>51127</v>
      </c>
      <c r="K5787" s="4" t="s">
        <v>51128</v>
      </c>
      <c r="L5787" s="3" t="s">
        <v>51129</v>
      </c>
    </row>
    <row r="5788" ht="15.75" customHeight="1">
      <c r="A5788" s="2" t="s">
        <v>51130</v>
      </c>
      <c r="B5788" s="3" t="s">
        <v>51131</v>
      </c>
      <c r="C5788" s="2" t="s">
        <v>14</v>
      </c>
      <c r="D5788" s="2" t="s">
        <v>51132</v>
      </c>
      <c r="E5788" s="2" t="s">
        <v>49432</v>
      </c>
      <c r="F5788" s="3" t="s">
        <v>17</v>
      </c>
      <c r="G5788" s="2" t="s">
        <v>51133</v>
      </c>
      <c r="H5788" s="2" t="s">
        <v>51134</v>
      </c>
      <c r="I5788" s="2" t="s">
        <v>51135</v>
      </c>
      <c r="J5788" s="2" t="s">
        <v>51136</v>
      </c>
      <c r="K5788" s="4" t="s">
        <v>51137</v>
      </c>
      <c r="L5788" s="3" t="s">
        <v>51138</v>
      </c>
    </row>
    <row r="5789" ht="15.75" customHeight="1">
      <c r="A5789" s="2" t="s">
        <v>51139</v>
      </c>
      <c r="B5789" s="3" t="s">
        <v>51140</v>
      </c>
      <c r="C5789" s="2" t="s">
        <v>14</v>
      </c>
      <c r="D5789" s="2" t="s">
        <v>51141</v>
      </c>
      <c r="E5789" s="2" t="s">
        <v>49432</v>
      </c>
      <c r="F5789" s="3" t="s">
        <v>17</v>
      </c>
      <c r="G5789" s="2" t="s">
        <v>51142</v>
      </c>
      <c r="H5789" s="2" t="s">
        <v>51143</v>
      </c>
      <c r="I5789" s="2" t="s">
        <v>51144</v>
      </c>
      <c r="J5789" s="2" t="s">
        <v>51145</v>
      </c>
      <c r="K5789" s="4" t="s">
        <v>51146</v>
      </c>
      <c r="L5789" s="3" t="s">
        <v>51147</v>
      </c>
    </row>
    <row r="5790" ht="15.75" customHeight="1">
      <c r="A5790" s="2" t="s">
        <v>51148</v>
      </c>
      <c r="B5790" s="3" t="s">
        <v>51149</v>
      </c>
      <c r="C5790" s="2" t="s">
        <v>14</v>
      </c>
      <c r="D5790" s="2" t="s">
        <v>51150</v>
      </c>
      <c r="E5790" s="2" t="s">
        <v>49432</v>
      </c>
      <c r="F5790" s="3" t="s">
        <v>17</v>
      </c>
      <c r="G5790" s="2" t="s">
        <v>51151</v>
      </c>
      <c r="H5790" s="2" t="s">
        <v>51152</v>
      </c>
      <c r="I5790" s="2" t="s">
        <v>51153</v>
      </c>
      <c r="J5790" s="2" t="s">
        <v>51154</v>
      </c>
      <c r="K5790" s="4" t="s">
        <v>51155</v>
      </c>
      <c r="L5790" s="3" t="s">
        <v>51156</v>
      </c>
    </row>
    <row r="5791" ht="15.75" customHeight="1">
      <c r="A5791" s="2" t="s">
        <v>51157</v>
      </c>
      <c r="B5791" s="3" t="s">
        <v>51158</v>
      </c>
      <c r="C5791" s="2" t="s">
        <v>14</v>
      </c>
      <c r="D5791" s="2" t="s">
        <v>51159</v>
      </c>
      <c r="E5791" s="2" t="s">
        <v>49432</v>
      </c>
      <c r="F5791" s="3" t="s">
        <v>17</v>
      </c>
      <c r="G5791" s="2" t="s">
        <v>51160</v>
      </c>
      <c r="H5791" s="2" t="s">
        <v>51161</v>
      </c>
      <c r="I5791" s="2" t="s">
        <v>51162</v>
      </c>
      <c r="J5791" s="2" t="s">
        <v>51163</v>
      </c>
      <c r="K5791" s="4" t="s">
        <v>51164</v>
      </c>
      <c r="L5791" s="3" t="s">
        <v>51165</v>
      </c>
    </row>
    <row r="5792" ht="15.75" customHeight="1">
      <c r="A5792" s="2" t="s">
        <v>51166</v>
      </c>
      <c r="B5792" s="3" t="s">
        <v>51167</v>
      </c>
      <c r="C5792" s="2" t="s">
        <v>14</v>
      </c>
      <c r="D5792" s="2" t="s">
        <v>51168</v>
      </c>
      <c r="E5792" s="2" t="s">
        <v>49432</v>
      </c>
      <c r="F5792" s="3" t="s">
        <v>17</v>
      </c>
      <c r="G5792" s="2" t="s">
        <v>51169</v>
      </c>
      <c r="H5792" s="2" t="s">
        <v>51170</v>
      </c>
      <c r="I5792" s="2" t="s">
        <v>51171</v>
      </c>
      <c r="J5792" s="2" t="s">
        <v>51172</v>
      </c>
      <c r="K5792" s="4" t="s">
        <v>51173</v>
      </c>
      <c r="L5792" s="3" t="s">
        <v>51174</v>
      </c>
    </row>
    <row r="5793" ht="15.75" customHeight="1">
      <c r="A5793" s="2" t="s">
        <v>51175</v>
      </c>
      <c r="B5793" s="3" t="s">
        <v>51176</v>
      </c>
      <c r="C5793" s="2" t="s">
        <v>14</v>
      </c>
      <c r="D5793" s="2" t="s">
        <v>51177</v>
      </c>
      <c r="E5793" s="2" t="s">
        <v>49432</v>
      </c>
      <c r="F5793" s="3" t="s">
        <v>17</v>
      </c>
      <c r="G5793" s="2" t="s">
        <v>51178</v>
      </c>
      <c r="H5793" s="2" t="s">
        <v>51179</v>
      </c>
      <c r="I5793" s="2" t="s">
        <v>51180</v>
      </c>
      <c r="J5793" s="2" t="s">
        <v>51181</v>
      </c>
      <c r="K5793" s="4" t="s">
        <v>51182</v>
      </c>
      <c r="L5793" s="3" t="s">
        <v>51183</v>
      </c>
    </row>
    <row r="5794" ht="15.75" customHeight="1">
      <c r="A5794" s="2" t="s">
        <v>51184</v>
      </c>
      <c r="B5794" s="3" t="s">
        <v>51185</v>
      </c>
      <c r="C5794" s="2" t="s">
        <v>14</v>
      </c>
      <c r="D5794" s="2" t="s">
        <v>51186</v>
      </c>
      <c r="E5794" s="2" t="s">
        <v>49432</v>
      </c>
      <c r="F5794" s="3" t="s">
        <v>17</v>
      </c>
      <c r="G5794" s="2" t="s">
        <v>51187</v>
      </c>
      <c r="H5794" s="2" t="s">
        <v>51188</v>
      </c>
      <c r="I5794" s="2" t="s">
        <v>51189</v>
      </c>
      <c r="J5794" s="2" t="s">
        <v>51190</v>
      </c>
      <c r="K5794" s="4" t="s">
        <v>51191</v>
      </c>
      <c r="L5794" s="3" t="s">
        <v>51192</v>
      </c>
    </row>
    <row r="5795" ht="15.75" customHeight="1">
      <c r="A5795" s="2" t="s">
        <v>51193</v>
      </c>
      <c r="B5795" s="3" t="s">
        <v>51194</v>
      </c>
      <c r="C5795" s="2" t="s">
        <v>14</v>
      </c>
      <c r="D5795" s="2" t="s">
        <v>51195</v>
      </c>
      <c r="E5795" s="2" t="s">
        <v>49432</v>
      </c>
      <c r="F5795" s="3" t="s">
        <v>17</v>
      </c>
      <c r="G5795" s="2" t="s">
        <v>51196</v>
      </c>
      <c r="H5795" s="2" t="s">
        <v>51197</v>
      </c>
      <c r="I5795" s="2" t="s">
        <v>51198</v>
      </c>
      <c r="J5795" s="2" t="s">
        <v>51199</v>
      </c>
      <c r="K5795" s="4" t="s">
        <v>51200</v>
      </c>
      <c r="L5795" s="3" t="s">
        <v>51201</v>
      </c>
    </row>
    <row r="5796" ht="15.75" customHeight="1">
      <c r="A5796" s="2" t="s">
        <v>51202</v>
      </c>
      <c r="B5796" s="3" t="s">
        <v>51203</v>
      </c>
      <c r="C5796" s="2" t="s">
        <v>14</v>
      </c>
      <c r="D5796" s="2" t="s">
        <v>51204</v>
      </c>
      <c r="E5796" s="2" t="s">
        <v>49432</v>
      </c>
      <c r="F5796" s="3" t="s">
        <v>17</v>
      </c>
      <c r="G5796" s="2" t="s">
        <v>51205</v>
      </c>
      <c r="H5796" s="2" t="s">
        <v>51206</v>
      </c>
      <c r="I5796" s="2" t="s">
        <v>51207</v>
      </c>
      <c r="J5796" s="2" t="s">
        <v>51208</v>
      </c>
      <c r="K5796" s="4" t="s">
        <v>51209</v>
      </c>
      <c r="L5796" s="3" t="s">
        <v>51210</v>
      </c>
    </row>
    <row r="5797" ht="15.75" customHeight="1">
      <c r="A5797" s="2" t="s">
        <v>51211</v>
      </c>
      <c r="B5797" s="3" t="s">
        <v>51212</v>
      </c>
      <c r="C5797" s="2" t="s">
        <v>14</v>
      </c>
      <c r="D5797" s="2" t="s">
        <v>51213</v>
      </c>
      <c r="E5797" s="2" t="s">
        <v>49432</v>
      </c>
      <c r="F5797" s="3" t="s">
        <v>17</v>
      </c>
      <c r="G5797" s="2" t="s">
        <v>51214</v>
      </c>
      <c r="H5797" s="2" t="s">
        <v>51215</v>
      </c>
      <c r="I5797" s="2" t="s">
        <v>51216</v>
      </c>
      <c r="J5797" s="2" t="s">
        <v>1379</v>
      </c>
      <c r="K5797" s="4" t="s">
        <v>51217</v>
      </c>
      <c r="L5797" s="3" t="s">
        <v>51218</v>
      </c>
    </row>
    <row r="5798" ht="15.75" customHeight="1">
      <c r="A5798" s="2" t="s">
        <v>51219</v>
      </c>
      <c r="B5798" s="3" t="s">
        <v>51220</v>
      </c>
      <c r="C5798" s="2" t="s">
        <v>14</v>
      </c>
      <c r="D5798" s="2" t="s">
        <v>51221</v>
      </c>
      <c r="E5798" s="2" t="s">
        <v>49432</v>
      </c>
      <c r="F5798" s="3" t="s">
        <v>17</v>
      </c>
      <c r="G5798" s="2" t="s">
        <v>51222</v>
      </c>
      <c r="H5798" s="2" t="s">
        <v>51223</v>
      </c>
      <c r="I5798" s="2" t="s">
        <v>51224</v>
      </c>
      <c r="J5798" s="2" t="s">
        <v>51225</v>
      </c>
      <c r="K5798" s="4" t="s">
        <v>51226</v>
      </c>
      <c r="L5798" s="3" t="s">
        <v>51227</v>
      </c>
    </row>
    <row r="5799" ht="15.75" customHeight="1">
      <c r="A5799" s="2" t="s">
        <v>51228</v>
      </c>
      <c r="B5799" s="3" t="s">
        <v>51229</v>
      </c>
      <c r="C5799" s="2" t="s">
        <v>14</v>
      </c>
      <c r="D5799" s="2" t="s">
        <v>51230</v>
      </c>
      <c r="E5799" s="2" t="s">
        <v>49432</v>
      </c>
      <c r="F5799" s="3" t="s">
        <v>17</v>
      </c>
      <c r="G5799" s="2" t="s">
        <v>51231</v>
      </c>
      <c r="H5799" s="2" t="s">
        <v>51232</v>
      </c>
      <c r="I5799" s="2" t="s">
        <v>51233</v>
      </c>
      <c r="J5799" s="2" t="s">
        <v>51234</v>
      </c>
      <c r="K5799" s="4" t="s">
        <v>51235</v>
      </c>
      <c r="L5799" s="3" t="s">
        <v>51236</v>
      </c>
    </row>
    <row r="5800" ht="15.75" customHeight="1">
      <c r="A5800" s="2" t="s">
        <v>51237</v>
      </c>
      <c r="B5800" s="3" t="s">
        <v>51238</v>
      </c>
      <c r="C5800" s="2" t="s">
        <v>14</v>
      </c>
      <c r="D5800" s="2" t="s">
        <v>51239</v>
      </c>
      <c r="E5800" s="2" t="s">
        <v>49432</v>
      </c>
      <c r="F5800" s="3" t="s">
        <v>17</v>
      </c>
      <c r="G5800" s="2" t="s">
        <v>51240</v>
      </c>
      <c r="H5800" s="2" t="s">
        <v>51241</v>
      </c>
      <c r="I5800" s="2" t="s">
        <v>51242</v>
      </c>
      <c r="J5800" s="2" t="s">
        <v>51243</v>
      </c>
      <c r="K5800" s="4" t="s">
        <v>51244</v>
      </c>
      <c r="L5800" s="3" t="s">
        <v>51245</v>
      </c>
    </row>
    <row r="5801" ht="15.75" customHeight="1">
      <c r="A5801" s="2" t="s">
        <v>51246</v>
      </c>
      <c r="B5801" s="3" t="s">
        <v>51247</v>
      </c>
      <c r="C5801" s="2" t="s">
        <v>14</v>
      </c>
      <c r="D5801" s="2" t="s">
        <v>51248</v>
      </c>
      <c r="E5801" s="2" t="s">
        <v>49432</v>
      </c>
      <c r="F5801" s="3" t="s">
        <v>17</v>
      </c>
      <c r="G5801" s="2" t="s">
        <v>51249</v>
      </c>
      <c r="H5801" s="2" t="s">
        <v>51250</v>
      </c>
      <c r="I5801" s="2" t="s">
        <v>36454</v>
      </c>
      <c r="J5801" s="2" t="s">
        <v>51251</v>
      </c>
      <c r="K5801" s="4" t="s">
        <v>51252</v>
      </c>
      <c r="L5801" s="3" t="s">
        <v>51253</v>
      </c>
    </row>
    <row r="5802" ht="15.75" customHeight="1">
      <c r="A5802" s="2" t="s">
        <v>51254</v>
      </c>
      <c r="B5802" s="3" t="s">
        <v>51255</v>
      </c>
      <c r="C5802" s="2" t="s">
        <v>14</v>
      </c>
      <c r="D5802" s="2" t="s">
        <v>51256</v>
      </c>
      <c r="E5802" s="2" t="s">
        <v>49432</v>
      </c>
      <c r="F5802" s="3" t="s">
        <v>17</v>
      </c>
      <c r="G5802" s="2" t="s">
        <v>51257</v>
      </c>
      <c r="H5802" s="2" t="s">
        <v>51258</v>
      </c>
      <c r="I5802" s="2" t="s">
        <v>51259</v>
      </c>
      <c r="J5802" s="2" t="s">
        <v>51260</v>
      </c>
      <c r="K5802" s="4" t="s">
        <v>51261</v>
      </c>
      <c r="L5802" s="3" t="s">
        <v>51262</v>
      </c>
    </row>
    <row r="5803" ht="15.75" customHeight="1">
      <c r="A5803" s="2" t="s">
        <v>51263</v>
      </c>
      <c r="B5803" s="3" t="s">
        <v>51264</v>
      </c>
      <c r="C5803" s="2" t="s">
        <v>14</v>
      </c>
      <c r="D5803" s="2" t="s">
        <v>51265</v>
      </c>
      <c r="E5803" s="2" t="s">
        <v>49432</v>
      </c>
      <c r="F5803" s="3" t="s">
        <v>17</v>
      </c>
      <c r="G5803" s="2" t="s">
        <v>51266</v>
      </c>
      <c r="H5803" s="2" t="s">
        <v>51267</v>
      </c>
      <c r="I5803" s="2" t="s">
        <v>51268</v>
      </c>
      <c r="J5803" s="2" t="s">
        <v>51269</v>
      </c>
      <c r="K5803" s="4" t="s">
        <v>51270</v>
      </c>
      <c r="L5803" s="3" t="s">
        <v>51271</v>
      </c>
    </row>
    <row r="5804" ht="15.75" customHeight="1">
      <c r="A5804" s="2" t="s">
        <v>51272</v>
      </c>
      <c r="B5804" s="3" t="s">
        <v>51273</v>
      </c>
      <c r="C5804" s="2" t="s">
        <v>14</v>
      </c>
      <c r="D5804" s="2" t="s">
        <v>51274</v>
      </c>
      <c r="E5804" s="2" t="s">
        <v>49432</v>
      </c>
      <c r="F5804" s="3" t="s">
        <v>17</v>
      </c>
      <c r="G5804" s="2" t="s">
        <v>51275</v>
      </c>
      <c r="H5804" s="2" t="s">
        <v>51276</v>
      </c>
      <c r="I5804" s="2" t="s">
        <v>51277</v>
      </c>
      <c r="J5804" s="2" t="s">
        <v>51278</v>
      </c>
      <c r="K5804" s="4" t="s">
        <v>51279</v>
      </c>
      <c r="L5804" s="3" t="s">
        <v>51280</v>
      </c>
    </row>
    <row r="5805" ht="15.75" customHeight="1">
      <c r="A5805" s="2" t="s">
        <v>51281</v>
      </c>
      <c r="B5805" s="3" t="s">
        <v>51282</v>
      </c>
      <c r="C5805" s="2" t="s">
        <v>14</v>
      </c>
      <c r="D5805" s="2" t="s">
        <v>51283</v>
      </c>
      <c r="E5805" s="2" t="s">
        <v>49432</v>
      </c>
      <c r="F5805" s="3" t="s">
        <v>17</v>
      </c>
      <c r="G5805" s="2" t="s">
        <v>51284</v>
      </c>
      <c r="H5805" s="2" t="s">
        <v>51285</v>
      </c>
      <c r="I5805" s="2" t="s">
        <v>51286</v>
      </c>
      <c r="J5805" s="2" t="s">
        <v>51287</v>
      </c>
      <c r="K5805" s="4" t="s">
        <v>51288</v>
      </c>
      <c r="L5805" s="3" t="s">
        <v>51289</v>
      </c>
    </row>
    <row r="5806" ht="15.75" customHeight="1">
      <c r="A5806" s="2" t="s">
        <v>51290</v>
      </c>
      <c r="B5806" s="3" t="s">
        <v>51291</v>
      </c>
      <c r="C5806" s="2" t="s">
        <v>14</v>
      </c>
      <c r="D5806" s="2" t="s">
        <v>51292</v>
      </c>
      <c r="E5806" s="2" t="s">
        <v>49432</v>
      </c>
      <c r="F5806" s="3" t="s">
        <v>17</v>
      </c>
      <c r="G5806" s="2" t="s">
        <v>51293</v>
      </c>
      <c r="H5806" s="2" t="s">
        <v>51294</v>
      </c>
      <c r="I5806" s="2" t="s">
        <v>51295</v>
      </c>
      <c r="J5806" s="2" t="s">
        <v>51296</v>
      </c>
      <c r="K5806" s="4" t="s">
        <v>51297</v>
      </c>
      <c r="L5806" s="3" t="s">
        <v>51298</v>
      </c>
    </row>
    <row r="5807" ht="15.75" customHeight="1">
      <c r="A5807" s="2" t="s">
        <v>51299</v>
      </c>
      <c r="B5807" s="3" t="s">
        <v>51300</v>
      </c>
      <c r="C5807" s="2" t="s">
        <v>14</v>
      </c>
      <c r="D5807" s="2" t="s">
        <v>51301</v>
      </c>
      <c r="E5807" s="2" t="s">
        <v>49432</v>
      </c>
      <c r="F5807" s="3" t="s">
        <v>17</v>
      </c>
      <c r="G5807" s="2" t="s">
        <v>51302</v>
      </c>
      <c r="H5807" s="2" t="s">
        <v>51303</v>
      </c>
      <c r="I5807" s="2" t="s">
        <v>51304</v>
      </c>
      <c r="J5807" s="2" t="s">
        <v>51305</v>
      </c>
      <c r="K5807" s="4" t="s">
        <v>51306</v>
      </c>
      <c r="L5807" s="3" t="s">
        <v>51307</v>
      </c>
    </row>
    <row r="5808" ht="15.75" customHeight="1">
      <c r="A5808" s="2" t="s">
        <v>51308</v>
      </c>
      <c r="B5808" s="3" t="s">
        <v>51309</v>
      </c>
      <c r="C5808" s="2" t="s">
        <v>14</v>
      </c>
      <c r="D5808" s="2" t="s">
        <v>51310</v>
      </c>
      <c r="E5808" s="2" t="s">
        <v>49432</v>
      </c>
      <c r="F5808" s="3" t="s">
        <v>17</v>
      </c>
      <c r="G5808" s="2" t="s">
        <v>51311</v>
      </c>
      <c r="H5808" s="2" t="s">
        <v>51312</v>
      </c>
      <c r="I5808" s="2" t="s">
        <v>51313</v>
      </c>
      <c r="J5808" s="2" t="s">
        <v>51314</v>
      </c>
      <c r="K5808" s="4" t="s">
        <v>51315</v>
      </c>
      <c r="L5808" s="3" t="s">
        <v>51316</v>
      </c>
    </row>
    <row r="5809" ht="15.75" customHeight="1">
      <c r="A5809" s="2" t="s">
        <v>51317</v>
      </c>
      <c r="B5809" s="3" t="s">
        <v>51318</v>
      </c>
      <c r="C5809" s="2" t="s">
        <v>14</v>
      </c>
      <c r="D5809" s="2" t="s">
        <v>51319</v>
      </c>
      <c r="E5809" s="2" t="s">
        <v>49432</v>
      </c>
      <c r="F5809" s="3" t="s">
        <v>17</v>
      </c>
      <c r="G5809" s="2" t="s">
        <v>51320</v>
      </c>
      <c r="H5809" s="2" t="s">
        <v>51321</v>
      </c>
      <c r="I5809" s="2" t="s">
        <v>51322</v>
      </c>
      <c r="J5809" s="2" t="s">
        <v>51323</v>
      </c>
      <c r="K5809" s="4" t="s">
        <v>51324</v>
      </c>
      <c r="L5809" s="3" t="s">
        <v>51325</v>
      </c>
    </row>
    <row r="5810" ht="15.75" customHeight="1">
      <c r="A5810" s="2" t="s">
        <v>51326</v>
      </c>
      <c r="B5810" s="3" t="s">
        <v>51327</v>
      </c>
      <c r="C5810" s="2" t="s">
        <v>14</v>
      </c>
      <c r="D5810" s="2" t="s">
        <v>51328</v>
      </c>
      <c r="E5810" s="2" t="s">
        <v>49432</v>
      </c>
      <c r="F5810" s="3" t="s">
        <v>17</v>
      </c>
      <c r="G5810" s="2" t="s">
        <v>51329</v>
      </c>
      <c r="H5810" s="2" t="s">
        <v>51330</v>
      </c>
      <c r="I5810" s="2" t="s">
        <v>51331</v>
      </c>
      <c r="J5810" s="2" t="s">
        <v>51332</v>
      </c>
      <c r="K5810" s="4" t="s">
        <v>51333</v>
      </c>
      <c r="L5810" s="3" t="s">
        <v>51334</v>
      </c>
    </row>
    <row r="5811" ht="15.75" customHeight="1">
      <c r="A5811" s="2" t="s">
        <v>51335</v>
      </c>
      <c r="B5811" s="3" t="s">
        <v>51336</v>
      </c>
      <c r="C5811" s="2" t="s">
        <v>14</v>
      </c>
      <c r="D5811" s="2" t="s">
        <v>51337</v>
      </c>
      <c r="E5811" s="2" t="s">
        <v>49432</v>
      </c>
      <c r="F5811" s="3" t="s">
        <v>17</v>
      </c>
      <c r="G5811" s="2" t="s">
        <v>51338</v>
      </c>
      <c r="H5811" s="2" t="s">
        <v>51339</v>
      </c>
      <c r="I5811" s="2" t="s">
        <v>51340</v>
      </c>
      <c r="J5811" s="2" t="s">
        <v>51341</v>
      </c>
      <c r="K5811" s="4" t="s">
        <v>51342</v>
      </c>
      <c r="L5811" s="3" t="s">
        <v>51343</v>
      </c>
    </row>
    <row r="5812" ht="15.75" customHeight="1">
      <c r="A5812" s="2" t="s">
        <v>51344</v>
      </c>
      <c r="B5812" s="3" t="s">
        <v>51345</v>
      </c>
      <c r="C5812" s="2" t="s">
        <v>14</v>
      </c>
      <c r="D5812" s="2" t="s">
        <v>51346</v>
      </c>
      <c r="E5812" s="2" t="s">
        <v>49432</v>
      </c>
      <c r="F5812" s="3" t="s">
        <v>17</v>
      </c>
      <c r="G5812" s="2" t="s">
        <v>51347</v>
      </c>
      <c r="H5812" s="2" t="s">
        <v>51348</v>
      </c>
      <c r="I5812" s="2" t="s">
        <v>51349</v>
      </c>
      <c r="J5812" s="2" t="s">
        <v>51350</v>
      </c>
      <c r="K5812" s="4" t="s">
        <v>51351</v>
      </c>
      <c r="L5812" s="3" t="s">
        <v>51352</v>
      </c>
    </row>
    <row r="5813" ht="15.75" customHeight="1">
      <c r="A5813" s="2" t="s">
        <v>51353</v>
      </c>
      <c r="B5813" s="3" t="s">
        <v>51354</v>
      </c>
      <c r="C5813" s="2" t="s">
        <v>14</v>
      </c>
      <c r="D5813" s="2" t="s">
        <v>51355</v>
      </c>
      <c r="E5813" s="2" t="s">
        <v>49432</v>
      </c>
      <c r="F5813" s="3" t="s">
        <v>17</v>
      </c>
      <c r="G5813" s="2" t="s">
        <v>51356</v>
      </c>
      <c r="H5813" s="2" t="s">
        <v>51357</v>
      </c>
      <c r="I5813" s="2" t="s">
        <v>920</v>
      </c>
      <c r="J5813" s="2" t="s">
        <v>210</v>
      </c>
      <c r="K5813" s="4" t="s">
        <v>51358</v>
      </c>
      <c r="L5813" s="3" t="s">
        <v>51359</v>
      </c>
    </row>
    <row r="5814" ht="15.75" customHeight="1">
      <c r="A5814" s="2" t="s">
        <v>51360</v>
      </c>
      <c r="B5814" s="3" t="s">
        <v>51361</v>
      </c>
      <c r="C5814" s="2" t="s">
        <v>14</v>
      </c>
      <c r="D5814" s="2" t="s">
        <v>51362</v>
      </c>
      <c r="E5814" s="2" t="s">
        <v>49432</v>
      </c>
      <c r="F5814" s="3" t="s">
        <v>17</v>
      </c>
      <c r="G5814" s="2" t="s">
        <v>51363</v>
      </c>
      <c r="H5814" s="2" t="s">
        <v>51364</v>
      </c>
      <c r="I5814" s="2" t="s">
        <v>51365</v>
      </c>
      <c r="J5814" s="2" t="s">
        <v>51366</v>
      </c>
      <c r="K5814" s="4" t="s">
        <v>51367</v>
      </c>
      <c r="L5814" s="3" t="s">
        <v>51368</v>
      </c>
    </row>
    <row r="5815" ht="15.75" customHeight="1">
      <c r="A5815" s="2" t="s">
        <v>51369</v>
      </c>
      <c r="B5815" s="3" t="s">
        <v>51370</v>
      </c>
      <c r="C5815" s="2" t="s">
        <v>14</v>
      </c>
      <c r="D5815" s="2" t="s">
        <v>51371</v>
      </c>
      <c r="E5815" s="2" t="s">
        <v>49432</v>
      </c>
      <c r="F5815" s="3" t="s">
        <v>17</v>
      </c>
      <c r="G5815" s="2" t="s">
        <v>51372</v>
      </c>
      <c r="H5815" s="2" t="s">
        <v>51373</v>
      </c>
      <c r="I5815" s="2" t="s">
        <v>51374</v>
      </c>
      <c r="J5815" s="2" t="s">
        <v>51375</v>
      </c>
      <c r="K5815" s="4" t="s">
        <v>51376</v>
      </c>
      <c r="L5815" s="3" t="s">
        <v>51377</v>
      </c>
    </row>
    <row r="5816" ht="15.75" customHeight="1">
      <c r="A5816" s="2" t="s">
        <v>51378</v>
      </c>
      <c r="B5816" s="3" t="s">
        <v>51379</v>
      </c>
      <c r="C5816" s="2" t="s">
        <v>14</v>
      </c>
      <c r="D5816" s="2" t="s">
        <v>51380</v>
      </c>
      <c r="E5816" s="2" t="s">
        <v>49432</v>
      </c>
      <c r="F5816" s="3" t="s">
        <v>17</v>
      </c>
      <c r="G5816" s="2" t="s">
        <v>51381</v>
      </c>
      <c r="H5816" s="2" t="s">
        <v>51382</v>
      </c>
      <c r="I5816" s="2" t="s">
        <v>51383</v>
      </c>
      <c r="J5816" s="2" t="s">
        <v>51384</v>
      </c>
      <c r="K5816" s="4" t="s">
        <v>51385</v>
      </c>
      <c r="L5816" s="3" t="s">
        <v>51386</v>
      </c>
    </row>
    <row r="5817" ht="15.75" customHeight="1">
      <c r="A5817" s="2" t="s">
        <v>51387</v>
      </c>
      <c r="B5817" s="3" t="s">
        <v>51388</v>
      </c>
      <c r="C5817" s="2" t="s">
        <v>14</v>
      </c>
      <c r="D5817" s="2" t="s">
        <v>51389</v>
      </c>
      <c r="E5817" s="2" t="s">
        <v>49432</v>
      </c>
      <c r="F5817" s="3" t="s">
        <v>17</v>
      </c>
      <c r="G5817" s="2" t="s">
        <v>51390</v>
      </c>
      <c r="H5817" s="2" t="s">
        <v>51391</v>
      </c>
      <c r="I5817" s="2" t="s">
        <v>51392</v>
      </c>
      <c r="J5817" s="2" t="s">
        <v>51393</v>
      </c>
      <c r="K5817" s="4" t="s">
        <v>51394</v>
      </c>
      <c r="L5817" s="3" t="s">
        <v>51395</v>
      </c>
    </row>
    <row r="5818" ht="15.75" customHeight="1">
      <c r="A5818" s="2" t="s">
        <v>51396</v>
      </c>
      <c r="B5818" s="3" t="s">
        <v>51397</v>
      </c>
      <c r="C5818" s="2" t="s">
        <v>14</v>
      </c>
      <c r="D5818" s="2" t="s">
        <v>51398</v>
      </c>
      <c r="E5818" s="2" t="s">
        <v>49432</v>
      </c>
      <c r="F5818" s="3" t="s">
        <v>17</v>
      </c>
      <c r="G5818" s="2" t="s">
        <v>51399</v>
      </c>
      <c r="H5818" s="2" t="s">
        <v>51400</v>
      </c>
      <c r="I5818" s="2" t="s">
        <v>51401</v>
      </c>
      <c r="J5818" s="2" t="s">
        <v>51402</v>
      </c>
      <c r="K5818" s="4" t="s">
        <v>51403</v>
      </c>
      <c r="L5818" s="3" t="s">
        <v>51404</v>
      </c>
    </row>
    <row r="5819" ht="15.75" customHeight="1">
      <c r="A5819" s="2" t="s">
        <v>51405</v>
      </c>
      <c r="B5819" s="3" t="s">
        <v>51406</v>
      </c>
      <c r="C5819" s="2" t="s">
        <v>14</v>
      </c>
      <c r="D5819" s="2" t="s">
        <v>51407</v>
      </c>
      <c r="E5819" s="2" t="s">
        <v>49432</v>
      </c>
      <c r="F5819" s="3" t="s">
        <v>17</v>
      </c>
      <c r="G5819" s="2" t="s">
        <v>51408</v>
      </c>
      <c r="H5819" s="2" t="s">
        <v>51409</v>
      </c>
      <c r="I5819" s="2" t="s">
        <v>51410</v>
      </c>
      <c r="J5819" s="2" t="s">
        <v>51411</v>
      </c>
      <c r="K5819" s="4" t="s">
        <v>51412</v>
      </c>
      <c r="L5819" s="3" t="s">
        <v>51413</v>
      </c>
    </row>
    <row r="5820" ht="15.75" customHeight="1">
      <c r="A5820" s="2" t="s">
        <v>51414</v>
      </c>
      <c r="B5820" s="3" t="s">
        <v>51415</v>
      </c>
      <c r="C5820" s="2" t="s">
        <v>14</v>
      </c>
      <c r="D5820" s="2" t="s">
        <v>51416</v>
      </c>
      <c r="E5820" s="2" t="s">
        <v>49432</v>
      </c>
      <c r="F5820" s="3" t="s">
        <v>17</v>
      </c>
      <c r="G5820" s="2" t="s">
        <v>51417</v>
      </c>
      <c r="H5820" s="2" t="s">
        <v>51418</v>
      </c>
      <c r="I5820" s="2" t="s">
        <v>51419</v>
      </c>
      <c r="J5820" s="2" t="s">
        <v>51420</v>
      </c>
      <c r="K5820" s="4" t="s">
        <v>51421</v>
      </c>
      <c r="L5820" s="3" t="s">
        <v>51422</v>
      </c>
    </row>
    <row r="5821" ht="15.75" customHeight="1">
      <c r="A5821" s="2" t="s">
        <v>51423</v>
      </c>
      <c r="B5821" s="3" t="s">
        <v>51424</v>
      </c>
      <c r="C5821" s="2" t="s">
        <v>14</v>
      </c>
      <c r="D5821" s="2" t="s">
        <v>51425</v>
      </c>
      <c r="E5821" s="2" t="s">
        <v>49432</v>
      </c>
      <c r="F5821" s="3" t="s">
        <v>17</v>
      </c>
      <c r="G5821" s="2" t="s">
        <v>51426</v>
      </c>
      <c r="H5821" s="2" t="s">
        <v>51427</v>
      </c>
      <c r="I5821" s="2" t="s">
        <v>51428</v>
      </c>
      <c r="J5821" s="2" t="s">
        <v>51429</v>
      </c>
      <c r="K5821" s="4" t="s">
        <v>51430</v>
      </c>
      <c r="L5821" s="3" t="s">
        <v>51431</v>
      </c>
    </row>
    <row r="5822" ht="15.75" customHeight="1">
      <c r="A5822" s="2" t="s">
        <v>51432</v>
      </c>
      <c r="B5822" s="3" t="s">
        <v>51433</v>
      </c>
      <c r="C5822" s="2" t="s">
        <v>14</v>
      </c>
      <c r="D5822" s="2" t="s">
        <v>51434</v>
      </c>
      <c r="E5822" s="2" t="s">
        <v>49432</v>
      </c>
      <c r="F5822" s="3" t="s">
        <v>17</v>
      </c>
      <c r="G5822" s="2" t="s">
        <v>51435</v>
      </c>
      <c r="H5822" s="2" t="s">
        <v>51436</v>
      </c>
      <c r="I5822" s="2" t="s">
        <v>51437</v>
      </c>
      <c r="J5822" s="2" t="s">
        <v>51438</v>
      </c>
      <c r="K5822" s="4" t="s">
        <v>51439</v>
      </c>
      <c r="L5822" s="3" t="s">
        <v>51440</v>
      </c>
    </row>
    <row r="5823" ht="15.75" customHeight="1">
      <c r="A5823" s="2" t="s">
        <v>51441</v>
      </c>
      <c r="B5823" s="3" t="s">
        <v>51442</v>
      </c>
      <c r="C5823" s="2" t="s">
        <v>14</v>
      </c>
      <c r="D5823" s="2" t="s">
        <v>51443</v>
      </c>
      <c r="E5823" s="2" t="s">
        <v>49432</v>
      </c>
      <c r="F5823" s="3" t="s">
        <v>17</v>
      </c>
      <c r="G5823" s="2" t="s">
        <v>51444</v>
      </c>
      <c r="H5823" s="2" t="s">
        <v>51445</v>
      </c>
      <c r="I5823" s="2" t="s">
        <v>51446</v>
      </c>
      <c r="J5823" s="2" t="s">
        <v>51447</v>
      </c>
      <c r="K5823" s="4" t="s">
        <v>51448</v>
      </c>
      <c r="L5823" s="3" t="s">
        <v>51449</v>
      </c>
    </row>
    <row r="5824" ht="15.75" customHeight="1">
      <c r="A5824" s="2" t="s">
        <v>51450</v>
      </c>
      <c r="B5824" s="3" t="s">
        <v>51451</v>
      </c>
      <c r="C5824" s="2" t="s">
        <v>14</v>
      </c>
      <c r="D5824" s="2" t="s">
        <v>51452</v>
      </c>
      <c r="E5824" s="2" t="s">
        <v>49432</v>
      </c>
      <c r="F5824" s="3" t="s">
        <v>17</v>
      </c>
      <c r="G5824" s="2" t="s">
        <v>51453</v>
      </c>
      <c r="H5824" s="2" t="s">
        <v>51454</v>
      </c>
      <c r="I5824" s="2" t="s">
        <v>51455</v>
      </c>
      <c r="J5824" s="2" t="s">
        <v>51456</v>
      </c>
      <c r="K5824" s="4" t="s">
        <v>51457</v>
      </c>
      <c r="L5824" s="3" t="s">
        <v>51458</v>
      </c>
    </row>
    <row r="5825" ht="15.75" customHeight="1">
      <c r="A5825" s="2" t="s">
        <v>51459</v>
      </c>
      <c r="B5825" s="3" t="s">
        <v>51460</v>
      </c>
      <c r="C5825" s="2" t="s">
        <v>14</v>
      </c>
      <c r="D5825" s="2" t="s">
        <v>51461</v>
      </c>
      <c r="E5825" s="2" t="s">
        <v>49432</v>
      </c>
      <c r="F5825" s="3" t="s">
        <v>17</v>
      </c>
      <c r="G5825" s="2" t="s">
        <v>51462</v>
      </c>
      <c r="H5825" s="2" t="s">
        <v>51463</v>
      </c>
      <c r="I5825" s="2" t="s">
        <v>51464</v>
      </c>
      <c r="J5825" s="2" t="s">
        <v>51465</v>
      </c>
      <c r="K5825" s="4" t="s">
        <v>51466</v>
      </c>
      <c r="L5825" s="3" t="s">
        <v>51467</v>
      </c>
    </row>
    <row r="5826" ht="15.75" customHeight="1">
      <c r="A5826" s="2" t="s">
        <v>51468</v>
      </c>
      <c r="B5826" s="3" t="s">
        <v>51469</v>
      </c>
      <c r="C5826" s="2" t="s">
        <v>14</v>
      </c>
      <c r="D5826" s="2" t="s">
        <v>51470</v>
      </c>
      <c r="E5826" s="2" t="s">
        <v>49432</v>
      </c>
      <c r="F5826" s="3" t="s">
        <v>17</v>
      </c>
      <c r="G5826" s="2" t="s">
        <v>51471</v>
      </c>
      <c r="H5826" s="2" t="s">
        <v>51472</v>
      </c>
      <c r="I5826" s="2" t="s">
        <v>51473</v>
      </c>
      <c r="J5826" s="2" t="s">
        <v>51474</v>
      </c>
      <c r="K5826" s="4" t="s">
        <v>51475</v>
      </c>
      <c r="L5826" s="3" t="s">
        <v>51476</v>
      </c>
    </row>
    <row r="5827" ht="15.75" customHeight="1">
      <c r="A5827" s="2" t="s">
        <v>51477</v>
      </c>
      <c r="B5827" s="3" t="s">
        <v>51478</v>
      </c>
      <c r="C5827" s="2" t="s">
        <v>14</v>
      </c>
      <c r="D5827" s="2" t="s">
        <v>51479</v>
      </c>
      <c r="E5827" s="2" t="s">
        <v>49432</v>
      </c>
      <c r="F5827" s="3" t="s">
        <v>17</v>
      </c>
      <c r="G5827" s="2" t="s">
        <v>51480</v>
      </c>
      <c r="H5827" s="2" t="s">
        <v>51481</v>
      </c>
      <c r="I5827" s="2" t="s">
        <v>51482</v>
      </c>
      <c r="J5827" s="2" t="s">
        <v>51483</v>
      </c>
      <c r="K5827" s="4" t="s">
        <v>51484</v>
      </c>
      <c r="L5827" s="3" t="s">
        <v>51485</v>
      </c>
    </row>
    <row r="5828" ht="15.75" customHeight="1">
      <c r="A5828" s="2" t="s">
        <v>51486</v>
      </c>
      <c r="B5828" s="3" t="s">
        <v>51487</v>
      </c>
      <c r="C5828" s="2" t="s">
        <v>14</v>
      </c>
      <c r="D5828" s="2" t="s">
        <v>51488</v>
      </c>
      <c r="E5828" s="2" t="s">
        <v>49432</v>
      </c>
      <c r="F5828" s="3" t="s">
        <v>17</v>
      </c>
      <c r="G5828" s="2" t="s">
        <v>51489</v>
      </c>
      <c r="H5828" s="2" t="s">
        <v>51490</v>
      </c>
      <c r="I5828" s="2" t="s">
        <v>51491</v>
      </c>
      <c r="J5828" s="2" t="s">
        <v>51492</v>
      </c>
      <c r="K5828" s="4" t="s">
        <v>51493</v>
      </c>
      <c r="L5828" s="3" t="s">
        <v>51494</v>
      </c>
    </row>
    <row r="5829" ht="15.75" customHeight="1">
      <c r="A5829" s="2" t="s">
        <v>51495</v>
      </c>
      <c r="B5829" s="3" t="s">
        <v>51496</v>
      </c>
      <c r="C5829" s="2" t="s">
        <v>14</v>
      </c>
      <c r="D5829" s="2" t="s">
        <v>51497</v>
      </c>
      <c r="E5829" s="2" t="s">
        <v>49432</v>
      </c>
      <c r="F5829" s="3" t="s">
        <v>17</v>
      </c>
      <c r="G5829" s="2" t="s">
        <v>51498</v>
      </c>
      <c r="H5829" s="2" t="s">
        <v>51499</v>
      </c>
      <c r="I5829" s="2" t="s">
        <v>51500</v>
      </c>
      <c r="J5829" s="2" t="s">
        <v>51501</v>
      </c>
      <c r="K5829" s="4" t="s">
        <v>51502</v>
      </c>
      <c r="L5829" s="3" t="s">
        <v>51503</v>
      </c>
    </row>
    <row r="5830" ht="15.75" customHeight="1">
      <c r="A5830" s="2" t="s">
        <v>51504</v>
      </c>
      <c r="B5830" s="3" t="s">
        <v>51505</v>
      </c>
      <c r="C5830" s="2" t="s">
        <v>14</v>
      </c>
      <c r="D5830" s="2" t="s">
        <v>51506</v>
      </c>
      <c r="E5830" s="2" t="s">
        <v>49432</v>
      </c>
      <c r="F5830" s="3" t="s">
        <v>17</v>
      </c>
      <c r="G5830" s="2" t="s">
        <v>51507</v>
      </c>
      <c r="H5830" s="2" t="s">
        <v>51508</v>
      </c>
      <c r="I5830" s="2" t="s">
        <v>51509</v>
      </c>
      <c r="J5830" s="2" t="s">
        <v>51510</v>
      </c>
      <c r="K5830" s="4" t="s">
        <v>51511</v>
      </c>
      <c r="L5830" s="3" t="s">
        <v>51512</v>
      </c>
    </row>
    <row r="5831" ht="15.75" customHeight="1">
      <c r="A5831" s="2" t="s">
        <v>51513</v>
      </c>
      <c r="B5831" s="3" t="s">
        <v>51514</v>
      </c>
      <c r="C5831" s="2" t="s">
        <v>14</v>
      </c>
      <c r="D5831" s="2" t="s">
        <v>51515</v>
      </c>
      <c r="E5831" s="2" t="s">
        <v>49432</v>
      </c>
      <c r="F5831" s="3" t="s">
        <v>17</v>
      </c>
      <c r="G5831" s="2" t="s">
        <v>51516</v>
      </c>
      <c r="H5831" s="2" t="s">
        <v>51517</v>
      </c>
      <c r="I5831" s="2" t="s">
        <v>51518</v>
      </c>
      <c r="J5831" s="2" t="s">
        <v>51519</v>
      </c>
      <c r="K5831" s="4" t="s">
        <v>51520</v>
      </c>
      <c r="L5831" s="3" t="s">
        <v>51521</v>
      </c>
    </row>
    <row r="5832" ht="15.75" customHeight="1">
      <c r="A5832" s="2" t="s">
        <v>51522</v>
      </c>
      <c r="B5832" s="3" t="s">
        <v>51523</v>
      </c>
      <c r="C5832" s="2" t="s">
        <v>14</v>
      </c>
      <c r="D5832" s="2" t="s">
        <v>51524</v>
      </c>
      <c r="E5832" s="2" t="s">
        <v>49432</v>
      </c>
      <c r="F5832" s="3" t="s">
        <v>17</v>
      </c>
      <c r="G5832" s="2" t="s">
        <v>51525</v>
      </c>
      <c r="H5832" s="2" t="s">
        <v>51526</v>
      </c>
      <c r="I5832" s="2" t="s">
        <v>51527</v>
      </c>
      <c r="J5832" s="2" t="s">
        <v>51528</v>
      </c>
      <c r="K5832" s="4" t="s">
        <v>51529</v>
      </c>
      <c r="L5832" s="3" t="s">
        <v>51530</v>
      </c>
    </row>
    <row r="5833" ht="15.75" customHeight="1">
      <c r="A5833" s="2" t="s">
        <v>51531</v>
      </c>
      <c r="B5833" s="3" t="s">
        <v>51532</v>
      </c>
      <c r="C5833" s="2" t="s">
        <v>14</v>
      </c>
      <c r="D5833" s="2" t="s">
        <v>51533</v>
      </c>
      <c r="E5833" s="2" t="s">
        <v>49432</v>
      </c>
      <c r="F5833" s="3" t="s">
        <v>17</v>
      </c>
      <c r="G5833" s="2" t="s">
        <v>51534</v>
      </c>
      <c r="H5833" s="2" t="s">
        <v>51535</v>
      </c>
      <c r="I5833" s="2" t="s">
        <v>51536</v>
      </c>
      <c r="J5833" s="2" t="s">
        <v>51537</v>
      </c>
      <c r="K5833" s="4" t="s">
        <v>51538</v>
      </c>
      <c r="L5833" s="3" t="s">
        <v>51539</v>
      </c>
    </row>
    <row r="5834" ht="15.75" customHeight="1">
      <c r="A5834" s="2" t="s">
        <v>51540</v>
      </c>
      <c r="B5834" s="3" t="s">
        <v>51541</v>
      </c>
      <c r="C5834" s="2" t="s">
        <v>14</v>
      </c>
      <c r="D5834" s="2" t="s">
        <v>51542</v>
      </c>
      <c r="E5834" s="2" t="s">
        <v>49432</v>
      </c>
      <c r="F5834" s="3" t="s">
        <v>17</v>
      </c>
      <c r="G5834" s="2" t="s">
        <v>51543</v>
      </c>
      <c r="H5834" s="2" t="s">
        <v>51544</v>
      </c>
      <c r="I5834" s="2" t="s">
        <v>51545</v>
      </c>
      <c r="J5834" s="2" t="s">
        <v>51546</v>
      </c>
      <c r="K5834" s="4" t="s">
        <v>51547</v>
      </c>
      <c r="L5834" s="3" t="s">
        <v>51548</v>
      </c>
    </row>
    <row r="5835" ht="15.75" customHeight="1">
      <c r="A5835" s="2" t="s">
        <v>51549</v>
      </c>
      <c r="B5835" s="3" t="s">
        <v>51550</v>
      </c>
      <c r="C5835" s="2" t="s">
        <v>14</v>
      </c>
      <c r="D5835" s="2" t="s">
        <v>51551</v>
      </c>
      <c r="E5835" s="2" t="s">
        <v>49432</v>
      </c>
      <c r="F5835" s="3" t="s">
        <v>17</v>
      </c>
      <c r="G5835" s="2" t="s">
        <v>51552</v>
      </c>
      <c r="H5835" s="2" t="s">
        <v>51553</v>
      </c>
      <c r="I5835" s="2" t="s">
        <v>51554</v>
      </c>
      <c r="J5835" s="2" t="s">
        <v>51555</v>
      </c>
      <c r="K5835" s="4" t="s">
        <v>51556</v>
      </c>
      <c r="L5835" s="3" t="s">
        <v>51557</v>
      </c>
    </row>
    <row r="5836" ht="15.75" customHeight="1">
      <c r="A5836" s="2" t="s">
        <v>51558</v>
      </c>
      <c r="B5836" s="3" t="s">
        <v>51559</v>
      </c>
      <c r="C5836" s="2" t="s">
        <v>14</v>
      </c>
      <c r="D5836" s="2" t="s">
        <v>51560</v>
      </c>
      <c r="E5836" s="2" t="s">
        <v>49432</v>
      </c>
      <c r="F5836" s="3" t="s">
        <v>17</v>
      </c>
      <c r="G5836" s="2" t="s">
        <v>51561</v>
      </c>
      <c r="H5836" s="2" t="s">
        <v>51562</v>
      </c>
      <c r="I5836" s="2" t="s">
        <v>51563</v>
      </c>
      <c r="J5836" s="2" t="s">
        <v>51564</v>
      </c>
      <c r="K5836" s="4" t="s">
        <v>51565</v>
      </c>
      <c r="L5836" s="3" t="s">
        <v>51566</v>
      </c>
    </row>
    <row r="5837" ht="15.75" customHeight="1">
      <c r="A5837" s="2" t="s">
        <v>51567</v>
      </c>
      <c r="B5837" s="3" t="s">
        <v>51568</v>
      </c>
      <c r="C5837" s="2" t="s">
        <v>14</v>
      </c>
      <c r="D5837" s="2" t="s">
        <v>51569</v>
      </c>
      <c r="E5837" s="2" t="s">
        <v>49432</v>
      </c>
      <c r="F5837" s="3" t="s">
        <v>17</v>
      </c>
      <c r="G5837" s="2" t="s">
        <v>51570</v>
      </c>
      <c r="H5837" s="2" t="s">
        <v>51571</v>
      </c>
      <c r="I5837" s="2" t="s">
        <v>51572</v>
      </c>
      <c r="J5837" s="2" t="s">
        <v>51573</v>
      </c>
      <c r="K5837" s="4" t="s">
        <v>51574</v>
      </c>
      <c r="L5837" s="3" t="s">
        <v>51575</v>
      </c>
    </row>
    <row r="5838" ht="15.75" customHeight="1">
      <c r="A5838" s="2" t="s">
        <v>51576</v>
      </c>
      <c r="B5838" s="3" t="s">
        <v>51577</v>
      </c>
      <c r="C5838" s="2" t="s">
        <v>14</v>
      </c>
      <c r="D5838" s="2" t="s">
        <v>51578</v>
      </c>
      <c r="E5838" s="2" t="s">
        <v>49432</v>
      </c>
      <c r="F5838" s="3" t="s">
        <v>17</v>
      </c>
      <c r="G5838" s="2" t="s">
        <v>51579</v>
      </c>
      <c r="H5838" s="2" t="s">
        <v>51580</v>
      </c>
      <c r="I5838" s="2" t="s">
        <v>51581</v>
      </c>
      <c r="J5838" s="2" t="s">
        <v>51582</v>
      </c>
      <c r="K5838" s="4" t="s">
        <v>51583</v>
      </c>
      <c r="L5838" s="3" t="s">
        <v>51584</v>
      </c>
    </row>
    <row r="5839" ht="15.75" customHeight="1">
      <c r="A5839" s="2" t="s">
        <v>51585</v>
      </c>
      <c r="B5839" s="3" t="s">
        <v>51586</v>
      </c>
      <c r="C5839" s="2" t="s">
        <v>14</v>
      </c>
      <c r="D5839" s="2" t="s">
        <v>51587</v>
      </c>
      <c r="E5839" s="2" t="s">
        <v>49432</v>
      </c>
      <c r="F5839" s="3" t="s">
        <v>17</v>
      </c>
      <c r="G5839" s="2" t="s">
        <v>51588</v>
      </c>
      <c r="H5839" s="2" t="s">
        <v>51589</v>
      </c>
      <c r="I5839" s="2" t="s">
        <v>51590</v>
      </c>
      <c r="J5839" s="2" t="s">
        <v>51591</v>
      </c>
      <c r="K5839" s="4" t="s">
        <v>51592</v>
      </c>
      <c r="L5839" s="3" t="s">
        <v>51593</v>
      </c>
    </row>
    <row r="5840" ht="15.75" customHeight="1">
      <c r="A5840" s="2" t="s">
        <v>51594</v>
      </c>
      <c r="B5840" s="3" t="s">
        <v>51595</v>
      </c>
      <c r="C5840" s="2" t="s">
        <v>14</v>
      </c>
      <c r="D5840" s="2" t="s">
        <v>51596</v>
      </c>
      <c r="E5840" s="2" t="s">
        <v>49432</v>
      </c>
      <c r="F5840" s="3" t="s">
        <v>17</v>
      </c>
      <c r="G5840" s="2" t="s">
        <v>51597</v>
      </c>
      <c r="H5840" s="2" t="s">
        <v>51598</v>
      </c>
      <c r="I5840" s="2" t="s">
        <v>51599</v>
      </c>
      <c r="J5840" s="2" t="s">
        <v>51600</v>
      </c>
      <c r="K5840" s="4" t="s">
        <v>51601</v>
      </c>
      <c r="L5840" s="3" t="s">
        <v>51602</v>
      </c>
    </row>
    <row r="5841" ht="15.75" customHeight="1">
      <c r="A5841" s="2" t="s">
        <v>51603</v>
      </c>
      <c r="B5841" s="3" t="s">
        <v>51604</v>
      </c>
      <c r="C5841" s="2" t="s">
        <v>14</v>
      </c>
      <c r="D5841" s="2" t="s">
        <v>51605</v>
      </c>
      <c r="E5841" s="2" t="s">
        <v>49432</v>
      </c>
      <c r="F5841" s="3" t="s">
        <v>17</v>
      </c>
      <c r="G5841" s="2" t="s">
        <v>51606</v>
      </c>
      <c r="H5841" s="2" t="s">
        <v>51607</v>
      </c>
      <c r="I5841" s="2" t="s">
        <v>51608</v>
      </c>
      <c r="J5841" s="2" t="s">
        <v>51609</v>
      </c>
      <c r="K5841" s="4" t="s">
        <v>51610</v>
      </c>
      <c r="L5841" s="3" t="s">
        <v>51611</v>
      </c>
    </row>
    <row r="5842" ht="15.75" customHeight="1">
      <c r="A5842" s="2" t="s">
        <v>51612</v>
      </c>
      <c r="B5842" s="3" t="s">
        <v>51613</v>
      </c>
      <c r="C5842" s="2" t="s">
        <v>14</v>
      </c>
      <c r="D5842" s="2" t="s">
        <v>51614</v>
      </c>
      <c r="E5842" s="2" t="s">
        <v>49432</v>
      </c>
      <c r="F5842" s="3" t="s">
        <v>17</v>
      </c>
      <c r="G5842" s="2" t="s">
        <v>51615</v>
      </c>
      <c r="H5842" s="2" t="s">
        <v>51616</v>
      </c>
      <c r="I5842" s="2" t="s">
        <v>51617</v>
      </c>
      <c r="J5842" s="2" t="s">
        <v>1092</v>
      </c>
      <c r="K5842" s="4" t="s">
        <v>51618</v>
      </c>
      <c r="L5842" s="3" t="s">
        <v>51619</v>
      </c>
    </row>
    <row r="5843" ht="15.75" customHeight="1">
      <c r="A5843" s="2" t="s">
        <v>51620</v>
      </c>
      <c r="B5843" s="3" t="s">
        <v>51621</v>
      </c>
      <c r="C5843" s="2" t="s">
        <v>14</v>
      </c>
      <c r="D5843" s="2" t="s">
        <v>12855</v>
      </c>
      <c r="E5843" s="2" t="s">
        <v>49432</v>
      </c>
      <c r="F5843" s="3" t="s">
        <v>17</v>
      </c>
      <c r="G5843" s="2" t="s">
        <v>51622</v>
      </c>
      <c r="H5843" s="2" t="s">
        <v>51623</v>
      </c>
      <c r="I5843" s="2" t="s">
        <v>51624</v>
      </c>
      <c r="J5843" s="2" t="s">
        <v>51625</v>
      </c>
      <c r="K5843" s="4" t="s">
        <v>51626</v>
      </c>
      <c r="L5843" s="3" t="s">
        <v>51627</v>
      </c>
    </row>
    <row r="5844" ht="15.75" customHeight="1">
      <c r="A5844" s="2" t="s">
        <v>51628</v>
      </c>
      <c r="B5844" s="3" t="s">
        <v>51629</v>
      </c>
      <c r="C5844" s="2" t="s">
        <v>14</v>
      </c>
      <c r="D5844" s="2" t="s">
        <v>51630</v>
      </c>
      <c r="E5844" s="2" t="s">
        <v>49432</v>
      </c>
      <c r="F5844" s="3" t="s">
        <v>17</v>
      </c>
      <c r="G5844" s="2" t="s">
        <v>51631</v>
      </c>
      <c r="H5844" s="2" t="s">
        <v>51632</v>
      </c>
      <c r="I5844" s="2" t="s">
        <v>17177</v>
      </c>
      <c r="J5844" s="2" t="s">
        <v>51633</v>
      </c>
      <c r="K5844" s="4" t="s">
        <v>51634</v>
      </c>
      <c r="L5844" s="3" t="s">
        <v>51635</v>
      </c>
    </row>
    <row r="5845" ht="15.75" customHeight="1">
      <c r="A5845" s="2" t="s">
        <v>51636</v>
      </c>
      <c r="B5845" s="3" t="s">
        <v>51637</v>
      </c>
      <c r="C5845" s="2" t="s">
        <v>14</v>
      </c>
      <c r="D5845" s="2" t="s">
        <v>51638</v>
      </c>
      <c r="E5845" s="2" t="s">
        <v>49432</v>
      </c>
      <c r="F5845" s="3" t="s">
        <v>17</v>
      </c>
      <c r="G5845" s="2" t="s">
        <v>51639</v>
      </c>
      <c r="H5845" s="2" t="s">
        <v>51640</v>
      </c>
      <c r="I5845" s="2" t="s">
        <v>51641</v>
      </c>
      <c r="J5845" s="2" t="s">
        <v>51642</v>
      </c>
      <c r="K5845" s="4" t="s">
        <v>51643</v>
      </c>
      <c r="L5845" s="3" t="s">
        <v>51644</v>
      </c>
    </row>
    <row r="5846" ht="15.75" customHeight="1">
      <c r="A5846" s="2" t="s">
        <v>51645</v>
      </c>
      <c r="B5846" s="3" t="s">
        <v>51646</v>
      </c>
      <c r="C5846" s="2" t="s">
        <v>14</v>
      </c>
      <c r="D5846" s="2" t="s">
        <v>51647</v>
      </c>
      <c r="E5846" s="2" t="s">
        <v>49432</v>
      </c>
      <c r="F5846" s="3" t="s">
        <v>17</v>
      </c>
      <c r="G5846" s="2" t="s">
        <v>51648</v>
      </c>
      <c r="H5846" s="2" t="s">
        <v>51649</v>
      </c>
      <c r="I5846" s="2" t="s">
        <v>51650</v>
      </c>
      <c r="J5846" s="2" t="s">
        <v>51651</v>
      </c>
      <c r="K5846" s="4" t="s">
        <v>51652</v>
      </c>
      <c r="L5846" s="3" t="s">
        <v>51653</v>
      </c>
    </row>
    <row r="5847" ht="15.75" customHeight="1">
      <c r="A5847" s="2" t="s">
        <v>51654</v>
      </c>
      <c r="B5847" s="3" t="s">
        <v>51655</v>
      </c>
      <c r="C5847" s="2" t="s">
        <v>14</v>
      </c>
      <c r="D5847" s="2" t="s">
        <v>51656</v>
      </c>
      <c r="E5847" s="2" t="s">
        <v>49432</v>
      </c>
      <c r="F5847" s="3" t="s">
        <v>17</v>
      </c>
      <c r="G5847" s="2" t="s">
        <v>51657</v>
      </c>
      <c r="H5847" s="2" t="s">
        <v>51658</v>
      </c>
      <c r="I5847" s="2" t="s">
        <v>51659</v>
      </c>
      <c r="J5847" s="2" t="s">
        <v>51660</v>
      </c>
      <c r="K5847" s="4" t="s">
        <v>51661</v>
      </c>
      <c r="L5847" s="3" t="s">
        <v>51662</v>
      </c>
    </row>
    <row r="5848" ht="15.75" customHeight="1">
      <c r="A5848" s="2" t="s">
        <v>51663</v>
      </c>
      <c r="B5848" s="3" t="s">
        <v>51664</v>
      </c>
      <c r="C5848" s="2" t="s">
        <v>14</v>
      </c>
      <c r="D5848" s="2" t="s">
        <v>51665</v>
      </c>
      <c r="E5848" s="2" t="s">
        <v>49432</v>
      </c>
      <c r="F5848" s="3" t="s">
        <v>17</v>
      </c>
      <c r="G5848" s="2" t="s">
        <v>51666</v>
      </c>
      <c r="H5848" s="2" t="s">
        <v>46390</v>
      </c>
      <c r="I5848" s="2" t="s">
        <v>51667</v>
      </c>
      <c r="J5848" s="2" t="s">
        <v>51668</v>
      </c>
      <c r="K5848" s="4" t="s">
        <v>51669</v>
      </c>
      <c r="L5848" s="3" t="s">
        <v>51670</v>
      </c>
    </row>
    <row r="5849" ht="15.75" customHeight="1">
      <c r="A5849" s="2" t="s">
        <v>51671</v>
      </c>
      <c r="B5849" s="3" t="s">
        <v>51672</v>
      </c>
      <c r="C5849" s="2" t="s">
        <v>14</v>
      </c>
      <c r="D5849" s="2" t="s">
        <v>51673</v>
      </c>
      <c r="E5849" s="2" t="s">
        <v>49432</v>
      </c>
      <c r="F5849" s="3" t="s">
        <v>17</v>
      </c>
      <c r="G5849" s="2" t="s">
        <v>51674</v>
      </c>
      <c r="H5849" s="2" t="s">
        <v>51675</v>
      </c>
      <c r="I5849" s="2" t="s">
        <v>51676</v>
      </c>
      <c r="J5849" s="2" t="s">
        <v>51677</v>
      </c>
      <c r="K5849" s="4" t="s">
        <v>51678</v>
      </c>
      <c r="L5849" s="3" t="s">
        <v>51679</v>
      </c>
    </row>
    <row r="5850" ht="15.75" customHeight="1">
      <c r="A5850" s="2" t="s">
        <v>51680</v>
      </c>
      <c r="B5850" s="3" t="s">
        <v>51681</v>
      </c>
      <c r="C5850" s="2" t="s">
        <v>14</v>
      </c>
      <c r="D5850" s="2" t="s">
        <v>51682</v>
      </c>
      <c r="E5850" s="2" t="s">
        <v>49432</v>
      </c>
      <c r="F5850" s="3" t="s">
        <v>17</v>
      </c>
      <c r="G5850" s="2" t="s">
        <v>51683</v>
      </c>
      <c r="H5850" s="2" t="s">
        <v>51684</v>
      </c>
      <c r="I5850" s="2" t="s">
        <v>51685</v>
      </c>
      <c r="J5850" s="2" t="s">
        <v>2315</v>
      </c>
      <c r="K5850" s="4" t="s">
        <v>51686</v>
      </c>
      <c r="L5850" s="3" t="s">
        <v>51687</v>
      </c>
    </row>
    <row r="5851" ht="15.75" customHeight="1">
      <c r="A5851" s="2" t="s">
        <v>51688</v>
      </c>
      <c r="B5851" s="3" t="s">
        <v>51689</v>
      </c>
      <c r="C5851" s="2" t="s">
        <v>14</v>
      </c>
      <c r="D5851" s="2" t="s">
        <v>51690</v>
      </c>
      <c r="E5851" s="2" t="s">
        <v>49432</v>
      </c>
      <c r="F5851" s="3" t="s">
        <v>17</v>
      </c>
      <c r="G5851" s="2" t="s">
        <v>51691</v>
      </c>
      <c r="H5851" s="2" t="s">
        <v>51692</v>
      </c>
      <c r="I5851" s="2" t="s">
        <v>51693</v>
      </c>
      <c r="J5851" s="2" t="s">
        <v>51694</v>
      </c>
      <c r="K5851" s="4" t="s">
        <v>51695</v>
      </c>
      <c r="L5851" s="3" t="s">
        <v>51696</v>
      </c>
    </row>
    <row r="5852" ht="15.75" customHeight="1">
      <c r="A5852" s="2" t="s">
        <v>51697</v>
      </c>
      <c r="B5852" s="3" t="s">
        <v>51698</v>
      </c>
      <c r="C5852" s="2" t="s">
        <v>14</v>
      </c>
      <c r="D5852" s="2" t="s">
        <v>51699</v>
      </c>
      <c r="E5852" s="2" t="s">
        <v>49432</v>
      </c>
      <c r="F5852" s="3" t="s">
        <v>17</v>
      </c>
      <c r="G5852" s="2" t="s">
        <v>51700</v>
      </c>
      <c r="H5852" s="2" t="s">
        <v>51701</v>
      </c>
      <c r="I5852" s="2" t="s">
        <v>51702</v>
      </c>
      <c r="J5852" s="2" t="s">
        <v>51703</v>
      </c>
      <c r="K5852" s="4" t="s">
        <v>51704</v>
      </c>
      <c r="L5852" s="3" t="s">
        <v>51705</v>
      </c>
    </row>
    <row r="5853" ht="15.75" customHeight="1">
      <c r="A5853" s="2" t="s">
        <v>51706</v>
      </c>
      <c r="B5853" s="3" t="s">
        <v>51707</v>
      </c>
      <c r="C5853" s="2" t="s">
        <v>14</v>
      </c>
      <c r="D5853" s="2" t="s">
        <v>51708</v>
      </c>
      <c r="E5853" s="2" t="s">
        <v>49432</v>
      </c>
      <c r="F5853" s="3" t="s">
        <v>17</v>
      </c>
      <c r="G5853" s="2" t="s">
        <v>51709</v>
      </c>
      <c r="H5853" s="2" t="s">
        <v>51710</v>
      </c>
      <c r="I5853" s="2" t="s">
        <v>51711</v>
      </c>
      <c r="J5853" s="2" t="s">
        <v>51712</v>
      </c>
      <c r="K5853" s="4" t="s">
        <v>51713</v>
      </c>
      <c r="L5853" s="3" t="s">
        <v>51714</v>
      </c>
    </row>
    <row r="5854" ht="15.75" customHeight="1">
      <c r="A5854" s="2" t="s">
        <v>51715</v>
      </c>
      <c r="B5854" s="3" t="s">
        <v>51716</v>
      </c>
      <c r="C5854" s="2" t="s">
        <v>14</v>
      </c>
      <c r="D5854" s="2" t="s">
        <v>51717</v>
      </c>
      <c r="E5854" s="2" t="s">
        <v>49432</v>
      </c>
      <c r="F5854" s="3" t="s">
        <v>17</v>
      </c>
      <c r="G5854" s="2" t="s">
        <v>51718</v>
      </c>
      <c r="H5854" s="2" t="s">
        <v>51719</v>
      </c>
      <c r="I5854" s="2" t="s">
        <v>51720</v>
      </c>
      <c r="J5854" s="2" t="s">
        <v>51721</v>
      </c>
      <c r="K5854" s="4" t="s">
        <v>51722</v>
      </c>
      <c r="L5854" s="3" t="s">
        <v>51723</v>
      </c>
    </row>
    <row r="5855" ht="15.75" customHeight="1">
      <c r="A5855" s="2" t="s">
        <v>51724</v>
      </c>
      <c r="B5855" s="3" t="s">
        <v>51725</v>
      </c>
      <c r="C5855" s="2" t="s">
        <v>14</v>
      </c>
      <c r="D5855" s="2" t="s">
        <v>51726</v>
      </c>
      <c r="E5855" s="2" t="s">
        <v>49432</v>
      </c>
      <c r="F5855" s="3" t="s">
        <v>17</v>
      </c>
      <c r="G5855" s="2" t="s">
        <v>51727</v>
      </c>
      <c r="H5855" s="2" t="s">
        <v>51728</v>
      </c>
      <c r="I5855" s="2" t="s">
        <v>51729</v>
      </c>
      <c r="J5855" s="2" t="s">
        <v>51730</v>
      </c>
      <c r="K5855" s="4" t="s">
        <v>51731</v>
      </c>
      <c r="L5855" s="3" t="s">
        <v>51732</v>
      </c>
    </row>
    <row r="5856" ht="15.75" customHeight="1">
      <c r="A5856" s="2" t="s">
        <v>51733</v>
      </c>
      <c r="B5856" s="3" t="s">
        <v>51734</v>
      </c>
      <c r="C5856" s="2" t="s">
        <v>14</v>
      </c>
      <c r="D5856" s="2" t="s">
        <v>51735</v>
      </c>
      <c r="E5856" s="2" t="s">
        <v>49432</v>
      </c>
      <c r="F5856" s="3" t="s">
        <v>17</v>
      </c>
      <c r="G5856" s="2" t="s">
        <v>51736</v>
      </c>
      <c r="H5856" s="2" t="s">
        <v>51737</v>
      </c>
      <c r="I5856" s="2" t="s">
        <v>51738</v>
      </c>
      <c r="J5856" s="2" t="s">
        <v>51739</v>
      </c>
      <c r="K5856" s="4" t="s">
        <v>51740</v>
      </c>
      <c r="L5856" s="3" t="s">
        <v>51741</v>
      </c>
    </row>
    <row r="5857" ht="15.75" customHeight="1">
      <c r="A5857" s="2" t="s">
        <v>51742</v>
      </c>
      <c r="B5857" s="3" t="s">
        <v>51743</v>
      </c>
      <c r="C5857" s="2" t="s">
        <v>14</v>
      </c>
      <c r="D5857" s="2" t="s">
        <v>51744</v>
      </c>
      <c r="E5857" s="2" t="s">
        <v>49432</v>
      </c>
      <c r="F5857" s="3" t="s">
        <v>17</v>
      </c>
      <c r="G5857" s="2" t="s">
        <v>51745</v>
      </c>
      <c r="H5857" s="2" t="s">
        <v>51746</v>
      </c>
      <c r="I5857" s="2" t="s">
        <v>51747</v>
      </c>
      <c r="J5857" s="2" t="s">
        <v>51748</v>
      </c>
      <c r="K5857" s="4" t="s">
        <v>51749</v>
      </c>
      <c r="L5857" s="3" t="s">
        <v>51750</v>
      </c>
    </row>
    <row r="5858" ht="15.75" customHeight="1">
      <c r="A5858" s="2" t="s">
        <v>51751</v>
      </c>
      <c r="B5858" s="3" t="s">
        <v>51752</v>
      </c>
      <c r="C5858" s="2" t="s">
        <v>14</v>
      </c>
      <c r="D5858" s="2" t="s">
        <v>51753</v>
      </c>
      <c r="E5858" s="2" t="s">
        <v>49432</v>
      </c>
      <c r="F5858" s="3" t="s">
        <v>17</v>
      </c>
      <c r="G5858" s="2" t="s">
        <v>51754</v>
      </c>
      <c r="H5858" s="2" t="s">
        <v>51755</v>
      </c>
      <c r="I5858" s="2" t="s">
        <v>51756</v>
      </c>
      <c r="J5858" s="2" t="s">
        <v>51757</v>
      </c>
      <c r="K5858" s="4" t="s">
        <v>51758</v>
      </c>
      <c r="L5858" s="3" t="s">
        <v>51759</v>
      </c>
    </row>
    <row r="5859" ht="15.75" customHeight="1">
      <c r="A5859" s="2" t="s">
        <v>51760</v>
      </c>
      <c r="B5859" s="3" t="s">
        <v>51761</v>
      </c>
      <c r="C5859" s="2" t="s">
        <v>14</v>
      </c>
      <c r="D5859" s="2" t="s">
        <v>51762</v>
      </c>
      <c r="E5859" s="2" t="s">
        <v>49432</v>
      </c>
      <c r="F5859" s="3" t="s">
        <v>17</v>
      </c>
      <c r="G5859" s="2" t="s">
        <v>51763</v>
      </c>
      <c r="H5859" s="2" t="s">
        <v>51764</v>
      </c>
      <c r="I5859" s="2" t="s">
        <v>51765</v>
      </c>
      <c r="J5859" s="2" t="s">
        <v>51766</v>
      </c>
      <c r="K5859" s="4" t="s">
        <v>51767</v>
      </c>
      <c r="L5859" s="3" t="s">
        <v>51768</v>
      </c>
    </row>
    <row r="5860" ht="15.75" customHeight="1">
      <c r="A5860" s="2" t="s">
        <v>51769</v>
      </c>
      <c r="B5860" s="3" t="s">
        <v>51770</v>
      </c>
      <c r="C5860" s="2" t="s">
        <v>14</v>
      </c>
      <c r="D5860" s="2" t="s">
        <v>51771</v>
      </c>
      <c r="E5860" s="2" t="s">
        <v>49432</v>
      </c>
      <c r="F5860" s="3" t="s">
        <v>17</v>
      </c>
      <c r="G5860" s="2" t="s">
        <v>51772</v>
      </c>
      <c r="H5860" s="2" t="s">
        <v>51773</v>
      </c>
      <c r="I5860" s="2" t="s">
        <v>51774</v>
      </c>
      <c r="J5860" s="2" t="s">
        <v>51775</v>
      </c>
      <c r="K5860" s="4" t="s">
        <v>51776</v>
      </c>
      <c r="L5860" s="3" t="s">
        <v>51777</v>
      </c>
    </row>
    <row r="5861" ht="15.75" customHeight="1">
      <c r="A5861" s="2" t="s">
        <v>51778</v>
      </c>
      <c r="B5861" s="3" t="s">
        <v>51779</v>
      </c>
      <c r="C5861" s="2" t="s">
        <v>14</v>
      </c>
      <c r="D5861" s="2" t="s">
        <v>51780</v>
      </c>
      <c r="E5861" s="2" t="s">
        <v>49432</v>
      </c>
      <c r="F5861" s="3" t="s">
        <v>17</v>
      </c>
      <c r="G5861" s="2" t="s">
        <v>51781</v>
      </c>
      <c r="H5861" s="2" t="s">
        <v>51782</v>
      </c>
      <c r="I5861" s="2" t="s">
        <v>51783</v>
      </c>
      <c r="J5861" s="2" t="s">
        <v>51784</v>
      </c>
      <c r="K5861" s="4" t="s">
        <v>51785</v>
      </c>
      <c r="L5861" s="3" t="s">
        <v>51786</v>
      </c>
    </row>
    <row r="5862" ht="15.75" customHeight="1">
      <c r="A5862" s="2" t="s">
        <v>51787</v>
      </c>
      <c r="B5862" s="3" t="s">
        <v>51788</v>
      </c>
      <c r="C5862" s="2" t="s">
        <v>14</v>
      </c>
      <c r="D5862" s="2" t="s">
        <v>51789</v>
      </c>
      <c r="E5862" s="2" t="s">
        <v>49432</v>
      </c>
      <c r="F5862" s="3" t="s">
        <v>17</v>
      </c>
      <c r="G5862" s="2" t="s">
        <v>51790</v>
      </c>
      <c r="H5862" s="2" t="s">
        <v>51791</v>
      </c>
      <c r="I5862" s="2" t="s">
        <v>51792</v>
      </c>
      <c r="J5862" s="2" t="s">
        <v>51793</v>
      </c>
      <c r="K5862" s="4" t="s">
        <v>51794</v>
      </c>
      <c r="L5862" s="3" t="s">
        <v>51795</v>
      </c>
    </row>
    <row r="5863" ht="15.75" customHeight="1">
      <c r="A5863" s="2" t="s">
        <v>51796</v>
      </c>
      <c r="B5863" s="3" t="s">
        <v>51797</v>
      </c>
      <c r="C5863" s="2" t="s">
        <v>14</v>
      </c>
      <c r="D5863" s="2" t="s">
        <v>51798</v>
      </c>
      <c r="E5863" s="2" t="s">
        <v>49432</v>
      </c>
      <c r="F5863" s="3" t="s">
        <v>17</v>
      </c>
      <c r="G5863" s="2" t="s">
        <v>51799</v>
      </c>
      <c r="H5863" s="2" t="s">
        <v>51800</v>
      </c>
      <c r="I5863" s="2" t="s">
        <v>51801</v>
      </c>
      <c r="J5863" s="2" t="s">
        <v>51802</v>
      </c>
      <c r="K5863" s="4" t="s">
        <v>51803</v>
      </c>
      <c r="L5863" s="3" t="s">
        <v>51804</v>
      </c>
    </row>
    <row r="5864" ht="15.75" customHeight="1">
      <c r="A5864" s="2" t="s">
        <v>51805</v>
      </c>
      <c r="B5864" s="3" t="s">
        <v>51806</v>
      </c>
      <c r="C5864" s="2" t="s">
        <v>14</v>
      </c>
      <c r="D5864" s="2" t="s">
        <v>51807</v>
      </c>
      <c r="E5864" s="2" t="s">
        <v>49432</v>
      </c>
      <c r="F5864" s="3" t="s">
        <v>17</v>
      </c>
      <c r="G5864" s="2" t="s">
        <v>51808</v>
      </c>
      <c r="H5864" s="2" t="s">
        <v>51809</v>
      </c>
      <c r="I5864" s="2" t="s">
        <v>51810</v>
      </c>
      <c r="J5864" s="2" t="s">
        <v>51811</v>
      </c>
      <c r="K5864" s="4" t="s">
        <v>51812</v>
      </c>
      <c r="L5864" s="3" t="s">
        <v>51813</v>
      </c>
    </row>
    <row r="5865" ht="15.75" customHeight="1">
      <c r="A5865" s="2" t="s">
        <v>51814</v>
      </c>
      <c r="B5865" s="3" t="s">
        <v>51815</v>
      </c>
      <c r="C5865" s="2" t="s">
        <v>14</v>
      </c>
      <c r="D5865" s="2" t="s">
        <v>51816</v>
      </c>
      <c r="E5865" s="2" t="s">
        <v>49432</v>
      </c>
      <c r="F5865" s="3" t="s">
        <v>17</v>
      </c>
      <c r="G5865" s="2" t="s">
        <v>51817</v>
      </c>
      <c r="H5865" s="2" t="s">
        <v>51818</v>
      </c>
      <c r="I5865" s="2" t="s">
        <v>51819</v>
      </c>
      <c r="J5865" s="2" t="s">
        <v>51820</v>
      </c>
      <c r="K5865" s="4" t="s">
        <v>51821</v>
      </c>
      <c r="L5865" s="3" t="s">
        <v>51822</v>
      </c>
    </row>
    <row r="5866" ht="15.75" customHeight="1">
      <c r="A5866" s="2" t="s">
        <v>51823</v>
      </c>
      <c r="B5866" s="3" t="s">
        <v>51824</v>
      </c>
      <c r="C5866" s="2" t="s">
        <v>14</v>
      </c>
      <c r="D5866" s="2" t="s">
        <v>51825</v>
      </c>
      <c r="E5866" s="2" t="s">
        <v>49432</v>
      </c>
      <c r="F5866" s="3" t="s">
        <v>17</v>
      </c>
      <c r="G5866" s="2" t="s">
        <v>51826</v>
      </c>
      <c r="H5866" s="2" t="s">
        <v>51827</v>
      </c>
      <c r="I5866" s="2" t="s">
        <v>51828</v>
      </c>
      <c r="J5866" s="2" t="s">
        <v>51829</v>
      </c>
      <c r="K5866" s="4" t="s">
        <v>51830</v>
      </c>
      <c r="L5866" s="3" t="s">
        <v>51831</v>
      </c>
    </row>
    <row r="5867" ht="15.75" customHeight="1">
      <c r="A5867" s="2" t="s">
        <v>51832</v>
      </c>
      <c r="B5867" s="3" t="s">
        <v>51833</v>
      </c>
      <c r="C5867" s="2" t="s">
        <v>14</v>
      </c>
      <c r="D5867" s="2" t="s">
        <v>51834</v>
      </c>
      <c r="E5867" s="2" t="s">
        <v>49432</v>
      </c>
      <c r="F5867" s="3" t="s">
        <v>17</v>
      </c>
      <c r="G5867" s="2" t="s">
        <v>51835</v>
      </c>
      <c r="H5867" s="2" t="s">
        <v>51836</v>
      </c>
      <c r="I5867" s="2" t="s">
        <v>51837</v>
      </c>
      <c r="J5867" s="2" t="s">
        <v>51838</v>
      </c>
      <c r="K5867" s="4" t="s">
        <v>51839</v>
      </c>
      <c r="L5867" s="3" t="s">
        <v>51840</v>
      </c>
    </row>
    <row r="5868" ht="15.75" customHeight="1">
      <c r="A5868" s="2" t="s">
        <v>51841</v>
      </c>
      <c r="B5868" s="3" t="s">
        <v>51842</v>
      </c>
      <c r="C5868" s="2" t="s">
        <v>14</v>
      </c>
      <c r="D5868" s="2" t="s">
        <v>51843</v>
      </c>
      <c r="E5868" s="2" t="s">
        <v>49432</v>
      </c>
      <c r="F5868" s="3" t="s">
        <v>17</v>
      </c>
      <c r="G5868" s="2" t="s">
        <v>51844</v>
      </c>
      <c r="H5868" s="2" t="s">
        <v>51845</v>
      </c>
      <c r="I5868" s="2" t="s">
        <v>51846</v>
      </c>
      <c r="J5868" s="2" t="s">
        <v>1092</v>
      </c>
      <c r="K5868" s="4" t="s">
        <v>51847</v>
      </c>
      <c r="L5868" s="3" t="s">
        <v>51848</v>
      </c>
    </row>
    <row r="5869" ht="15.75" customHeight="1">
      <c r="A5869" s="2" t="s">
        <v>51849</v>
      </c>
      <c r="B5869" s="3" t="s">
        <v>51850</v>
      </c>
      <c r="C5869" s="2" t="s">
        <v>14</v>
      </c>
      <c r="D5869" s="2" t="s">
        <v>51851</v>
      </c>
      <c r="E5869" s="2" t="s">
        <v>49432</v>
      </c>
      <c r="F5869" s="3" t="s">
        <v>17</v>
      </c>
      <c r="G5869" s="2" t="s">
        <v>51852</v>
      </c>
      <c r="H5869" s="2" t="s">
        <v>51853</v>
      </c>
      <c r="I5869" s="2" t="s">
        <v>51854</v>
      </c>
      <c r="J5869" s="2" t="s">
        <v>51855</v>
      </c>
      <c r="K5869" s="4" t="s">
        <v>51856</v>
      </c>
      <c r="L5869" s="3" t="s">
        <v>51857</v>
      </c>
    </row>
    <row r="5870" ht="15.75" customHeight="1">
      <c r="A5870" s="2" t="s">
        <v>51858</v>
      </c>
      <c r="B5870" s="3" t="s">
        <v>51859</v>
      </c>
      <c r="C5870" s="2" t="s">
        <v>14</v>
      </c>
      <c r="D5870" s="2" t="s">
        <v>51860</v>
      </c>
      <c r="E5870" s="2" t="s">
        <v>49432</v>
      </c>
      <c r="F5870" s="3" t="s">
        <v>17</v>
      </c>
      <c r="G5870" s="2" t="s">
        <v>51861</v>
      </c>
      <c r="H5870" s="2" t="s">
        <v>51862</v>
      </c>
      <c r="I5870" s="2" t="s">
        <v>51863</v>
      </c>
      <c r="J5870" s="2" t="s">
        <v>51864</v>
      </c>
      <c r="K5870" s="4" t="s">
        <v>51865</v>
      </c>
      <c r="L5870" s="3" t="s">
        <v>51866</v>
      </c>
    </row>
    <row r="5871" ht="15.75" customHeight="1">
      <c r="A5871" s="2" t="s">
        <v>51867</v>
      </c>
      <c r="B5871" s="3" t="s">
        <v>51868</v>
      </c>
      <c r="C5871" s="2" t="s">
        <v>14</v>
      </c>
      <c r="D5871" s="2" t="s">
        <v>51869</v>
      </c>
      <c r="E5871" s="2" t="s">
        <v>49432</v>
      </c>
      <c r="F5871" s="3" t="s">
        <v>17</v>
      </c>
      <c r="G5871" s="2" t="s">
        <v>51870</v>
      </c>
      <c r="H5871" s="2" t="s">
        <v>51871</v>
      </c>
      <c r="I5871" s="2" t="s">
        <v>51872</v>
      </c>
      <c r="J5871" s="2" t="s">
        <v>51873</v>
      </c>
      <c r="K5871" s="4" t="s">
        <v>51874</v>
      </c>
      <c r="L5871" s="3" t="s">
        <v>51875</v>
      </c>
    </row>
    <row r="5872" ht="15.75" customHeight="1">
      <c r="A5872" s="2" t="s">
        <v>51876</v>
      </c>
      <c r="B5872" s="3" t="s">
        <v>51877</v>
      </c>
      <c r="C5872" s="2" t="s">
        <v>14</v>
      </c>
      <c r="D5872" s="2" t="s">
        <v>51878</v>
      </c>
      <c r="E5872" s="2" t="s">
        <v>49432</v>
      </c>
      <c r="F5872" s="3" t="s">
        <v>17</v>
      </c>
      <c r="G5872" s="2" t="s">
        <v>51879</v>
      </c>
      <c r="H5872" s="2" t="s">
        <v>51880</v>
      </c>
      <c r="I5872" s="2" t="s">
        <v>51881</v>
      </c>
      <c r="J5872" s="2" t="s">
        <v>51882</v>
      </c>
      <c r="K5872" s="4" t="s">
        <v>51883</v>
      </c>
      <c r="L5872" s="3" t="s">
        <v>51884</v>
      </c>
    </row>
    <row r="5873" ht="15.75" customHeight="1">
      <c r="A5873" s="2" t="s">
        <v>51885</v>
      </c>
      <c r="B5873" s="3" t="s">
        <v>51886</v>
      </c>
      <c r="C5873" s="2" t="s">
        <v>14</v>
      </c>
      <c r="D5873" s="2" t="s">
        <v>51887</v>
      </c>
      <c r="E5873" s="2" t="s">
        <v>49432</v>
      </c>
      <c r="F5873" s="3" t="s">
        <v>17</v>
      </c>
      <c r="G5873" s="2" t="s">
        <v>51888</v>
      </c>
      <c r="H5873" s="2" t="s">
        <v>51889</v>
      </c>
      <c r="I5873" s="2" t="s">
        <v>50966</v>
      </c>
      <c r="J5873" s="2" t="s">
        <v>51890</v>
      </c>
      <c r="K5873" s="4" t="s">
        <v>51891</v>
      </c>
      <c r="L5873" s="3" t="s">
        <v>51892</v>
      </c>
    </row>
    <row r="5874" ht="15.75" customHeight="1">
      <c r="A5874" s="2" t="s">
        <v>51893</v>
      </c>
      <c r="B5874" s="3" t="s">
        <v>51894</v>
      </c>
      <c r="C5874" s="2" t="s">
        <v>14</v>
      </c>
      <c r="D5874" s="2" t="s">
        <v>51895</v>
      </c>
      <c r="E5874" s="2" t="s">
        <v>49432</v>
      </c>
      <c r="F5874" s="3" t="s">
        <v>17</v>
      </c>
      <c r="G5874" s="2" t="s">
        <v>51896</v>
      </c>
      <c r="H5874" s="2" t="s">
        <v>51897</v>
      </c>
      <c r="I5874" s="2" t="s">
        <v>51898</v>
      </c>
      <c r="J5874" s="2" t="s">
        <v>51899</v>
      </c>
      <c r="K5874" s="4" t="s">
        <v>51900</v>
      </c>
      <c r="L5874" s="3" t="s">
        <v>51901</v>
      </c>
    </row>
    <row r="5875" ht="15.75" customHeight="1">
      <c r="A5875" s="2" t="s">
        <v>51902</v>
      </c>
      <c r="B5875" s="3" t="s">
        <v>51903</v>
      </c>
      <c r="C5875" s="2" t="s">
        <v>14</v>
      </c>
      <c r="D5875" s="2" t="s">
        <v>51904</v>
      </c>
      <c r="E5875" s="2" t="s">
        <v>49432</v>
      </c>
      <c r="F5875" s="3" t="s">
        <v>17</v>
      </c>
      <c r="G5875" s="2" t="s">
        <v>51905</v>
      </c>
      <c r="H5875" s="2" t="s">
        <v>51906</v>
      </c>
      <c r="I5875" s="2" t="s">
        <v>51907</v>
      </c>
      <c r="J5875" s="2" t="s">
        <v>51908</v>
      </c>
      <c r="K5875" s="4" t="s">
        <v>51909</v>
      </c>
      <c r="L5875" s="3" t="s">
        <v>51910</v>
      </c>
    </row>
    <row r="5876" ht="15.75" customHeight="1">
      <c r="A5876" s="2" t="s">
        <v>51911</v>
      </c>
      <c r="B5876" s="3" t="s">
        <v>51912</v>
      </c>
      <c r="C5876" s="2" t="s">
        <v>14</v>
      </c>
      <c r="D5876" s="2" t="s">
        <v>51913</v>
      </c>
      <c r="E5876" s="2" t="s">
        <v>49432</v>
      </c>
      <c r="F5876" s="3" t="s">
        <v>17</v>
      </c>
      <c r="G5876" s="2" t="s">
        <v>51914</v>
      </c>
      <c r="H5876" s="2" t="s">
        <v>51915</v>
      </c>
      <c r="I5876" s="2" t="s">
        <v>51916</v>
      </c>
      <c r="J5876" s="2" t="s">
        <v>51917</v>
      </c>
      <c r="K5876" s="4" t="s">
        <v>51918</v>
      </c>
      <c r="L5876" s="3" t="s">
        <v>51919</v>
      </c>
    </row>
    <row r="5877" ht="15.75" customHeight="1">
      <c r="A5877" s="2" t="s">
        <v>51920</v>
      </c>
      <c r="B5877" s="3" t="s">
        <v>51921</v>
      </c>
      <c r="C5877" s="2" t="s">
        <v>14</v>
      </c>
      <c r="D5877" s="2" t="s">
        <v>51922</v>
      </c>
      <c r="E5877" s="2" t="s">
        <v>49432</v>
      </c>
      <c r="F5877" s="3" t="s">
        <v>17</v>
      </c>
      <c r="G5877" s="2" t="s">
        <v>51923</v>
      </c>
      <c r="H5877" s="2" t="s">
        <v>51924</v>
      </c>
      <c r="I5877" s="2" t="s">
        <v>51925</v>
      </c>
      <c r="J5877" s="2" t="s">
        <v>2315</v>
      </c>
      <c r="K5877" s="4" t="s">
        <v>51926</v>
      </c>
      <c r="L5877" s="3" t="s">
        <v>51927</v>
      </c>
    </row>
    <row r="5878" ht="15.75" customHeight="1">
      <c r="A5878" s="2" t="s">
        <v>51928</v>
      </c>
      <c r="B5878" s="3" t="s">
        <v>51929</v>
      </c>
      <c r="C5878" s="2" t="s">
        <v>14</v>
      </c>
      <c r="D5878" s="2" t="s">
        <v>51930</v>
      </c>
      <c r="E5878" s="2" t="s">
        <v>49432</v>
      </c>
      <c r="F5878" s="3" t="s">
        <v>17</v>
      </c>
      <c r="G5878" s="2" t="s">
        <v>51931</v>
      </c>
      <c r="H5878" s="2" t="s">
        <v>51932</v>
      </c>
      <c r="I5878" s="2" t="s">
        <v>51933</v>
      </c>
      <c r="J5878" s="2" t="s">
        <v>51934</v>
      </c>
      <c r="K5878" s="4" t="s">
        <v>51935</v>
      </c>
      <c r="L5878" s="3" t="s">
        <v>51936</v>
      </c>
    </row>
    <row r="5879" ht="15.75" customHeight="1">
      <c r="A5879" s="2" t="s">
        <v>51937</v>
      </c>
      <c r="B5879" s="3" t="s">
        <v>51938</v>
      </c>
      <c r="C5879" s="2" t="s">
        <v>14</v>
      </c>
      <c r="D5879" s="2" t="s">
        <v>51939</v>
      </c>
      <c r="E5879" s="2" t="s">
        <v>49432</v>
      </c>
      <c r="F5879" s="3" t="s">
        <v>17</v>
      </c>
      <c r="G5879" s="2" t="s">
        <v>51940</v>
      </c>
      <c r="H5879" s="2" t="s">
        <v>51941</v>
      </c>
      <c r="I5879" s="2" t="s">
        <v>51942</v>
      </c>
      <c r="J5879" s="2" t="s">
        <v>51943</v>
      </c>
      <c r="K5879" s="4" t="s">
        <v>51944</v>
      </c>
      <c r="L5879" s="3" t="s">
        <v>51945</v>
      </c>
    </row>
    <row r="5880" ht="15.75" customHeight="1">
      <c r="A5880" s="2" t="s">
        <v>51946</v>
      </c>
      <c r="B5880" s="3" t="s">
        <v>51947</v>
      </c>
      <c r="C5880" s="2" t="s">
        <v>14</v>
      </c>
      <c r="D5880" s="2" t="s">
        <v>51948</v>
      </c>
      <c r="E5880" s="2" t="s">
        <v>49432</v>
      </c>
      <c r="F5880" s="3" t="s">
        <v>17</v>
      </c>
      <c r="G5880" s="2" t="s">
        <v>51949</v>
      </c>
      <c r="H5880" s="2" t="s">
        <v>51950</v>
      </c>
      <c r="I5880" s="2" t="s">
        <v>51951</v>
      </c>
      <c r="J5880" s="2" t="s">
        <v>51952</v>
      </c>
      <c r="K5880" s="4" t="s">
        <v>51953</v>
      </c>
      <c r="L5880" s="3" t="s">
        <v>51954</v>
      </c>
    </row>
    <row r="5881" ht="15.75" customHeight="1">
      <c r="A5881" s="2" t="s">
        <v>51955</v>
      </c>
      <c r="B5881" s="3" t="s">
        <v>51956</v>
      </c>
      <c r="C5881" s="2" t="s">
        <v>14</v>
      </c>
      <c r="D5881" s="2" t="s">
        <v>51957</v>
      </c>
      <c r="E5881" s="2" t="s">
        <v>49432</v>
      </c>
      <c r="F5881" s="3" t="s">
        <v>17</v>
      </c>
      <c r="G5881" s="2" t="s">
        <v>51958</v>
      </c>
      <c r="H5881" s="2" t="s">
        <v>51959</v>
      </c>
      <c r="I5881" s="2" t="s">
        <v>51960</v>
      </c>
      <c r="J5881" s="2" t="s">
        <v>51961</v>
      </c>
      <c r="K5881" s="4" t="s">
        <v>51962</v>
      </c>
      <c r="L5881" s="3" t="s">
        <v>51963</v>
      </c>
    </row>
    <row r="5882" ht="15.75" customHeight="1">
      <c r="A5882" s="2" t="s">
        <v>51964</v>
      </c>
      <c r="B5882" s="3" t="s">
        <v>51965</v>
      </c>
      <c r="C5882" s="2" t="s">
        <v>14</v>
      </c>
      <c r="D5882" s="2" t="s">
        <v>51966</v>
      </c>
      <c r="E5882" s="2" t="s">
        <v>49432</v>
      </c>
      <c r="F5882" s="3" t="s">
        <v>17</v>
      </c>
      <c r="G5882" s="2" t="s">
        <v>51967</v>
      </c>
      <c r="H5882" s="2" t="s">
        <v>51968</v>
      </c>
      <c r="I5882" s="2" t="s">
        <v>51969</v>
      </c>
      <c r="J5882" s="2" t="s">
        <v>51970</v>
      </c>
      <c r="K5882" s="4" t="s">
        <v>51971</v>
      </c>
      <c r="L5882" s="3" t="s">
        <v>51972</v>
      </c>
    </row>
    <row r="5883" ht="15.75" customHeight="1">
      <c r="A5883" s="2" t="s">
        <v>51973</v>
      </c>
      <c r="B5883" s="3" t="s">
        <v>51974</v>
      </c>
      <c r="C5883" s="2" t="s">
        <v>14</v>
      </c>
      <c r="D5883" s="2" t="s">
        <v>51975</v>
      </c>
      <c r="E5883" s="2" t="s">
        <v>49432</v>
      </c>
      <c r="F5883" s="3" t="s">
        <v>17</v>
      </c>
      <c r="G5883" s="2" t="s">
        <v>51976</v>
      </c>
      <c r="H5883" s="2" t="s">
        <v>51977</v>
      </c>
      <c r="I5883" s="2" t="s">
        <v>51978</v>
      </c>
      <c r="J5883" s="2" t="s">
        <v>51979</v>
      </c>
      <c r="K5883" s="4" t="s">
        <v>51980</v>
      </c>
      <c r="L5883" s="3" t="s">
        <v>51981</v>
      </c>
    </row>
    <row r="5884" ht="15.75" customHeight="1">
      <c r="A5884" s="2" t="s">
        <v>51982</v>
      </c>
      <c r="B5884" s="3" t="s">
        <v>51983</v>
      </c>
      <c r="C5884" s="2" t="s">
        <v>14</v>
      </c>
      <c r="D5884" s="2" t="s">
        <v>51984</v>
      </c>
      <c r="E5884" s="2" t="s">
        <v>49432</v>
      </c>
      <c r="F5884" s="3" t="s">
        <v>17</v>
      </c>
      <c r="G5884" s="2" t="s">
        <v>51985</v>
      </c>
      <c r="H5884" s="2" t="s">
        <v>51986</v>
      </c>
      <c r="I5884" s="2" t="s">
        <v>51987</v>
      </c>
      <c r="J5884" s="2" t="s">
        <v>51988</v>
      </c>
      <c r="K5884" s="4" t="s">
        <v>51989</v>
      </c>
      <c r="L5884" s="3" t="s">
        <v>51990</v>
      </c>
    </row>
    <row r="5885" ht="15.75" customHeight="1">
      <c r="A5885" s="2" t="s">
        <v>51991</v>
      </c>
      <c r="B5885" s="3" t="s">
        <v>51992</v>
      </c>
      <c r="C5885" s="2" t="s">
        <v>14</v>
      </c>
      <c r="D5885" s="2" t="s">
        <v>51993</v>
      </c>
      <c r="E5885" s="2" t="s">
        <v>49432</v>
      </c>
      <c r="F5885" s="3" t="s">
        <v>17</v>
      </c>
      <c r="G5885" s="2" t="s">
        <v>51994</v>
      </c>
      <c r="H5885" s="2" t="s">
        <v>51995</v>
      </c>
      <c r="I5885" s="2" t="s">
        <v>51996</v>
      </c>
      <c r="J5885" s="2" t="s">
        <v>51997</v>
      </c>
      <c r="K5885" s="4" t="s">
        <v>51998</v>
      </c>
      <c r="L5885" s="3" t="s">
        <v>51999</v>
      </c>
    </row>
    <row r="5886" ht="15.75" customHeight="1">
      <c r="A5886" s="2" t="s">
        <v>52000</v>
      </c>
      <c r="B5886" s="3" t="s">
        <v>52001</v>
      </c>
      <c r="C5886" s="2" t="s">
        <v>14</v>
      </c>
      <c r="D5886" s="2" t="s">
        <v>52002</v>
      </c>
      <c r="E5886" s="2" t="s">
        <v>49432</v>
      </c>
      <c r="F5886" s="3" t="s">
        <v>17</v>
      </c>
      <c r="G5886" s="2" t="s">
        <v>52003</v>
      </c>
      <c r="H5886" s="2" t="s">
        <v>52004</v>
      </c>
      <c r="I5886" s="2" t="s">
        <v>52005</v>
      </c>
      <c r="J5886" s="2" t="s">
        <v>52006</v>
      </c>
      <c r="K5886" s="4" t="s">
        <v>52007</v>
      </c>
      <c r="L5886" s="3" t="s">
        <v>52008</v>
      </c>
    </row>
    <row r="5887" ht="15.75" customHeight="1">
      <c r="A5887" s="2" t="s">
        <v>52009</v>
      </c>
      <c r="B5887" s="3" t="s">
        <v>52010</v>
      </c>
      <c r="C5887" s="2" t="s">
        <v>14</v>
      </c>
      <c r="D5887" s="2" t="s">
        <v>52011</v>
      </c>
      <c r="E5887" s="2" t="s">
        <v>49432</v>
      </c>
      <c r="F5887" s="3" t="s">
        <v>17</v>
      </c>
      <c r="G5887" s="2" t="s">
        <v>52012</v>
      </c>
      <c r="H5887" s="2" t="s">
        <v>52013</v>
      </c>
      <c r="I5887" s="2" t="s">
        <v>52014</v>
      </c>
      <c r="J5887" s="2" t="s">
        <v>52015</v>
      </c>
      <c r="K5887" s="4" t="s">
        <v>52016</v>
      </c>
      <c r="L5887" s="3" t="s">
        <v>52017</v>
      </c>
    </row>
    <row r="5888" ht="15.75" customHeight="1">
      <c r="A5888" s="2" t="s">
        <v>52018</v>
      </c>
      <c r="B5888" s="3" t="s">
        <v>52019</v>
      </c>
      <c r="C5888" s="2" t="s">
        <v>14</v>
      </c>
      <c r="D5888" s="2" t="s">
        <v>52020</v>
      </c>
      <c r="E5888" s="2" t="s">
        <v>49432</v>
      </c>
      <c r="F5888" s="3" t="s">
        <v>17</v>
      </c>
      <c r="G5888" s="2" t="s">
        <v>52021</v>
      </c>
      <c r="H5888" s="2" t="s">
        <v>52022</v>
      </c>
      <c r="I5888" s="2" t="s">
        <v>52023</v>
      </c>
      <c r="J5888" s="2" t="s">
        <v>52024</v>
      </c>
      <c r="K5888" s="4" t="s">
        <v>52025</v>
      </c>
      <c r="L5888" s="3" t="s">
        <v>52026</v>
      </c>
    </row>
    <row r="5889" ht="15.75" customHeight="1">
      <c r="A5889" s="2" t="s">
        <v>52027</v>
      </c>
      <c r="B5889" s="3" t="s">
        <v>52028</v>
      </c>
      <c r="C5889" s="2" t="s">
        <v>14</v>
      </c>
      <c r="D5889" s="2" t="s">
        <v>52029</v>
      </c>
      <c r="E5889" s="2" t="s">
        <v>49432</v>
      </c>
      <c r="F5889" s="3" t="s">
        <v>17</v>
      </c>
      <c r="G5889" s="2" t="s">
        <v>52030</v>
      </c>
      <c r="H5889" s="2" t="s">
        <v>52031</v>
      </c>
      <c r="I5889" s="2" t="s">
        <v>52032</v>
      </c>
      <c r="J5889" s="2" t="s">
        <v>1092</v>
      </c>
      <c r="K5889" s="4" t="s">
        <v>52033</v>
      </c>
      <c r="L5889" s="3" t="s">
        <v>52034</v>
      </c>
    </row>
    <row r="5890" ht="15.75" customHeight="1">
      <c r="A5890" s="2" t="s">
        <v>52035</v>
      </c>
      <c r="B5890" s="3" t="s">
        <v>52036</v>
      </c>
      <c r="C5890" s="2" t="s">
        <v>14</v>
      </c>
      <c r="D5890" s="2" t="s">
        <v>52037</v>
      </c>
      <c r="E5890" s="2" t="s">
        <v>49432</v>
      </c>
      <c r="F5890" s="3" t="s">
        <v>17</v>
      </c>
      <c r="G5890" s="2" t="s">
        <v>52038</v>
      </c>
      <c r="H5890" s="2" t="s">
        <v>52039</v>
      </c>
      <c r="I5890" s="2" t="s">
        <v>52040</v>
      </c>
      <c r="J5890" s="2" t="s">
        <v>52041</v>
      </c>
      <c r="K5890" s="4" t="s">
        <v>52042</v>
      </c>
      <c r="L5890" s="3" t="s">
        <v>52043</v>
      </c>
    </row>
    <row r="5891" ht="15.75" customHeight="1">
      <c r="A5891" s="2" t="s">
        <v>52044</v>
      </c>
      <c r="B5891" s="3" t="s">
        <v>52045</v>
      </c>
      <c r="C5891" s="2" t="s">
        <v>14</v>
      </c>
      <c r="D5891" s="2" t="s">
        <v>52046</v>
      </c>
      <c r="E5891" s="2" t="s">
        <v>49432</v>
      </c>
      <c r="F5891" s="3" t="s">
        <v>17</v>
      </c>
      <c r="G5891" s="2" t="s">
        <v>52047</v>
      </c>
      <c r="H5891" s="2" t="s">
        <v>52048</v>
      </c>
      <c r="I5891" s="2" t="s">
        <v>52049</v>
      </c>
      <c r="J5891" s="2" t="s">
        <v>52050</v>
      </c>
      <c r="K5891" s="4" t="s">
        <v>52051</v>
      </c>
      <c r="L5891" s="3" t="s">
        <v>52052</v>
      </c>
    </row>
    <row r="5892" ht="15.75" customHeight="1">
      <c r="A5892" s="2" t="s">
        <v>52053</v>
      </c>
      <c r="B5892" s="3" t="s">
        <v>52054</v>
      </c>
      <c r="C5892" s="2" t="s">
        <v>14</v>
      </c>
      <c r="D5892" s="2" t="s">
        <v>52055</v>
      </c>
      <c r="E5892" s="2" t="s">
        <v>49432</v>
      </c>
      <c r="F5892" s="3" t="s">
        <v>17</v>
      </c>
      <c r="G5892" s="2" t="s">
        <v>52056</v>
      </c>
      <c r="H5892" s="2" t="s">
        <v>52057</v>
      </c>
      <c r="I5892" s="2" t="s">
        <v>52058</v>
      </c>
      <c r="J5892" s="2" t="s">
        <v>52059</v>
      </c>
      <c r="K5892" s="4" t="s">
        <v>52060</v>
      </c>
      <c r="L5892" s="3" t="s">
        <v>52061</v>
      </c>
    </row>
    <row r="5893" ht="15.75" customHeight="1">
      <c r="A5893" s="2" t="s">
        <v>52062</v>
      </c>
      <c r="B5893" s="3" t="s">
        <v>52063</v>
      </c>
      <c r="C5893" s="2" t="s">
        <v>14</v>
      </c>
      <c r="D5893" s="2" t="s">
        <v>52064</v>
      </c>
      <c r="E5893" s="2" t="s">
        <v>49432</v>
      </c>
      <c r="F5893" s="3" t="s">
        <v>17</v>
      </c>
      <c r="G5893" s="2" t="s">
        <v>52065</v>
      </c>
      <c r="H5893" s="2" t="s">
        <v>52066</v>
      </c>
      <c r="I5893" s="2" t="s">
        <v>52067</v>
      </c>
      <c r="J5893" s="2" t="s">
        <v>52068</v>
      </c>
      <c r="K5893" s="4" t="s">
        <v>52069</v>
      </c>
      <c r="L5893" s="3" t="s">
        <v>52070</v>
      </c>
    </row>
    <row r="5894" ht="15.75" customHeight="1">
      <c r="A5894" s="2" t="s">
        <v>52071</v>
      </c>
      <c r="B5894" s="3" t="s">
        <v>52072</v>
      </c>
      <c r="C5894" s="2" t="s">
        <v>14</v>
      </c>
      <c r="D5894" s="2" t="s">
        <v>52073</v>
      </c>
      <c r="E5894" s="2" t="s">
        <v>49432</v>
      </c>
      <c r="F5894" s="3" t="s">
        <v>17</v>
      </c>
      <c r="G5894" s="2" t="s">
        <v>52074</v>
      </c>
      <c r="H5894" s="2" t="s">
        <v>52075</v>
      </c>
      <c r="I5894" s="2" t="s">
        <v>52076</v>
      </c>
      <c r="J5894" s="2" t="s">
        <v>52077</v>
      </c>
      <c r="K5894" s="4" t="s">
        <v>52078</v>
      </c>
      <c r="L5894" s="3" t="s">
        <v>52079</v>
      </c>
    </row>
    <row r="5895" ht="15.75" customHeight="1">
      <c r="A5895" s="2" t="s">
        <v>52080</v>
      </c>
      <c r="B5895" s="3" t="s">
        <v>52081</v>
      </c>
      <c r="C5895" s="2" t="s">
        <v>14</v>
      </c>
      <c r="D5895" s="2" t="s">
        <v>52082</v>
      </c>
      <c r="E5895" s="2" t="s">
        <v>49432</v>
      </c>
      <c r="F5895" s="3" t="s">
        <v>17</v>
      </c>
      <c r="G5895" s="2" t="s">
        <v>52083</v>
      </c>
      <c r="H5895" s="2" t="s">
        <v>52084</v>
      </c>
      <c r="I5895" s="2" t="s">
        <v>52085</v>
      </c>
      <c r="J5895" s="2" t="s">
        <v>1092</v>
      </c>
      <c r="K5895" s="4" t="s">
        <v>52086</v>
      </c>
      <c r="L5895" s="3" t="s">
        <v>52087</v>
      </c>
    </row>
    <row r="5896" ht="15.75" customHeight="1">
      <c r="A5896" s="2" t="s">
        <v>52088</v>
      </c>
      <c r="B5896" s="3" t="s">
        <v>52089</v>
      </c>
      <c r="C5896" s="2" t="s">
        <v>14</v>
      </c>
      <c r="D5896" s="2" t="s">
        <v>52090</v>
      </c>
      <c r="E5896" s="2" t="s">
        <v>49432</v>
      </c>
      <c r="F5896" s="3" t="s">
        <v>17</v>
      </c>
      <c r="G5896" s="2" t="s">
        <v>52091</v>
      </c>
      <c r="H5896" s="2" t="s">
        <v>52092</v>
      </c>
      <c r="I5896" s="2" t="s">
        <v>52093</v>
      </c>
      <c r="J5896" s="2" t="s">
        <v>52094</v>
      </c>
      <c r="K5896" s="4" t="s">
        <v>52095</v>
      </c>
      <c r="L5896" s="3" t="s">
        <v>52096</v>
      </c>
    </row>
    <row r="5897" ht="15.75" customHeight="1">
      <c r="A5897" s="2" t="s">
        <v>52097</v>
      </c>
      <c r="B5897" s="3" t="s">
        <v>52098</v>
      </c>
      <c r="C5897" s="2" t="s">
        <v>14</v>
      </c>
      <c r="D5897" s="2" t="s">
        <v>52099</v>
      </c>
      <c r="E5897" s="2" t="s">
        <v>49432</v>
      </c>
      <c r="F5897" s="3" t="s">
        <v>17</v>
      </c>
      <c r="G5897" s="2" t="s">
        <v>52100</v>
      </c>
      <c r="H5897" s="2" t="s">
        <v>52101</v>
      </c>
      <c r="I5897" s="2" t="s">
        <v>52102</v>
      </c>
      <c r="J5897" s="2" t="s">
        <v>52103</v>
      </c>
      <c r="K5897" s="4" t="s">
        <v>52104</v>
      </c>
      <c r="L5897" s="3" t="s">
        <v>52105</v>
      </c>
    </row>
    <row r="5898" ht="15.75" customHeight="1">
      <c r="A5898" s="2" t="s">
        <v>52106</v>
      </c>
      <c r="B5898" s="3" t="s">
        <v>52107</v>
      </c>
      <c r="C5898" s="2" t="s">
        <v>14</v>
      </c>
      <c r="D5898" s="2" t="s">
        <v>52108</v>
      </c>
      <c r="E5898" s="2" t="s">
        <v>49432</v>
      </c>
      <c r="F5898" s="3" t="s">
        <v>17</v>
      </c>
      <c r="G5898" s="2" t="s">
        <v>52109</v>
      </c>
      <c r="H5898" s="2" t="s">
        <v>52110</v>
      </c>
      <c r="I5898" s="2" t="s">
        <v>52111</v>
      </c>
      <c r="J5898" s="2" t="s">
        <v>52112</v>
      </c>
      <c r="K5898" s="4" t="s">
        <v>52113</v>
      </c>
      <c r="L5898" s="3" t="s">
        <v>52114</v>
      </c>
    </row>
    <row r="5899" ht="15.75" customHeight="1">
      <c r="A5899" s="2" t="s">
        <v>52115</v>
      </c>
      <c r="B5899" s="3" t="s">
        <v>52116</v>
      </c>
      <c r="C5899" s="2" t="s">
        <v>14</v>
      </c>
      <c r="D5899" s="2" t="s">
        <v>52117</v>
      </c>
      <c r="E5899" s="2" t="s">
        <v>49432</v>
      </c>
      <c r="F5899" s="3" t="s">
        <v>17</v>
      </c>
      <c r="G5899" s="2" t="s">
        <v>52118</v>
      </c>
      <c r="H5899" s="2" t="s">
        <v>52119</v>
      </c>
      <c r="I5899" s="2" t="s">
        <v>52120</v>
      </c>
      <c r="J5899" s="2" t="s">
        <v>52121</v>
      </c>
      <c r="K5899" s="4" t="s">
        <v>52122</v>
      </c>
      <c r="L5899" s="3" t="s">
        <v>52123</v>
      </c>
    </row>
    <row r="5900" ht="15.75" customHeight="1">
      <c r="A5900" s="2" t="s">
        <v>52124</v>
      </c>
      <c r="B5900" s="3" t="s">
        <v>52125</v>
      </c>
      <c r="C5900" s="2" t="s">
        <v>14</v>
      </c>
      <c r="D5900" s="2" t="s">
        <v>52126</v>
      </c>
      <c r="E5900" s="2" t="s">
        <v>49432</v>
      </c>
      <c r="F5900" s="3" t="s">
        <v>17</v>
      </c>
      <c r="G5900" s="2" t="s">
        <v>52127</v>
      </c>
      <c r="H5900" s="2" t="s">
        <v>52128</v>
      </c>
      <c r="I5900" s="2" t="s">
        <v>52129</v>
      </c>
      <c r="J5900" s="2" t="s">
        <v>52130</v>
      </c>
      <c r="K5900" s="4" t="s">
        <v>52131</v>
      </c>
      <c r="L5900" s="3" t="s">
        <v>52132</v>
      </c>
    </row>
    <row r="5901" ht="15.75" customHeight="1">
      <c r="A5901" s="2" t="s">
        <v>52133</v>
      </c>
      <c r="B5901" s="3" t="s">
        <v>52134</v>
      </c>
      <c r="C5901" s="2" t="s">
        <v>14</v>
      </c>
      <c r="D5901" s="2" t="s">
        <v>52135</v>
      </c>
      <c r="E5901" s="2" t="s">
        <v>49432</v>
      </c>
      <c r="F5901" s="3" t="s">
        <v>17</v>
      </c>
      <c r="G5901" s="2" t="s">
        <v>52136</v>
      </c>
      <c r="H5901" s="2" t="s">
        <v>52137</v>
      </c>
      <c r="I5901" s="2" t="s">
        <v>52138</v>
      </c>
      <c r="J5901" s="2" t="s">
        <v>52139</v>
      </c>
      <c r="K5901" s="4" t="s">
        <v>52140</v>
      </c>
      <c r="L5901" s="3" t="s">
        <v>52141</v>
      </c>
    </row>
    <row r="5902" ht="15.75" customHeight="1">
      <c r="A5902" s="2" t="s">
        <v>52142</v>
      </c>
      <c r="B5902" s="3" t="s">
        <v>52143</v>
      </c>
      <c r="C5902" s="2" t="s">
        <v>14</v>
      </c>
      <c r="D5902" s="2" t="s">
        <v>52144</v>
      </c>
      <c r="E5902" s="2" t="s">
        <v>49432</v>
      </c>
      <c r="F5902" s="3" t="s">
        <v>17</v>
      </c>
      <c r="G5902" s="2" t="s">
        <v>52145</v>
      </c>
      <c r="H5902" s="2" t="s">
        <v>52146</v>
      </c>
      <c r="I5902" s="2" t="s">
        <v>52147</v>
      </c>
      <c r="J5902" s="2" t="s">
        <v>29315</v>
      </c>
      <c r="K5902" s="4" t="s">
        <v>52148</v>
      </c>
      <c r="L5902" s="3" t="s">
        <v>52149</v>
      </c>
    </row>
    <row r="5903" ht="15.75" customHeight="1">
      <c r="A5903" s="2" t="s">
        <v>52150</v>
      </c>
      <c r="B5903" s="3" t="s">
        <v>52151</v>
      </c>
      <c r="C5903" s="2" t="s">
        <v>14</v>
      </c>
      <c r="D5903" s="2" t="s">
        <v>52152</v>
      </c>
      <c r="E5903" s="2" t="s">
        <v>49432</v>
      </c>
      <c r="F5903" s="3" t="s">
        <v>17</v>
      </c>
      <c r="G5903" s="2" t="s">
        <v>52153</v>
      </c>
      <c r="H5903" s="2" t="s">
        <v>52154</v>
      </c>
      <c r="I5903" s="2" t="s">
        <v>52155</v>
      </c>
      <c r="J5903" s="2" t="s">
        <v>52156</v>
      </c>
      <c r="K5903" s="4" t="s">
        <v>52157</v>
      </c>
      <c r="L5903" s="3" t="s">
        <v>52158</v>
      </c>
    </row>
    <row r="5904" ht="15.75" customHeight="1">
      <c r="A5904" s="2" t="s">
        <v>52159</v>
      </c>
      <c r="B5904" s="3" t="s">
        <v>52160</v>
      </c>
      <c r="C5904" s="2" t="s">
        <v>14</v>
      </c>
      <c r="D5904" s="2" t="s">
        <v>52161</v>
      </c>
      <c r="E5904" s="2" t="s">
        <v>49432</v>
      </c>
      <c r="F5904" s="3" t="s">
        <v>17</v>
      </c>
      <c r="G5904" s="2" t="s">
        <v>52162</v>
      </c>
      <c r="H5904" s="2" t="s">
        <v>52163</v>
      </c>
      <c r="I5904" s="2" t="s">
        <v>52164</v>
      </c>
      <c r="J5904" s="2" t="s">
        <v>52165</v>
      </c>
      <c r="K5904" s="4" t="s">
        <v>52166</v>
      </c>
      <c r="L5904" s="3" t="s">
        <v>52167</v>
      </c>
    </row>
    <row r="5905" ht="15.75" customHeight="1">
      <c r="A5905" s="2" t="s">
        <v>52168</v>
      </c>
      <c r="B5905" s="3" t="s">
        <v>52169</v>
      </c>
      <c r="C5905" s="2" t="s">
        <v>14</v>
      </c>
      <c r="D5905" s="2" t="s">
        <v>52170</v>
      </c>
      <c r="E5905" s="2" t="s">
        <v>49432</v>
      </c>
      <c r="F5905" s="3" t="s">
        <v>17</v>
      </c>
      <c r="G5905" s="2" t="s">
        <v>52171</v>
      </c>
      <c r="H5905" s="2" t="s">
        <v>52172</v>
      </c>
      <c r="I5905" s="2" t="s">
        <v>52173</v>
      </c>
      <c r="J5905" s="2" t="s">
        <v>52174</v>
      </c>
      <c r="K5905" s="4" t="s">
        <v>52175</v>
      </c>
      <c r="L5905" s="3" t="s">
        <v>52176</v>
      </c>
    </row>
    <row r="5906" ht="15.75" customHeight="1">
      <c r="A5906" s="2" t="s">
        <v>52177</v>
      </c>
      <c r="B5906" s="3" t="s">
        <v>52178</v>
      </c>
      <c r="C5906" s="2" t="s">
        <v>14</v>
      </c>
      <c r="D5906" s="2" t="s">
        <v>52179</v>
      </c>
      <c r="E5906" s="2" t="s">
        <v>49432</v>
      </c>
      <c r="F5906" s="3" t="s">
        <v>17</v>
      </c>
      <c r="G5906" s="2" t="s">
        <v>52180</v>
      </c>
      <c r="H5906" s="2" t="s">
        <v>52181</v>
      </c>
      <c r="I5906" s="2" t="s">
        <v>52182</v>
      </c>
      <c r="J5906" s="2" t="s">
        <v>52183</v>
      </c>
      <c r="K5906" s="4" t="s">
        <v>52184</v>
      </c>
      <c r="L5906" s="3" t="s">
        <v>52185</v>
      </c>
    </row>
    <row r="5907" ht="15.75" customHeight="1">
      <c r="A5907" s="2" t="s">
        <v>52186</v>
      </c>
      <c r="B5907" s="3" t="s">
        <v>52187</v>
      </c>
      <c r="C5907" s="2" t="s">
        <v>14</v>
      </c>
      <c r="D5907" s="2" t="s">
        <v>52188</v>
      </c>
      <c r="E5907" s="2" t="s">
        <v>49432</v>
      </c>
      <c r="F5907" s="3" t="s">
        <v>17</v>
      </c>
      <c r="G5907" s="2" t="s">
        <v>52189</v>
      </c>
      <c r="H5907" s="2" t="s">
        <v>52190</v>
      </c>
      <c r="I5907" s="2" t="s">
        <v>52191</v>
      </c>
      <c r="J5907" s="2" t="s">
        <v>52192</v>
      </c>
      <c r="K5907" s="4" t="s">
        <v>52193</v>
      </c>
      <c r="L5907" s="3" t="s">
        <v>52194</v>
      </c>
    </row>
    <row r="5908" ht="15.75" customHeight="1">
      <c r="A5908" s="2" t="s">
        <v>52195</v>
      </c>
      <c r="B5908" s="3" t="s">
        <v>52196</v>
      </c>
      <c r="C5908" s="2" t="s">
        <v>14</v>
      </c>
      <c r="D5908" s="2" t="s">
        <v>52197</v>
      </c>
      <c r="E5908" s="2" t="s">
        <v>49432</v>
      </c>
      <c r="F5908" s="3" t="s">
        <v>17</v>
      </c>
      <c r="G5908" s="2" t="s">
        <v>52198</v>
      </c>
      <c r="H5908" s="2" t="s">
        <v>52199</v>
      </c>
      <c r="I5908" s="2" t="s">
        <v>52200</v>
      </c>
      <c r="J5908" s="2" t="s">
        <v>52201</v>
      </c>
      <c r="K5908" s="4" t="s">
        <v>52202</v>
      </c>
      <c r="L5908" s="3" t="s">
        <v>52203</v>
      </c>
    </row>
    <row r="5909" ht="15.75" customHeight="1">
      <c r="A5909" s="2" t="s">
        <v>52204</v>
      </c>
      <c r="B5909" s="3" t="s">
        <v>52205</v>
      </c>
      <c r="C5909" s="2" t="s">
        <v>14</v>
      </c>
      <c r="D5909" s="2" t="s">
        <v>52206</v>
      </c>
      <c r="E5909" s="2" t="s">
        <v>49432</v>
      </c>
      <c r="F5909" s="3" t="s">
        <v>17</v>
      </c>
      <c r="G5909" s="2" t="s">
        <v>52207</v>
      </c>
      <c r="H5909" s="2" t="s">
        <v>52208</v>
      </c>
      <c r="I5909" s="2" t="s">
        <v>52209</v>
      </c>
      <c r="J5909" s="2" t="s">
        <v>52210</v>
      </c>
      <c r="K5909" s="4" t="s">
        <v>52211</v>
      </c>
      <c r="L5909" s="3" t="s">
        <v>52212</v>
      </c>
    </row>
    <row r="5910" ht="15.75" customHeight="1">
      <c r="A5910" s="2" t="s">
        <v>52213</v>
      </c>
      <c r="B5910" s="3" t="s">
        <v>52214</v>
      </c>
      <c r="C5910" s="2" t="s">
        <v>14</v>
      </c>
      <c r="D5910" s="2" t="s">
        <v>52215</v>
      </c>
      <c r="E5910" s="2" t="s">
        <v>49432</v>
      </c>
      <c r="F5910" s="3" t="s">
        <v>17</v>
      </c>
      <c r="G5910" s="2" t="s">
        <v>52216</v>
      </c>
      <c r="H5910" s="2" t="s">
        <v>52217</v>
      </c>
      <c r="I5910" s="2" t="s">
        <v>52218</v>
      </c>
      <c r="J5910" s="2" t="s">
        <v>52219</v>
      </c>
      <c r="K5910" s="4" t="s">
        <v>52220</v>
      </c>
      <c r="L5910" s="3" t="s">
        <v>52221</v>
      </c>
    </row>
    <row r="5911" ht="15.75" customHeight="1">
      <c r="A5911" s="2" t="s">
        <v>52222</v>
      </c>
      <c r="B5911" s="3" t="s">
        <v>52223</v>
      </c>
      <c r="C5911" s="2" t="s">
        <v>14</v>
      </c>
      <c r="D5911" s="2" t="s">
        <v>52224</v>
      </c>
      <c r="E5911" s="2" t="s">
        <v>49432</v>
      </c>
      <c r="F5911" s="3" t="s">
        <v>17</v>
      </c>
      <c r="G5911" s="2" t="s">
        <v>52225</v>
      </c>
      <c r="H5911" s="2" t="s">
        <v>52226</v>
      </c>
      <c r="I5911" s="2" t="s">
        <v>38895</v>
      </c>
      <c r="J5911" s="2" t="s">
        <v>52227</v>
      </c>
      <c r="K5911" s="4" t="s">
        <v>52228</v>
      </c>
      <c r="L5911" s="3" t="s">
        <v>52229</v>
      </c>
    </row>
    <row r="5912" ht="15.75" customHeight="1">
      <c r="A5912" s="2" t="s">
        <v>52230</v>
      </c>
      <c r="B5912" s="3" t="s">
        <v>52231</v>
      </c>
      <c r="C5912" s="2" t="s">
        <v>14</v>
      </c>
      <c r="D5912" s="2" t="s">
        <v>52232</v>
      </c>
      <c r="E5912" s="2" t="s">
        <v>49432</v>
      </c>
      <c r="F5912" s="3" t="s">
        <v>17</v>
      </c>
      <c r="G5912" s="2" t="s">
        <v>52233</v>
      </c>
      <c r="H5912" s="2" t="s">
        <v>52234</v>
      </c>
      <c r="I5912" s="2" t="s">
        <v>52235</v>
      </c>
      <c r="J5912" s="2" t="s">
        <v>52236</v>
      </c>
      <c r="K5912" s="4" t="s">
        <v>52237</v>
      </c>
      <c r="L5912" s="3" t="s">
        <v>52238</v>
      </c>
    </row>
    <row r="5913" ht="15.75" customHeight="1">
      <c r="A5913" s="2" t="s">
        <v>52239</v>
      </c>
      <c r="B5913" s="3" t="s">
        <v>52240</v>
      </c>
      <c r="C5913" s="2" t="s">
        <v>14</v>
      </c>
      <c r="D5913" s="2" t="s">
        <v>52241</v>
      </c>
      <c r="E5913" s="2" t="s">
        <v>49432</v>
      </c>
      <c r="F5913" s="3" t="s">
        <v>17</v>
      </c>
      <c r="G5913" s="2" t="s">
        <v>52242</v>
      </c>
      <c r="H5913" s="2" t="s">
        <v>52243</v>
      </c>
      <c r="I5913" s="2" t="s">
        <v>52244</v>
      </c>
      <c r="J5913" s="2" t="s">
        <v>52245</v>
      </c>
      <c r="K5913" s="4" t="s">
        <v>52246</v>
      </c>
      <c r="L5913" s="3" t="s">
        <v>52247</v>
      </c>
    </row>
    <row r="5914" ht="15.75" customHeight="1">
      <c r="A5914" s="2" t="s">
        <v>52248</v>
      </c>
      <c r="B5914" s="3" t="s">
        <v>52249</v>
      </c>
      <c r="C5914" s="2" t="s">
        <v>14</v>
      </c>
      <c r="D5914" s="2" t="s">
        <v>52250</v>
      </c>
      <c r="E5914" s="2" t="s">
        <v>49432</v>
      </c>
      <c r="F5914" s="3" t="s">
        <v>17</v>
      </c>
      <c r="G5914" s="2" t="s">
        <v>52251</v>
      </c>
      <c r="H5914" s="2" t="s">
        <v>52252</v>
      </c>
      <c r="I5914" s="2" t="s">
        <v>52253</v>
      </c>
      <c r="J5914" s="2" t="s">
        <v>52254</v>
      </c>
      <c r="K5914" s="4" t="s">
        <v>52255</v>
      </c>
      <c r="L5914" s="3" t="s">
        <v>52256</v>
      </c>
    </row>
    <row r="5915" ht="15.75" customHeight="1">
      <c r="A5915" s="2" t="s">
        <v>52257</v>
      </c>
      <c r="B5915" s="3" t="s">
        <v>52258</v>
      </c>
      <c r="C5915" s="2" t="s">
        <v>14</v>
      </c>
      <c r="D5915" s="2" t="s">
        <v>52259</v>
      </c>
      <c r="E5915" s="2" t="s">
        <v>49432</v>
      </c>
      <c r="F5915" s="3" t="s">
        <v>17</v>
      </c>
      <c r="G5915" s="2" t="s">
        <v>52260</v>
      </c>
      <c r="H5915" s="2" t="s">
        <v>52261</v>
      </c>
      <c r="I5915" s="2" t="s">
        <v>52262</v>
      </c>
      <c r="J5915" s="2" t="s">
        <v>52263</v>
      </c>
      <c r="K5915" s="4" t="s">
        <v>52264</v>
      </c>
      <c r="L5915" s="3" t="s">
        <v>52265</v>
      </c>
    </row>
    <row r="5916" ht="15.75" customHeight="1">
      <c r="A5916" s="2" t="s">
        <v>52266</v>
      </c>
      <c r="B5916" s="3" t="s">
        <v>52267</v>
      </c>
      <c r="C5916" s="2" t="s">
        <v>14</v>
      </c>
      <c r="D5916" s="2" t="s">
        <v>52268</v>
      </c>
      <c r="E5916" s="2" t="s">
        <v>49432</v>
      </c>
      <c r="F5916" s="3" t="s">
        <v>17</v>
      </c>
      <c r="G5916" s="2" t="s">
        <v>52269</v>
      </c>
      <c r="H5916" s="2" t="s">
        <v>52270</v>
      </c>
      <c r="I5916" s="2" t="s">
        <v>52271</v>
      </c>
      <c r="J5916" s="2" t="s">
        <v>52272</v>
      </c>
      <c r="K5916" s="4" t="s">
        <v>52273</v>
      </c>
      <c r="L5916" s="3" t="s">
        <v>52274</v>
      </c>
    </row>
    <row r="5917" ht="15.75" customHeight="1">
      <c r="A5917" s="2" t="s">
        <v>52275</v>
      </c>
      <c r="B5917" s="3" t="s">
        <v>52276</v>
      </c>
      <c r="C5917" s="2" t="s">
        <v>14</v>
      </c>
      <c r="D5917" s="2" t="s">
        <v>52277</v>
      </c>
      <c r="E5917" s="2" t="s">
        <v>49432</v>
      </c>
      <c r="F5917" s="3" t="s">
        <v>17</v>
      </c>
      <c r="G5917" s="2" t="s">
        <v>52278</v>
      </c>
      <c r="H5917" s="2" t="s">
        <v>52279</v>
      </c>
      <c r="I5917" s="2" t="s">
        <v>52280</v>
      </c>
      <c r="J5917" s="2" t="s">
        <v>52281</v>
      </c>
      <c r="K5917" s="4" t="s">
        <v>52282</v>
      </c>
      <c r="L5917" s="3" t="s">
        <v>52283</v>
      </c>
    </row>
    <row r="5918" ht="15.75" customHeight="1">
      <c r="A5918" s="2" t="s">
        <v>52284</v>
      </c>
      <c r="B5918" s="3" t="s">
        <v>52285</v>
      </c>
      <c r="C5918" s="2" t="s">
        <v>14</v>
      </c>
      <c r="D5918" s="2" t="s">
        <v>52286</v>
      </c>
      <c r="E5918" s="2" t="s">
        <v>49432</v>
      </c>
      <c r="F5918" s="3" t="s">
        <v>17</v>
      </c>
      <c r="G5918" s="2" t="s">
        <v>52287</v>
      </c>
      <c r="H5918" s="2" t="s">
        <v>52288</v>
      </c>
      <c r="I5918" s="2" t="s">
        <v>52289</v>
      </c>
      <c r="J5918" s="2" t="s">
        <v>52290</v>
      </c>
      <c r="K5918" s="4" t="s">
        <v>52291</v>
      </c>
      <c r="L5918" s="3" t="s">
        <v>52292</v>
      </c>
    </row>
    <row r="5919" ht="15.75" customHeight="1">
      <c r="A5919" s="2" t="s">
        <v>52293</v>
      </c>
      <c r="B5919" s="3" t="s">
        <v>52294</v>
      </c>
      <c r="C5919" s="2" t="s">
        <v>14</v>
      </c>
      <c r="D5919" s="2" t="s">
        <v>52295</v>
      </c>
      <c r="E5919" s="2" t="s">
        <v>49432</v>
      </c>
      <c r="F5919" s="3" t="s">
        <v>17</v>
      </c>
      <c r="G5919" s="2" t="s">
        <v>52296</v>
      </c>
      <c r="H5919" s="2" t="s">
        <v>52297</v>
      </c>
      <c r="I5919" s="2" t="s">
        <v>52298</v>
      </c>
      <c r="J5919" s="2" t="s">
        <v>52299</v>
      </c>
      <c r="K5919" s="4" t="s">
        <v>52300</v>
      </c>
      <c r="L5919" s="3" t="s">
        <v>52301</v>
      </c>
    </row>
    <row r="5920" ht="15.75" customHeight="1">
      <c r="A5920" s="2" t="s">
        <v>52302</v>
      </c>
      <c r="B5920" s="3" t="s">
        <v>52303</v>
      </c>
      <c r="C5920" s="2" t="s">
        <v>14</v>
      </c>
      <c r="D5920" s="2" t="s">
        <v>52304</v>
      </c>
      <c r="E5920" s="2" t="s">
        <v>49432</v>
      </c>
      <c r="F5920" s="3" t="s">
        <v>17</v>
      </c>
      <c r="G5920" s="2" t="s">
        <v>52305</v>
      </c>
      <c r="H5920" s="2" t="s">
        <v>52306</v>
      </c>
      <c r="I5920" s="2" t="s">
        <v>52307</v>
      </c>
      <c r="J5920" s="2" t="s">
        <v>52308</v>
      </c>
      <c r="K5920" s="4" t="s">
        <v>52309</v>
      </c>
      <c r="L5920" s="3" t="s">
        <v>52310</v>
      </c>
    </row>
    <row r="5921" ht="15.75" customHeight="1">
      <c r="A5921" s="2" t="s">
        <v>52311</v>
      </c>
      <c r="B5921" s="3" t="s">
        <v>52312</v>
      </c>
      <c r="C5921" s="2" t="s">
        <v>14</v>
      </c>
      <c r="D5921" s="2" t="s">
        <v>52313</v>
      </c>
      <c r="E5921" s="2" t="s">
        <v>49432</v>
      </c>
      <c r="F5921" s="3" t="s">
        <v>17</v>
      </c>
      <c r="G5921" s="2" t="s">
        <v>52314</v>
      </c>
      <c r="H5921" s="2" t="s">
        <v>52315</v>
      </c>
      <c r="I5921" s="2" t="s">
        <v>52316</v>
      </c>
      <c r="J5921" s="2" t="s">
        <v>52317</v>
      </c>
      <c r="K5921" s="4" t="s">
        <v>52318</v>
      </c>
      <c r="L5921" s="3" t="s">
        <v>52319</v>
      </c>
    </row>
    <row r="5922" ht="15.75" customHeight="1">
      <c r="A5922" s="2" t="s">
        <v>52320</v>
      </c>
      <c r="B5922" s="3" t="s">
        <v>52321</v>
      </c>
      <c r="C5922" s="2" t="s">
        <v>14</v>
      </c>
      <c r="D5922" s="2" t="s">
        <v>52322</v>
      </c>
      <c r="E5922" s="2" t="s">
        <v>49432</v>
      </c>
      <c r="F5922" s="3" t="s">
        <v>17</v>
      </c>
      <c r="G5922" s="2" t="s">
        <v>52323</v>
      </c>
      <c r="H5922" s="2" t="s">
        <v>52324</v>
      </c>
      <c r="I5922" s="2" t="s">
        <v>52325</v>
      </c>
      <c r="J5922" s="2" t="s">
        <v>1388</v>
      </c>
      <c r="K5922" s="4" t="s">
        <v>52326</v>
      </c>
      <c r="L5922" s="3" t="s">
        <v>52327</v>
      </c>
    </row>
    <row r="5923" ht="15.75" customHeight="1">
      <c r="A5923" s="2" t="s">
        <v>52328</v>
      </c>
      <c r="B5923" s="3" t="s">
        <v>52329</v>
      </c>
      <c r="C5923" s="2" t="s">
        <v>14</v>
      </c>
      <c r="D5923" s="2" t="s">
        <v>52330</v>
      </c>
      <c r="E5923" s="2" t="s">
        <v>49432</v>
      </c>
      <c r="F5923" s="3" t="s">
        <v>17</v>
      </c>
      <c r="G5923" s="2" t="s">
        <v>52331</v>
      </c>
      <c r="H5923" s="2" t="s">
        <v>52332</v>
      </c>
      <c r="I5923" s="2" t="s">
        <v>52333</v>
      </c>
      <c r="J5923" s="2" t="s">
        <v>52334</v>
      </c>
      <c r="K5923" s="4" t="s">
        <v>52335</v>
      </c>
      <c r="L5923" s="3" t="s">
        <v>52336</v>
      </c>
    </row>
    <row r="5924" ht="15.75" customHeight="1">
      <c r="A5924" s="2" t="s">
        <v>52337</v>
      </c>
      <c r="B5924" s="3" t="s">
        <v>52338</v>
      </c>
      <c r="C5924" s="2" t="s">
        <v>14</v>
      </c>
      <c r="D5924" s="2" t="s">
        <v>52339</v>
      </c>
      <c r="E5924" s="2" t="s">
        <v>49432</v>
      </c>
      <c r="F5924" s="3" t="s">
        <v>17</v>
      </c>
      <c r="G5924" s="2" t="s">
        <v>52340</v>
      </c>
      <c r="H5924" s="2" t="s">
        <v>52341</v>
      </c>
      <c r="I5924" s="2" t="s">
        <v>52342</v>
      </c>
      <c r="J5924" s="2" t="s">
        <v>52343</v>
      </c>
      <c r="K5924" s="4" t="s">
        <v>52344</v>
      </c>
      <c r="L5924" s="3" t="s">
        <v>52345</v>
      </c>
    </row>
    <row r="5925" ht="15.75" customHeight="1">
      <c r="A5925" s="2" t="s">
        <v>52346</v>
      </c>
      <c r="B5925" s="3" t="s">
        <v>52347</v>
      </c>
      <c r="C5925" s="2" t="s">
        <v>14</v>
      </c>
      <c r="D5925" s="2" t="s">
        <v>52348</v>
      </c>
      <c r="E5925" s="2" t="s">
        <v>49432</v>
      </c>
      <c r="F5925" s="3" t="s">
        <v>17</v>
      </c>
      <c r="G5925" s="2" t="s">
        <v>52349</v>
      </c>
      <c r="H5925" s="2" t="s">
        <v>52350</v>
      </c>
      <c r="I5925" s="2" t="s">
        <v>52351</v>
      </c>
      <c r="J5925" s="2" t="s">
        <v>52352</v>
      </c>
      <c r="K5925" s="4" t="s">
        <v>52353</v>
      </c>
      <c r="L5925" s="3" t="s">
        <v>52354</v>
      </c>
    </row>
    <row r="5926" ht="15.75" customHeight="1">
      <c r="A5926" s="2" t="s">
        <v>52355</v>
      </c>
      <c r="B5926" s="3" t="s">
        <v>52356</v>
      </c>
      <c r="C5926" s="2" t="s">
        <v>14</v>
      </c>
      <c r="D5926" s="2" t="s">
        <v>52357</v>
      </c>
      <c r="E5926" s="2" t="s">
        <v>49432</v>
      </c>
      <c r="F5926" s="3" t="s">
        <v>17</v>
      </c>
      <c r="G5926" s="2" t="s">
        <v>52358</v>
      </c>
      <c r="H5926" s="2" t="s">
        <v>52359</v>
      </c>
      <c r="I5926" s="2" t="s">
        <v>52360</v>
      </c>
      <c r="J5926" s="2" t="s">
        <v>52361</v>
      </c>
      <c r="K5926" s="4" t="s">
        <v>52362</v>
      </c>
      <c r="L5926" s="3" t="s">
        <v>52363</v>
      </c>
    </row>
    <row r="5927" ht="15.75" customHeight="1">
      <c r="A5927" s="2" t="s">
        <v>52364</v>
      </c>
      <c r="B5927" s="3" t="s">
        <v>52365</v>
      </c>
      <c r="C5927" s="2" t="s">
        <v>14</v>
      </c>
      <c r="D5927" s="2" t="s">
        <v>52366</v>
      </c>
      <c r="E5927" s="2" t="s">
        <v>49432</v>
      </c>
      <c r="F5927" s="3" t="s">
        <v>17</v>
      </c>
      <c r="G5927" s="2" t="s">
        <v>52367</v>
      </c>
      <c r="H5927" s="2" t="s">
        <v>6562</v>
      </c>
      <c r="I5927" s="2" t="s">
        <v>52368</v>
      </c>
      <c r="J5927" s="2" t="s">
        <v>52369</v>
      </c>
      <c r="K5927" s="4" t="s">
        <v>52370</v>
      </c>
      <c r="L5927" s="3" t="s">
        <v>52371</v>
      </c>
    </row>
    <row r="5928" ht="15.75" customHeight="1">
      <c r="A5928" s="2" t="s">
        <v>52372</v>
      </c>
      <c r="B5928" s="3" t="s">
        <v>52373</v>
      </c>
      <c r="C5928" s="2" t="s">
        <v>14</v>
      </c>
      <c r="D5928" s="2" t="s">
        <v>52374</v>
      </c>
      <c r="E5928" s="2" t="s">
        <v>49432</v>
      </c>
      <c r="F5928" s="3" t="s">
        <v>17</v>
      </c>
      <c r="G5928" s="2" t="s">
        <v>52375</v>
      </c>
      <c r="H5928" s="2" t="s">
        <v>52376</v>
      </c>
      <c r="I5928" s="2" t="s">
        <v>52377</v>
      </c>
      <c r="J5928" s="2" t="s">
        <v>52378</v>
      </c>
      <c r="K5928" s="4" t="s">
        <v>52379</v>
      </c>
      <c r="L5928" s="3" t="s">
        <v>52380</v>
      </c>
    </row>
    <row r="5929" ht="15.75" customHeight="1">
      <c r="A5929" s="2" t="s">
        <v>52381</v>
      </c>
      <c r="B5929" s="3" t="s">
        <v>52382</v>
      </c>
      <c r="C5929" s="2" t="s">
        <v>14</v>
      </c>
      <c r="D5929" s="2" t="s">
        <v>52383</v>
      </c>
      <c r="E5929" s="2" t="s">
        <v>49432</v>
      </c>
      <c r="F5929" s="3" t="s">
        <v>17</v>
      </c>
      <c r="G5929" s="2" t="s">
        <v>52384</v>
      </c>
      <c r="H5929" s="2" t="s">
        <v>52385</v>
      </c>
      <c r="I5929" s="2" t="s">
        <v>52386</v>
      </c>
      <c r="J5929" s="2" t="s">
        <v>52387</v>
      </c>
      <c r="K5929" s="4" t="s">
        <v>52388</v>
      </c>
      <c r="L5929" s="3" t="s">
        <v>52389</v>
      </c>
    </row>
    <row r="5930" ht="15.75" customHeight="1">
      <c r="A5930" s="2" t="s">
        <v>52390</v>
      </c>
      <c r="B5930" s="3" t="s">
        <v>52391</v>
      </c>
      <c r="C5930" s="2" t="s">
        <v>14</v>
      </c>
      <c r="D5930" s="2" t="s">
        <v>52392</v>
      </c>
      <c r="E5930" s="2" t="s">
        <v>49432</v>
      </c>
      <c r="F5930" s="3" t="s">
        <v>17</v>
      </c>
      <c r="G5930" s="2" t="s">
        <v>52393</v>
      </c>
      <c r="H5930" s="2" t="s">
        <v>52394</v>
      </c>
      <c r="I5930" s="2" t="s">
        <v>52395</v>
      </c>
      <c r="J5930" s="2" t="s">
        <v>52396</v>
      </c>
      <c r="K5930" s="4" t="s">
        <v>52397</v>
      </c>
      <c r="L5930" s="3" t="s">
        <v>52398</v>
      </c>
    </row>
    <row r="5931" ht="15.75" customHeight="1">
      <c r="A5931" s="2" t="s">
        <v>52399</v>
      </c>
      <c r="B5931" s="3" t="s">
        <v>52400</v>
      </c>
      <c r="C5931" s="2" t="s">
        <v>14</v>
      </c>
      <c r="D5931" s="2" t="s">
        <v>52401</v>
      </c>
      <c r="E5931" s="2" t="s">
        <v>49432</v>
      </c>
      <c r="F5931" s="3" t="s">
        <v>17</v>
      </c>
      <c r="G5931" s="2" t="s">
        <v>52402</v>
      </c>
      <c r="H5931" s="2" t="s">
        <v>52403</v>
      </c>
      <c r="I5931" s="2" t="s">
        <v>52404</v>
      </c>
      <c r="J5931" s="2" t="s">
        <v>52405</v>
      </c>
      <c r="K5931" s="4" t="s">
        <v>52406</v>
      </c>
      <c r="L5931" s="3" t="s">
        <v>52407</v>
      </c>
    </row>
    <row r="5932" ht="15.75" customHeight="1">
      <c r="A5932" s="2" t="s">
        <v>52408</v>
      </c>
      <c r="B5932" s="3" t="s">
        <v>52409</v>
      </c>
      <c r="C5932" s="2" t="s">
        <v>14</v>
      </c>
      <c r="D5932" s="2" t="s">
        <v>52410</v>
      </c>
      <c r="E5932" s="2" t="s">
        <v>49432</v>
      </c>
      <c r="F5932" s="3" t="s">
        <v>17</v>
      </c>
      <c r="G5932" s="2" t="s">
        <v>52411</v>
      </c>
      <c r="H5932" s="2" t="s">
        <v>52412</v>
      </c>
      <c r="I5932" s="2" t="s">
        <v>52413</v>
      </c>
      <c r="J5932" s="2" t="s">
        <v>52414</v>
      </c>
      <c r="K5932" s="4" t="s">
        <v>52415</v>
      </c>
      <c r="L5932" s="3" t="s">
        <v>52416</v>
      </c>
    </row>
    <row r="5933" ht="15.75" customHeight="1">
      <c r="A5933" s="2" t="s">
        <v>52417</v>
      </c>
      <c r="B5933" s="3" t="s">
        <v>52418</v>
      </c>
      <c r="C5933" s="2" t="s">
        <v>14</v>
      </c>
      <c r="D5933" s="2" t="s">
        <v>52419</v>
      </c>
      <c r="E5933" s="2" t="s">
        <v>49432</v>
      </c>
      <c r="F5933" s="3" t="s">
        <v>17</v>
      </c>
      <c r="G5933" s="2" t="s">
        <v>52420</v>
      </c>
      <c r="H5933" s="2" t="s">
        <v>52421</v>
      </c>
      <c r="I5933" s="2" t="s">
        <v>52422</v>
      </c>
      <c r="J5933" s="2" t="s">
        <v>52423</v>
      </c>
      <c r="K5933" s="4" t="s">
        <v>52424</v>
      </c>
      <c r="L5933" s="3" t="s">
        <v>52425</v>
      </c>
    </row>
    <row r="5934" ht="15.75" customHeight="1">
      <c r="A5934" s="2" t="s">
        <v>52426</v>
      </c>
      <c r="B5934" s="3" t="s">
        <v>52427</v>
      </c>
      <c r="C5934" s="2" t="s">
        <v>14</v>
      </c>
      <c r="D5934" s="2" t="s">
        <v>52428</v>
      </c>
      <c r="E5934" s="2" t="s">
        <v>49432</v>
      </c>
      <c r="F5934" s="3" t="s">
        <v>17</v>
      </c>
      <c r="G5934" s="2" t="s">
        <v>52429</v>
      </c>
      <c r="H5934" s="2" t="s">
        <v>52430</v>
      </c>
      <c r="I5934" s="2" t="s">
        <v>52431</v>
      </c>
      <c r="J5934" s="2" t="s">
        <v>52432</v>
      </c>
      <c r="K5934" s="4" t="s">
        <v>52433</v>
      </c>
      <c r="L5934" s="3" t="s">
        <v>52434</v>
      </c>
    </row>
    <row r="5935" ht="15.75" customHeight="1">
      <c r="A5935" s="2" t="s">
        <v>52435</v>
      </c>
      <c r="B5935" s="3" t="s">
        <v>52436</v>
      </c>
      <c r="C5935" s="2" t="s">
        <v>14</v>
      </c>
      <c r="D5935" s="2" t="s">
        <v>52437</v>
      </c>
      <c r="E5935" s="2" t="s">
        <v>49432</v>
      </c>
      <c r="F5935" s="3" t="s">
        <v>17</v>
      </c>
      <c r="G5935" s="2" t="s">
        <v>52438</v>
      </c>
      <c r="H5935" s="2" t="s">
        <v>52439</v>
      </c>
      <c r="I5935" s="2" t="s">
        <v>52440</v>
      </c>
      <c r="J5935" s="2" t="s">
        <v>52441</v>
      </c>
      <c r="K5935" s="4" t="s">
        <v>52442</v>
      </c>
      <c r="L5935" s="3" t="s">
        <v>52443</v>
      </c>
    </row>
    <row r="5936" ht="15.75" customHeight="1">
      <c r="A5936" s="2" t="s">
        <v>52444</v>
      </c>
      <c r="B5936" s="3" t="s">
        <v>52445</v>
      </c>
      <c r="C5936" s="2" t="s">
        <v>14</v>
      </c>
      <c r="D5936" s="2" t="s">
        <v>52446</v>
      </c>
      <c r="E5936" s="2" t="s">
        <v>49432</v>
      </c>
      <c r="F5936" s="3" t="s">
        <v>17</v>
      </c>
      <c r="G5936" s="2" t="s">
        <v>52447</v>
      </c>
      <c r="H5936" s="2" t="s">
        <v>52448</v>
      </c>
      <c r="I5936" s="2" t="s">
        <v>52449</v>
      </c>
      <c r="J5936" s="2" t="s">
        <v>3581</v>
      </c>
      <c r="K5936" s="4" t="s">
        <v>52450</v>
      </c>
      <c r="L5936" s="3" t="s">
        <v>52451</v>
      </c>
    </row>
    <row r="5937" ht="15.75" customHeight="1">
      <c r="A5937" s="2" t="s">
        <v>52452</v>
      </c>
      <c r="B5937" s="3" t="s">
        <v>52453</v>
      </c>
      <c r="C5937" s="2" t="s">
        <v>14</v>
      </c>
      <c r="D5937" s="2" t="s">
        <v>52454</v>
      </c>
      <c r="E5937" s="2" t="s">
        <v>49432</v>
      </c>
      <c r="F5937" s="3" t="s">
        <v>17</v>
      </c>
      <c r="G5937" s="2" t="s">
        <v>52455</v>
      </c>
      <c r="H5937" s="2" t="s">
        <v>52456</v>
      </c>
      <c r="I5937" s="2" t="s">
        <v>52457</v>
      </c>
      <c r="J5937" s="2" t="s">
        <v>52458</v>
      </c>
      <c r="K5937" s="4" t="s">
        <v>52459</v>
      </c>
      <c r="L5937" s="3" t="s">
        <v>52460</v>
      </c>
    </row>
    <row r="5938" ht="15.75" customHeight="1">
      <c r="A5938" s="2" t="s">
        <v>52461</v>
      </c>
      <c r="B5938" s="3" t="s">
        <v>52462</v>
      </c>
      <c r="C5938" s="2" t="s">
        <v>14</v>
      </c>
      <c r="D5938" s="2" t="s">
        <v>52463</v>
      </c>
      <c r="E5938" s="2" t="s">
        <v>49432</v>
      </c>
      <c r="F5938" s="3" t="s">
        <v>17</v>
      </c>
      <c r="G5938" s="2" t="s">
        <v>52464</v>
      </c>
      <c r="H5938" s="2" t="s">
        <v>52465</v>
      </c>
      <c r="I5938" s="2" t="s">
        <v>52466</v>
      </c>
      <c r="J5938" s="2" t="s">
        <v>52467</v>
      </c>
      <c r="K5938" s="4" t="s">
        <v>52468</v>
      </c>
      <c r="L5938" s="3" t="s">
        <v>52469</v>
      </c>
    </row>
    <row r="5939" ht="15.75" customHeight="1">
      <c r="A5939" s="2" t="s">
        <v>52470</v>
      </c>
      <c r="B5939" s="3" t="s">
        <v>52471</v>
      </c>
      <c r="C5939" s="2" t="s">
        <v>14</v>
      </c>
      <c r="D5939" s="2" t="s">
        <v>52472</v>
      </c>
      <c r="E5939" s="2" t="s">
        <v>49432</v>
      </c>
      <c r="F5939" s="3" t="s">
        <v>17</v>
      </c>
      <c r="G5939" s="2" t="s">
        <v>52473</v>
      </c>
      <c r="H5939" s="2" t="s">
        <v>52474</v>
      </c>
      <c r="I5939" s="2" t="s">
        <v>52475</v>
      </c>
      <c r="J5939" s="2" t="s">
        <v>52476</v>
      </c>
      <c r="K5939" s="4" t="s">
        <v>52477</v>
      </c>
      <c r="L5939" s="3" t="s">
        <v>52478</v>
      </c>
    </row>
    <row r="5940" ht="15.75" customHeight="1">
      <c r="A5940" s="2" t="s">
        <v>52479</v>
      </c>
      <c r="B5940" s="3" t="s">
        <v>52480</v>
      </c>
      <c r="C5940" s="2" t="s">
        <v>14</v>
      </c>
      <c r="D5940" s="2" t="s">
        <v>52481</v>
      </c>
      <c r="E5940" s="2" t="s">
        <v>49432</v>
      </c>
      <c r="F5940" s="3" t="s">
        <v>17</v>
      </c>
      <c r="G5940" s="2" t="s">
        <v>52482</v>
      </c>
      <c r="H5940" s="2" t="s">
        <v>52483</v>
      </c>
      <c r="I5940" s="2" t="s">
        <v>52484</v>
      </c>
      <c r="J5940" s="2" t="s">
        <v>52485</v>
      </c>
      <c r="K5940" s="4" t="s">
        <v>52486</v>
      </c>
      <c r="L5940" s="3" t="s">
        <v>52487</v>
      </c>
    </row>
    <row r="5941" ht="15.75" customHeight="1">
      <c r="A5941" s="2" t="s">
        <v>52488</v>
      </c>
      <c r="B5941" s="3" t="s">
        <v>52489</v>
      </c>
      <c r="C5941" s="2" t="s">
        <v>14</v>
      </c>
      <c r="D5941" s="2" t="s">
        <v>52490</v>
      </c>
      <c r="E5941" s="2" t="s">
        <v>49432</v>
      </c>
      <c r="F5941" s="3" t="s">
        <v>17</v>
      </c>
      <c r="G5941" s="2" t="s">
        <v>52491</v>
      </c>
      <c r="H5941" s="2" t="s">
        <v>52492</v>
      </c>
      <c r="I5941" s="2" t="s">
        <v>52493</v>
      </c>
      <c r="J5941" s="2" t="s">
        <v>52494</v>
      </c>
      <c r="K5941" s="4" t="s">
        <v>52495</v>
      </c>
      <c r="L5941" s="3" t="s">
        <v>52496</v>
      </c>
    </row>
    <row r="5942" ht="15.75" customHeight="1">
      <c r="A5942" s="2" t="s">
        <v>52497</v>
      </c>
      <c r="B5942" s="3" t="s">
        <v>52498</v>
      </c>
      <c r="C5942" s="2" t="s">
        <v>14</v>
      </c>
      <c r="D5942" s="2" t="s">
        <v>52499</v>
      </c>
      <c r="E5942" s="2" t="s">
        <v>49432</v>
      </c>
      <c r="F5942" s="3" t="s">
        <v>17</v>
      </c>
      <c r="G5942" s="2" t="s">
        <v>52500</v>
      </c>
      <c r="H5942" s="2" t="s">
        <v>52501</v>
      </c>
      <c r="I5942" s="2" t="s">
        <v>52502</v>
      </c>
      <c r="J5942" s="2" t="s">
        <v>52503</v>
      </c>
      <c r="K5942" s="4" t="s">
        <v>52504</v>
      </c>
      <c r="L5942" s="3" t="s">
        <v>52505</v>
      </c>
    </row>
    <row r="5943" ht="15.75" customHeight="1">
      <c r="A5943" s="2" t="s">
        <v>52506</v>
      </c>
      <c r="B5943" s="3" t="s">
        <v>52507</v>
      </c>
      <c r="C5943" s="2" t="s">
        <v>14</v>
      </c>
      <c r="D5943" s="2" t="s">
        <v>1330</v>
      </c>
      <c r="E5943" s="2" t="s">
        <v>49432</v>
      </c>
      <c r="F5943" s="3" t="s">
        <v>17</v>
      </c>
      <c r="G5943" s="2" t="s">
        <v>52508</v>
      </c>
      <c r="H5943" s="2" t="s">
        <v>52509</v>
      </c>
      <c r="I5943" s="2" t="s">
        <v>20078</v>
      </c>
      <c r="J5943" s="2" t="s">
        <v>52510</v>
      </c>
      <c r="K5943" s="4" t="s">
        <v>52511</v>
      </c>
      <c r="L5943" s="3" t="s">
        <v>52512</v>
      </c>
    </row>
    <row r="5944" ht="15.75" customHeight="1">
      <c r="A5944" s="2" t="s">
        <v>52513</v>
      </c>
      <c r="B5944" s="3" t="s">
        <v>52514</v>
      </c>
      <c r="C5944" s="2" t="s">
        <v>14</v>
      </c>
      <c r="D5944" s="2" t="s">
        <v>52515</v>
      </c>
      <c r="E5944" s="2" t="s">
        <v>49432</v>
      </c>
      <c r="F5944" s="3" t="s">
        <v>17</v>
      </c>
      <c r="G5944" s="2" t="s">
        <v>52516</v>
      </c>
      <c r="H5944" s="2" t="s">
        <v>52517</v>
      </c>
      <c r="I5944" s="2" t="s">
        <v>52518</v>
      </c>
      <c r="J5944" s="2" t="s">
        <v>52519</v>
      </c>
      <c r="K5944" s="4" t="s">
        <v>52520</v>
      </c>
      <c r="L5944" s="3" t="s">
        <v>52521</v>
      </c>
    </row>
    <row r="5945" ht="15.75" customHeight="1">
      <c r="A5945" s="2" t="s">
        <v>52522</v>
      </c>
      <c r="B5945" s="3" t="s">
        <v>52523</v>
      </c>
      <c r="C5945" s="2" t="s">
        <v>14</v>
      </c>
      <c r="D5945" s="2" t="s">
        <v>52524</v>
      </c>
      <c r="E5945" s="2" t="s">
        <v>49432</v>
      </c>
      <c r="F5945" s="3" t="s">
        <v>17</v>
      </c>
      <c r="G5945" s="2" t="s">
        <v>52525</v>
      </c>
      <c r="H5945" s="2" t="s">
        <v>52526</v>
      </c>
      <c r="I5945" s="2" t="s">
        <v>52527</v>
      </c>
      <c r="J5945" s="2" t="s">
        <v>52528</v>
      </c>
      <c r="K5945" s="4" t="s">
        <v>52529</v>
      </c>
      <c r="L5945" s="3" t="s">
        <v>52530</v>
      </c>
    </row>
    <row r="5946" ht="15.75" customHeight="1">
      <c r="A5946" s="2" t="s">
        <v>52531</v>
      </c>
      <c r="B5946" s="3" t="s">
        <v>52532</v>
      </c>
      <c r="C5946" s="2" t="s">
        <v>14</v>
      </c>
      <c r="D5946" s="2" t="s">
        <v>52533</v>
      </c>
      <c r="E5946" s="2" t="s">
        <v>49432</v>
      </c>
      <c r="F5946" s="3" t="s">
        <v>17</v>
      </c>
      <c r="G5946" s="2" t="s">
        <v>52534</v>
      </c>
      <c r="H5946" s="2" t="s">
        <v>52535</v>
      </c>
      <c r="I5946" s="2" t="s">
        <v>52536</v>
      </c>
      <c r="J5946" s="2" t="s">
        <v>52537</v>
      </c>
      <c r="K5946" s="4" t="s">
        <v>52538</v>
      </c>
      <c r="L5946" s="3" t="s">
        <v>52539</v>
      </c>
    </row>
    <row r="5947" ht="15.75" customHeight="1">
      <c r="A5947" s="2" t="s">
        <v>52540</v>
      </c>
      <c r="B5947" s="3" t="s">
        <v>52541</v>
      </c>
      <c r="C5947" s="2" t="s">
        <v>14</v>
      </c>
      <c r="D5947" s="2" t="s">
        <v>52542</v>
      </c>
      <c r="E5947" s="2" t="s">
        <v>49432</v>
      </c>
      <c r="F5947" s="3" t="s">
        <v>17</v>
      </c>
      <c r="G5947" s="2" t="s">
        <v>52543</v>
      </c>
      <c r="H5947" s="2" t="s">
        <v>52544</v>
      </c>
      <c r="I5947" s="2" t="s">
        <v>52545</v>
      </c>
      <c r="J5947" s="2" t="s">
        <v>52546</v>
      </c>
      <c r="K5947" s="4" t="s">
        <v>52547</v>
      </c>
      <c r="L5947" s="3" t="s">
        <v>52548</v>
      </c>
    </row>
    <row r="5948" ht="15.75" customHeight="1">
      <c r="A5948" s="2" t="s">
        <v>52549</v>
      </c>
      <c r="B5948" s="3" t="s">
        <v>52550</v>
      </c>
      <c r="C5948" s="2" t="s">
        <v>14</v>
      </c>
      <c r="D5948" s="2" t="s">
        <v>52551</v>
      </c>
      <c r="E5948" s="2" t="s">
        <v>49432</v>
      </c>
      <c r="F5948" s="3" t="s">
        <v>17</v>
      </c>
      <c r="G5948" s="2" t="s">
        <v>52552</v>
      </c>
      <c r="H5948" s="2" t="s">
        <v>52553</v>
      </c>
      <c r="I5948" s="2" t="s">
        <v>52554</v>
      </c>
      <c r="J5948" s="2" t="s">
        <v>52555</v>
      </c>
      <c r="K5948" s="4" t="s">
        <v>52556</v>
      </c>
      <c r="L5948" s="3" t="s">
        <v>52557</v>
      </c>
    </row>
    <row r="5949" ht="15.75" customHeight="1">
      <c r="A5949" s="2" t="s">
        <v>52558</v>
      </c>
      <c r="B5949" s="3" t="s">
        <v>52559</v>
      </c>
      <c r="C5949" s="2" t="s">
        <v>14</v>
      </c>
      <c r="D5949" s="2" t="s">
        <v>52560</v>
      </c>
      <c r="E5949" s="2" t="s">
        <v>49432</v>
      </c>
      <c r="F5949" s="3" t="s">
        <v>17</v>
      </c>
      <c r="G5949" s="2" t="s">
        <v>52561</v>
      </c>
      <c r="H5949" s="2" t="s">
        <v>52562</v>
      </c>
      <c r="I5949" s="2" t="s">
        <v>52563</v>
      </c>
      <c r="J5949" s="2" t="s">
        <v>52564</v>
      </c>
      <c r="K5949" s="4" t="s">
        <v>52565</v>
      </c>
      <c r="L5949" s="3" t="s">
        <v>52566</v>
      </c>
    </row>
    <row r="5950" ht="15.75" customHeight="1">
      <c r="A5950" s="2" t="s">
        <v>52567</v>
      </c>
      <c r="B5950" s="3" t="s">
        <v>52568</v>
      </c>
      <c r="C5950" s="2" t="s">
        <v>14</v>
      </c>
      <c r="D5950" s="2" t="s">
        <v>52569</v>
      </c>
      <c r="E5950" s="2" t="s">
        <v>49432</v>
      </c>
      <c r="F5950" s="3" t="s">
        <v>17</v>
      </c>
      <c r="G5950" s="2" t="s">
        <v>52570</v>
      </c>
      <c r="H5950" s="2" t="s">
        <v>52571</v>
      </c>
      <c r="I5950" s="2" t="s">
        <v>52572</v>
      </c>
      <c r="J5950" s="2" t="s">
        <v>52573</v>
      </c>
      <c r="K5950" s="4" t="s">
        <v>52574</v>
      </c>
      <c r="L5950" s="3" t="s">
        <v>52575</v>
      </c>
    </row>
    <row r="5951" ht="15.75" customHeight="1">
      <c r="A5951" s="2" t="s">
        <v>52576</v>
      </c>
      <c r="B5951" s="3" t="s">
        <v>52577</v>
      </c>
      <c r="C5951" s="2" t="s">
        <v>14</v>
      </c>
      <c r="D5951" s="2" t="s">
        <v>52578</v>
      </c>
      <c r="E5951" s="2" t="s">
        <v>49432</v>
      </c>
      <c r="F5951" s="3" t="s">
        <v>17</v>
      </c>
      <c r="G5951" s="2" t="s">
        <v>52579</v>
      </c>
      <c r="H5951" s="2" t="s">
        <v>52580</v>
      </c>
      <c r="I5951" s="2" t="s">
        <v>52581</v>
      </c>
      <c r="J5951" s="2" t="s">
        <v>52582</v>
      </c>
      <c r="K5951" s="4" t="s">
        <v>52583</v>
      </c>
      <c r="L5951" s="3" t="s">
        <v>52584</v>
      </c>
    </row>
    <row r="5952" ht="15.75" customHeight="1">
      <c r="A5952" s="2" t="s">
        <v>52585</v>
      </c>
      <c r="B5952" s="3" t="s">
        <v>52586</v>
      </c>
      <c r="C5952" s="2" t="s">
        <v>14</v>
      </c>
      <c r="D5952" s="2" t="s">
        <v>52587</v>
      </c>
      <c r="E5952" s="2" t="s">
        <v>49432</v>
      </c>
      <c r="F5952" s="3" t="s">
        <v>17</v>
      </c>
      <c r="G5952" s="2" t="s">
        <v>52588</v>
      </c>
      <c r="H5952" s="2" t="s">
        <v>52589</v>
      </c>
      <c r="I5952" s="2" t="s">
        <v>52590</v>
      </c>
      <c r="J5952" s="2" t="s">
        <v>52591</v>
      </c>
      <c r="K5952" s="4" t="s">
        <v>52592</v>
      </c>
      <c r="L5952" s="3" t="s">
        <v>52593</v>
      </c>
    </row>
    <row r="5953" ht="15.75" customHeight="1">
      <c r="A5953" s="2" t="s">
        <v>52594</v>
      </c>
      <c r="B5953" s="3" t="s">
        <v>12367</v>
      </c>
      <c r="C5953" s="2" t="s">
        <v>14</v>
      </c>
      <c r="D5953" s="2" t="s">
        <v>12368</v>
      </c>
      <c r="E5953" s="2" t="s">
        <v>49432</v>
      </c>
      <c r="F5953" s="3" t="s">
        <v>17</v>
      </c>
      <c r="G5953" s="2" t="s">
        <v>12369</v>
      </c>
      <c r="H5953" s="2" t="s">
        <v>12370</v>
      </c>
      <c r="I5953" s="2" t="s">
        <v>12371</v>
      </c>
      <c r="J5953" s="2" t="s">
        <v>12372</v>
      </c>
      <c r="K5953" s="4" t="s">
        <v>12373</v>
      </c>
      <c r="L5953" s="3" t="s">
        <v>12374</v>
      </c>
    </row>
    <row r="5954" ht="15.75" customHeight="1">
      <c r="A5954" s="2" t="s">
        <v>52595</v>
      </c>
      <c r="B5954" s="3" t="s">
        <v>52596</v>
      </c>
      <c r="C5954" s="2" t="s">
        <v>14</v>
      </c>
      <c r="D5954" s="2" t="s">
        <v>52597</v>
      </c>
      <c r="E5954" s="2" t="s">
        <v>49432</v>
      </c>
      <c r="F5954" s="3" t="s">
        <v>17</v>
      </c>
      <c r="G5954" s="2" t="s">
        <v>52598</v>
      </c>
      <c r="H5954" s="2" t="s">
        <v>52599</v>
      </c>
      <c r="I5954" s="2" t="s">
        <v>34646</v>
      </c>
      <c r="J5954" s="2" t="s">
        <v>2315</v>
      </c>
      <c r="K5954" s="4" t="s">
        <v>52600</v>
      </c>
      <c r="L5954" s="3" t="s">
        <v>52601</v>
      </c>
    </row>
    <row r="5955" ht="15.75" customHeight="1">
      <c r="A5955" s="2" t="s">
        <v>52602</v>
      </c>
      <c r="B5955" s="3" t="s">
        <v>52603</v>
      </c>
      <c r="C5955" s="2" t="s">
        <v>14</v>
      </c>
      <c r="D5955" s="2" t="s">
        <v>52604</v>
      </c>
      <c r="E5955" s="2" t="s">
        <v>49432</v>
      </c>
      <c r="F5955" s="3" t="s">
        <v>17</v>
      </c>
      <c r="G5955" s="2" t="s">
        <v>52605</v>
      </c>
      <c r="H5955" s="2" t="s">
        <v>52606</v>
      </c>
      <c r="I5955" s="2" t="s">
        <v>52607</v>
      </c>
      <c r="J5955" s="2" t="s">
        <v>52608</v>
      </c>
      <c r="K5955" s="4" t="s">
        <v>52609</v>
      </c>
      <c r="L5955" s="3" t="s">
        <v>52610</v>
      </c>
    </row>
    <row r="5956" ht="15.75" customHeight="1">
      <c r="A5956" s="2" t="s">
        <v>52611</v>
      </c>
      <c r="B5956" s="3" t="s">
        <v>52612</v>
      </c>
      <c r="C5956" s="2" t="s">
        <v>14</v>
      </c>
      <c r="D5956" s="2" t="s">
        <v>52613</v>
      </c>
      <c r="E5956" s="2" t="s">
        <v>49432</v>
      </c>
      <c r="F5956" s="3" t="s">
        <v>17</v>
      </c>
      <c r="G5956" s="2" t="s">
        <v>52614</v>
      </c>
      <c r="H5956" s="2" t="s">
        <v>52615</v>
      </c>
      <c r="I5956" s="2" t="s">
        <v>52616</v>
      </c>
      <c r="J5956" s="2" t="s">
        <v>52617</v>
      </c>
      <c r="K5956" s="4" t="s">
        <v>52618</v>
      </c>
      <c r="L5956" s="3" t="s">
        <v>52619</v>
      </c>
    </row>
    <row r="5957" ht="15.75" customHeight="1">
      <c r="A5957" s="2" t="s">
        <v>52620</v>
      </c>
      <c r="B5957" s="3" t="s">
        <v>52621</v>
      </c>
      <c r="C5957" s="2" t="s">
        <v>14</v>
      </c>
      <c r="D5957" s="2" t="s">
        <v>52622</v>
      </c>
      <c r="E5957" s="2" t="s">
        <v>49432</v>
      </c>
      <c r="F5957" s="3" t="s">
        <v>17</v>
      </c>
      <c r="G5957" s="2" t="s">
        <v>52623</v>
      </c>
      <c r="H5957" s="2" t="s">
        <v>52624</v>
      </c>
      <c r="I5957" s="2" t="s">
        <v>12644</v>
      </c>
      <c r="J5957" s="2" t="s">
        <v>552</v>
      </c>
      <c r="K5957" s="4" t="s">
        <v>52625</v>
      </c>
      <c r="L5957" s="3" t="s">
        <v>52626</v>
      </c>
    </row>
    <row r="5958" ht="15.75" customHeight="1">
      <c r="A5958" s="2" t="s">
        <v>52627</v>
      </c>
      <c r="B5958" s="3" t="s">
        <v>52628</v>
      </c>
      <c r="C5958" s="2" t="s">
        <v>14</v>
      </c>
      <c r="D5958" s="2" t="s">
        <v>52629</v>
      </c>
      <c r="E5958" s="2" t="s">
        <v>49432</v>
      </c>
      <c r="F5958" s="3" t="s">
        <v>17</v>
      </c>
      <c r="G5958" s="2" t="s">
        <v>52630</v>
      </c>
      <c r="H5958" s="2" t="s">
        <v>52631</v>
      </c>
      <c r="I5958" s="2" t="s">
        <v>52632</v>
      </c>
      <c r="J5958" s="2" t="s">
        <v>52633</v>
      </c>
      <c r="K5958" s="4" t="s">
        <v>52634</v>
      </c>
      <c r="L5958" s="3" t="s">
        <v>52635</v>
      </c>
    </row>
    <row r="5959" ht="15.75" customHeight="1">
      <c r="A5959" s="2" t="s">
        <v>52636</v>
      </c>
      <c r="B5959" s="3" t="s">
        <v>52637</v>
      </c>
      <c r="C5959" s="2" t="s">
        <v>14</v>
      </c>
      <c r="D5959" s="2" t="s">
        <v>52638</v>
      </c>
      <c r="E5959" s="2" t="s">
        <v>49432</v>
      </c>
      <c r="F5959" s="3" t="s">
        <v>17</v>
      </c>
      <c r="G5959" s="2" t="s">
        <v>52639</v>
      </c>
      <c r="H5959" s="2" t="s">
        <v>52640</v>
      </c>
      <c r="I5959" s="2" t="s">
        <v>52641</v>
      </c>
      <c r="J5959" s="2" t="s">
        <v>52642</v>
      </c>
      <c r="K5959" s="4" t="s">
        <v>52643</v>
      </c>
      <c r="L5959" s="3" t="s">
        <v>52644</v>
      </c>
    </row>
    <row r="5960" ht="15.75" customHeight="1">
      <c r="A5960" s="2" t="s">
        <v>52645</v>
      </c>
      <c r="B5960" s="3" t="s">
        <v>52646</v>
      </c>
      <c r="C5960" s="2" t="s">
        <v>14</v>
      </c>
      <c r="D5960" s="2" t="s">
        <v>52647</v>
      </c>
      <c r="E5960" s="2" t="s">
        <v>49432</v>
      </c>
      <c r="F5960" s="3" t="s">
        <v>17</v>
      </c>
      <c r="G5960" s="2" t="s">
        <v>52648</v>
      </c>
      <c r="H5960" s="2" t="s">
        <v>52649</v>
      </c>
      <c r="I5960" s="2" t="s">
        <v>52650</v>
      </c>
      <c r="J5960" s="2" t="s">
        <v>52651</v>
      </c>
      <c r="K5960" s="4" t="s">
        <v>52652</v>
      </c>
      <c r="L5960" s="3" t="s">
        <v>52653</v>
      </c>
    </row>
    <row r="5961" ht="15.75" customHeight="1">
      <c r="A5961" s="2" t="s">
        <v>52654</v>
      </c>
      <c r="B5961" s="3" t="s">
        <v>52655</v>
      </c>
      <c r="C5961" s="2" t="s">
        <v>14</v>
      </c>
      <c r="D5961" s="2" t="s">
        <v>52656</v>
      </c>
      <c r="E5961" s="2" t="s">
        <v>49432</v>
      </c>
      <c r="F5961" s="3" t="s">
        <v>17</v>
      </c>
      <c r="G5961" s="2" t="s">
        <v>52657</v>
      </c>
      <c r="H5961" s="2" t="s">
        <v>52658</v>
      </c>
      <c r="I5961" s="2" t="s">
        <v>52659</v>
      </c>
      <c r="J5961" s="2" t="s">
        <v>52660</v>
      </c>
      <c r="K5961" s="4" t="s">
        <v>52661</v>
      </c>
      <c r="L5961" s="3" t="s">
        <v>52662</v>
      </c>
    </row>
    <row r="5962" ht="15.75" customHeight="1">
      <c r="A5962" s="2" t="s">
        <v>52663</v>
      </c>
      <c r="B5962" s="3" t="s">
        <v>52664</v>
      </c>
      <c r="C5962" s="2" t="s">
        <v>14</v>
      </c>
      <c r="D5962" s="2" t="s">
        <v>52665</v>
      </c>
      <c r="E5962" s="2" t="s">
        <v>49432</v>
      </c>
      <c r="F5962" s="3" t="s">
        <v>17</v>
      </c>
      <c r="G5962" s="2" t="s">
        <v>52666</v>
      </c>
      <c r="H5962" s="2" t="s">
        <v>52667</v>
      </c>
      <c r="I5962" s="2" t="s">
        <v>52668</v>
      </c>
      <c r="J5962" s="2" t="s">
        <v>52669</v>
      </c>
      <c r="K5962" s="4" t="s">
        <v>52670</v>
      </c>
      <c r="L5962" s="3" t="s">
        <v>52671</v>
      </c>
    </row>
    <row r="5963" ht="15.75" customHeight="1">
      <c r="A5963" s="2" t="s">
        <v>52672</v>
      </c>
      <c r="B5963" s="3" t="s">
        <v>52673</v>
      </c>
      <c r="C5963" s="2" t="s">
        <v>14</v>
      </c>
      <c r="D5963" s="2" t="s">
        <v>52674</v>
      </c>
      <c r="E5963" s="2" t="s">
        <v>49432</v>
      </c>
      <c r="F5963" s="3" t="s">
        <v>17</v>
      </c>
      <c r="G5963" s="2" t="s">
        <v>52675</v>
      </c>
      <c r="H5963" s="2" t="s">
        <v>52676</v>
      </c>
      <c r="I5963" s="2" t="s">
        <v>52677</v>
      </c>
      <c r="J5963" s="2" t="s">
        <v>52678</v>
      </c>
      <c r="K5963" s="4" t="s">
        <v>52679</v>
      </c>
      <c r="L5963" s="3" t="s">
        <v>52680</v>
      </c>
    </row>
    <row r="5964" ht="15.75" customHeight="1">
      <c r="A5964" s="2" t="s">
        <v>52681</v>
      </c>
      <c r="B5964" s="3" t="s">
        <v>52682</v>
      </c>
      <c r="C5964" s="2" t="s">
        <v>14</v>
      </c>
      <c r="D5964" s="2" t="s">
        <v>52683</v>
      </c>
      <c r="E5964" s="2" t="s">
        <v>49432</v>
      </c>
      <c r="F5964" s="3" t="s">
        <v>17</v>
      </c>
      <c r="G5964" s="2" t="s">
        <v>52684</v>
      </c>
      <c r="H5964" s="2" t="s">
        <v>52685</v>
      </c>
      <c r="I5964" s="2" t="s">
        <v>52686</v>
      </c>
      <c r="J5964" s="2" t="s">
        <v>52687</v>
      </c>
      <c r="K5964" s="4" t="s">
        <v>52688</v>
      </c>
      <c r="L5964" s="3" t="s">
        <v>52689</v>
      </c>
    </row>
    <row r="5965" ht="15.75" customHeight="1">
      <c r="A5965" s="2" t="s">
        <v>52690</v>
      </c>
      <c r="B5965" s="3" t="s">
        <v>52691</v>
      </c>
      <c r="C5965" s="2" t="s">
        <v>14</v>
      </c>
      <c r="D5965" s="2" t="s">
        <v>52692</v>
      </c>
      <c r="E5965" s="2" t="s">
        <v>49432</v>
      </c>
      <c r="F5965" s="3" t="s">
        <v>17</v>
      </c>
      <c r="G5965" s="2" t="s">
        <v>52693</v>
      </c>
      <c r="H5965" s="2" t="s">
        <v>52694</v>
      </c>
      <c r="I5965" s="2" t="s">
        <v>52695</v>
      </c>
      <c r="J5965" s="2" t="s">
        <v>52696</v>
      </c>
      <c r="K5965" s="4" t="s">
        <v>52697</v>
      </c>
      <c r="L5965" s="3" t="s">
        <v>52698</v>
      </c>
    </row>
    <row r="5966" ht="15.75" customHeight="1">
      <c r="A5966" s="2" t="s">
        <v>52699</v>
      </c>
      <c r="B5966" s="3" t="s">
        <v>52700</v>
      </c>
      <c r="C5966" s="2" t="s">
        <v>14</v>
      </c>
      <c r="D5966" s="2" t="s">
        <v>52701</v>
      </c>
      <c r="E5966" s="2" t="s">
        <v>49432</v>
      </c>
      <c r="F5966" s="3" t="s">
        <v>17</v>
      </c>
      <c r="G5966" s="2" t="s">
        <v>52702</v>
      </c>
      <c r="H5966" s="2" t="s">
        <v>52703</v>
      </c>
      <c r="I5966" s="2" t="s">
        <v>52704</v>
      </c>
      <c r="J5966" s="2" t="s">
        <v>52705</v>
      </c>
      <c r="K5966" s="4" t="s">
        <v>52706</v>
      </c>
      <c r="L5966" s="3" t="s">
        <v>52707</v>
      </c>
    </row>
    <row r="5967" ht="15.75" customHeight="1">
      <c r="A5967" s="2" t="s">
        <v>52708</v>
      </c>
      <c r="B5967" s="3" t="s">
        <v>52709</v>
      </c>
      <c r="C5967" s="2" t="s">
        <v>14</v>
      </c>
      <c r="D5967" s="2" t="s">
        <v>52710</v>
      </c>
      <c r="E5967" s="2" t="s">
        <v>49432</v>
      </c>
      <c r="F5967" s="3" t="s">
        <v>17</v>
      </c>
      <c r="G5967" s="2" t="s">
        <v>52711</v>
      </c>
      <c r="H5967" s="2" t="s">
        <v>52712</v>
      </c>
      <c r="I5967" s="2" t="s">
        <v>52713</v>
      </c>
      <c r="J5967" s="2" t="s">
        <v>38289</v>
      </c>
      <c r="K5967" s="4" t="s">
        <v>52714</v>
      </c>
      <c r="L5967" s="3" t="s">
        <v>52715</v>
      </c>
    </row>
    <row r="5968" ht="15.75" customHeight="1">
      <c r="A5968" s="2" t="s">
        <v>52716</v>
      </c>
      <c r="B5968" s="3" t="s">
        <v>52717</v>
      </c>
      <c r="C5968" s="2" t="s">
        <v>14</v>
      </c>
      <c r="D5968" s="2" t="s">
        <v>52718</v>
      </c>
      <c r="E5968" s="2" t="s">
        <v>49432</v>
      </c>
      <c r="F5968" s="3" t="s">
        <v>17</v>
      </c>
      <c r="G5968" s="2" t="s">
        <v>52719</v>
      </c>
      <c r="H5968" s="2" t="s">
        <v>52720</v>
      </c>
      <c r="I5968" s="2" t="s">
        <v>52721</v>
      </c>
      <c r="J5968" s="2" t="s">
        <v>52722</v>
      </c>
      <c r="K5968" s="4" t="s">
        <v>52723</v>
      </c>
      <c r="L5968" s="3" t="s">
        <v>52724</v>
      </c>
    </row>
    <row r="5969" ht="15.75" customHeight="1">
      <c r="A5969" s="2" t="s">
        <v>52725</v>
      </c>
      <c r="B5969" s="3" t="s">
        <v>52726</v>
      </c>
      <c r="C5969" s="2" t="s">
        <v>14</v>
      </c>
      <c r="D5969" s="2" t="s">
        <v>52727</v>
      </c>
      <c r="E5969" s="2" t="s">
        <v>49432</v>
      </c>
      <c r="F5969" s="3" t="s">
        <v>17</v>
      </c>
      <c r="G5969" s="2" t="s">
        <v>52728</v>
      </c>
      <c r="H5969" s="2" t="s">
        <v>52729</v>
      </c>
      <c r="I5969" s="2" t="s">
        <v>52730</v>
      </c>
      <c r="J5969" s="2" t="s">
        <v>52731</v>
      </c>
      <c r="K5969" s="4" t="s">
        <v>52732</v>
      </c>
      <c r="L5969" s="3" t="s">
        <v>52733</v>
      </c>
    </row>
    <row r="5970" ht="15.75" customHeight="1">
      <c r="A5970" s="2" t="s">
        <v>52734</v>
      </c>
      <c r="B5970" s="3" t="s">
        <v>52735</v>
      </c>
      <c r="C5970" s="2" t="s">
        <v>14</v>
      </c>
      <c r="D5970" s="2" t="s">
        <v>52736</v>
      </c>
      <c r="E5970" s="2" t="s">
        <v>49432</v>
      </c>
      <c r="F5970" s="3" t="s">
        <v>17</v>
      </c>
      <c r="G5970" s="2" t="s">
        <v>52737</v>
      </c>
      <c r="H5970" s="2" t="s">
        <v>52738</v>
      </c>
      <c r="I5970" s="2" t="s">
        <v>52739</v>
      </c>
      <c r="J5970" s="2" t="s">
        <v>52740</v>
      </c>
      <c r="K5970" s="4" t="s">
        <v>52741</v>
      </c>
      <c r="L5970" s="3" t="s">
        <v>52742</v>
      </c>
    </row>
    <row r="5971" ht="15.75" customHeight="1">
      <c r="A5971" s="2" t="s">
        <v>52743</v>
      </c>
      <c r="B5971" s="3" t="s">
        <v>52744</v>
      </c>
      <c r="C5971" s="2" t="s">
        <v>14</v>
      </c>
      <c r="D5971" s="2" t="s">
        <v>52745</v>
      </c>
      <c r="E5971" s="2" t="s">
        <v>49432</v>
      </c>
      <c r="F5971" s="3" t="s">
        <v>17</v>
      </c>
      <c r="G5971" s="2" t="s">
        <v>52746</v>
      </c>
      <c r="H5971" s="2" t="s">
        <v>52747</v>
      </c>
      <c r="I5971" s="2" t="s">
        <v>52748</v>
      </c>
      <c r="J5971" s="2" t="s">
        <v>52749</v>
      </c>
      <c r="K5971" s="4" t="s">
        <v>52750</v>
      </c>
      <c r="L5971" s="3" t="s">
        <v>52751</v>
      </c>
    </row>
    <row r="5972" ht="15.75" customHeight="1">
      <c r="A5972" s="2" t="s">
        <v>52752</v>
      </c>
      <c r="B5972" s="3" t="s">
        <v>52753</v>
      </c>
      <c r="C5972" s="2" t="s">
        <v>14</v>
      </c>
      <c r="D5972" s="2" t="s">
        <v>52754</v>
      </c>
      <c r="E5972" s="2" t="s">
        <v>49432</v>
      </c>
      <c r="F5972" s="3" t="s">
        <v>17</v>
      </c>
      <c r="G5972" s="2" t="s">
        <v>52755</v>
      </c>
      <c r="H5972" s="2" t="s">
        <v>52756</v>
      </c>
      <c r="I5972" s="2" t="s">
        <v>52757</v>
      </c>
      <c r="J5972" s="2" t="s">
        <v>52758</v>
      </c>
      <c r="K5972" s="4" t="s">
        <v>52759</v>
      </c>
      <c r="L5972" s="3" t="s">
        <v>52760</v>
      </c>
    </row>
    <row r="5973" ht="15.75" customHeight="1">
      <c r="A5973" s="2" t="s">
        <v>52761</v>
      </c>
      <c r="B5973" s="3" t="s">
        <v>52762</v>
      </c>
      <c r="C5973" s="2" t="s">
        <v>14</v>
      </c>
      <c r="D5973" s="2" t="s">
        <v>52763</v>
      </c>
      <c r="E5973" s="2" t="s">
        <v>49432</v>
      </c>
      <c r="F5973" s="3" t="s">
        <v>17</v>
      </c>
      <c r="G5973" s="2" t="s">
        <v>52764</v>
      </c>
      <c r="H5973" s="2" t="s">
        <v>52765</v>
      </c>
      <c r="I5973" s="2" t="s">
        <v>52766</v>
      </c>
      <c r="J5973" s="2" t="s">
        <v>52767</v>
      </c>
      <c r="K5973" s="4" t="s">
        <v>52768</v>
      </c>
      <c r="L5973" s="3" t="s">
        <v>52769</v>
      </c>
    </row>
    <row r="5974" ht="15.75" customHeight="1">
      <c r="A5974" s="2" t="s">
        <v>52770</v>
      </c>
      <c r="B5974" s="3" t="s">
        <v>52771</v>
      </c>
      <c r="C5974" s="2" t="s">
        <v>14</v>
      </c>
      <c r="D5974" s="2" t="s">
        <v>52772</v>
      </c>
      <c r="E5974" s="2" t="s">
        <v>49432</v>
      </c>
      <c r="F5974" s="3" t="s">
        <v>17</v>
      </c>
      <c r="G5974" s="2" t="s">
        <v>52773</v>
      </c>
      <c r="H5974" s="2" t="s">
        <v>52774</v>
      </c>
      <c r="I5974" s="2" t="s">
        <v>52775</v>
      </c>
      <c r="J5974" s="2" t="s">
        <v>52776</v>
      </c>
      <c r="K5974" s="4" t="s">
        <v>52777</v>
      </c>
      <c r="L5974" s="3" t="s">
        <v>52778</v>
      </c>
    </row>
    <row r="5975" ht="15.75" customHeight="1">
      <c r="A5975" s="2" t="s">
        <v>52779</v>
      </c>
      <c r="B5975" s="3" t="s">
        <v>52780</v>
      </c>
      <c r="C5975" s="2" t="s">
        <v>14</v>
      </c>
      <c r="D5975" s="2" t="s">
        <v>52781</v>
      </c>
      <c r="E5975" s="2" t="s">
        <v>49432</v>
      </c>
      <c r="F5975" s="3" t="s">
        <v>17</v>
      </c>
      <c r="G5975" s="2" t="s">
        <v>52782</v>
      </c>
      <c r="H5975" s="2" t="s">
        <v>52783</v>
      </c>
      <c r="I5975" s="2" t="s">
        <v>52784</v>
      </c>
      <c r="J5975" s="2" t="s">
        <v>52785</v>
      </c>
      <c r="K5975" s="4" t="s">
        <v>52786</v>
      </c>
      <c r="L5975" s="3" t="s">
        <v>52787</v>
      </c>
    </row>
    <row r="5976" ht="15.75" customHeight="1">
      <c r="A5976" s="2" t="s">
        <v>52788</v>
      </c>
      <c r="B5976" s="3" t="s">
        <v>52789</v>
      </c>
      <c r="C5976" s="2" t="s">
        <v>14</v>
      </c>
      <c r="D5976" s="2" t="s">
        <v>52790</v>
      </c>
      <c r="E5976" s="2" t="s">
        <v>49432</v>
      </c>
      <c r="F5976" s="3" t="s">
        <v>17</v>
      </c>
      <c r="G5976" s="2" t="s">
        <v>52791</v>
      </c>
      <c r="H5976" s="2" t="s">
        <v>52792</v>
      </c>
      <c r="I5976" s="2" t="s">
        <v>52793</v>
      </c>
      <c r="J5976" s="2" t="s">
        <v>52794</v>
      </c>
      <c r="K5976" s="4" t="s">
        <v>52795</v>
      </c>
      <c r="L5976" s="3" t="s">
        <v>52796</v>
      </c>
    </row>
    <row r="5977" ht="15.75" customHeight="1">
      <c r="A5977" s="2" t="s">
        <v>52797</v>
      </c>
      <c r="B5977" s="3" t="s">
        <v>52798</v>
      </c>
      <c r="C5977" s="2" t="s">
        <v>14</v>
      </c>
      <c r="D5977" s="2" t="s">
        <v>52799</v>
      </c>
      <c r="E5977" s="2" t="s">
        <v>49432</v>
      </c>
      <c r="F5977" s="3" t="s">
        <v>17</v>
      </c>
      <c r="G5977" s="2" t="s">
        <v>52800</v>
      </c>
      <c r="H5977" s="2" t="s">
        <v>52801</v>
      </c>
      <c r="I5977" s="2" t="s">
        <v>52802</v>
      </c>
      <c r="J5977" s="2" t="s">
        <v>52803</v>
      </c>
      <c r="K5977" s="4" t="s">
        <v>52804</v>
      </c>
      <c r="L5977" s="3" t="s">
        <v>52805</v>
      </c>
    </row>
    <row r="5978" ht="15.75" customHeight="1">
      <c r="A5978" s="2" t="s">
        <v>52806</v>
      </c>
      <c r="B5978" s="3" t="s">
        <v>52807</v>
      </c>
      <c r="C5978" s="2" t="s">
        <v>14</v>
      </c>
      <c r="D5978" s="2" t="s">
        <v>52808</v>
      </c>
      <c r="E5978" s="2" t="s">
        <v>49432</v>
      </c>
      <c r="F5978" s="3" t="s">
        <v>17</v>
      </c>
      <c r="G5978" s="2" t="s">
        <v>52809</v>
      </c>
      <c r="H5978" s="2" t="s">
        <v>52810</v>
      </c>
      <c r="I5978" s="2" t="s">
        <v>52811</v>
      </c>
      <c r="J5978" s="2" t="s">
        <v>52812</v>
      </c>
      <c r="K5978" s="4" t="s">
        <v>52813</v>
      </c>
      <c r="L5978" s="3" t="s">
        <v>52814</v>
      </c>
    </row>
    <row r="5979" ht="15.75" customHeight="1">
      <c r="A5979" s="2" t="s">
        <v>52815</v>
      </c>
      <c r="B5979" s="3" t="s">
        <v>52816</v>
      </c>
      <c r="C5979" s="2" t="s">
        <v>14</v>
      </c>
      <c r="D5979" s="2" t="s">
        <v>52817</v>
      </c>
      <c r="E5979" s="2" t="s">
        <v>49432</v>
      </c>
      <c r="F5979" s="3" t="s">
        <v>17</v>
      </c>
      <c r="G5979" s="2" t="s">
        <v>52818</v>
      </c>
      <c r="H5979" s="2" t="s">
        <v>52819</v>
      </c>
      <c r="I5979" s="2" t="s">
        <v>52820</v>
      </c>
      <c r="J5979" s="2" t="s">
        <v>52821</v>
      </c>
      <c r="K5979" s="4" t="s">
        <v>52822</v>
      </c>
      <c r="L5979" s="3" t="s">
        <v>52823</v>
      </c>
    </row>
    <row r="5980" ht="15.75" customHeight="1">
      <c r="A5980" s="2" t="s">
        <v>52824</v>
      </c>
      <c r="B5980" s="3" t="s">
        <v>52825</v>
      </c>
      <c r="C5980" s="2" t="s">
        <v>14</v>
      </c>
      <c r="D5980" s="2" t="s">
        <v>52826</v>
      </c>
      <c r="E5980" s="2" t="s">
        <v>49432</v>
      </c>
      <c r="F5980" s="3" t="s">
        <v>17</v>
      </c>
      <c r="G5980" s="2" t="s">
        <v>52827</v>
      </c>
      <c r="H5980" s="2" t="s">
        <v>52828</v>
      </c>
      <c r="I5980" s="2" t="s">
        <v>52829</v>
      </c>
      <c r="J5980" s="2" t="s">
        <v>52830</v>
      </c>
      <c r="K5980" s="4" t="s">
        <v>52831</v>
      </c>
      <c r="L5980" s="3" t="s">
        <v>52832</v>
      </c>
    </row>
    <row r="5981" ht="15.75" customHeight="1">
      <c r="A5981" s="2" t="s">
        <v>52833</v>
      </c>
      <c r="B5981" s="3" t="s">
        <v>52834</v>
      </c>
      <c r="C5981" s="2" t="s">
        <v>14</v>
      </c>
      <c r="D5981" s="2" t="s">
        <v>52835</v>
      </c>
      <c r="E5981" s="2" t="s">
        <v>49432</v>
      </c>
      <c r="F5981" s="3" t="s">
        <v>17</v>
      </c>
      <c r="G5981" s="2" t="s">
        <v>52836</v>
      </c>
      <c r="H5981" s="2" t="s">
        <v>52837</v>
      </c>
      <c r="I5981" s="2" t="s">
        <v>52838</v>
      </c>
      <c r="J5981" s="2" t="s">
        <v>52839</v>
      </c>
      <c r="K5981" s="4" t="s">
        <v>52840</v>
      </c>
      <c r="L5981" s="3" t="s">
        <v>52841</v>
      </c>
    </row>
    <row r="5982" ht="15.75" customHeight="1">
      <c r="A5982" s="2" t="s">
        <v>52842</v>
      </c>
      <c r="B5982" s="3" t="s">
        <v>52843</v>
      </c>
      <c r="C5982" s="2" t="s">
        <v>14</v>
      </c>
      <c r="D5982" s="2" t="s">
        <v>52844</v>
      </c>
      <c r="E5982" s="2" t="s">
        <v>49432</v>
      </c>
      <c r="F5982" s="3" t="s">
        <v>17</v>
      </c>
      <c r="G5982" s="2" t="s">
        <v>52845</v>
      </c>
      <c r="H5982" s="2" t="s">
        <v>52846</v>
      </c>
      <c r="I5982" s="2" t="s">
        <v>52847</v>
      </c>
      <c r="J5982" s="2" t="s">
        <v>52848</v>
      </c>
      <c r="K5982" s="4" t="s">
        <v>52849</v>
      </c>
      <c r="L5982" s="3" t="s">
        <v>52850</v>
      </c>
    </row>
    <row r="5983" ht="15.75" customHeight="1">
      <c r="A5983" s="2" t="s">
        <v>52851</v>
      </c>
      <c r="B5983" s="3" t="s">
        <v>52852</v>
      </c>
      <c r="C5983" s="2" t="s">
        <v>14</v>
      </c>
      <c r="D5983" s="2" t="s">
        <v>52853</v>
      </c>
      <c r="E5983" s="2" t="s">
        <v>49432</v>
      </c>
      <c r="F5983" s="3" t="s">
        <v>17</v>
      </c>
      <c r="G5983" s="2" t="s">
        <v>52854</v>
      </c>
      <c r="H5983" s="2" t="s">
        <v>8952</v>
      </c>
      <c r="I5983" s="2" t="s">
        <v>52855</v>
      </c>
      <c r="J5983" s="2" t="s">
        <v>52856</v>
      </c>
      <c r="K5983" s="4" t="s">
        <v>52857</v>
      </c>
      <c r="L5983" s="3" t="s">
        <v>52858</v>
      </c>
    </row>
    <row r="5984" ht="15.75" customHeight="1">
      <c r="A5984" s="2" t="s">
        <v>52859</v>
      </c>
      <c r="B5984" s="3" t="s">
        <v>52860</v>
      </c>
      <c r="C5984" s="2" t="s">
        <v>14</v>
      </c>
      <c r="D5984" s="2" t="s">
        <v>52861</v>
      </c>
      <c r="E5984" s="2" t="s">
        <v>49432</v>
      </c>
      <c r="F5984" s="3" t="s">
        <v>17</v>
      </c>
      <c r="G5984" s="2" t="s">
        <v>52862</v>
      </c>
      <c r="H5984" s="2" t="s">
        <v>52863</v>
      </c>
      <c r="I5984" s="2" t="s">
        <v>52864</v>
      </c>
      <c r="J5984" s="2" t="s">
        <v>4140</v>
      </c>
      <c r="K5984" s="4" t="s">
        <v>52865</v>
      </c>
      <c r="L5984" s="3" t="s">
        <v>52866</v>
      </c>
    </row>
    <row r="5985" ht="15.75" customHeight="1">
      <c r="A5985" s="2" t="s">
        <v>52867</v>
      </c>
      <c r="B5985" s="3" t="s">
        <v>52868</v>
      </c>
      <c r="C5985" s="2" t="s">
        <v>14</v>
      </c>
      <c r="D5985" s="2" t="s">
        <v>52869</v>
      </c>
      <c r="E5985" s="2" t="s">
        <v>49432</v>
      </c>
      <c r="F5985" s="3" t="s">
        <v>17</v>
      </c>
      <c r="G5985" s="2" t="s">
        <v>52870</v>
      </c>
      <c r="H5985" s="2" t="s">
        <v>52871</v>
      </c>
      <c r="I5985" s="2" t="s">
        <v>52872</v>
      </c>
      <c r="J5985" s="2" t="s">
        <v>3581</v>
      </c>
      <c r="K5985" s="4" t="s">
        <v>52873</v>
      </c>
      <c r="L5985" s="3" t="s">
        <v>52874</v>
      </c>
    </row>
    <row r="5986" ht="15.75" customHeight="1">
      <c r="A5986" s="2" t="s">
        <v>52875</v>
      </c>
      <c r="B5986" s="3" t="s">
        <v>52876</v>
      </c>
      <c r="C5986" s="2" t="s">
        <v>14</v>
      </c>
      <c r="D5986" s="2" t="s">
        <v>52877</v>
      </c>
      <c r="E5986" s="2" t="s">
        <v>49432</v>
      </c>
      <c r="F5986" s="3" t="s">
        <v>17</v>
      </c>
      <c r="G5986" s="2" t="s">
        <v>52878</v>
      </c>
      <c r="H5986" s="2" t="s">
        <v>52879</v>
      </c>
      <c r="I5986" s="2" t="s">
        <v>52880</v>
      </c>
      <c r="J5986" s="2" t="s">
        <v>52881</v>
      </c>
      <c r="K5986" s="4" t="s">
        <v>52882</v>
      </c>
      <c r="L5986" s="3" t="s">
        <v>52883</v>
      </c>
    </row>
    <row r="5987" ht="15.75" customHeight="1">
      <c r="A5987" s="2" t="s">
        <v>52884</v>
      </c>
      <c r="B5987" s="3" t="s">
        <v>52885</v>
      </c>
      <c r="C5987" s="2" t="s">
        <v>14</v>
      </c>
      <c r="D5987" s="2" t="s">
        <v>52886</v>
      </c>
      <c r="E5987" s="2" t="s">
        <v>49432</v>
      </c>
      <c r="F5987" s="3" t="s">
        <v>17</v>
      </c>
      <c r="G5987" s="2" t="s">
        <v>52887</v>
      </c>
      <c r="H5987" s="2" t="s">
        <v>52888</v>
      </c>
      <c r="I5987" s="2" t="s">
        <v>52889</v>
      </c>
      <c r="J5987" s="2" t="s">
        <v>52890</v>
      </c>
      <c r="K5987" s="4" t="s">
        <v>52891</v>
      </c>
      <c r="L5987" s="3" t="s">
        <v>52892</v>
      </c>
    </row>
    <row r="5988" ht="15.75" customHeight="1">
      <c r="A5988" s="2" t="s">
        <v>52893</v>
      </c>
      <c r="B5988" s="3" t="s">
        <v>52894</v>
      </c>
      <c r="C5988" s="2" t="s">
        <v>14</v>
      </c>
      <c r="D5988" s="2" t="s">
        <v>52895</v>
      </c>
      <c r="E5988" s="2" t="s">
        <v>49432</v>
      </c>
      <c r="F5988" s="3" t="s">
        <v>17</v>
      </c>
      <c r="G5988" s="2" t="s">
        <v>52896</v>
      </c>
      <c r="H5988" s="2" t="s">
        <v>52897</v>
      </c>
      <c r="I5988" s="2" t="s">
        <v>52898</v>
      </c>
      <c r="J5988" s="2" t="s">
        <v>52899</v>
      </c>
      <c r="K5988" s="4" t="s">
        <v>52900</v>
      </c>
      <c r="L5988" s="3" t="s">
        <v>52901</v>
      </c>
    </row>
  </sheetData>
  <conditionalFormatting sqref="E1:E5988">
    <cfRule type="colorScale" priority="1">
      <colorScale>
        <cfvo type="min"/>
        <cfvo type="max"/>
        <color rgb="FF57BB8A"/>
        <color rgb="FFFFFFFF"/>
      </colorScale>
    </cfRule>
  </conditionalFormatting>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2023-12-03T10:49:43Z</dcterms:created>
  <dc:creator>openpyxl</dc:creator>
</cp:coreProperties>
</file>